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updateLinks="never" codeName="ThisWorkbook"/>
  <bookViews>
    <workbookView xWindow="0" yWindow="0" windowWidth="20610" windowHeight="8700"/>
  </bookViews>
  <sheets>
    <sheet name="様式－1" sheetId="5"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'様式－1'!$A$4:$L$6226</definedName>
    <definedName name="_xlnm.Print_Area" localSheetId="0">'様式－1'!$A$1:$L$6234</definedName>
    <definedName name="伊万里">[1]ﾘｽﾄ!$N$4:$T$4</definedName>
    <definedName name="課名">[2]master!$F:$F</definedName>
    <definedName name="宮崎県">#REF!</definedName>
    <definedName name="熊本県">#REF!</definedName>
    <definedName name="県">#REF!</definedName>
    <definedName name="工事の期間">#REF!</definedName>
    <definedName name="工事種別">[3]master!$A$1:$A$36</definedName>
    <definedName name="工事種別H30">[4]コード表!$J$5:$J$33</definedName>
    <definedName name="工種" localSheetId="0">#REF!</definedName>
    <definedName name="佐賀県">#REF!</definedName>
    <definedName name="施工地域">[5]コード表!$B$44:$B$54</definedName>
    <definedName name="鹿児島県">#REF!</definedName>
    <definedName name="数字">[6]ｺｰﾄﾞ!$G$2:$G$15</definedName>
    <definedName name="西臼杵">[7]コード表!$B$44:$B$54</definedName>
    <definedName name="設計金額区分">[3]master!$H$1:$H$18</definedName>
    <definedName name="大分県">#REF!</definedName>
    <definedName name="長崎県">#REF!</definedName>
    <definedName name="摘要">[8]master!$G$1:$G$5</definedName>
    <definedName name="入札方式">[3]master!$C$1:$C$7</definedName>
    <definedName name="入札予定じき">[9]ﾘｽﾄ!$K$5:$K$8</definedName>
    <definedName name="入札予定時期">#REF!</definedName>
    <definedName name="発注機関">#REF!</definedName>
    <definedName name="備考">'[10]de-ta '!$S$11:$S$16</definedName>
    <definedName name="部局名">[3]master!$E$1:$E$30</definedName>
    <definedName name="福岡県">#REF!</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D4" authorId="0">
      <text>
        <r>
          <rPr>
            <sz val="9"/>
            <color indexed="81"/>
            <rFont val="HGｺﾞｼｯｸM"/>
            <family val="3"/>
            <charset val="128"/>
          </rPr>
          <t>C列で県を選択すると
D列のﾘｽﾄが表示されます。</t>
        </r>
      </text>
    </comment>
  </commentList>
</comments>
</file>

<file path=xl/sharedStrings.xml><?xml version="1.0" encoding="utf-8"?>
<sst xmlns="http://schemas.openxmlformats.org/spreadsheetml/2006/main" count="62908" uniqueCount="15878">
  <si>
    <t>16防衛省　九州防衛局</t>
  </si>
  <si>
    <t>13国土交通省　海上保安庁　第七管区海上保安本部</t>
  </si>
  <si>
    <t>11国土交通省　九州地方整備局</t>
  </si>
  <si>
    <t>A欄</t>
  </si>
  <si>
    <t>B欄</t>
  </si>
  <si>
    <t>C欄</t>
  </si>
  <si>
    <t>D欄</t>
  </si>
  <si>
    <t>E欄</t>
  </si>
  <si>
    <t>F欄</t>
  </si>
  <si>
    <t>G欄</t>
  </si>
  <si>
    <t>H欄</t>
  </si>
  <si>
    <t>I欄</t>
  </si>
  <si>
    <t>J欄</t>
  </si>
  <si>
    <t>K欄</t>
  </si>
  <si>
    <t>L欄</t>
  </si>
  <si>
    <t>発注機関</t>
    <rPh sb="0" eb="2">
      <t>ハッチュウ</t>
    </rPh>
    <rPh sb="2" eb="4">
      <t>キカン</t>
    </rPh>
    <phoneticPr fontId="4"/>
  </si>
  <si>
    <t>担当部署</t>
    <rPh sb="0" eb="2">
      <t>タントウ</t>
    </rPh>
    <rPh sb="2" eb="4">
      <t>ブショ</t>
    </rPh>
    <phoneticPr fontId="4"/>
  </si>
  <si>
    <t>施工県</t>
    <rPh sb="0" eb="2">
      <t>セコウ</t>
    </rPh>
    <rPh sb="2" eb="3">
      <t>ケン</t>
    </rPh>
    <phoneticPr fontId="4"/>
  </si>
  <si>
    <t>施工地域</t>
    <rPh sb="0" eb="2">
      <t>セコウ</t>
    </rPh>
    <rPh sb="2" eb="4">
      <t>チイキ</t>
    </rPh>
    <phoneticPr fontId="4"/>
  </si>
  <si>
    <t>工事の名称</t>
    <rPh sb="0" eb="2">
      <t>コウジ</t>
    </rPh>
    <rPh sb="3" eb="5">
      <t>メイショウ</t>
    </rPh>
    <phoneticPr fontId="4"/>
  </si>
  <si>
    <t>工事の場所</t>
    <rPh sb="0" eb="2">
      <t>コウジ</t>
    </rPh>
    <rPh sb="3" eb="5">
      <t>バショ</t>
    </rPh>
    <phoneticPr fontId="4"/>
  </si>
  <si>
    <t>工事の期間</t>
    <rPh sb="0" eb="2">
      <t>コウジ</t>
    </rPh>
    <rPh sb="3" eb="5">
      <t>キカン</t>
    </rPh>
    <phoneticPr fontId="4"/>
  </si>
  <si>
    <t>工事種別</t>
    <rPh sb="0" eb="2">
      <t>コウジ</t>
    </rPh>
    <rPh sb="2" eb="4">
      <t>シュベツ</t>
    </rPh>
    <phoneticPr fontId="4"/>
  </si>
  <si>
    <t>工事の概要</t>
    <rPh sb="0" eb="2">
      <t>コウジ</t>
    </rPh>
    <rPh sb="3" eb="5">
      <t>ガイヨウ</t>
    </rPh>
    <phoneticPr fontId="4"/>
  </si>
  <si>
    <t>入札及び契約の方法</t>
    <rPh sb="0" eb="2">
      <t>ニュウサツ</t>
    </rPh>
    <rPh sb="2" eb="3">
      <t>オヨ</t>
    </rPh>
    <rPh sb="4" eb="6">
      <t>ケイヤク</t>
    </rPh>
    <rPh sb="7" eb="9">
      <t>ホウホウ</t>
    </rPh>
    <phoneticPr fontId="4"/>
  </si>
  <si>
    <t>入札予定時期</t>
    <rPh sb="0" eb="2">
      <t>ニュウサツ</t>
    </rPh>
    <rPh sb="2" eb="4">
      <t>ヨテイ</t>
    </rPh>
    <rPh sb="4" eb="6">
      <t>ジキ</t>
    </rPh>
    <phoneticPr fontId="4"/>
  </si>
  <si>
    <t>備考</t>
    <rPh sb="0" eb="2">
      <t>ビコウ</t>
    </rPh>
    <phoneticPr fontId="4"/>
  </si>
  <si>
    <t>福岡県</t>
    <rPh sb="0" eb="3">
      <t>フクオカケン</t>
    </rPh>
    <phoneticPr fontId="4"/>
  </si>
  <si>
    <t>北九州</t>
    <rPh sb="0" eb="3">
      <t>キタキュウシュウ</t>
    </rPh>
    <phoneticPr fontId="4"/>
  </si>
  <si>
    <t>福岡</t>
    <rPh sb="0" eb="2">
      <t>フクオカ</t>
    </rPh>
    <phoneticPr fontId="4"/>
  </si>
  <si>
    <t>03財務省　福岡財務支局</t>
  </si>
  <si>
    <t>筑後</t>
    <rPh sb="0" eb="2">
      <t>チクゴ</t>
    </rPh>
    <phoneticPr fontId="4"/>
  </si>
  <si>
    <t>04財務省　門司税関　</t>
  </si>
  <si>
    <t>筑豊</t>
    <rPh sb="0" eb="2">
      <t>チクホウ</t>
    </rPh>
    <phoneticPr fontId="4"/>
  </si>
  <si>
    <t>06財務省　国税庁　福岡国税局</t>
  </si>
  <si>
    <t>08農林水産省　九州農政局</t>
  </si>
  <si>
    <t>09農林水産省　林野庁　九州森林管理局</t>
  </si>
  <si>
    <t>18国土交通省　大阪航空局</t>
  </si>
  <si>
    <t>20西日本高速道路(株)</t>
  </si>
  <si>
    <t>23(独)都市再生機構　九州支社</t>
  </si>
  <si>
    <t>24(独)水資源機構　筑後川局</t>
  </si>
  <si>
    <t>26福岡県</t>
  </si>
  <si>
    <t>27北九州市</t>
  </si>
  <si>
    <t>28福岡市</t>
  </si>
  <si>
    <t>29大牟田市</t>
  </si>
  <si>
    <t>31直方市</t>
  </si>
  <si>
    <t>32飯塚市</t>
  </si>
  <si>
    <t>33田川市</t>
  </si>
  <si>
    <t>34柳川市</t>
  </si>
  <si>
    <t>35八女市</t>
  </si>
  <si>
    <t>36筑後市</t>
  </si>
  <si>
    <t>38行橋市</t>
  </si>
  <si>
    <t>39豊前市</t>
  </si>
  <si>
    <t>40中間市</t>
  </si>
  <si>
    <t>41小郡市</t>
  </si>
  <si>
    <t>42筑紫野市</t>
  </si>
  <si>
    <t>43春日市</t>
  </si>
  <si>
    <t>44大野城市</t>
  </si>
  <si>
    <t>45宗像市</t>
  </si>
  <si>
    <t>46太宰府市</t>
  </si>
  <si>
    <t>47糸島市</t>
  </si>
  <si>
    <t>48古賀市</t>
  </si>
  <si>
    <t>49福津市</t>
  </si>
  <si>
    <t>50うきは市</t>
  </si>
  <si>
    <t>51宮若市</t>
  </si>
  <si>
    <t>53朝倉市</t>
  </si>
  <si>
    <t>54みやま市</t>
  </si>
  <si>
    <t>55那珂川町</t>
  </si>
  <si>
    <t>56宇美町</t>
  </si>
  <si>
    <t>57篠栗町</t>
  </si>
  <si>
    <t>58志免町</t>
  </si>
  <si>
    <t>59須恵町</t>
  </si>
  <si>
    <t>60新宮町</t>
  </si>
  <si>
    <t>62粕屋町</t>
  </si>
  <si>
    <t>63芦屋町</t>
  </si>
  <si>
    <t>64水巻町</t>
  </si>
  <si>
    <t>65岡垣町</t>
  </si>
  <si>
    <t>66遠賀町</t>
  </si>
  <si>
    <t>67小竹町</t>
  </si>
  <si>
    <t>68鞍手町</t>
  </si>
  <si>
    <t>69桂川町</t>
  </si>
  <si>
    <t>72大刀洗町</t>
  </si>
  <si>
    <t>73大木町</t>
  </si>
  <si>
    <t>74広川町</t>
  </si>
  <si>
    <t>76添田町</t>
  </si>
  <si>
    <t>78川崎町</t>
  </si>
  <si>
    <t>82苅田町</t>
  </si>
  <si>
    <t>83みやこ町</t>
  </si>
  <si>
    <t>84吉富町</t>
  </si>
  <si>
    <t>86築上町</t>
  </si>
  <si>
    <t>平成30年度第2 四半期　発注見通し　【対象工事は、平成30年度に発注する工事及び発注手続きを開始する工事です。】</t>
    <phoneticPr fontId="3"/>
  </si>
  <si>
    <t>01警察庁　九州管区警察局</t>
    <rPh sb="2" eb="5">
      <t>けいさつちょう</t>
    </rPh>
    <phoneticPr fontId="10" type="Hiragana" alignment="distributed"/>
  </si>
  <si>
    <t>九州管区警察局総務監察部</t>
    <rPh sb="0" eb="2">
      <t>キュウシュウ</t>
    </rPh>
    <rPh sb="2" eb="4">
      <t>カンク</t>
    </rPh>
    <rPh sb="4" eb="6">
      <t>ケイサツ</t>
    </rPh>
    <rPh sb="6" eb="7">
      <t>キョク</t>
    </rPh>
    <rPh sb="7" eb="9">
      <t>ソウム</t>
    </rPh>
    <rPh sb="9" eb="11">
      <t>カンサツ</t>
    </rPh>
    <rPh sb="11" eb="12">
      <t>ブ</t>
    </rPh>
    <phoneticPr fontId="10"/>
  </si>
  <si>
    <t>福岡県</t>
    <rPh sb="0" eb="3">
      <t>フクオカケン</t>
    </rPh>
    <phoneticPr fontId="10"/>
  </si>
  <si>
    <t>北九州</t>
    <rPh sb="0" eb="3">
      <t>キタキュウシュウ</t>
    </rPh>
    <phoneticPr fontId="10"/>
  </si>
  <si>
    <t>鉄塔塗装補修工事（福岡）</t>
    <phoneticPr fontId="10"/>
  </si>
  <si>
    <t>福岡県北九州市若松区地内</t>
    <rPh sb="0" eb="2">
      <t>フクオカ</t>
    </rPh>
    <rPh sb="2" eb="3">
      <t>ケン</t>
    </rPh>
    <rPh sb="3" eb="6">
      <t>キタキュウシュウ</t>
    </rPh>
    <phoneticPr fontId="10"/>
  </si>
  <si>
    <t>建築又は塗装</t>
    <rPh sb="0" eb="2">
      <t>ケンチク</t>
    </rPh>
    <rPh sb="2" eb="3">
      <t>マタ</t>
    </rPh>
    <rPh sb="4" eb="6">
      <t>トソウ</t>
    </rPh>
    <phoneticPr fontId="10"/>
  </si>
  <si>
    <t>鉄塔塗装の補修</t>
    <phoneticPr fontId="10"/>
  </si>
  <si>
    <t>一般競争入札</t>
    <rPh sb="0" eb="2">
      <t>イッパン</t>
    </rPh>
    <rPh sb="2" eb="4">
      <t>キョウソウ</t>
    </rPh>
    <rPh sb="4" eb="6">
      <t>ニュウサツ</t>
    </rPh>
    <phoneticPr fontId="10"/>
  </si>
  <si>
    <t>電気通信</t>
    <rPh sb="0" eb="2">
      <t>デンキ</t>
    </rPh>
    <rPh sb="2" eb="4">
      <t>ツウシン</t>
    </rPh>
    <phoneticPr fontId="10"/>
  </si>
  <si>
    <t>成績評定実施</t>
    <rPh sb="0" eb="2">
      <t>セイセキ</t>
    </rPh>
    <rPh sb="2" eb="4">
      <t>ヒョウテイ</t>
    </rPh>
    <rPh sb="4" eb="6">
      <t>ジッシ</t>
    </rPh>
    <phoneticPr fontId="10"/>
  </si>
  <si>
    <t>全県</t>
    <rPh sb="0" eb="2">
      <t>ゼンケン</t>
    </rPh>
    <phoneticPr fontId="10"/>
  </si>
  <si>
    <t>福岡局舎１及び宿舎外壁改修等工事</t>
    <phoneticPr fontId="10"/>
  </si>
  <si>
    <t>福岡県北九州市若松区地内</t>
    <phoneticPr fontId="10"/>
  </si>
  <si>
    <t>建築工事</t>
    <rPh sb="0" eb="2">
      <t>ケンチク</t>
    </rPh>
    <rPh sb="2" eb="4">
      <t>コウジ</t>
    </rPh>
    <phoneticPr fontId="10"/>
  </si>
  <si>
    <t>庁舎外壁改修等工事</t>
    <phoneticPr fontId="10"/>
  </si>
  <si>
    <t>福岡県情報通信部</t>
    <rPh sb="0" eb="2">
      <t>フクオカ</t>
    </rPh>
    <rPh sb="2" eb="3">
      <t>ケン</t>
    </rPh>
    <rPh sb="3" eb="5">
      <t>ジョウホウ</t>
    </rPh>
    <rPh sb="5" eb="8">
      <t>ツウシンブ</t>
    </rPh>
    <phoneticPr fontId="10"/>
  </si>
  <si>
    <t>通信機器整備工事（福岡30-1）</t>
    <rPh sb="0" eb="2">
      <t>ツウシン</t>
    </rPh>
    <rPh sb="2" eb="4">
      <t>キキ</t>
    </rPh>
    <rPh sb="4" eb="6">
      <t>セイビ</t>
    </rPh>
    <rPh sb="6" eb="8">
      <t>コウジ</t>
    </rPh>
    <rPh sb="9" eb="11">
      <t>フクオカ</t>
    </rPh>
    <phoneticPr fontId="10"/>
  </si>
  <si>
    <t>福岡県福津市地内外</t>
    <rPh sb="0" eb="2">
      <t>フクオカ</t>
    </rPh>
    <rPh sb="2" eb="3">
      <t>ケン</t>
    </rPh>
    <rPh sb="3" eb="4">
      <t>フク</t>
    </rPh>
    <rPh sb="4" eb="6">
      <t>ツシ</t>
    </rPh>
    <rPh sb="6" eb="7">
      <t>チ</t>
    </rPh>
    <rPh sb="7" eb="9">
      <t>ナイガイ</t>
    </rPh>
    <phoneticPr fontId="10"/>
  </si>
  <si>
    <t>通信機器の更新　　　　　　　　　　　　　　　　　　　既設機器及び付帯設備の撤去及び設置</t>
    <rPh sb="0" eb="2">
      <t>ツウシン</t>
    </rPh>
    <rPh sb="2" eb="4">
      <t>キキ</t>
    </rPh>
    <rPh sb="5" eb="7">
      <t>コウシン</t>
    </rPh>
    <rPh sb="26" eb="28">
      <t>キセツ</t>
    </rPh>
    <rPh sb="28" eb="30">
      <t>キキ</t>
    </rPh>
    <rPh sb="30" eb="31">
      <t>オヨ</t>
    </rPh>
    <rPh sb="32" eb="34">
      <t>フタイ</t>
    </rPh>
    <rPh sb="34" eb="36">
      <t>セツビ</t>
    </rPh>
    <rPh sb="37" eb="39">
      <t>テッキョ</t>
    </rPh>
    <rPh sb="39" eb="40">
      <t>オヨ</t>
    </rPh>
    <rPh sb="41" eb="43">
      <t>セッチ</t>
    </rPh>
    <phoneticPr fontId="10"/>
  </si>
  <si>
    <t>福岡</t>
    <rPh sb="0" eb="2">
      <t>フクオカ</t>
    </rPh>
    <phoneticPr fontId="10"/>
  </si>
  <si>
    <t>通信機器整備工事（福岡30-2）</t>
    <rPh sb="0" eb="2">
      <t>ツウシン</t>
    </rPh>
    <rPh sb="2" eb="4">
      <t>キキ</t>
    </rPh>
    <rPh sb="4" eb="6">
      <t>セイビ</t>
    </rPh>
    <rPh sb="6" eb="8">
      <t>コウジ</t>
    </rPh>
    <rPh sb="9" eb="11">
      <t>フクオカ</t>
    </rPh>
    <phoneticPr fontId="10"/>
  </si>
  <si>
    <t>福岡県福岡市博多区東公園７番７号</t>
    <rPh sb="0" eb="3">
      <t>フクオカケン</t>
    </rPh>
    <rPh sb="3" eb="6">
      <t>フクオカシ</t>
    </rPh>
    <rPh sb="6" eb="9">
      <t>ハカタク</t>
    </rPh>
    <rPh sb="9" eb="10">
      <t>ヒガシ</t>
    </rPh>
    <rPh sb="10" eb="12">
      <t>コウエン</t>
    </rPh>
    <rPh sb="13" eb="14">
      <t>バン</t>
    </rPh>
    <rPh sb="15" eb="16">
      <t>ゴウ</t>
    </rPh>
    <phoneticPr fontId="10"/>
  </si>
  <si>
    <t>ケーブル敷設等</t>
    <rPh sb="4" eb="6">
      <t>フセツ</t>
    </rPh>
    <rPh sb="6" eb="7">
      <t>トウ</t>
    </rPh>
    <phoneticPr fontId="10"/>
  </si>
  <si>
    <t>管工事</t>
    <rPh sb="0" eb="3">
      <t>カンコウジ</t>
    </rPh>
    <phoneticPr fontId="11"/>
  </si>
  <si>
    <t>一般競争入札</t>
    <rPh sb="0" eb="2">
      <t>イッパン</t>
    </rPh>
    <rPh sb="2" eb="4">
      <t>キョウソウ</t>
    </rPh>
    <rPh sb="4" eb="6">
      <t>ニュウサツ</t>
    </rPh>
    <phoneticPr fontId="11"/>
  </si>
  <si>
    <t>第1四半期</t>
    <rPh sb="0" eb="1">
      <t>ダイ</t>
    </rPh>
    <rPh sb="2" eb="5">
      <t>シハンキ</t>
    </rPh>
    <phoneticPr fontId="11"/>
  </si>
  <si>
    <t>建築一式工事</t>
    <rPh sb="0" eb="2">
      <t>ケンチク</t>
    </rPh>
    <rPh sb="2" eb="4">
      <t>イッシキ</t>
    </rPh>
    <rPh sb="4" eb="6">
      <t>コウジ</t>
    </rPh>
    <phoneticPr fontId="11"/>
  </si>
  <si>
    <t>土木一式工事</t>
    <rPh sb="0" eb="2">
      <t>ドボク</t>
    </rPh>
    <rPh sb="2" eb="4">
      <t>イッシキ</t>
    </rPh>
    <rPh sb="4" eb="6">
      <t>コウジ</t>
    </rPh>
    <phoneticPr fontId="11"/>
  </si>
  <si>
    <t>第2四半期</t>
    <rPh sb="0" eb="1">
      <t>ダイ</t>
    </rPh>
    <rPh sb="2" eb="5">
      <t>シハンキ</t>
    </rPh>
    <phoneticPr fontId="11"/>
  </si>
  <si>
    <t>第3四半期</t>
    <rPh sb="0" eb="1">
      <t>ダイ</t>
    </rPh>
    <rPh sb="2" eb="5">
      <t>シハンキ</t>
    </rPh>
    <phoneticPr fontId="11"/>
  </si>
  <si>
    <t>会計課</t>
    <rPh sb="0" eb="3">
      <t>カイケイカ</t>
    </rPh>
    <phoneticPr fontId="11"/>
  </si>
  <si>
    <t>北方住宅外3住宅住宅用火災警報器設置工事</t>
    <phoneticPr fontId="11"/>
  </si>
  <si>
    <t>北九州市小倉南区日の出町</t>
    <phoneticPr fontId="11"/>
  </si>
  <si>
    <t>電気工事</t>
    <rPh sb="0" eb="2">
      <t>デンキ</t>
    </rPh>
    <rPh sb="2" eb="4">
      <t>コウジ</t>
    </rPh>
    <phoneticPr fontId="11"/>
  </si>
  <si>
    <t>住宅用火災警報器設置</t>
    <rPh sb="0" eb="3">
      <t>ジュウタクヨウ</t>
    </rPh>
    <rPh sb="3" eb="5">
      <t>カサイ</t>
    </rPh>
    <rPh sb="5" eb="8">
      <t>ケイホウキ</t>
    </rPh>
    <rPh sb="8" eb="10">
      <t>セッチ</t>
    </rPh>
    <phoneticPr fontId="11"/>
  </si>
  <si>
    <t>平成30年度新宮住宅公共下水道直結工事</t>
    <phoneticPr fontId="11"/>
  </si>
  <si>
    <t>糟屋郡新宮町</t>
    <phoneticPr fontId="11"/>
  </si>
  <si>
    <t>公共下水道直結工事</t>
    <rPh sb="0" eb="2">
      <t>コウキョウ</t>
    </rPh>
    <rPh sb="2" eb="5">
      <t>ゲスイドウ</t>
    </rPh>
    <rPh sb="5" eb="7">
      <t>チョッケツ</t>
    </rPh>
    <rPh sb="7" eb="9">
      <t>コウジ</t>
    </rPh>
    <phoneticPr fontId="11"/>
  </si>
  <si>
    <t>平成30年度金山住宅屋内外給水設備改修工事</t>
    <phoneticPr fontId="11"/>
  </si>
  <si>
    <t>福岡市城南区茶山</t>
    <phoneticPr fontId="11"/>
  </si>
  <si>
    <t>屋内及び屋外給水管改修</t>
    <rPh sb="0" eb="2">
      <t>オクナイ</t>
    </rPh>
    <rPh sb="2" eb="3">
      <t>オヨ</t>
    </rPh>
    <rPh sb="4" eb="6">
      <t>オクガイ</t>
    </rPh>
    <rPh sb="6" eb="9">
      <t>キュウスイカン</t>
    </rPh>
    <rPh sb="9" eb="11">
      <t>カイシュウ</t>
    </rPh>
    <phoneticPr fontId="11"/>
  </si>
  <si>
    <t>平成30年度香椎住宅20号棟屋外給水設備改修工事</t>
    <phoneticPr fontId="11"/>
  </si>
  <si>
    <t>福岡市東区千早</t>
    <phoneticPr fontId="11"/>
  </si>
  <si>
    <t>屋外給水管改修</t>
    <rPh sb="0" eb="2">
      <t>オクガイ</t>
    </rPh>
    <rPh sb="2" eb="4">
      <t>キュウスイ</t>
    </rPh>
    <rPh sb="5" eb="7">
      <t>カイシュウ</t>
    </rPh>
    <phoneticPr fontId="11"/>
  </si>
  <si>
    <t>平成30年度城野住宅囲障新設その他工事</t>
    <phoneticPr fontId="11"/>
  </si>
  <si>
    <t>北九州市小倉北区東城野町</t>
    <phoneticPr fontId="11"/>
  </si>
  <si>
    <t>土木一式工事</t>
    <rPh sb="0" eb="2">
      <t>ドボク</t>
    </rPh>
    <rPh sb="2" eb="4">
      <t>イッシキ</t>
    </rPh>
    <rPh sb="4" eb="6">
      <t>コウジ</t>
    </rPh>
    <phoneticPr fontId="10"/>
  </si>
  <si>
    <t>囲障新設</t>
    <rPh sb="0" eb="2">
      <t>イショウ</t>
    </rPh>
    <rPh sb="2" eb="4">
      <t>シンセツ</t>
    </rPh>
    <phoneticPr fontId="11"/>
  </si>
  <si>
    <t>小倉合同庁舎（旧庁舎）開口部閉鎖等工事</t>
    <phoneticPr fontId="11"/>
  </si>
  <si>
    <t>北九州市小倉北区城内</t>
    <phoneticPr fontId="11"/>
  </si>
  <si>
    <t>建築一式工事</t>
    <rPh sb="0" eb="2">
      <t>ケンチク</t>
    </rPh>
    <rPh sb="2" eb="4">
      <t>イッシキ</t>
    </rPh>
    <rPh sb="4" eb="6">
      <t>コウジ</t>
    </rPh>
    <phoneticPr fontId="10"/>
  </si>
  <si>
    <t>開口部閉鎖</t>
    <rPh sb="0" eb="3">
      <t>カイコウブ</t>
    </rPh>
    <rPh sb="3" eb="5">
      <t>ヘイサ</t>
    </rPh>
    <phoneticPr fontId="11"/>
  </si>
  <si>
    <t>総務部会計課</t>
    <rPh sb="0" eb="2">
      <t>ソウム</t>
    </rPh>
    <rPh sb="2" eb="3">
      <t>ブ</t>
    </rPh>
    <rPh sb="3" eb="6">
      <t>カイケイカ</t>
    </rPh>
    <phoneticPr fontId="11"/>
  </si>
  <si>
    <t>福岡県</t>
    <rPh sb="0" eb="3">
      <t>フクオカケン</t>
    </rPh>
    <phoneticPr fontId="11"/>
  </si>
  <si>
    <t>関門地区麻薬探知犬管理センター事務棟他解体撤去工事</t>
    <rPh sb="0" eb="2">
      <t>カンモン</t>
    </rPh>
    <rPh sb="2" eb="4">
      <t>チク</t>
    </rPh>
    <rPh sb="4" eb="6">
      <t>マヤク</t>
    </rPh>
    <rPh sb="6" eb="8">
      <t>タンチ</t>
    </rPh>
    <rPh sb="8" eb="9">
      <t>ケン</t>
    </rPh>
    <rPh sb="9" eb="11">
      <t>カンリ</t>
    </rPh>
    <rPh sb="15" eb="17">
      <t>ジム</t>
    </rPh>
    <rPh sb="17" eb="18">
      <t>トウ</t>
    </rPh>
    <rPh sb="18" eb="19">
      <t>ホカ</t>
    </rPh>
    <rPh sb="19" eb="21">
      <t>カイタイ</t>
    </rPh>
    <rPh sb="21" eb="23">
      <t>テッキョ</t>
    </rPh>
    <rPh sb="23" eb="25">
      <t>コウジ</t>
    </rPh>
    <phoneticPr fontId="11"/>
  </si>
  <si>
    <t>北九州市門司区大字田野浦1037-1</t>
    <rPh sb="0" eb="4">
      <t>キタキュウシュウシ</t>
    </rPh>
    <rPh sb="4" eb="7">
      <t>モジク</t>
    </rPh>
    <rPh sb="7" eb="9">
      <t>オオアザ</t>
    </rPh>
    <rPh sb="9" eb="12">
      <t>タノウラ</t>
    </rPh>
    <phoneticPr fontId="11"/>
  </si>
  <si>
    <t>建築一式工事及び
とび・土木・コンクリート工事</t>
    <rPh sb="0" eb="2">
      <t>ケンチク</t>
    </rPh>
    <rPh sb="2" eb="4">
      <t>イッシキ</t>
    </rPh>
    <rPh sb="4" eb="6">
      <t>コウジ</t>
    </rPh>
    <rPh sb="6" eb="7">
      <t>オヨ</t>
    </rPh>
    <rPh sb="12" eb="14">
      <t>ドボク</t>
    </rPh>
    <rPh sb="21" eb="23">
      <t>コウジ</t>
    </rPh>
    <phoneticPr fontId="11"/>
  </si>
  <si>
    <t>建物（4棟）等解体撤去及び敷地（４７１９㎡）整地</t>
    <rPh sb="0" eb="2">
      <t>タテモノ</t>
    </rPh>
    <rPh sb="4" eb="5">
      <t>ムネ</t>
    </rPh>
    <rPh sb="6" eb="7">
      <t>トウ</t>
    </rPh>
    <rPh sb="7" eb="9">
      <t>カイタイ</t>
    </rPh>
    <rPh sb="9" eb="11">
      <t>テッキョ</t>
    </rPh>
    <rPh sb="11" eb="12">
      <t>オヨ</t>
    </rPh>
    <rPh sb="13" eb="15">
      <t>シキチ</t>
    </rPh>
    <rPh sb="22" eb="24">
      <t>セイチ</t>
    </rPh>
    <phoneticPr fontId="11"/>
  </si>
  <si>
    <t>総務部　会計課　営繕第二係</t>
    <rPh sb="0" eb="2">
      <t>ソウム</t>
    </rPh>
    <rPh sb="2" eb="3">
      <t>ブ</t>
    </rPh>
    <rPh sb="4" eb="6">
      <t>カイケイ</t>
    </rPh>
    <rPh sb="6" eb="7">
      <t>カ</t>
    </rPh>
    <rPh sb="8" eb="10">
      <t>エイゼン</t>
    </rPh>
    <rPh sb="10" eb="12">
      <t>ダイニ</t>
    </rPh>
    <rPh sb="12" eb="13">
      <t>カカリ</t>
    </rPh>
    <phoneticPr fontId="6"/>
  </si>
  <si>
    <t>福岡県</t>
    <rPh sb="0" eb="3">
      <t>フクオカケン</t>
    </rPh>
    <phoneticPr fontId="7"/>
  </si>
  <si>
    <t>北九州</t>
    <rPh sb="0" eb="3">
      <t>キタキュウシュウ</t>
    </rPh>
    <phoneticPr fontId="7"/>
  </si>
  <si>
    <t>若松港湾合同庁舎泡消火設備改修工事</t>
    <rPh sb="0" eb="2">
      <t>ワカマツ</t>
    </rPh>
    <rPh sb="2" eb="4">
      <t>コウワン</t>
    </rPh>
    <rPh sb="4" eb="6">
      <t>ゴウドウ</t>
    </rPh>
    <rPh sb="6" eb="8">
      <t>チョウシャ</t>
    </rPh>
    <rPh sb="8" eb="9">
      <t>アワ</t>
    </rPh>
    <rPh sb="9" eb="11">
      <t>ショウカ</t>
    </rPh>
    <rPh sb="11" eb="13">
      <t>セツビ</t>
    </rPh>
    <rPh sb="13" eb="15">
      <t>カイシュウ</t>
    </rPh>
    <rPh sb="15" eb="17">
      <t>コウジ</t>
    </rPh>
    <phoneticPr fontId="6"/>
  </si>
  <si>
    <t>福岡県北九州市若松区本町1丁目14番12号</t>
    <rPh sb="0" eb="3">
      <t>フクオカケン</t>
    </rPh>
    <rPh sb="3" eb="7">
      <t>キタキュウシュウシ</t>
    </rPh>
    <rPh sb="7" eb="10">
      <t>ワカマツク</t>
    </rPh>
    <rPh sb="10" eb="12">
      <t>ホンマチ</t>
    </rPh>
    <rPh sb="13" eb="15">
      <t>チョウメ</t>
    </rPh>
    <rPh sb="17" eb="18">
      <t>バン</t>
    </rPh>
    <rPh sb="20" eb="21">
      <t>ゴウ</t>
    </rPh>
    <phoneticPr fontId="6"/>
  </si>
  <si>
    <t>消防施設工事</t>
    <rPh sb="0" eb="2">
      <t>ショウボウ</t>
    </rPh>
    <rPh sb="2" eb="4">
      <t>シセツ</t>
    </rPh>
    <rPh sb="4" eb="6">
      <t>コウジ</t>
    </rPh>
    <phoneticPr fontId="6"/>
  </si>
  <si>
    <t>泡消化設備改修</t>
    <rPh sb="0" eb="1">
      <t>アワ</t>
    </rPh>
    <rPh sb="1" eb="3">
      <t>ショウカ</t>
    </rPh>
    <rPh sb="3" eb="5">
      <t>セツビ</t>
    </rPh>
    <rPh sb="5" eb="7">
      <t>カイシュウ</t>
    </rPh>
    <phoneticPr fontId="6"/>
  </si>
  <si>
    <t>一般競争入札</t>
    <rPh sb="0" eb="2">
      <t>イッパン</t>
    </rPh>
    <rPh sb="2" eb="4">
      <t>キョウソウ</t>
    </rPh>
    <rPh sb="4" eb="6">
      <t>ニュウサツ</t>
    </rPh>
    <phoneticPr fontId="6"/>
  </si>
  <si>
    <t>第2四半期</t>
    <rPh sb="0" eb="1">
      <t>ダイ</t>
    </rPh>
    <rPh sb="2" eb="5">
      <t>シハンキ</t>
    </rPh>
    <phoneticPr fontId="6"/>
  </si>
  <si>
    <t>福岡</t>
    <rPh sb="0" eb="2">
      <t>フクオカ</t>
    </rPh>
    <phoneticPr fontId="7"/>
  </si>
  <si>
    <t>博多税務署ＯＡフロアカーペット取替工事</t>
    <rPh sb="0" eb="2">
      <t>ハカタ</t>
    </rPh>
    <rPh sb="2" eb="5">
      <t>ゼイムショ</t>
    </rPh>
    <rPh sb="15" eb="17">
      <t>トリカエ</t>
    </rPh>
    <rPh sb="17" eb="19">
      <t>コウジ</t>
    </rPh>
    <phoneticPr fontId="6"/>
  </si>
  <si>
    <t>福岡県福岡市東区馬出1丁目8番1号</t>
    <rPh sb="0" eb="3">
      <t>フクオカケン</t>
    </rPh>
    <rPh sb="3" eb="6">
      <t>フクオカシ</t>
    </rPh>
    <rPh sb="6" eb="8">
      <t>ヒガシク</t>
    </rPh>
    <rPh sb="8" eb="10">
      <t>マイダシ</t>
    </rPh>
    <rPh sb="11" eb="13">
      <t>チョウメ</t>
    </rPh>
    <rPh sb="14" eb="15">
      <t>バン</t>
    </rPh>
    <rPh sb="16" eb="17">
      <t>ゴウ</t>
    </rPh>
    <phoneticPr fontId="6"/>
  </si>
  <si>
    <t>内装仕上工事</t>
    <rPh sb="0" eb="2">
      <t>ナイソウ</t>
    </rPh>
    <rPh sb="2" eb="4">
      <t>シア</t>
    </rPh>
    <rPh sb="4" eb="6">
      <t>コウジ</t>
    </rPh>
    <phoneticPr fontId="6"/>
  </si>
  <si>
    <t>ＯＡフロアカーペット取替</t>
    <rPh sb="10" eb="12">
      <t>トリカエ</t>
    </rPh>
    <phoneticPr fontId="6"/>
  </si>
  <si>
    <t>筑後</t>
    <rPh sb="0" eb="2">
      <t>チクゴ</t>
    </rPh>
    <phoneticPr fontId="7"/>
  </si>
  <si>
    <t>八女税務署ＯＡフロアカーペット取替工事</t>
    <rPh sb="0" eb="2">
      <t>ヤメ</t>
    </rPh>
    <rPh sb="2" eb="5">
      <t>ゼイムショ</t>
    </rPh>
    <rPh sb="4" eb="5">
      <t>ショ</t>
    </rPh>
    <rPh sb="15" eb="17">
      <t>トリカエ</t>
    </rPh>
    <rPh sb="17" eb="19">
      <t>コウジ</t>
    </rPh>
    <phoneticPr fontId="6"/>
  </si>
  <si>
    <t>福岡県八女市本町510</t>
    <rPh sb="0" eb="3">
      <t>フクオカケン</t>
    </rPh>
    <rPh sb="3" eb="6">
      <t>ヤメシ</t>
    </rPh>
    <rPh sb="6" eb="8">
      <t>ホンマチ</t>
    </rPh>
    <phoneticPr fontId="6"/>
  </si>
  <si>
    <t>行橋税務署ＯＡフロアカーペット取替工事</t>
    <rPh sb="0" eb="2">
      <t>ユクハシ</t>
    </rPh>
    <rPh sb="2" eb="5">
      <t>ゼイムショ</t>
    </rPh>
    <rPh sb="4" eb="5">
      <t>ショ</t>
    </rPh>
    <rPh sb="15" eb="17">
      <t>トリカエ</t>
    </rPh>
    <rPh sb="17" eb="19">
      <t>コウジ</t>
    </rPh>
    <phoneticPr fontId="6"/>
  </si>
  <si>
    <t>福岡県行橋市門樋町1番1号</t>
    <rPh sb="0" eb="3">
      <t>フクオカケン</t>
    </rPh>
    <rPh sb="3" eb="6">
      <t>ユクハシシ</t>
    </rPh>
    <rPh sb="6" eb="9">
      <t>モンピマチ</t>
    </rPh>
    <rPh sb="10" eb="11">
      <t>バン</t>
    </rPh>
    <rPh sb="12" eb="13">
      <t>ゴウ</t>
    </rPh>
    <phoneticPr fontId="6"/>
  </si>
  <si>
    <t>電気工事</t>
    <rPh sb="0" eb="2">
      <t>デンキ</t>
    </rPh>
    <rPh sb="2" eb="4">
      <t>コウジ</t>
    </rPh>
    <phoneticPr fontId="6"/>
  </si>
  <si>
    <t>農村振興部</t>
    <rPh sb="0" eb="2">
      <t>ノウソン</t>
    </rPh>
    <rPh sb="2" eb="4">
      <t>シンコウ</t>
    </rPh>
    <rPh sb="4" eb="5">
      <t>ブ</t>
    </rPh>
    <phoneticPr fontId="11"/>
  </si>
  <si>
    <t>第3四半期</t>
    <rPh sb="0" eb="1">
      <t>ダイ</t>
    </rPh>
    <rPh sb="2" eb="5">
      <t>シハンキ</t>
    </rPh>
    <phoneticPr fontId="6"/>
  </si>
  <si>
    <t>平成30年度有明海東部海岸保全事業
大和工区正面堤防（No.21～No.27）裏法面被覆工事</t>
    <rPh sb="0" eb="2">
      <t>ヘイセイ</t>
    </rPh>
    <rPh sb="4" eb="6">
      <t>ネンド</t>
    </rPh>
    <rPh sb="6" eb="9">
      <t>アリアケカイ</t>
    </rPh>
    <rPh sb="9" eb="11">
      <t>トウブ</t>
    </rPh>
    <rPh sb="11" eb="13">
      <t>カイガン</t>
    </rPh>
    <rPh sb="13" eb="15">
      <t>ホゼン</t>
    </rPh>
    <rPh sb="15" eb="17">
      <t>ジギョウ</t>
    </rPh>
    <phoneticPr fontId="10"/>
  </si>
  <si>
    <t>福岡県柳川市大和町大和干拓地内</t>
    <rPh sb="0" eb="2">
      <t>フクオカ</t>
    </rPh>
    <rPh sb="3" eb="6">
      <t>ヤナガワシ</t>
    </rPh>
    <rPh sb="6" eb="9">
      <t>ヤマトチョウ</t>
    </rPh>
    <rPh sb="9" eb="11">
      <t>ヤマト</t>
    </rPh>
    <rPh sb="11" eb="14">
      <t>カンタクチ</t>
    </rPh>
    <rPh sb="14" eb="15">
      <t>ナイ</t>
    </rPh>
    <phoneticPr fontId="10"/>
  </si>
  <si>
    <t>土木一式工事</t>
  </si>
  <si>
    <t xml:space="preserve">１）工事内容
　　張ブロック工､アスファルト被覆工､コンクリート被覆工
２）工事の規模
　　張ブロック工A=10,400㎡､アスファルト被覆工A=9,100㎡､コンクリート被覆工A=600㎡
３）主要建設資材需要見込み量
　　張ブロックA=102百㎡､生コンクリートV=5百m3､アスファルトV=13百ton｡砕石（RC-40）V=59百m3
</t>
    <phoneticPr fontId="11"/>
  </si>
  <si>
    <t>第1四半期</t>
    <rPh sb="0" eb="1">
      <t>ダイ</t>
    </rPh>
    <rPh sb="2" eb="5">
      <t>シハンキ</t>
    </rPh>
    <phoneticPr fontId="6"/>
  </si>
  <si>
    <t>2.3億円～3億円未満</t>
    <phoneticPr fontId="11"/>
  </si>
  <si>
    <t>平成30年度有明海東部海岸保全事業
大和工区正面堤防（No.31～No.34他）裏法面被覆その他工事</t>
    <rPh sb="0" eb="2">
      <t>ヘイセイ</t>
    </rPh>
    <rPh sb="4" eb="6">
      <t>ネンド</t>
    </rPh>
    <rPh sb="6" eb="9">
      <t>アリアケカイ</t>
    </rPh>
    <rPh sb="9" eb="11">
      <t>トウブ</t>
    </rPh>
    <rPh sb="11" eb="13">
      <t>カイガン</t>
    </rPh>
    <rPh sb="13" eb="15">
      <t>ホゼン</t>
    </rPh>
    <rPh sb="15" eb="17">
      <t>ジギョウ</t>
    </rPh>
    <phoneticPr fontId="10"/>
  </si>
  <si>
    <t xml:space="preserve">１）工事内容
　　張ブロック工､アスファルト被覆工､コンクリート被覆工､消波施設製作工､波返工　　
２）工事の規模
　　張ブロック工A=8,300㎡､アスファルト被覆工A=6,800㎡､コンクリート被覆工A=460㎡､消波施設製作工A=2,500㎡､波返工L=380m
３）主要建設資材需要見込み量
　　張ブロックA=81百㎡､生コンクリートV=17百m3､アスファルトV=9百ton､砕石（RC-40）V=43百m3
</t>
    <phoneticPr fontId="11"/>
  </si>
  <si>
    <t>2.3億円～3億円未満</t>
    <phoneticPr fontId="11"/>
  </si>
  <si>
    <t>平成30年度筑後川下流福岡国営施設機能保全事業
幹線水路岩神線(下妻工区)他改修工事</t>
    <rPh sb="24" eb="26">
      <t>カンセン</t>
    </rPh>
    <rPh sb="26" eb="28">
      <t>スイロ</t>
    </rPh>
    <rPh sb="28" eb="30">
      <t>イワガミ</t>
    </rPh>
    <rPh sb="30" eb="31">
      <t>セン</t>
    </rPh>
    <rPh sb="32" eb="33">
      <t>シモ</t>
    </rPh>
    <rPh sb="33" eb="34">
      <t>ツマ</t>
    </rPh>
    <rPh sb="34" eb="36">
      <t>コウク</t>
    </rPh>
    <rPh sb="37" eb="38">
      <t>ホカ</t>
    </rPh>
    <rPh sb="38" eb="40">
      <t>カイシュウ</t>
    </rPh>
    <rPh sb="40" eb="42">
      <t>コウジ</t>
    </rPh>
    <phoneticPr fontId="16"/>
  </si>
  <si>
    <t>福岡県筑後市大字下妻地内</t>
    <rPh sb="0" eb="3">
      <t>フクオカケン</t>
    </rPh>
    <rPh sb="3" eb="6">
      <t>チクゴシ</t>
    </rPh>
    <rPh sb="6" eb="8">
      <t>オオアザ</t>
    </rPh>
    <rPh sb="8" eb="10">
      <t>シモツマ</t>
    </rPh>
    <rPh sb="10" eb="11">
      <t>チ</t>
    </rPh>
    <rPh sb="11" eb="12">
      <t>ナイ</t>
    </rPh>
    <phoneticPr fontId="16"/>
  </si>
  <si>
    <t>土木一式工事</t>
    <rPh sb="0" eb="2">
      <t>ドボク</t>
    </rPh>
    <rPh sb="2" eb="4">
      <t>イッシキ</t>
    </rPh>
    <rPh sb="4" eb="6">
      <t>コウジ</t>
    </rPh>
    <phoneticPr fontId="16"/>
  </si>
  <si>
    <t xml:space="preserve">１）工事内容
　　管路更生工法（鞘管工法）
２）工事の規模
　　管路更生工法（鞘管工法）SPφ1350L=0.5km
３）主要建設資材需要見込み量
　　SPφ1350　L=500m
</t>
    <phoneticPr fontId="11"/>
  </si>
  <si>
    <t>2.3億円から3.0億円未満</t>
    <phoneticPr fontId="11"/>
  </si>
  <si>
    <t>施設機械工事</t>
    <rPh sb="0" eb="2">
      <t>シセツ</t>
    </rPh>
    <rPh sb="2" eb="4">
      <t>キカイ</t>
    </rPh>
    <rPh sb="4" eb="6">
      <t>コウジ</t>
    </rPh>
    <phoneticPr fontId="11"/>
  </si>
  <si>
    <t>有明海岸保全事業所</t>
    <rPh sb="0" eb="2">
      <t>アリアケ</t>
    </rPh>
    <rPh sb="2" eb="4">
      <t>カイガン</t>
    </rPh>
    <rPh sb="4" eb="6">
      <t>ホゼン</t>
    </rPh>
    <rPh sb="6" eb="9">
      <t>ジギョウショ</t>
    </rPh>
    <phoneticPr fontId="11"/>
  </si>
  <si>
    <t>平成29年度有明海東部海岸保全事業
三池工区矢部川堤防（No.4～No.8他）裏法面被覆工事</t>
    <rPh sb="0" eb="2">
      <t>ヘイセイ</t>
    </rPh>
    <rPh sb="4" eb="6">
      <t>ネンド</t>
    </rPh>
    <rPh sb="18" eb="20">
      <t>ミイケ</t>
    </rPh>
    <rPh sb="20" eb="22">
      <t>コウク</t>
    </rPh>
    <rPh sb="22" eb="24">
      <t>ヤベ</t>
    </rPh>
    <rPh sb="24" eb="25">
      <t>ガワ</t>
    </rPh>
    <rPh sb="25" eb="27">
      <t>テイボウ</t>
    </rPh>
    <rPh sb="37" eb="38">
      <t>ホカ</t>
    </rPh>
    <rPh sb="39" eb="40">
      <t>ウラ</t>
    </rPh>
    <rPh sb="40" eb="42">
      <t>ノリメン</t>
    </rPh>
    <rPh sb="42" eb="44">
      <t>ヒフク</t>
    </rPh>
    <rPh sb="44" eb="46">
      <t>コウジ</t>
    </rPh>
    <phoneticPr fontId="10"/>
  </si>
  <si>
    <t>福岡県みやま市高田町昭和開地内</t>
    <rPh sb="0" eb="2">
      <t>フクオカ</t>
    </rPh>
    <rPh sb="6" eb="7">
      <t>シ</t>
    </rPh>
    <rPh sb="7" eb="10">
      <t>タカダマチ</t>
    </rPh>
    <rPh sb="10" eb="13">
      <t>ショウワビラキ</t>
    </rPh>
    <rPh sb="13" eb="15">
      <t>チナイ</t>
    </rPh>
    <rPh sb="14" eb="15">
      <t>ナイ</t>
    </rPh>
    <phoneticPr fontId="10"/>
  </si>
  <si>
    <t xml:space="preserve">１）工事内容
　　張りブロック工､アスファルト被覆工､コンクリート被覆工
２）工事の規模
　　張りブロック工A=3,380㎡､アスファルト被覆工A=6,780㎡､コンクリート被覆工A=320㎡
３）主要建設資材需要見込み量
　　張ブロックA= 33.1百㎡､生コンクリートV=2.7百m3､石(RC-40)V=27.9百m3､アスファルト合材9.6百ton
</t>
    <phoneticPr fontId="11"/>
  </si>
  <si>
    <t>9千万円～2.3億円未満</t>
    <phoneticPr fontId="11"/>
  </si>
  <si>
    <t>平成30年度有明海東部海岸保全事業
三池工区堂面川堤防（No.0～No.8他）改修工事</t>
    <rPh sb="0" eb="2">
      <t>ヘイセイ</t>
    </rPh>
    <rPh sb="4" eb="6">
      <t>ネンド</t>
    </rPh>
    <phoneticPr fontId="10"/>
  </si>
  <si>
    <t>福岡県大牟田市昭和開地内及び昭和開地先</t>
    <rPh sb="7" eb="10">
      <t>ショウワビラ</t>
    </rPh>
    <rPh sb="10" eb="12">
      <t>チナイ</t>
    </rPh>
    <rPh sb="12" eb="13">
      <t>オヨ</t>
    </rPh>
    <rPh sb="14" eb="16">
      <t>ショウワ</t>
    </rPh>
    <rPh sb="16" eb="17">
      <t>ヒラキ</t>
    </rPh>
    <rPh sb="17" eb="19">
      <t>チサキ</t>
    </rPh>
    <phoneticPr fontId="10"/>
  </si>
  <si>
    <t xml:space="preserve">１）工事内容
　　抑止鋼矢板工､消波ブロック据付工､陸閘工
２）工事の規模
　　抑止鋼矢板工L=170ｍ､消波ブロック据付工N=363個､陸閘工Ｎ＝２箇所
３）主要建設資材需要見込み量
生コンクリートV=12.7百m3､栗石（15～20㎝）V=8.5百m3､鋼矢板10H（購入）74.5ton､鋼矢板25H（流用）79.4ton､砕石1.3百m3､L型擁壁1000,1600,2500型Ｎ=41個
</t>
    <phoneticPr fontId="11"/>
  </si>
  <si>
    <t>平成30年度有明海東部海岸保全事業
三池工区正面堤防（No.14～No.25他）改修その他工事</t>
    <rPh sb="0" eb="2">
      <t>ヘイセイ</t>
    </rPh>
    <rPh sb="4" eb="6">
      <t>ネンド</t>
    </rPh>
    <rPh sb="38" eb="39">
      <t>ホカ</t>
    </rPh>
    <phoneticPr fontId="10"/>
  </si>
  <si>
    <t>福岡県大牟田市昭和開地内及びみやま市高田町昭和開地内</t>
    <rPh sb="7" eb="10">
      <t>ショウワビラ</t>
    </rPh>
    <rPh sb="10" eb="12">
      <t>チナイ</t>
    </rPh>
    <rPh sb="12" eb="13">
      <t>オヨ</t>
    </rPh>
    <rPh sb="17" eb="18">
      <t>シ</t>
    </rPh>
    <rPh sb="21" eb="23">
      <t>ショウワ</t>
    </rPh>
    <rPh sb="23" eb="24">
      <t>ヒラ</t>
    </rPh>
    <rPh sb="24" eb="26">
      <t>チナイ</t>
    </rPh>
    <phoneticPr fontId="10"/>
  </si>
  <si>
    <t xml:space="preserve">１）工事内容
　　パラペット嵩上げ工､消波ブロック製作工Ｎ＝88個
２）工事の規模
　　パラペット嵩上げ工L=1,780ｍ､消波ブロック製作工Ｎ＝88個
３）主要建設資材需要見込み量
　　生コンクリートV=6.3百m3
</t>
    <phoneticPr fontId="11"/>
  </si>
  <si>
    <t>6千万円～9千万円未満</t>
    <phoneticPr fontId="11"/>
  </si>
  <si>
    <t>平成30年度有明海東部海岸保全事業
三池工区堂面川堤防陸閘ゲート製作据付工事</t>
    <rPh sb="0" eb="2">
      <t>ヘイセイ</t>
    </rPh>
    <rPh sb="4" eb="6">
      <t>ネンド</t>
    </rPh>
    <phoneticPr fontId="10"/>
  </si>
  <si>
    <t>福岡県大牟田市昭和開地内</t>
    <rPh sb="7" eb="10">
      <t>ショウワビラ</t>
    </rPh>
    <rPh sb="10" eb="12">
      <t>チナイ</t>
    </rPh>
    <phoneticPr fontId="10"/>
  </si>
  <si>
    <t xml:space="preserve">１）工事内容
　　陸閘ゲート製作据付
２）工事の規模
　　陸閘ゲート製作据付N=2基　
３）主要建設資材需要見込み量
　　一般鋼材1.95ton､ステンレス鋼材3.28ton､アルミニウム鋼材5.09ton
</t>
    <phoneticPr fontId="11"/>
  </si>
  <si>
    <t>平成30年度有明海東部海岸保全事業
三池工区矢部川堤防（No.11～No.13）裏法面被覆工事</t>
    <rPh sb="0" eb="2">
      <t>ヘイセイ</t>
    </rPh>
    <rPh sb="4" eb="6">
      <t>ネンド</t>
    </rPh>
    <phoneticPr fontId="10"/>
  </si>
  <si>
    <t>福岡県みやま市高田町昭和開地内</t>
    <rPh sb="0" eb="2">
      <t>フクオカ</t>
    </rPh>
    <rPh sb="6" eb="7">
      <t>シ</t>
    </rPh>
    <rPh sb="10" eb="13">
      <t>ショウワビラキ</t>
    </rPh>
    <rPh sb="13" eb="15">
      <t>チナイ</t>
    </rPh>
    <rPh sb="14" eb="15">
      <t>ナイ</t>
    </rPh>
    <phoneticPr fontId="10"/>
  </si>
  <si>
    <t xml:space="preserve">１）工事内容
　　張りブロック工､アスファルト被覆工､コンクリート被覆工　
２）工事の規模
　　張りブロック工A= 2,010㎡､アスファルト被覆工A=4,340㎡
コンクリート被覆工A=190m3
３）主要建設資材需要見込み量
張ブロックA=19.7百㎡､生コンクリートV=1.7百m3､砕石(RC-40)     　V=15.7百m3､アスファルト合材6.1百ton
</t>
    <phoneticPr fontId="11"/>
  </si>
  <si>
    <t>平成30年度有明海東部海岸保全事業
昭代工区旧樋門部改修他工事</t>
    <rPh sb="0" eb="2">
      <t>ヘイセイ</t>
    </rPh>
    <rPh sb="4" eb="6">
      <t>ネンド</t>
    </rPh>
    <phoneticPr fontId="10"/>
  </si>
  <si>
    <t>福岡県柳川市昭南町地内</t>
    <rPh sb="3" eb="6">
      <t>ヤナガワシ</t>
    </rPh>
    <rPh sb="6" eb="9">
      <t>ショウナンマチ</t>
    </rPh>
    <rPh sb="9" eb="11">
      <t>チナイ</t>
    </rPh>
    <phoneticPr fontId="10"/>
  </si>
  <si>
    <t xml:space="preserve">１）工事内容
　　張りブロック工､アスファルト被覆工､ブロック積工､コンクリート被覆工､波返工､潮遊池護岸
２）工事の規模
　　張りブロック工A=1,530㎡､アスファルト被覆工A=1,740㎡
ブロック積工A=116m2､コンクリート被覆工A=95m2､波返工L=80m､潮遊池護岸L=71ｍ
３）主要建設資材需要見込み量
　　張ブロックA=15.0百㎡､積ブロックA=2.5百㎡､生コンクリートV=2.3百m3､砕石(RC-40)V=7.7百m3､砕石(流用：RC-40) V=4.4百m3､アスファルト合材1.4百ton
</t>
    <rPh sb="208" eb="210">
      <t>サイセキ</t>
    </rPh>
    <phoneticPr fontId="11"/>
  </si>
  <si>
    <t>平成30年度有明海東部海岸保全事業
昭代工区堤防（No.10～No.19）舗装工事</t>
    <rPh sb="0" eb="2">
      <t>ヘイセイ</t>
    </rPh>
    <rPh sb="4" eb="6">
      <t>ネンド</t>
    </rPh>
    <phoneticPr fontId="10"/>
  </si>
  <si>
    <t xml:space="preserve">１）工事内容
　　アスファルト舗装工
２）工事の規模
　　アスファルト舗装工A=5,370㎡
３）主要建設資材需要見込み量
　　アスファルト合材　V=  6.3百ton　
</t>
    <phoneticPr fontId="11"/>
  </si>
  <si>
    <t>3千万円未満</t>
    <phoneticPr fontId="11"/>
  </si>
  <si>
    <t>平成30年度有明海東部海岸保全事業
大和工区正面堤防（No.15～No.18）裏法面被覆他工事</t>
    <rPh sb="0" eb="2">
      <t>ヘイセイ</t>
    </rPh>
    <rPh sb="4" eb="6">
      <t>ネンド</t>
    </rPh>
    <rPh sb="18" eb="20">
      <t>ヤマト</t>
    </rPh>
    <rPh sb="39" eb="40">
      <t>ウラ</t>
    </rPh>
    <rPh sb="40" eb="42">
      <t>ノリメン</t>
    </rPh>
    <rPh sb="42" eb="44">
      <t>ヒフク</t>
    </rPh>
    <rPh sb="44" eb="45">
      <t>ホカ</t>
    </rPh>
    <phoneticPr fontId="10"/>
  </si>
  <si>
    <t>福岡県柳川市大和町大和干拓地内</t>
    <rPh sb="0" eb="3">
      <t>フクオカケン</t>
    </rPh>
    <rPh sb="3" eb="6">
      <t>ヤナガワシ</t>
    </rPh>
    <rPh sb="6" eb="9">
      <t>ヤマトマチ</t>
    </rPh>
    <rPh sb="9" eb="11">
      <t>ヤマト</t>
    </rPh>
    <rPh sb="11" eb="14">
      <t>カンタクチ</t>
    </rPh>
    <rPh sb="14" eb="15">
      <t>ナイ</t>
    </rPh>
    <phoneticPr fontId="10"/>
  </si>
  <si>
    <t xml:space="preserve">１）工事内容
　　張りブロック工､アスファルト被覆工､コンクリート被覆工　､波返工､隔壁角落工
２）工事の規模
　　張りブロック工A=4,180㎡､アスファルト被覆工A=2,300㎡
､コンクリート被覆工A=190㎡､波返工L=87m､隔壁角落工１式
３）主要建設資材需要見込み量
　　張ブロックA=42.5百㎡､生コンクリートV=2.2百m3､石(RC-40)V= 21.3百m3､アスファルト合材3百ton
</t>
    <phoneticPr fontId="11"/>
  </si>
  <si>
    <t>西諸農業水利事業所</t>
    <rPh sb="0" eb="1">
      <t>ニシ</t>
    </rPh>
    <rPh sb="1" eb="2">
      <t>モロ</t>
    </rPh>
    <rPh sb="2" eb="4">
      <t>ノウギョウ</t>
    </rPh>
    <rPh sb="4" eb="6">
      <t>スイリ</t>
    </rPh>
    <rPh sb="6" eb="9">
      <t>ジギョウショ</t>
    </rPh>
    <phoneticPr fontId="11"/>
  </si>
  <si>
    <t>平成29年度 西諸（二期）農業水利事業
出水・入佐支線水路他工事</t>
    <rPh sb="10" eb="11">
      <t>ニ</t>
    </rPh>
    <rPh sb="20" eb="22">
      <t>デミズ</t>
    </rPh>
    <rPh sb="23" eb="25">
      <t>イリサ</t>
    </rPh>
    <rPh sb="25" eb="27">
      <t>シセン</t>
    </rPh>
    <rPh sb="27" eb="29">
      <t>スイロ</t>
    </rPh>
    <rPh sb="29" eb="32">
      <t>タコウジ</t>
    </rPh>
    <phoneticPr fontId="10"/>
  </si>
  <si>
    <t>宮崎県えびの市大字末永地内、原田地内及び小林市北西方地内</t>
    <rPh sb="14" eb="16">
      <t>ハラダ</t>
    </rPh>
    <rPh sb="16" eb="17">
      <t>チ</t>
    </rPh>
    <rPh sb="17" eb="18">
      <t>ナイ</t>
    </rPh>
    <phoneticPr fontId="10"/>
  </si>
  <si>
    <t xml:space="preserve">１）工事内容
　　管水路工､付帯工
２）工事の規模
　　管水路工L=980m､付帯工　１式
３）主要建設資材需要見込み量
　　VPφ250L=350m､DCIPφ300L=340m､VPφ300L=630m
</t>
    <phoneticPr fontId="11"/>
  </si>
  <si>
    <t>6千万円から9千万円未満</t>
    <phoneticPr fontId="11"/>
  </si>
  <si>
    <t>筑後川下流左岸農地防災事業所</t>
    <rPh sb="0" eb="2">
      <t>チクゴ</t>
    </rPh>
    <rPh sb="2" eb="3">
      <t>ガワ</t>
    </rPh>
    <rPh sb="3" eb="5">
      <t>カリュウ</t>
    </rPh>
    <rPh sb="5" eb="7">
      <t>サガン</t>
    </rPh>
    <rPh sb="7" eb="9">
      <t>ノウチ</t>
    </rPh>
    <rPh sb="9" eb="11">
      <t>ボウサイ</t>
    </rPh>
    <rPh sb="11" eb="13">
      <t>ジギョウ</t>
    </rPh>
    <rPh sb="13" eb="14">
      <t>ショ</t>
    </rPh>
    <phoneticPr fontId="11"/>
  </si>
  <si>
    <t>平成29年度筑後川下流左岸農地防災事業
西浜武線若宮排水樋門その他整備工事</t>
    <rPh sb="0" eb="2">
      <t>ヘイセイ</t>
    </rPh>
    <rPh sb="4" eb="6">
      <t>ネンド</t>
    </rPh>
    <rPh sb="6" eb="9">
      <t>チクゴガワ</t>
    </rPh>
    <rPh sb="9" eb="11">
      <t>カリュウ</t>
    </rPh>
    <rPh sb="11" eb="13">
      <t>サガン</t>
    </rPh>
    <rPh sb="13" eb="15">
      <t>ノウチ</t>
    </rPh>
    <rPh sb="15" eb="17">
      <t>ボウサイ</t>
    </rPh>
    <rPh sb="17" eb="19">
      <t>ジギョウ</t>
    </rPh>
    <rPh sb="20" eb="23">
      <t>ニシハマタケ</t>
    </rPh>
    <rPh sb="23" eb="24">
      <t>セン</t>
    </rPh>
    <rPh sb="24" eb="26">
      <t>ワカミヤ</t>
    </rPh>
    <rPh sb="26" eb="28">
      <t>ハイスイ</t>
    </rPh>
    <rPh sb="28" eb="29">
      <t>トイ</t>
    </rPh>
    <rPh sb="29" eb="30">
      <t>モン</t>
    </rPh>
    <rPh sb="32" eb="33">
      <t>タ</t>
    </rPh>
    <rPh sb="33" eb="35">
      <t>セイビ</t>
    </rPh>
    <rPh sb="35" eb="37">
      <t>コウジ</t>
    </rPh>
    <phoneticPr fontId="10"/>
  </si>
  <si>
    <t>福岡県柳川市西浜武他地内</t>
    <rPh sb="0" eb="3">
      <t>フクオカケン</t>
    </rPh>
    <rPh sb="3" eb="6">
      <t>ヤナガワシ</t>
    </rPh>
    <rPh sb="6" eb="8">
      <t>ニシハマ</t>
    </rPh>
    <rPh sb="8" eb="9">
      <t>タケ</t>
    </rPh>
    <rPh sb="9" eb="10">
      <t>ホカ</t>
    </rPh>
    <rPh sb="10" eb="11">
      <t>チ</t>
    </rPh>
    <rPh sb="11" eb="12">
      <t>ナイ</t>
    </rPh>
    <phoneticPr fontId="10"/>
  </si>
  <si>
    <t xml:space="preserve">１）工事内容
　　地盤改良工､根固工､防護柵設置工
２）工事の規模
　　地盤改良工　中圧噴射攪拌工法（CMSシステム）φ1400mm 36本､中圧噴射攪拌工法（QSJシステム）φ1000mm27本､根固工（2ｔ用）217袋､防護柵設置工Ｌ=2,738m
３）主要建設資材需要見込み量
　　ボトルユニット（根固工）217袋
</t>
    <rPh sb="15" eb="16">
      <t>ネ</t>
    </rPh>
    <phoneticPr fontId="11"/>
  </si>
  <si>
    <t>3千万円～6千万円未満</t>
    <phoneticPr fontId="11"/>
  </si>
  <si>
    <t>平成29年度筑後川下流左岸農地防災事業
防護柵その他整備工事</t>
    <rPh sb="0" eb="2">
      <t>ヘイセイ</t>
    </rPh>
    <rPh sb="4" eb="6">
      <t>ネンド</t>
    </rPh>
    <rPh sb="6" eb="9">
      <t>チクゴガワ</t>
    </rPh>
    <rPh sb="9" eb="11">
      <t>カリュウ</t>
    </rPh>
    <rPh sb="11" eb="13">
      <t>サガン</t>
    </rPh>
    <rPh sb="13" eb="15">
      <t>ノウチ</t>
    </rPh>
    <rPh sb="15" eb="17">
      <t>ボウサイ</t>
    </rPh>
    <rPh sb="17" eb="19">
      <t>ジギョウ</t>
    </rPh>
    <rPh sb="20" eb="23">
      <t>ボウゴサク</t>
    </rPh>
    <rPh sb="25" eb="26">
      <t>タ</t>
    </rPh>
    <rPh sb="26" eb="28">
      <t>セイビ</t>
    </rPh>
    <rPh sb="28" eb="30">
      <t>コウジ</t>
    </rPh>
    <phoneticPr fontId="10"/>
  </si>
  <si>
    <t>福岡県大川市他地内</t>
    <rPh sb="0" eb="3">
      <t>フクオカケン</t>
    </rPh>
    <rPh sb="3" eb="6">
      <t>オオカワシ</t>
    </rPh>
    <rPh sb="6" eb="7">
      <t>ホカ</t>
    </rPh>
    <rPh sb="7" eb="9">
      <t>チナイ</t>
    </rPh>
    <phoneticPr fontId="10"/>
  </si>
  <si>
    <t xml:space="preserve">１）工事内容
　　その他整備
２）工事の規模
　　その他整備　一式
３）主要建設資材需要見込み量
　　ガードレール　3,200m
</t>
    <phoneticPr fontId="11"/>
  </si>
  <si>
    <t>平成30年度筑後川下流左岸農地防災事業
事業看板設置工事</t>
    <rPh sb="0" eb="2">
      <t>ヘイセイ</t>
    </rPh>
    <rPh sb="4" eb="6">
      <t>ネンド</t>
    </rPh>
    <rPh sb="6" eb="9">
      <t>チクゴガワ</t>
    </rPh>
    <rPh sb="9" eb="11">
      <t>カリュウ</t>
    </rPh>
    <rPh sb="11" eb="13">
      <t>サガン</t>
    </rPh>
    <rPh sb="13" eb="15">
      <t>ノウチ</t>
    </rPh>
    <rPh sb="15" eb="17">
      <t>ボウサイ</t>
    </rPh>
    <rPh sb="17" eb="19">
      <t>ジギョウ</t>
    </rPh>
    <rPh sb="20" eb="22">
      <t>ジギョウ</t>
    </rPh>
    <rPh sb="22" eb="24">
      <t>カンバン</t>
    </rPh>
    <rPh sb="24" eb="26">
      <t>セッチ</t>
    </rPh>
    <rPh sb="26" eb="28">
      <t>コウジ</t>
    </rPh>
    <phoneticPr fontId="10"/>
  </si>
  <si>
    <t>福岡県柳川市他地内</t>
    <rPh sb="0" eb="3">
      <t>フクオカケン</t>
    </rPh>
    <rPh sb="3" eb="5">
      <t>ヤナガワ</t>
    </rPh>
    <rPh sb="5" eb="6">
      <t>シ</t>
    </rPh>
    <rPh sb="6" eb="7">
      <t>ホカ</t>
    </rPh>
    <rPh sb="7" eb="9">
      <t>チナイ</t>
    </rPh>
    <phoneticPr fontId="10"/>
  </si>
  <si>
    <t xml:space="preserve">１）工事内容
　　看板製作設置
２）工事の規模
　　看板製作設置
３）主要建設資材需要見込み量
　　－
</t>
    <phoneticPr fontId="11"/>
  </si>
  <si>
    <t>北部九州土地改良調査管理事務所</t>
    <rPh sb="0" eb="2">
      <t>ホクブ</t>
    </rPh>
    <rPh sb="2" eb="4">
      <t>キュウシュウ</t>
    </rPh>
    <rPh sb="4" eb="6">
      <t>トチ</t>
    </rPh>
    <rPh sb="6" eb="8">
      <t>カイリョウ</t>
    </rPh>
    <rPh sb="8" eb="10">
      <t>チョウサ</t>
    </rPh>
    <rPh sb="10" eb="12">
      <t>カンリ</t>
    </rPh>
    <rPh sb="12" eb="14">
      <t>ジム</t>
    </rPh>
    <rPh sb="14" eb="15">
      <t>ショ</t>
    </rPh>
    <phoneticPr fontId="11"/>
  </si>
  <si>
    <t>建築工事</t>
    <rPh sb="0" eb="2">
      <t>ケンチク</t>
    </rPh>
    <rPh sb="2" eb="4">
      <t>コウジ</t>
    </rPh>
    <phoneticPr fontId="6"/>
  </si>
  <si>
    <t>筑後川中流国営施設機能保全事業大石導水路改修工事</t>
  </si>
  <si>
    <t>福岡県うきは市浮羽町大字古川地内</t>
  </si>
  <si>
    <t xml:space="preserve">１）工事内容
　　水路改修　
２）工事の規模
　　水路改修L=1,000m　
３）主要建設資材需要見込み量
　　表面被覆工2,600㎡
</t>
    <phoneticPr fontId="11"/>
  </si>
  <si>
    <t>6千万円～1.2億円未満</t>
    <phoneticPr fontId="11"/>
  </si>
  <si>
    <t>筑後川中流国営施設機能保全事業大石雲雀幹線用水路ゲート設備改修工事</t>
  </si>
  <si>
    <t>福岡県久留米市地内</t>
    <rPh sb="0" eb="3">
      <t>フクオカケン</t>
    </rPh>
    <rPh sb="3" eb="6">
      <t>クルメ</t>
    </rPh>
    <rPh sb="6" eb="7">
      <t>シ</t>
    </rPh>
    <rPh sb="7" eb="9">
      <t>チナイ</t>
    </rPh>
    <phoneticPr fontId="15"/>
  </si>
  <si>
    <t>鋼構造物工事</t>
    <phoneticPr fontId="11"/>
  </si>
  <si>
    <t xml:space="preserve">１）工事内容
　　小形水門設備改修､付帯設備更新・改修
２）工事の規模
　　小形水門設備改修2門､付帯設備更新・改修一式
３）主要建設資材需要見込み量
　　－
</t>
    <rPh sb="47" eb="48">
      <t>モン</t>
    </rPh>
    <phoneticPr fontId="11"/>
  </si>
  <si>
    <t>1千万円～3千万未満</t>
    <phoneticPr fontId="11"/>
  </si>
  <si>
    <t>筑後川下流福岡国営施設機能保全事業下久末線9号制水門他ゲート設備改修工事</t>
  </si>
  <si>
    <t>福岡県柳川市大和町塩塚六合及び三橋町垂水地内</t>
  </si>
  <si>
    <t>施設機械工事
電気通信整備工事</t>
    <rPh sb="0" eb="2">
      <t>シセツ</t>
    </rPh>
    <rPh sb="2" eb="4">
      <t>キカイ</t>
    </rPh>
    <rPh sb="4" eb="6">
      <t>コウジ</t>
    </rPh>
    <rPh sb="7" eb="9">
      <t>デンキ</t>
    </rPh>
    <rPh sb="9" eb="11">
      <t>ツウシン</t>
    </rPh>
    <rPh sb="11" eb="13">
      <t>セイビ</t>
    </rPh>
    <rPh sb="13" eb="15">
      <t>コウジ</t>
    </rPh>
    <phoneticPr fontId="11"/>
  </si>
  <si>
    <t xml:space="preserve">１）工事内容
　　ゲート設備改修
２）工事の規模
　　ゲート設備改修2か所
３）主要建設資材需要見込み量
　　－
</t>
    <phoneticPr fontId="11"/>
  </si>
  <si>
    <t>平成29年度筑後川下流福岡国営施設機能保全事業
谷垣排水機場ポンプ設備改修工事</t>
    <rPh sb="0" eb="2">
      <t>ヘイセイ</t>
    </rPh>
    <rPh sb="4" eb="6">
      <t>ネンド</t>
    </rPh>
    <rPh sb="6" eb="8">
      <t>チクゴ</t>
    </rPh>
    <rPh sb="8" eb="9">
      <t>カワ</t>
    </rPh>
    <rPh sb="9" eb="11">
      <t>カリュウ</t>
    </rPh>
    <rPh sb="11" eb="13">
      <t>フクオカ</t>
    </rPh>
    <rPh sb="13" eb="15">
      <t>コクエイ</t>
    </rPh>
    <rPh sb="15" eb="17">
      <t>シセツ</t>
    </rPh>
    <rPh sb="17" eb="19">
      <t>キノウ</t>
    </rPh>
    <rPh sb="19" eb="21">
      <t>ホゼン</t>
    </rPh>
    <rPh sb="21" eb="23">
      <t>ジギョウ</t>
    </rPh>
    <rPh sb="24" eb="26">
      <t>タニガキ</t>
    </rPh>
    <rPh sb="26" eb="28">
      <t>ハイスイ</t>
    </rPh>
    <rPh sb="28" eb="30">
      <t>キジョウ</t>
    </rPh>
    <rPh sb="33" eb="35">
      <t>セツビ</t>
    </rPh>
    <rPh sb="35" eb="37">
      <t>カイシュウ</t>
    </rPh>
    <rPh sb="37" eb="39">
      <t>コウジ</t>
    </rPh>
    <phoneticPr fontId="16"/>
  </si>
  <si>
    <t>福岡県柳川市大和町谷垣地内</t>
    <rPh sb="0" eb="3">
      <t>フクオカケン</t>
    </rPh>
    <rPh sb="3" eb="6">
      <t>ヤナガワシ</t>
    </rPh>
    <rPh sb="6" eb="9">
      <t>ヤマトマチ</t>
    </rPh>
    <rPh sb="9" eb="11">
      <t>タニガキ</t>
    </rPh>
    <rPh sb="11" eb="12">
      <t>チ</t>
    </rPh>
    <rPh sb="12" eb="13">
      <t>ナイ</t>
    </rPh>
    <phoneticPr fontId="16"/>
  </si>
  <si>
    <t>機械器具設置工事</t>
    <rPh sb="0" eb="2">
      <t>キカイ</t>
    </rPh>
    <rPh sb="2" eb="4">
      <t>キグ</t>
    </rPh>
    <rPh sb="4" eb="6">
      <t>セッチ</t>
    </rPh>
    <rPh sb="6" eb="8">
      <t>コウジ</t>
    </rPh>
    <phoneticPr fontId="16"/>
  </si>
  <si>
    <t xml:space="preserve">１）工事内容
　　ポンプ設備改修
２）工事の規模
　　ポンプ設備改修一式
３）主要建設資材需要見込み量
　　－
</t>
    <phoneticPr fontId="11"/>
  </si>
  <si>
    <t>1.2億円～2.3億円未満</t>
    <phoneticPr fontId="11"/>
  </si>
  <si>
    <t>平成29年度筑後川下流福岡国営施設機能保全事業
昭代５号線排水機場ポンプ設備改修工事</t>
    <rPh sb="24" eb="25">
      <t>ショウ</t>
    </rPh>
    <rPh sb="25" eb="26">
      <t>ダイ</t>
    </rPh>
    <rPh sb="27" eb="29">
      <t>ゴウセン</t>
    </rPh>
    <rPh sb="29" eb="31">
      <t>ハイスイ</t>
    </rPh>
    <rPh sb="31" eb="33">
      <t>キジョウ</t>
    </rPh>
    <rPh sb="36" eb="38">
      <t>セツビ</t>
    </rPh>
    <rPh sb="38" eb="40">
      <t>カイシュウ</t>
    </rPh>
    <rPh sb="40" eb="42">
      <t>コウジ</t>
    </rPh>
    <phoneticPr fontId="16"/>
  </si>
  <si>
    <t>福岡県柳川市昭南町地内</t>
    <rPh sb="0" eb="3">
      <t>フクオカケン</t>
    </rPh>
    <rPh sb="3" eb="5">
      <t>ヤナガワ</t>
    </rPh>
    <rPh sb="5" eb="6">
      <t>シ</t>
    </rPh>
    <rPh sb="6" eb="7">
      <t>ショウ</t>
    </rPh>
    <rPh sb="7" eb="8">
      <t>ミナミ</t>
    </rPh>
    <rPh sb="8" eb="9">
      <t>マチ</t>
    </rPh>
    <rPh sb="9" eb="10">
      <t>チ</t>
    </rPh>
    <rPh sb="10" eb="11">
      <t>ナイ</t>
    </rPh>
    <phoneticPr fontId="16"/>
  </si>
  <si>
    <t>平成29年度筑後川中流国営施設機能保全事業床島江戸水路ゲート設備改修工事</t>
    <rPh sb="0" eb="2">
      <t>ヘイセイ</t>
    </rPh>
    <rPh sb="4" eb="6">
      <t>ネンド</t>
    </rPh>
    <phoneticPr fontId="11"/>
  </si>
  <si>
    <t>福岡県三井郡大刀洗町地内</t>
  </si>
  <si>
    <t xml:space="preserve">１）工事内容
　　小形水門設備更新､小形水門設備改修､付帯設備更新・改修　
２）工事の規模
　　小形水門設備更新2門､小形水門設備改修4門､付帯設備更新・改修一式
３）主要建設資材需要見込み量
　　表面被覆工2,600㎡
</t>
    <phoneticPr fontId="11"/>
  </si>
  <si>
    <t>3千万円～6千万未満</t>
    <phoneticPr fontId="11"/>
  </si>
  <si>
    <t>平成29年度筑後川下流福岡国営施設機能保全事業谷垣排水機場他除塵設備改修工事</t>
    <rPh sb="0" eb="2">
      <t>ヘイセイ</t>
    </rPh>
    <rPh sb="4" eb="6">
      <t>ネンド</t>
    </rPh>
    <phoneticPr fontId="11"/>
  </si>
  <si>
    <t>福岡県柳川市大和町谷垣地内及び昭南町地内</t>
    <rPh sb="0" eb="3">
      <t>フクオカケン</t>
    </rPh>
    <rPh sb="3" eb="6">
      <t>ヤナガワシ</t>
    </rPh>
    <rPh sb="6" eb="9">
      <t>ヤマトマチ</t>
    </rPh>
    <rPh sb="9" eb="11">
      <t>タニガキ</t>
    </rPh>
    <rPh sb="11" eb="12">
      <t>チ</t>
    </rPh>
    <rPh sb="12" eb="13">
      <t>ナイ</t>
    </rPh>
    <rPh sb="13" eb="14">
      <t>オヨ</t>
    </rPh>
    <rPh sb="15" eb="16">
      <t>ショウ</t>
    </rPh>
    <rPh sb="16" eb="17">
      <t>ミナミ</t>
    </rPh>
    <rPh sb="17" eb="18">
      <t>マチ</t>
    </rPh>
    <rPh sb="18" eb="19">
      <t>チ</t>
    </rPh>
    <rPh sb="19" eb="20">
      <t>ナイ</t>
    </rPh>
    <phoneticPr fontId="17"/>
  </si>
  <si>
    <t xml:space="preserve">１）工事内容
　　除塵設備改修
２）工事の規模
　　除塵設備改修2か所
３）主要建設資材需要見込み量
　　－
</t>
    <phoneticPr fontId="11"/>
  </si>
  <si>
    <t>1千万円～3千万円未満</t>
    <phoneticPr fontId="11"/>
  </si>
  <si>
    <t>福岡森林管理署</t>
    <rPh sb="0" eb="2">
      <t>フクオカ</t>
    </rPh>
    <rPh sb="2" eb="4">
      <t>シンリン</t>
    </rPh>
    <rPh sb="4" eb="7">
      <t>カンリショ</t>
    </rPh>
    <phoneticPr fontId="11"/>
  </si>
  <si>
    <t>田ノ口１治山工事</t>
    <rPh sb="0" eb="1">
      <t>タ</t>
    </rPh>
    <rPh sb="2" eb="3">
      <t>グチ</t>
    </rPh>
    <rPh sb="4" eb="6">
      <t>チサン</t>
    </rPh>
    <rPh sb="6" eb="8">
      <t>コウジ</t>
    </rPh>
    <phoneticPr fontId="3"/>
  </si>
  <si>
    <t>福岡県朝倉市</t>
    <phoneticPr fontId="3"/>
  </si>
  <si>
    <t>倒木処理891.2m3</t>
    <rPh sb="0" eb="2">
      <t>トウボク</t>
    </rPh>
    <rPh sb="2" eb="4">
      <t>ショリ</t>
    </rPh>
    <phoneticPr fontId="3"/>
  </si>
  <si>
    <t>一般競争入札（総合評価落札方式）</t>
    <rPh sb="0" eb="2">
      <t>イッパン</t>
    </rPh>
    <rPh sb="2" eb="4">
      <t>キョウソウ</t>
    </rPh>
    <rPh sb="4" eb="6">
      <t>ニュウサツ</t>
    </rPh>
    <rPh sb="7" eb="9">
      <t>ソウゴウ</t>
    </rPh>
    <rPh sb="9" eb="11">
      <t>ヒョウカ</t>
    </rPh>
    <rPh sb="11" eb="13">
      <t>ラクサツ</t>
    </rPh>
    <rPh sb="13" eb="15">
      <t>ホウシキ</t>
    </rPh>
    <phoneticPr fontId="13"/>
  </si>
  <si>
    <t>蛇谷治山工事</t>
    <rPh sb="0" eb="2">
      <t>ヘビタニ</t>
    </rPh>
    <rPh sb="2" eb="4">
      <t>チサン</t>
    </rPh>
    <rPh sb="4" eb="6">
      <t>コウジ</t>
    </rPh>
    <phoneticPr fontId="3"/>
  </si>
  <si>
    <t>倒木処理69.0m3</t>
    <rPh sb="0" eb="2">
      <t>トウボク</t>
    </rPh>
    <rPh sb="2" eb="4">
      <t>ショリ</t>
    </rPh>
    <phoneticPr fontId="3"/>
  </si>
  <si>
    <t>田ノ口２治山工事</t>
    <rPh sb="0" eb="1">
      <t>タ</t>
    </rPh>
    <rPh sb="2" eb="3">
      <t>グチ</t>
    </rPh>
    <rPh sb="4" eb="6">
      <t>チサン</t>
    </rPh>
    <rPh sb="6" eb="8">
      <t>コウジ</t>
    </rPh>
    <phoneticPr fontId="3"/>
  </si>
  <si>
    <t>倒木処理1029.6m3</t>
    <rPh sb="0" eb="2">
      <t>トウボク</t>
    </rPh>
    <rPh sb="2" eb="4">
      <t>ショリ</t>
    </rPh>
    <phoneticPr fontId="3"/>
  </si>
  <si>
    <t>宝珠山１治山工事</t>
    <rPh sb="0" eb="1">
      <t>タカラ</t>
    </rPh>
    <rPh sb="1" eb="2">
      <t>シュ</t>
    </rPh>
    <rPh sb="2" eb="3">
      <t>ヤマ</t>
    </rPh>
    <rPh sb="4" eb="6">
      <t>チサン</t>
    </rPh>
    <rPh sb="6" eb="8">
      <t>コウジ</t>
    </rPh>
    <phoneticPr fontId="3"/>
  </si>
  <si>
    <t>福岡県朝倉郡東峰村</t>
    <rPh sb="5" eb="6">
      <t>グン</t>
    </rPh>
    <rPh sb="6" eb="8">
      <t>ヒガシミネ</t>
    </rPh>
    <rPh sb="8" eb="9">
      <t>ムラ</t>
    </rPh>
    <phoneticPr fontId="3"/>
  </si>
  <si>
    <t>コンクリート谷止工628.7m3</t>
    <rPh sb="6" eb="7">
      <t>タニ</t>
    </rPh>
    <rPh sb="7" eb="8">
      <t>ド</t>
    </rPh>
    <rPh sb="8" eb="9">
      <t>コウ</t>
    </rPh>
    <phoneticPr fontId="3"/>
  </si>
  <si>
    <t>宝珠山２治山工事</t>
    <rPh sb="0" eb="1">
      <t>タカラ</t>
    </rPh>
    <rPh sb="1" eb="2">
      <t>シュ</t>
    </rPh>
    <rPh sb="2" eb="3">
      <t>ヤマ</t>
    </rPh>
    <rPh sb="4" eb="6">
      <t>チサン</t>
    </rPh>
    <rPh sb="6" eb="8">
      <t>コウジ</t>
    </rPh>
    <phoneticPr fontId="3"/>
  </si>
  <si>
    <t>福岡県朝倉郡東峰村</t>
    <rPh sb="5" eb="6">
      <t>グン</t>
    </rPh>
    <rPh sb="8" eb="9">
      <t>ムラ</t>
    </rPh>
    <phoneticPr fontId="3"/>
  </si>
  <si>
    <t>コンクリート谷止工582.4m3</t>
    <phoneticPr fontId="3"/>
  </si>
  <si>
    <t>蛇谷１治山工事</t>
    <rPh sb="0" eb="2">
      <t>ヘビタニ</t>
    </rPh>
    <rPh sb="3" eb="5">
      <t>チサン</t>
    </rPh>
    <rPh sb="5" eb="7">
      <t>コウジ</t>
    </rPh>
    <phoneticPr fontId="3"/>
  </si>
  <si>
    <t>山腹工0.45ha</t>
    <rPh sb="0" eb="1">
      <t>ヤマ</t>
    </rPh>
    <rPh sb="1" eb="2">
      <t>ハラ</t>
    </rPh>
    <rPh sb="2" eb="3">
      <t>コウ</t>
    </rPh>
    <phoneticPr fontId="3"/>
  </si>
  <si>
    <t>蛇谷２治山工事</t>
    <rPh sb="0" eb="2">
      <t>ヘビタニ</t>
    </rPh>
    <rPh sb="3" eb="5">
      <t>チサン</t>
    </rPh>
    <rPh sb="5" eb="7">
      <t>コウジ</t>
    </rPh>
    <phoneticPr fontId="3"/>
  </si>
  <si>
    <t>山腹工0.26ha</t>
    <rPh sb="0" eb="1">
      <t>ヤマ</t>
    </rPh>
    <rPh sb="1" eb="2">
      <t>ハラ</t>
    </rPh>
    <rPh sb="2" eb="3">
      <t>コウ</t>
    </rPh>
    <phoneticPr fontId="3"/>
  </si>
  <si>
    <t>田ノ口治山工事（航空実播工）</t>
    <rPh sb="0" eb="1">
      <t>タ</t>
    </rPh>
    <rPh sb="2" eb="3">
      <t>クチ</t>
    </rPh>
    <rPh sb="3" eb="5">
      <t>チサン</t>
    </rPh>
    <rPh sb="5" eb="7">
      <t>コウジ</t>
    </rPh>
    <rPh sb="8" eb="10">
      <t>コウクウ</t>
    </rPh>
    <rPh sb="10" eb="11">
      <t>ミ</t>
    </rPh>
    <rPh sb="12" eb="13">
      <t>コウ</t>
    </rPh>
    <phoneticPr fontId="11"/>
  </si>
  <si>
    <t>福岡県朝倉市</t>
    <rPh sb="0" eb="3">
      <t>フクオカケン</t>
    </rPh>
    <rPh sb="3" eb="6">
      <t>アサクラシ</t>
    </rPh>
    <phoneticPr fontId="11"/>
  </si>
  <si>
    <t>航空実播工 6.24ha</t>
    <rPh sb="0" eb="2">
      <t>コウクウ</t>
    </rPh>
    <rPh sb="2" eb="3">
      <t>ミ</t>
    </rPh>
    <rPh sb="4" eb="5">
      <t>コウ</t>
    </rPh>
    <phoneticPr fontId="4"/>
  </si>
  <si>
    <t>芥屋松原外治山事業</t>
    <rPh sb="0" eb="2">
      <t>ケヤ</t>
    </rPh>
    <rPh sb="2" eb="4">
      <t>マツバラ</t>
    </rPh>
    <rPh sb="4" eb="5">
      <t>ホカ</t>
    </rPh>
    <rPh sb="5" eb="7">
      <t>チサン</t>
    </rPh>
    <rPh sb="7" eb="9">
      <t>ジギョウ</t>
    </rPh>
    <phoneticPr fontId="11"/>
  </si>
  <si>
    <t>福岡県糸島市</t>
    <rPh sb="0" eb="3">
      <t>フクオカケン</t>
    </rPh>
    <rPh sb="3" eb="5">
      <t>イトシマ</t>
    </rPh>
    <rPh sb="5" eb="6">
      <t>シ</t>
    </rPh>
    <phoneticPr fontId="11"/>
  </si>
  <si>
    <t>下刈 10.71ha 植裁工 3.00ha</t>
    <rPh sb="0" eb="1">
      <t>シタ</t>
    </rPh>
    <rPh sb="1" eb="2">
      <t>カリ</t>
    </rPh>
    <rPh sb="11" eb="12">
      <t>ウ</t>
    </rPh>
    <rPh sb="12" eb="13">
      <t>サイ</t>
    </rPh>
    <rPh sb="13" eb="14">
      <t>コウ</t>
    </rPh>
    <phoneticPr fontId="11"/>
  </si>
  <si>
    <t>手野山外治山事業</t>
    <rPh sb="0" eb="2">
      <t>テノ</t>
    </rPh>
    <rPh sb="2" eb="3">
      <t>ヤマ</t>
    </rPh>
    <rPh sb="3" eb="4">
      <t>ホカ</t>
    </rPh>
    <rPh sb="4" eb="6">
      <t>チサン</t>
    </rPh>
    <rPh sb="6" eb="8">
      <t>ジギョウ</t>
    </rPh>
    <phoneticPr fontId="11"/>
  </si>
  <si>
    <t>福岡県遠賀郡岡垣町</t>
    <rPh sb="0" eb="3">
      <t>フクオカケン</t>
    </rPh>
    <rPh sb="3" eb="4">
      <t>トオ</t>
    </rPh>
    <rPh sb="4" eb="5">
      <t>ガ</t>
    </rPh>
    <rPh sb="5" eb="6">
      <t>グン</t>
    </rPh>
    <rPh sb="6" eb="7">
      <t>オカ</t>
    </rPh>
    <rPh sb="7" eb="8">
      <t>ガキ</t>
    </rPh>
    <rPh sb="8" eb="9">
      <t>マチ</t>
    </rPh>
    <phoneticPr fontId="11"/>
  </si>
  <si>
    <t>下刈 4.10ha 植裁工 3.00ha</t>
    <phoneticPr fontId="11"/>
  </si>
  <si>
    <t>中裏付治山事業</t>
    <rPh sb="0" eb="1">
      <t>ナカ</t>
    </rPh>
    <rPh sb="1" eb="2">
      <t>ウラ</t>
    </rPh>
    <rPh sb="2" eb="3">
      <t>ツ</t>
    </rPh>
    <rPh sb="3" eb="5">
      <t>チサン</t>
    </rPh>
    <rPh sb="5" eb="7">
      <t>ジギョウ</t>
    </rPh>
    <phoneticPr fontId="11"/>
  </si>
  <si>
    <t>福岡県福岡市</t>
    <rPh sb="0" eb="2">
      <t>フクオカ</t>
    </rPh>
    <rPh sb="2" eb="3">
      <t>ケン</t>
    </rPh>
    <rPh sb="3" eb="6">
      <t>フクオカシ</t>
    </rPh>
    <phoneticPr fontId="11"/>
  </si>
  <si>
    <t>除伐 3.00ha 植裁工 0.50ha</t>
    <rPh sb="0" eb="1">
      <t>ノゾ</t>
    </rPh>
    <rPh sb="1" eb="2">
      <t>バツ</t>
    </rPh>
    <phoneticPr fontId="11"/>
  </si>
  <si>
    <t>新町治山事業</t>
    <rPh sb="0" eb="2">
      <t>シンマチ</t>
    </rPh>
    <rPh sb="2" eb="4">
      <t>チサン</t>
    </rPh>
    <rPh sb="4" eb="6">
      <t>ジギョウ</t>
    </rPh>
    <phoneticPr fontId="11"/>
  </si>
  <si>
    <t>福岡県福津市</t>
    <rPh sb="0" eb="3">
      <t>フクオカケン</t>
    </rPh>
    <rPh sb="3" eb="5">
      <t>フクツ</t>
    </rPh>
    <rPh sb="5" eb="6">
      <t>シ</t>
    </rPh>
    <phoneticPr fontId="11"/>
  </si>
  <si>
    <t>植裁工 3.00ha</t>
    <phoneticPr fontId="11"/>
  </si>
  <si>
    <t>内住山外治山事業</t>
    <rPh sb="0" eb="1">
      <t>ウチ</t>
    </rPh>
    <rPh sb="1" eb="3">
      <t>スミヤマ</t>
    </rPh>
    <rPh sb="3" eb="4">
      <t>ホカ</t>
    </rPh>
    <rPh sb="4" eb="6">
      <t>チサン</t>
    </rPh>
    <rPh sb="6" eb="8">
      <t>ジギョウ</t>
    </rPh>
    <phoneticPr fontId="11"/>
  </si>
  <si>
    <t>福岡県飯塚市</t>
    <rPh sb="0" eb="3">
      <t>フクオカケン</t>
    </rPh>
    <rPh sb="3" eb="6">
      <t>イイヅカシ</t>
    </rPh>
    <phoneticPr fontId="11"/>
  </si>
  <si>
    <t>本数調整伐 34.49ha</t>
    <rPh sb="0" eb="2">
      <t>ホンスウ</t>
    </rPh>
    <rPh sb="2" eb="4">
      <t>チョウセイ</t>
    </rPh>
    <rPh sb="4" eb="5">
      <t>バツ</t>
    </rPh>
    <phoneticPr fontId="11"/>
  </si>
  <si>
    <t>大蔵山外治山事業</t>
    <rPh sb="0" eb="3">
      <t>オオクラヤマ</t>
    </rPh>
    <rPh sb="3" eb="4">
      <t>ホカ</t>
    </rPh>
    <rPh sb="4" eb="6">
      <t>チサン</t>
    </rPh>
    <rPh sb="6" eb="8">
      <t>ジギョウ</t>
    </rPh>
    <phoneticPr fontId="11"/>
  </si>
  <si>
    <t>福岡県糸島市</t>
    <rPh sb="0" eb="3">
      <t>フクオカケン</t>
    </rPh>
    <rPh sb="3" eb="6">
      <t>イトシマシ</t>
    </rPh>
    <phoneticPr fontId="11"/>
  </si>
  <si>
    <t>本数調整伐 19.59ha</t>
    <rPh sb="0" eb="2">
      <t>ホンスウ</t>
    </rPh>
    <rPh sb="2" eb="4">
      <t>チョウセイ</t>
    </rPh>
    <rPh sb="4" eb="5">
      <t>バツ</t>
    </rPh>
    <phoneticPr fontId="11"/>
  </si>
  <si>
    <t>福岡森林管理署</t>
    <rPh sb="0" eb="2">
      <t>フクオカ</t>
    </rPh>
    <rPh sb="2" eb="4">
      <t>シンリン</t>
    </rPh>
    <rPh sb="4" eb="6">
      <t>カンリ</t>
    </rPh>
    <rPh sb="6" eb="7">
      <t>ショ</t>
    </rPh>
    <phoneticPr fontId="2"/>
  </si>
  <si>
    <t>福岡県</t>
    <rPh sb="0" eb="3">
      <t>フクオカケン</t>
    </rPh>
    <phoneticPr fontId="2"/>
  </si>
  <si>
    <t>八丁越林道新設工事</t>
    <rPh sb="0" eb="3">
      <t>ハッチョウゴ</t>
    </rPh>
    <rPh sb="3" eb="5">
      <t>リンドウ</t>
    </rPh>
    <rPh sb="5" eb="7">
      <t>シンセツ</t>
    </rPh>
    <rPh sb="7" eb="9">
      <t>コウジ</t>
    </rPh>
    <phoneticPr fontId="2"/>
  </si>
  <si>
    <t>朝倉市</t>
    <rPh sb="0" eb="3">
      <t>アサクラシ</t>
    </rPh>
    <phoneticPr fontId="11"/>
  </si>
  <si>
    <t>林道工事</t>
    <rPh sb="0" eb="2">
      <t>リンドウ</t>
    </rPh>
    <rPh sb="2" eb="4">
      <t>コウジ</t>
    </rPh>
    <phoneticPr fontId="11"/>
  </si>
  <si>
    <t>幅員3.5m、延長720m、土工外</t>
    <rPh sb="0" eb="2">
      <t>フクイン</t>
    </rPh>
    <rPh sb="7" eb="8">
      <t>エン</t>
    </rPh>
    <rPh sb="8" eb="9">
      <t>チョウ</t>
    </rPh>
    <rPh sb="14" eb="15">
      <t>ツチ</t>
    </rPh>
    <rPh sb="15" eb="16">
      <t>コウ</t>
    </rPh>
    <rPh sb="16" eb="17">
      <t>ホカ</t>
    </rPh>
    <phoneticPr fontId="13"/>
  </si>
  <si>
    <t>北九州</t>
    <rPh sb="0" eb="3">
      <t>キタキュウシュウ</t>
    </rPh>
    <phoneticPr fontId="11"/>
  </si>
  <si>
    <t>寺河内林道改良工事</t>
    <rPh sb="0" eb="1">
      <t>テラ</t>
    </rPh>
    <rPh sb="1" eb="3">
      <t>カワウチ</t>
    </rPh>
    <rPh sb="3" eb="5">
      <t>リンドウ</t>
    </rPh>
    <rPh sb="5" eb="7">
      <t>カイリョウ</t>
    </rPh>
    <rPh sb="7" eb="9">
      <t>コウジ</t>
    </rPh>
    <phoneticPr fontId="2"/>
  </si>
  <si>
    <t>京都郡みやこ町</t>
    <rPh sb="0" eb="2">
      <t>キョウト</t>
    </rPh>
    <rPh sb="2" eb="3">
      <t>グン</t>
    </rPh>
    <rPh sb="6" eb="7">
      <t>マチ</t>
    </rPh>
    <phoneticPr fontId="2"/>
  </si>
  <si>
    <t>幅員3.6m、延長300m、舗装工外</t>
    <rPh sb="0" eb="2">
      <t>フクイン</t>
    </rPh>
    <rPh sb="7" eb="8">
      <t>エン</t>
    </rPh>
    <rPh sb="8" eb="9">
      <t>チョウ</t>
    </rPh>
    <rPh sb="14" eb="17">
      <t>ホソウコウ</t>
    </rPh>
    <rPh sb="17" eb="18">
      <t>ホカ</t>
    </rPh>
    <phoneticPr fontId="13"/>
  </si>
  <si>
    <t>一般競争入札</t>
    <rPh sb="0" eb="2">
      <t>イッパン</t>
    </rPh>
    <rPh sb="2" eb="4">
      <t>キョウソウ</t>
    </rPh>
    <rPh sb="4" eb="6">
      <t>ニュウサツ</t>
    </rPh>
    <phoneticPr fontId="13"/>
  </si>
  <si>
    <t>寒田林道改良工事</t>
    <rPh sb="0" eb="1">
      <t>サム</t>
    </rPh>
    <rPh sb="1" eb="2">
      <t>タ</t>
    </rPh>
    <rPh sb="2" eb="4">
      <t>リンドウ</t>
    </rPh>
    <rPh sb="4" eb="6">
      <t>カイリョウ</t>
    </rPh>
    <rPh sb="6" eb="8">
      <t>コウジ</t>
    </rPh>
    <phoneticPr fontId="2"/>
  </si>
  <si>
    <t>築上郡築上町</t>
    <rPh sb="0" eb="3">
      <t>チクジョウグン</t>
    </rPh>
    <rPh sb="3" eb="4">
      <t>チク</t>
    </rPh>
    <rPh sb="4" eb="5">
      <t>ジョウ</t>
    </rPh>
    <rPh sb="5" eb="6">
      <t>マチ</t>
    </rPh>
    <phoneticPr fontId="2"/>
  </si>
  <si>
    <t>瓦岳林道改良工事</t>
    <rPh sb="0" eb="1">
      <t>カワラ</t>
    </rPh>
    <rPh sb="1" eb="2">
      <t>ダケ</t>
    </rPh>
    <rPh sb="2" eb="4">
      <t>リンドウ</t>
    </rPh>
    <rPh sb="4" eb="6">
      <t>カイリョウ</t>
    </rPh>
    <rPh sb="6" eb="8">
      <t>コウジ</t>
    </rPh>
    <phoneticPr fontId="2"/>
  </si>
  <si>
    <t>築上郡上毛町</t>
    <rPh sb="0" eb="3">
      <t>チクジョウグン</t>
    </rPh>
    <rPh sb="3" eb="4">
      <t>ウエ</t>
    </rPh>
    <rPh sb="4" eb="5">
      <t>ケ</t>
    </rPh>
    <rPh sb="5" eb="6">
      <t>マチ</t>
    </rPh>
    <phoneticPr fontId="2"/>
  </si>
  <si>
    <t>福岡</t>
    <rPh sb="0" eb="2">
      <t>フクオカ</t>
    </rPh>
    <phoneticPr fontId="11"/>
  </si>
  <si>
    <t>新山林道災害復旧工事及び改良工事（災2～6）</t>
    <rPh sb="0" eb="2">
      <t>シンヤマ</t>
    </rPh>
    <rPh sb="2" eb="4">
      <t>リンドウ</t>
    </rPh>
    <rPh sb="4" eb="6">
      <t>サイガイ</t>
    </rPh>
    <rPh sb="6" eb="8">
      <t>フッキュウ</t>
    </rPh>
    <rPh sb="8" eb="10">
      <t>コウジ</t>
    </rPh>
    <rPh sb="10" eb="11">
      <t>オヨ</t>
    </rPh>
    <rPh sb="12" eb="14">
      <t>カイリョウ</t>
    </rPh>
    <rPh sb="14" eb="16">
      <t>コウジ</t>
    </rPh>
    <rPh sb="17" eb="18">
      <t>サイ</t>
    </rPh>
    <phoneticPr fontId="11"/>
  </si>
  <si>
    <t>幅員3.0m、延長361m、コンクリートブロック積外</t>
    <rPh sb="0" eb="2">
      <t>フクイン</t>
    </rPh>
    <rPh sb="7" eb="8">
      <t>エン</t>
    </rPh>
    <rPh sb="8" eb="9">
      <t>チョウ</t>
    </rPh>
    <rPh sb="24" eb="25">
      <t>ツミ</t>
    </rPh>
    <rPh sb="25" eb="26">
      <t>ホカ</t>
    </rPh>
    <phoneticPr fontId="13"/>
  </si>
  <si>
    <t>桶底林道災害復旧工事</t>
    <rPh sb="0" eb="2">
      <t>オケゾコ</t>
    </rPh>
    <rPh sb="2" eb="4">
      <t>リンドウ</t>
    </rPh>
    <rPh sb="4" eb="6">
      <t>サイガイ</t>
    </rPh>
    <rPh sb="6" eb="8">
      <t>フッキュウ</t>
    </rPh>
    <rPh sb="8" eb="10">
      <t>コウジ</t>
    </rPh>
    <phoneticPr fontId="11"/>
  </si>
  <si>
    <t>幅員3.6m、延長204m、コンクリートブロック積外</t>
    <rPh sb="0" eb="2">
      <t>フクイン</t>
    </rPh>
    <rPh sb="7" eb="8">
      <t>エン</t>
    </rPh>
    <rPh sb="8" eb="9">
      <t>チョウ</t>
    </rPh>
    <rPh sb="24" eb="25">
      <t>ツミ</t>
    </rPh>
    <rPh sb="25" eb="26">
      <t>ホカ</t>
    </rPh>
    <phoneticPr fontId="13"/>
  </si>
  <si>
    <t>宝珠山林道災害復旧工事及び改良工事</t>
    <rPh sb="0" eb="3">
      <t>ホウシュヤマ</t>
    </rPh>
    <rPh sb="3" eb="5">
      <t>リンドウ</t>
    </rPh>
    <rPh sb="5" eb="7">
      <t>サイガイ</t>
    </rPh>
    <rPh sb="7" eb="9">
      <t>フッキュウ</t>
    </rPh>
    <rPh sb="9" eb="11">
      <t>コウジ</t>
    </rPh>
    <rPh sb="11" eb="12">
      <t>オヨ</t>
    </rPh>
    <rPh sb="13" eb="15">
      <t>カイリョウ</t>
    </rPh>
    <rPh sb="15" eb="17">
      <t>コウジ</t>
    </rPh>
    <phoneticPr fontId="11"/>
  </si>
  <si>
    <t>朝倉郡東峰村</t>
    <rPh sb="0" eb="3">
      <t>アサクラグン</t>
    </rPh>
    <rPh sb="3" eb="6">
      <t>トウホウムラ</t>
    </rPh>
    <phoneticPr fontId="11"/>
  </si>
  <si>
    <t>幅員3.6m、延長183m、コンクリートブロック積外</t>
    <rPh sb="0" eb="2">
      <t>フクイン</t>
    </rPh>
    <rPh sb="7" eb="8">
      <t>エン</t>
    </rPh>
    <rPh sb="8" eb="9">
      <t>チョウ</t>
    </rPh>
    <rPh sb="24" eb="25">
      <t>ツミ</t>
    </rPh>
    <rPh sb="25" eb="26">
      <t>ホカ</t>
    </rPh>
    <phoneticPr fontId="13"/>
  </si>
  <si>
    <t>一般競争入札（総合評価落札方式）</t>
  </si>
  <si>
    <t>分瀬林道災害復旧工事及び改良工事</t>
    <rPh sb="0" eb="1">
      <t>ブン</t>
    </rPh>
    <rPh sb="1" eb="2">
      <t>セ</t>
    </rPh>
    <rPh sb="2" eb="4">
      <t>リンドウ</t>
    </rPh>
    <rPh sb="4" eb="6">
      <t>サイガイ</t>
    </rPh>
    <rPh sb="6" eb="8">
      <t>フッキュウ</t>
    </rPh>
    <rPh sb="8" eb="10">
      <t>コウジ</t>
    </rPh>
    <rPh sb="10" eb="11">
      <t>オヨ</t>
    </rPh>
    <rPh sb="12" eb="14">
      <t>カイリョウ</t>
    </rPh>
    <rPh sb="14" eb="16">
      <t>コウジ</t>
    </rPh>
    <phoneticPr fontId="11"/>
  </si>
  <si>
    <t>幅員3.6m、延長214.7m、ｺﾝｸﾘｰﾄﾌﾞﾛｯｸ積外</t>
    <rPh sb="0" eb="9">
      <t>フク</t>
    </rPh>
    <rPh sb="27" eb="28">
      <t>セキ</t>
    </rPh>
    <rPh sb="28" eb="29">
      <t>ホカ</t>
    </rPh>
    <phoneticPr fontId="10"/>
  </si>
  <si>
    <t>白石林道災害復旧工事及び改良工事</t>
    <rPh sb="0" eb="2">
      <t>シライシ</t>
    </rPh>
    <rPh sb="2" eb="4">
      <t>リンドウ</t>
    </rPh>
    <rPh sb="4" eb="6">
      <t>サイガイ</t>
    </rPh>
    <rPh sb="6" eb="8">
      <t>フッキュウ</t>
    </rPh>
    <rPh sb="8" eb="10">
      <t>コウジ</t>
    </rPh>
    <rPh sb="10" eb="11">
      <t>オヨ</t>
    </rPh>
    <rPh sb="12" eb="14">
      <t>カイリョウ</t>
    </rPh>
    <rPh sb="14" eb="16">
      <t>コウジ</t>
    </rPh>
    <phoneticPr fontId="11"/>
  </si>
  <si>
    <t>幅員3.6m、延長156.0m、ｺﾝｸﾘｰﾄﾌﾞﾛｯｸ積外</t>
    <rPh sb="0" eb="9">
      <t>フク</t>
    </rPh>
    <rPh sb="27" eb="28">
      <t>セキ</t>
    </rPh>
    <rPh sb="28" eb="29">
      <t>ホカ</t>
    </rPh>
    <phoneticPr fontId="10"/>
  </si>
  <si>
    <t>営繕部</t>
  </si>
  <si>
    <t>建築工事</t>
  </si>
  <si>
    <t>一般競争入札</t>
    <rPh sb="4" eb="6">
      <t>ニュウサツ</t>
    </rPh>
    <phoneticPr fontId="3"/>
  </si>
  <si>
    <t>3億円以上　6億8,000万円未満</t>
  </si>
  <si>
    <t>電気設備工事</t>
  </si>
  <si>
    <t>福岡</t>
  </si>
  <si>
    <t>九州管区警察学校（３０）構内整備工事</t>
  </si>
  <si>
    <t>福岡市博多区</t>
  </si>
  <si>
    <t>・グラウンドの改修工事。</t>
  </si>
  <si>
    <t>6,000万円以上　1億円未満</t>
  </si>
  <si>
    <t>福岡国道事務所（３０防衛）建築改修その他工事</t>
  </si>
  <si>
    <t>福岡市東区</t>
  </si>
  <si>
    <t>・余裕期間設定工事(平成31年4月着手予定、平成31年11月完了予定)。
・福岡国道事務所の防衛省予算による内部改修工事。</t>
  </si>
  <si>
    <t>3,000万円以上　6,000万円未満</t>
  </si>
  <si>
    <t>北九州</t>
  </si>
  <si>
    <t>福岡県警察第二機動隊（３０）給油施設建築その他工事</t>
  </si>
  <si>
    <t>北九州市小倉北区</t>
  </si>
  <si>
    <t>・給油施設の新設工事等。</t>
  </si>
  <si>
    <t>筑後川河川事務所</t>
  </si>
  <si>
    <t>一般土木工事</t>
  </si>
  <si>
    <t>1億円以上　2億円未満</t>
  </si>
  <si>
    <t>赤谷川流域砂防堰堤（その１）工事</t>
  </si>
  <si>
    <t>朝倉市 ～ 朝倉市</t>
  </si>
  <si>
    <t>砂防堰堤　1式（堰堤本体コンクリート 約1500m3）</t>
  </si>
  <si>
    <t>赤谷川流域砂防堰堤（その２）工事</t>
  </si>
  <si>
    <t>赤谷川流域砂防堰堤（その３）工事</t>
  </si>
  <si>
    <t>筑後</t>
    <phoneticPr fontId="10"/>
  </si>
  <si>
    <t>筑後川瀬ノ下地区護岸工事</t>
  </si>
  <si>
    <t>久留米市 ～ 久留米市</t>
  </si>
  <si>
    <t>築堤　L=約100m</t>
  </si>
  <si>
    <t>筑後川浮島地区築堤及び道路受託合併工事</t>
  </si>
  <si>
    <t>巨瀬川高島橋築堤受託合併工事</t>
  </si>
  <si>
    <t>築堤　L=約100m
舗装　1式</t>
  </si>
  <si>
    <t>筑後川北野地区築堤及び道路受託合併工事</t>
  </si>
  <si>
    <t>築堤　L=約200m
矢板護岸　1式</t>
  </si>
  <si>
    <t>巨瀬川高島樋管改築工事</t>
  </si>
  <si>
    <t>樋管　1式（2.6m*2.1m*1連）</t>
  </si>
  <si>
    <t>筑後川大角樋管仮設工事</t>
  </si>
  <si>
    <t>大川市 ～ 大川市</t>
  </si>
  <si>
    <t>樋管　1式（2.75m*2.5m*1連）</t>
  </si>
  <si>
    <t>筑後川小保地区築堤及び神脇樋管撤去工事</t>
  </si>
  <si>
    <t>樋管撤去　1式
築堤　L=約50m</t>
  </si>
  <si>
    <t>筑後</t>
  </si>
  <si>
    <t>矢部川管内防災資材整備工事</t>
  </si>
  <si>
    <t>柳川市</t>
  </si>
  <si>
    <t>根固（2t）一式</t>
  </si>
  <si>
    <t>九州北部豪雨復興出張所改修外工事</t>
  </si>
  <si>
    <t>朝倉市 ～ 日田市</t>
  </si>
  <si>
    <t>外壁改修一式
内装改修一式
電灯設備改修一式</t>
  </si>
  <si>
    <t>3,000万円未満</t>
  </si>
  <si>
    <t>片ノ瀬出張所庁舎空調改修外工事</t>
  </si>
  <si>
    <t>久留米市 ～ 小郡市</t>
  </si>
  <si>
    <t>暖冷房衛生設備工事</t>
  </si>
  <si>
    <t>空気調和設備　　改修一式
給水設備　　改修一式
給湯設備　　改修一式</t>
  </si>
  <si>
    <t>神埼市</t>
  </si>
  <si>
    <t>機械設備工事</t>
  </si>
  <si>
    <t>筑後川管内機械設備修繕工事</t>
  </si>
  <si>
    <t>筑後川河川事務所管内の水門・樋門・樋管機械設備の修繕工事</t>
  </si>
  <si>
    <t>矢部川松原堰１号制水ゲート仮締切工事</t>
  </si>
  <si>
    <t>みやま市</t>
  </si>
  <si>
    <t>維持修繕工事</t>
  </si>
  <si>
    <t>仮締切設置工　１式
仮締切撤去工　１式</t>
  </si>
  <si>
    <t>遠賀川河川事務所</t>
  </si>
  <si>
    <t>遠賀川河口堰水門扉（制水３号ゲート）塗替工事</t>
  </si>
  <si>
    <t>遠賀郡水巻町 ～ 遠賀郡水巻町</t>
  </si>
  <si>
    <t>塗装工事</t>
  </si>
  <si>
    <t>塗替塗装（１，５００ｍ２）１門分、仮設足場設置・撤去　一式</t>
  </si>
  <si>
    <t>河口堰Ｐ９堰柱塩害対策工事</t>
  </si>
  <si>
    <t>ひび割れ補修工（注入工法）１式　ひび割れ補修工（充填工法）１式　断面補修工（左官工法）１式
表面含浸工（シラン系）116ｍ2　電気防食工（メボンメッシュ方式）１式</t>
  </si>
  <si>
    <t>河口堰Ｐ８堰柱塩害対策工事</t>
  </si>
  <si>
    <t>ひび割れ補修工（注入工法）１式　ひび割れ補修工（充填工法）１式　断面補修工（左官工法）１式
表面含浸工（シラン系）140ｍ2　電気防食工（メボンメッシュ方式）１式</t>
  </si>
  <si>
    <t>筑豊</t>
  </si>
  <si>
    <t>平成３０年度魚町地区堤防補修工事　</t>
  </si>
  <si>
    <t>田川市</t>
  </si>
  <si>
    <t>パラペット堤防補修工　１式</t>
  </si>
  <si>
    <t>平成３０年度飯塚地区環境整備工事</t>
  </si>
  <si>
    <t>飯塚市 ～ 飯塚市</t>
  </si>
  <si>
    <t>開水路改良　延長約120m</t>
  </si>
  <si>
    <t>河口堰右岸下流放流警報表示設備設置工事</t>
  </si>
  <si>
    <t>遠賀郡水巻町</t>
  </si>
  <si>
    <t>通信設備工事</t>
  </si>
  <si>
    <t>放流警報表示設備　１面</t>
  </si>
  <si>
    <t>彦山川ＣＣＴＶ設備外設置工事</t>
  </si>
  <si>
    <t>田川郡添田町</t>
  </si>
  <si>
    <t>ＣＣＴＶ設備　４台、光ケーブル敷設　約４ｋｍ</t>
  </si>
  <si>
    <t>福岡国道事務所</t>
  </si>
  <si>
    <t>今宿道路　有田多久地区改築外工事</t>
  </si>
  <si>
    <t>糸島市 ～ 糸島市</t>
  </si>
  <si>
    <t>土工　１式
法面工　１式
舗装工　１式</t>
  </si>
  <si>
    <t>福岡２０２号　春吉橋迂回路舗装工事</t>
  </si>
  <si>
    <t>福岡市中央区 ～ 福岡市中央区</t>
  </si>
  <si>
    <t>アスファルト舗装工事</t>
  </si>
  <si>
    <t>舗装工　１式
道路付属物工　１式</t>
  </si>
  <si>
    <t>8,000万円以上　1億2,000円未満</t>
  </si>
  <si>
    <t>福岡３号　宮ノ陣大杜地区改良外工事</t>
  </si>
  <si>
    <t>函渠工：延長約３０ｍ、土工：一式</t>
  </si>
  <si>
    <t>福岡３２２号　八丁峠道路トンネル（朝倉地区）舗装工事</t>
  </si>
  <si>
    <t>セメント・コンクリート舗装工事</t>
  </si>
  <si>
    <t>土工　一式
舗装工　一式
道路付属物工　一式</t>
  </si>
  <si>
    <t>福岡２０８号酒見地区景観整備工事</t>
  </si>
  <si>
    <t>舗装工１式、区画線工１式</t>
  </si>
  <si>
    <t>福岡３号千早名島地区無電柱化１２工区工事</t>
  </si>
  <si>
    <t>福岡市東区 ～ 福岡市東区</t>
  </si>
  <si>
    <t>土工１式、管路工１式、舗装工１式</t>
  </si>
  <si>
    <t>福岡３号千早名島地区路面改良工事</t>
  </si>
  <si>
    <t>排水工１式、縁石工１式、路盤打換工１式、舗装工１式</t>
  </si>
  <si>
    <t>福岡３号東比恵（２）地区舗装２工区工事</t>
  </si>
  <si>
    <t>福岡市博多区 ～ 福岡市博多区</t>
  </si>
  <si>
    <t>松島ポンプ設備・金隈共同溝ポンプ設備修繕工事</t>
  </si>
  <si>
    <t>福岡市東区 ～ 大野城市</t>
  </si>
  <si>
    <t>金隈共同溝　　　排水ポンプ修繕　２１台
松島（Ａ～Ｄ）　排水ポンプ、操作制御設備修繕　８台
松島Ａ　二次側電気工事　1式　　　　</t>
  </si>
  <si>
    <t>福岡２０８号　浦島橋下部工（Ｐ５・Ｐ６・Ａ２）撤去工事</t>
  </si>
  <si>
    <t>みやま市 ～ 柳川市</t>
  </si>
  <si>
    <t>橋台撤去１基、橋脚撤去２基</t>
  </si>
  <si>
    <t>2億円以上　3億円未満</t>
  </si>
  <si>
    <t>平成３０年度　東大川橋橋梁補修工事</t>
  </si>
  <si>
    <t>糟屋郡粕屋町 ～ 糟屋郡粕屋町</t>
  </si>
  <si>
    <t>断面修復工１式、ひび割れ注入工１式、伸縮装置補修工１式、支承補修工１式、塗装塗替工１式</t>
  </si>
  <si>
    <t>平成３０年度　福岡西維持管内外舗装修繕工事</t>
  </si>
  <si>
    <t>福岡市博多区 ～ 糸島市</t>
  </si>
  <si>
    <t>切削オーバーレイ工１式</t>
  </si>
  <si>
    <t>平成３０年度　福岡維持管内舗装修繕工事</t>
  </si>
  <si>
    <t>福岡市東区 ～ 福岡市南区</t>
  </si>
  <si>
    <t>平成３０年度　福岡維持管内橋梁補修工事</t>
  </si>
  <si>
    <t>平成３０年度　瀬高維持管内外舗装修繕工事</t>
  </si>
  <si>
    <t>久留米市 ～ 大牟田市</t>
  </si>
  <si>
    <t>国道３号東比恵地区道路照明灯設置工事</t>
  </si>
  <si>
    <t>道路照明新設　３０基</t>
  </si>
  <si>
    <t>5,000万円以上　8,000万円未満</t>
  </si>
  <si>
    <t>福岡国道管内共同溝監視設備設置工事</t>
  </si>
  <si>
    <t>監視制御装置更新　１台</t>
  </si>
  <si>
    <t>福岡２０８号　筑後川橋上部工（Ａ１ーＰ０６）工事</t>
  </si>
  <si>
    <t>プレストレスト・コンクリート工事</t>
  </si>
  <si>
    <t>ＰＣ６径間中空床版　L=159m</t>
  </si>
  <si>
    <t>6億8,000万円以上　15億円未満</t>
  </si>
  <si>
    <t>福岡２０８号　大川高架橋床版（Ｐ４-Ｐ９）工事</t>
  </si>
  <si>
    <t>床版工　Ｌ＝１９０ｍ</t>
  </si>
  <si>
    <t>福岡２０８号　大川高架橋床版（Ｐ９-Ｐ１５）工事</t>
  </si>
  <si>
    <t>床版工　Ｌ＝２１０ｍ</t>
  </si>
  <si>
    <t>福岡２０８号　大川高架橋床版（Ｐ１５-Ｐ１８）工事</t>
  </si>
  <si>
    <t>床版工　Ｌ＝１５３ｍ</t>
  </si>
  <si>
    <t>福岡２０８号　大川高架橋床版（Ｐ１８-Ｐ２３）工事</t>
  </si>
  <si>
    <t>福岡２０８号　大川高架橋床版（Ｐ３９-Ｐ４４）工事</t>
  </si>
  <si>
    <t>床版工　Ｌ＝１８０ｍ</t>
  </si>
  <si>
    <t>福岡２０８号　筑後川橋下部工（Ｐ３）工事</t>
  </si>
  <si>
    <t>橋脚１基</t>
  </si>
  <si>
    <t>福岡２０８号　筑後川橋下部工（Ｐ４）工事</t>
  </si>
  <si>
    <t>福岡２０８号　大川高架橋上部工（Ａ１ーＰ４）工事</t>
  </si>
  <si>
    <t>鋼橋上部工事</t>
  </si>
  <si>
    <t>鋼４径間連続非合成鈑桁　L=209m</t>
  </si>
  <si>
    <t>福岡２０８号　大川高架橋上部工（Ｐ３１ーＰ３４）工事</t>
  </si>
  <si>
    <t>鋼３径間連続非合成鈑桁　L=167m</t>
  </si>
  <si>
    <t>福岡２０８号　大川高架橋上部工（Ｐ４４ーＰ４８）工事</t>
  </si>
  <si>
    <t>鋼４径間連続非合成鈑桁　L=183m</t>
  </si>
  <si>
    <t>北九州国道事務所</t>
  </si>
  <si>
    <t>北九州、筑豊</t>
    <phoneticPr fontId="10"/>
  </si>
  <si>
    <t>福岡３２２号嘉麻地区外改良工事</t>
  </si>
  <si>
    <t>築上郡上毛町 ～ 嘉麻市</t>
  </si>
  <si>
    <t>路体・路床盛土一式、Ａｓ舗装一式、区画線一式、排水構造物一式、道路付属物（フェンス等）一式、擁壁工一式</t>
  </si>
  <si>
    <t>北九州</t>
    <phoneticPr fontId="10"/>
  </si>
  <si>
    <t>福岡３号春の町ランプ橋下部工外工事</t>
  </si>
  <si>
    <t>北九州市八幡東区 ～ 北九州市八幡東区</t>
  </si>
  <si>
    <t>橋梁下部工２基、道路土工一式、Ａｓ舗装7,000m2、排水構造物工300ｍ、縁石工300ｍ、横断防止柵工300ｍ、区画線300ｍ</t>
  </si>
  <si>
    <t>福岡３号西本町地区外改築工事</t>
  </si>
  <si>
    <t>道路土工一式、Ａｓ舗装14,000m2、排水構造物工600ｍ、縁石工600ｍ、横断防止柵工600ｍ、区画線3,000ｍ</t>
  </si>
  <si>
    <t>福岡３号野間地区函渠外工事</t>
  </si>
  <si>
    <t>遠賀郡岡垣町 ～ 遠賀郡岡垣町</t>
  </si>
  <si>
    <t>道路土工11,000m3、Ａｓ舗装工4,600m2、函渠工１基、排水工960m</t>
  </si>
  <si>
    <t>福岡３号城山地区外改築工事</t>
  </si>
  <si>
    <t>道路土工4,400m3、擁壁工60ｍ</t>
  </si>
  <si>
    <t>福岡３２２号八丁峠道路トンネル消火設備設置工事</t>
  </si>
  <si>
    <t>嘉麻市 ～ 朝倉市</t>
  </si>
  <si>
    <t>消火栓（Ａ）５５台、消火栓（Ｂ）２１台、屋外給水栓・送水口２台、消火ポンプ１台、消火ポンプ制御盤１面、放流制御盤１面</t>
  </si>
  <si>
    <t>八丁峠道路トンネル防災設備設置工事</t>
  </si>
  <si>
    <t>押しボタン通報設備８４台　信号変換器７６台　火災検知器９０台　中継増幅盤５台　主制御設備１式　防災受信盤１式　受信制御機１式</t>
  </si>
  <si>
    <t>八丁峠道路トンネル警報表示板外設置工事</t>
  </si>
  <si>
    <t>警報表示板２台　補助警報板２台　非常電話設備４２台　誘導表示板３６枚　表示灯８台　非常電話案内板２６０台</t>
  </si>
  <si>
    <t>福岡３号前田地区路面復旧外工事</t>
  </si>
  <si>
    <t>北九州市八幡東区</t>
  </si>
  <si>
    <t>路面切削及びアスファルト舗装　延長約４００ｍ</t>
  </si>
  <si>
    <t>随意契約</t>
  </si>
  <si>
    <t>事務所庁舎空調設備改修工事</t>
  </si>
  <si>
    <t>受変電設備工事</t>
  </si>
  <si>
    <t>舗装工１式</t>
  </si>
  <si>
    <t>別府</t>
  </si>
  <si>
    <t>筑後川ダム統合管理事務所</t>
  </si>
  <si>
    <t>久留米市</t>
  </si>
  <si>
    <t>空気調和設備　　改修一式</t>
  </si>
  <si>
    <t>九州技術事務所</t>
  </si>
  <si>
    <t>研修所給湯設備改修外工事</t>
  </si>
  <si>
    <t>給湯設備　　　　改修一式
空気調和設備　　改修一式</t>
  </si>
  <si>
    <t>国営海の中道海浜公園事務所</t>
  </si>
  <si>
    <t>平成３０年度　海の中道海浜公園建築施設整備工事</t>
  </si>
  <si>
    <t>動物舎　一式
庁舎改修　一式</t>
  </si>
  <si>
    <t>平成３０年度　森の池便益施設整備工事</t>
  </si>
  <si>
    <t>造園工事</t>
  </si>
  <si>
    <t>給水設備工　一式、汚水排水設備工　一式、園路広場整備工　一式</t>
  </si>
  <si>
    <t>平成３０年度　Ｃ地区施設整備工事</t>
  </si>
  <si>
    <t>給水設備工　一式、汚水排水設備工　一式</t>
  </si>
  <si>
    <t>平成３０年度　森の池受変電設備等整備工事</t>
  </si>
  <si>
    <t>受変電設備工　一式、避雷針本体　一式、放送設備工　一式</t>
  </si>
  <si>
    <t>博多港湾・空港整備事務所</t>
    <phoneticPr fontId="3"/>
  </si>
  <si>
    <t>平成30年度福岡空港滑走路増設国際線エプロン新設外工事(第2次)</t>
    <phoneticPr fontId="3"/>
  </si>
  <si>
    <t>福岡市博多区福岡空港内</t>
    <phoneticPr fontId="3"/>
  </si>
  <si>
    <t>空港等舗装工事</t>
    <phoneticPr fontId="3"/>
  </si>
  <si>
    <t>コンクリート舗装　約23,000m2、アスファルト舗装　約35,000m2</t>
    <phoneticPr fontId="3"/>
  </si>
  <si>
    <t>一般競争入札</t>
    <phoneticPr fontId="3"/>
  </si>
  <si>
    <t>工事規模　6.8億円以上10億円未満</t>
    <phoneticPr fontId="3"/>
  </si>
  <si>
    <t>平成30年度福岡空港回転翼施設地盤改良外工事</t>
    <phoneticPr fontId="3"/>
  </si>
  <si>
    <t>福岡市東区大字奈多字小瀬抜</t>
    <phoneticPr fontId="3"/>
  </si>
  <si>
    <t>空港等土木工事</t>
    <phoneticPr fontId="3"/>
  </si>
  <si>
    <t>地盤改良工　１式、土工　１式</t>
    <phoneticPr fontId="3"/>
  </si>
  <si>
    <t>工事規模　6.8億円以上15億円未満</t>
    <phoneticPr fontId="3"/>
  </si>
  <si>
    <t>港湾空港部</t>
    <phoneticPr fontId="3"/>
  </si>
  <si>
    <t>平成30年度博多港外管理用カメラ機器切替工事</t>
    <phoneticPr fontId="3"/>
  </si>
  <si>
    <t>博多港外</t>
    <phoneticPr fontId="3"/>
  </si>
  <si>
    <t>通信設備工事</t>
    <phoneticPr fontId="3"/>
  </si>
  <si>
    <t>施工管理用カメラの機器設置　1式</t>
    <phoneticPr fontId="3"/>
  </si>
  <si>
    <t>工事規模　1億円以上2億円未満</t>
    <phoneticPr fontId="3"/>
  </si>
  <si>
    <t>北九州港湾・空港整備事務所</t>
    <phoneticPr fontId="3"/>
  </si>
  <si>
    <t>平成30年度北九州空港誘導路外1件新設工事</t>
    <phoneticPr fontId="3"/>
  </si>
  <si>
    <t>福岡県京都郡苅田町空港南町（北九州空港島内）</t>
    <phoneticPr fontId="3"/>
  </si>
  <si>
    <t>誘導路新設（アスファルト舗装工）　約3,000m2、エプロン新設（コンクリート舗装工）　約1,000m2</t>
    <phoneticPr fontId="3"/>
  </si>
  <si>
    <t>工事規模　5千万円以上1.2億円未満</t>
    <phoneticPr fontId="3"/>
  </si>
  <si>
    <t>平成30年度新門司沖土砂処分場(3工区)護岸改良工事外2件</t>
    <phoneticPr fontId="3"/>
  </si>
  <si>
    <t>福岡県北九州市小倉南区空港北町地先</t>
    <phoneticPr fontId="3"/>
  </si>
  <si>
    <t>港湾土木工事</t>
    <phoneticPr fontId="3"/>
  </si>
  <si>
    <t>防水シート敷設　約1,300m、柵設置　約300m、階段設置  1箇所</t>
    <phoneticPr fontId="3"/>
  </si>
  <si>
    <t>工事規模　3.7千万円以上9千万円未満</t>
    <phoneticPr fontId="3"/>
  </si>
  <si>
    <t>平成30年度福岡空港エプロン改良工事</t>
    <phoneticPr fontId="3"/>
  </si>
  <si>
    <t>コンクリート舗装　約9,000m2、アスファルト舗装　約2,000m2、ブラストフェンス１式</t>
    <phoneticPr fontId="3"/>
  </si>
  <si>
    <t>工事規模　2.5億円以上6.8億円未満</t>
    <phoneticPr fontId="3"/>
  </si>
  <si>
    <t>平成30年度福岡空港回転翼施設地盤改良工事(第2次)</t>
    <phoneticPr fontId="3"/>
  </si>
  <si>
    <t>地盤改良　L=16m～23m、約900本</t>
    <phoneticPr fontId="3"/>
  </si>
  <si>
    <t>平成30年度三池港土砂仮置場設置工事</t>
    <phoneticPr fontId="3"/>
  </si>
  <si>
    <t>大牟田市新港町</t>
    <phoneticPr fontId="3"/>
  </si>
  <si>
    <t>空港等土木工事</t>
    <phoneticPr fontId="3"/>
  </si>
  <si>
    <t>土砂掘削・運搬約60,000m3</t>
    <phoneticPr fontId="3"/>
  </si>
  <si>
    <t>一般競争入札</t>
    <phoneticPr fontId="3"/>
  </si>
  <si>
    <t>工事規模　3.7千万円以上9千万円未満</t>
    <phoneticPr fontId="3"/>
  </si>
  <si>
    <t>博多港湾・空港整備事務所</t>
    <phoneticPr fontId="3"/>
  </si>
  <si>
    <t>平成30年度博多港(アイランドシティ地区)Ｌ型ブロック製作工事</t>
    <phoneticPr fontId="3"/>
  </si>
  <si>
    <t>福岡市博多区沖浜町地先</t>
    <phoneticPr fontId="3"/>
  </si>
  <si>
    <t>港湾土木工事</t>
    <phoneticPr fontId="3"/>
  </si>
  <si>
    <t>ヤード整備１式、L型ブロック製作6基</t>
    <phoneticPr fontId="3"/>
  </si>
  <si>
    <t>工事規模　9千万円以上1.5億円未満</t>
    <phoneticPr fontId="3"/>
  </si>
  <si>
    <t>苅田港湾事務所</t>
    <phoneticPr fontId="3"/>
  </si>
  <si>
    <t>平成30年度苅田港(新松山地区)泊地(-13m)浚渫工事</t>
    <phoneticPr fontId="3"/>
  </si>
  <si>
    <t>福岡県京都郡苅田町鳥越町地先</t>
    <phoneticPr fontId="3"/>
  </si>
  <si>
    <t>港湾等しゅんせつ工事</t>
    <phoneticPr fontId="3"/>
  </si>
  <si>
    <t>ポンプ浚渫 約400,000m3</t>
    <phoneticPr fontId="3"/>
  </si>
  <si>
    <t>工事規模　2.5億円以上6.8億円未満</t>
    <phoneticPr fontId="3"/>
  </si>
  <si>
    <t>工事規模　3.7千万円未満</t>
    <phoneticPr fontId="3"/>
  </si>
  <si>
    <t>関門航路事務所</t>
    <phoneticPr fontId="3"/>
  </si>
  <si>
    <t>平成30年度関門航路(南東水道地区)航路(-14m)潜水探査工事(第2次)</t>
    <phoneticPr fontId="3"/>
  </si>
  <si>
    <t>福岡県北九州市門司区柄杓田地先</t>
    <phoneticPr fontId="3"/>
  </si>
  <si>
    <t>潜水探査 82点（想定）</t>
    <phoneticPr fontId="3"/>
  </si>
  <si>
    <t>交通部整備課</t>
    <rPh sb="0" eb="3">
      <t>コウツウブ</t>
    </rPh>
    <rPh sb="3" eb="5">
      <t>セイビ</t>
    </rPh>
    <rPh sb="5" eb="6">
      <t>カ</t>
    </rPh>
    <phoneticPr fontId="11"/>
  </si>
  <si>
    <t>土木・建築工事</t>
    <rPh sb="0" eb="2">
      <t>ドボク</t>
    </rPh>
    <rPh sb="3" eb="5">
      <t>ケンチク</t>
    </rPh>
    <rPh sb="5" eb="7">
      <t>コウジ</t>
    </rPh>
    <phoneticPr fontId="11"/>
  </si>
  <si>
    <t>総務部情報通信課</t>
    <rPh sb="0" eb="2">
      <t>ソウム</t>
    </rPh>
    <rPh sb="2" eb="3">
      <t>ブ</t>
    </rPh>
    <rPh sb="3" eb="5">
      <t>ジョウホウ</t>
    </rPh>
    <rPh sb="5" eb="7">
      <t>ツウシン</t>
    </rPh>
    <rPh sb="7" eb="8">
      <t>カ</t>
    </rPh>
    <phoneticPr fontId="11"/>
  </si>
  <si>
    <t>通信工事</t>
    <rPh sb="0" eb="2">
      <t>ツウシン</t>
    </rPh>
    <rPh sb="2" eb="4">
      <t>コウジ</t>
    </rPh>
    <phoneticPr fontId="11"/>
  </si>
  <si>
    <t>沖ノ島灯台機器改良改修工事</t>
    <rPh sb="0" eb="1">
      <t>オキ</t>
    </rPh>
    <rPh sb="2" eb="3">
      <t>シマ</t>
    </rPh>
    <rPh sb="3" eb="5">
      <t>トウダイ</t>
    </rPh>
    <rPh sb="5" eb="7">
      <t>キキ</t>
    </rPh>
    <rPh sb="7" eb="9">
      <t>カイリョウ</t>
    </rPh>
    <rPh sb="9" eb="11">
      <t>カイシュウ</t>
    </rPh>
    <rPh sb="11" eb="13">
      <t>コウジ</t>
    </rPh>
    <phoneticPr fontId="11"/>
  </si>
  <si>
    <t>福岡県宗像市沖ノ島</t>
    <rPh sb="0" eb="3">
      <t>フクオカケン</t>
    </rPh>
    <rPh sb="3" eb="6">
      <t>ムナカタシ</t>
    </rPh>
    <rPh sb="6" eb="7">
      <t>オキ</t>
    </rPh>
    <rPh sb="8" eb="9">
      <t>シマ</t>
    </rPh>
    <phoneticPr fontId="11"/>
  </si>
  <si>
    <t>土木工事</t>
    <rPh sb="0" eb="2">
      <t>ドボク</t>
    </rPh>
    <rPh sb="2" eb="4">
      <t>コウジ</t>
    </rPh>
    <phoneticPr fontId="11"/>
  </si>
  <si>
    <t>蓄電池交換</t>
    <rPh sb="0" eb="3">
      <t>チクデンチ</t>
    </rPh>
    <rPh sb="3" eb="5">
      <t>コウカン</t>
    </rPh>
    <phoneticPr fontId="11"/>
  </si>
  <si>
    <t>８月</t>
    <phoneticPr fontId="3"/>
  </si>
  <si>
    <t>第2四半期</t>
  </si>
  <si>
    <t>灯浮標交換</t>
    <rPh sb="0" eb="1">
      <t>トウ</t>
    </rPh>
    <rPh sb="1" eb="3">
      <t>フヒョウ</t>
    </rPh>
    <rPh sb="3" eb="5">
      <t>コウカン</t>
    </rPh>
    <phoneticPr fontId="11"/>
  </si>
  <si>
    <t>９月</t>
    <phoneticPr fontId="3"/>
  </si>
  <si>
    <t>大藻路岩灯標改良改修工事</t>
    <rPh sb="0" eb="1">
      <t>ダイ</t>
    </rPh>
    <rPh sb="1" eb="2">
      <t>モ</t>
    </rPh>
    <rPh sb="2" eb="3">
      <t>ロ</t>
    </rPh>
    <rPh sb="3" eb="4">
      <t>イワ</t>
    </rPh>
    <rPh sb="4" eb="6">
      <t>トウヒョウ</t>
    </rPh>
    <rPh sb="6" eb="8">
      <t>カイリョウ</t>
    </rPh>
    <rPh sb="8" eb="10">
      <t>カイシュウ</t>
    </rPh>
    <rPh sb="10" eb="12">
      <t>コウジ</t>
    </rPh>
    <phoneticPr fontId="11"/>
  </si>
  <si>
    <t>福岡県北九州市</t>
    <rPh sb="0" eb="3">
      <t>フクオカケン</t>
    </rPh>
    <rPh sb="3" eb="7">
      <t>キタキュウシュウシ</t>
    </rPh>
    <phoneticPr fontId="11"/>
  </si>
  <si>
    <t>外壁塗装、屋根防水、船着場改修</t>
    <rPh sb="0" eb="2">
      <t>ガイヘキ</t>
    </rPh>
    <rPh sb="2" eb="4">
      <t>トソウ</t>
    </rPh>
    <rPh sb="5" eb="7">
      <t>ヤネ</t>
    </rPh>
    <rPh sb="7" eb="9">
      <t>ボウスイ</t>
    </rPh>
    <rPh sb="10" eb="13">
      <t>フナツキバ</t>
    </rPh>
    <rPh sb="13" eb="15">
      <t>カイシュウ</t>
    </rPh>
    <phoneticPr fontId="11"/>
  </si>
  <si>
    <t>クタベ瀬南西灯浮標ほか１基交換工事</t>
    <rPh sb="3" eb="4">
      <t>セ</t>
    </rPh>
    <rPh sb="4" eb="6">
      <t>ナンセイ</t>
    </rPh>
    <rPh sb="6" eb="7">
      <t>トウ</t>
    </rPh>
    <rPh sb="7" eb="9">
      <t>フヒョウ</t>
    </rPh>
    <rPh sb="12" eb="13">
      <t>キ</t>
    </rPh>
    <rPh sb="13" eb="15">
      <t>コウカン</t>
    </rPh>
    <rPh sb="15" eb="17">
      <t>コウジ</t>
    </rPh>
    <phoneticPr fontId="11"/>
  </si>
  <si>
    <t>福岡県福岡市</t>
    <rPh sb="0" eb="3">
      <t>フクオカケン</t>
    </rPh>
    <rPh sb="3" eb="6">
      <t>フクオカシ</t>
    </rPh>
    <phoneticPr fontId="11"/>
  </si>
  <si>
    <t>９月</t>
    <rPh sb="1" eb="2">
      <t>ガツ</t>
    </rPh>
    <phoneticPr fontId="11"/>
  </si>
  <si>
    <t>七本部ほか8箇所多重無線回線換装工事</t>
    <phoneticPr fontId="11"/>
  </si>
  <si>
    <t>福岡県北九州市ほか</t>
    <rPh sb="0" eb="2">
      <t>フクオカ</t>
    </rPh>
    <rPh sb="2" eb="3">
      <t>ケン</t>
    </rPh>
    <rPh sb="3" eb="6">
      <t>キタキュウシュウ</t>
    </rPh>
    <rPh sb="6" eb="7">
      <t>シ</t>
    </rPh>
    <phoneticPr fontId="11"/>
  </si>
  <si>
    <t>多重無線回線換装</t>
    <rPh sb="0" eb="2">
      <t>タジュウ</t>
    </rPh>
    <rPh sb="2" eb="4">
      <t>ムセン</t>
    </rPh>
    <rPh sb="4" eb="6">
      <t>カイセン</t>
    </rPh>
    <rPh sb="6" eb="8">
      <t>カンソウ</t>
    </rPh>
    <phoneticPr fontId="11"/>
  </si>
  <si>
    <t>９月</t>
    <phoneticPr fontId="11"/>
  </si>
  <si>
    <t>筑前丸山出シ灯浮標ほか５基交換工事</t>
    <rPh sb="0" eb="2">
      <t>チクゼン</t>
    </rPh>
    <rPh sb="2" eb="4">
      <t>マルヤマ</t>
    </rPh>
    <rPh sb="4" eb="5">
      <t>デ</t>
    </rPh>
    <rPh sb="6" eb="7">
      <t>トウ</t>
    </rPh>
    <rPh sb="7" eb="9">
      <t>フヒョウ</t>
    </rPh>
    <rPh sb="12" eb="13">
      <t>キ</t>
    </rPh>
    <rPh sb="13" eb="15">
      <t>コウカン</t>
    </rPh>
    <rPh sb="15" eb="17">
      <t>コウジ</t>
    </rPh>
    <phoneticPr fontId="11"/>
  </si>
  <si>
    <t>１１月</t>
    <rPh sb="2" eb="3">
      <t>ガツ</t>
    </rPh>
    <phoneticPr fontId="11"/>
  </si>
  <si>
    <t>第3四半期</t>
  </si>
  <si>
    <t>若松航路第一号灯浮標ほか４基交換工事</t>
    <rPh sb="0" eb="2">
      <t>ワカマツ</t>
    </rPh>
    <rPh sb="2" eb="4">
      <t>コウロ</t>
    </rPh>
    <rPh sb="4" eb="5">
      <t>ダイ</t>
    </rPh>
    <rPh sb="5" eb="7">
      <t>イチゴウ</t>
    </rPh>
    <rPh sb="7" eb="8">
      <t>トウ</t>
    </rPh>
    <rPh sb="8" eb="10">
      <t>フヒョウ</t>
    </rPh>
    <rPh sb="13" eb="14">
      <t>キ</t>
    </rPh>
    <rPh sb="14" eb="16">
      <t>コウカン</t>
    </rPh>
    <rPh sb="16" eb="18">
      <t>コウジ</t>
    </rPh>
    <phoneticPr fontId="11"/>
  </si>
  <si>
    <t>１２月</t>
    <rPh sb="2" eb="3">
      <t>ガツ</t>
    </rPh>
    <phoneticPr fontId="11"/>
  </si>
  <si>
    <t>電気通信工事</t>
  </si>
  <si>
    <t>一般競争</t>
  </si>
  <si>
    <t>土木工事</t>
    <rPh sb="0" eb="2">
      <t>ドボク</t>
    </rPh>
    <rPh sb="2" eb="4">
      <t>コウジ</t>
    </rPh>
    <phoneticPr fontId="3"/>
  </si>
  <si>
    <t>電気工事</t>
  </si>
  <si>
    <t>土木工事</t>
  </si>
  <si>
    <t>総務課</t>
    <rPh sb="0" eb="3">
      <t>ソウムカ</t>
    </rPh>
    <phoneticPr fontId="3"/>
  </si>
  <si>
    <t>土木工事一式</t>
    <rPh sb="0" eb="2">
      <t>ドボク</t>
    </rPh>
    <rPh sb="2" eb="4">
      <t>コウジ</t>
    </rPh>
    <rPh sb="4" eb="6">
      <t>イッシキ</t>
    </rPh>
    <phoneticPr fontId="3"/>
  </si>
  <si>
    <t>一般競争入札</t>
    <rPh sb="0" eb="2">
      <t>イッパン</t>
    </rPh>
    <rPh sb="2" eb="4">
      <t>キョウソウ</t>
    </rPh>
    <rPh sb="4" eb="6">
      <t>ニュウサツ</t>
    </rPh>
    <phoneticPr fontId="3"/>
  </si>
  <si>
    <t>調達部調達計画課</t>
    <rPh sb="0" eb="2">
      <t>チョウタツ</t>
    </rPh>
    <rPh sb="2" eb="3">
      <t>ブ</t>
    </rPh>
    <rPh sb="3" eb="5">
      <t>チョウタツ</t>
    </rPh>
    <rPh sb="5" eb="7">
      <t>ケイカク</t>
    </rPh>
    <rPh sb="7" eb="8">
      <t>カ</t>
    </rPh>
    <phoneticPr fontId="6"/>
  </si>
  <si>
    <t>久留米(30)保管庫新設建築その他工事</t>
  </si>
  <si>
    <t>久留米市</t>
    <rPh sb="0" eb="4">
      <t>クルメシ</t>
    </rPh>
    <phoneticPr fontId="6"/>
  </si>
  <si>
    <t>建築一式工事</t>
  </si>
  <si>
    <t>保管庫新設Ｓ造平屋建約６００ｍ２に係る建築、土木工事</t>
  </si>
  <si>
    <t>調達部調達計画課</t>
  </si>
  <si>
    <t>久留米(30)保管庫新設電気その他工事</t>
  </si>
  <si>
    <t>保管庫新設Ｓ造平屋建約６００ｍ２に係る電気、機械、通信工事</t>
  </si>
  <si>
    <t>小郡(30)宿舎改修建築その他工事</t>
  </si>
  <si>
    <t>小郡市</t>
    <rPh sb="0" eb="2">
      <t>オゴオリ</t>
    </rPh>
    <rPh sb="2" eb="3">
      <t>シ</t>
    </rPh>
    <phoneticPr fontId="6"/>
  </si>
  <si>
    <t>宿舎耐震改修ＲＣ造５階建約１，１００ｍ２に係る建築、電気、通信工事</t>
  </si>
  <si>
    <t>電気工事</t>
    <rPh sb="0" eb="2">
      <t>デンキ</t>
    </rPh>
    <rPh sb="2" eb="4">
      <t>コウジ</t>
    </rPh>
    <phoneticPr fontId="4"/>
  </si>
  <si>
    <t>※公告済</t>
    <rPh sb="1" eb="3">
      <t>コウコク</t>
    </rPh>
    <rPh sb="3" eb="4">
      <t>ズ</t>
    </rPh>
    <phoneticPr fontId="6"/>
  </si>
  <si>
    <t>管工事</t>
    <rPh sb="0" eb="1">
      <t>カン</t>
    </rPh>
    <rPh sb="1" eb="3">
      <t>コウジ</t>
    </rPh>
    <phoneticPr fontId="6"/>
  </si>
  <si>
    <t>調達部調達計画課</t>
    <rPh sb="0" eb="2">
      <t>チョウタツ</t>
    </rPh>
    <rPh sb="2" eb="3">
      <t>ブ</t>
    </rPh>
    <rPh sb="3" eb="5">
      <t>チョウタツ</t>
    </rPh>
    <rPh sb="5" eb="7">
      <t>ケイカク</t>
    </rPh>
    <rPh sb="7" eb="8">
      <t>カ</t>
    </rPh>
    <phoneticPr fontId="3"/>
  </si>
  <si>
    <t>太刀洗(30)局舎増改修等土木その他工事</t>
  </si>
  <si>
    <t>朝倉郡筑前町</t>
    <rPh sb="0" eb="2">
      <t>アサクラ</t>
    </rPh>
    <rPh sb="2" eb="3">
      <t>グン</t>
    </rPh>
    <rPh sb="3" eb="5">
      <t>チクゼン</t>
    </rPh>
    <rPh sb="5" eb="6">
      <t>マチ</t>
    </rPh>
    <phoneticPr fontId="6"/>
  </si>
  <si>
    <t>局舎改修ＲＣ造平屋建約４２０ｍ２、局舎増設ＲＣ造平屋建約９５０ｍ２に係る付帯土木工事等</t>
  </si>
  <si>
    <t>築城(30)消音装置改修工事</t>
  </si>
  <si>
    <t>築上郡築上町</t>
    <rPh sb="0" eb="2">
      <t>チクジョウ</t>
    </rPh>
    <rPh sb="2" eb="3">
      <t>グン</t>
    </rPh>
    <rPh sb="3" eb="5">
      <t>チクジョウ</t>
    </rPh>
    <rPh sb="5" eb="6">
      <t>マチ</t>
    </rPh>
    <phoneticPr fontId="6"/>
  </si>
  <si>
    <t>機械器具設置工事</t>
    <rPh sb="0" eb="2">
      <t>キカイ</t>
    </rPh>
    <rPh sb="2" eb="4">
      <t>キグ</t>
    </rPh>
    <rPh sb="4" eb="6">
      <t>セッチ</t>
    </rPh>
    <rPh sb="6" eb="8">
      <t>コウジ</t>
    </rPh>
    <phoneticPr fontId="6"/>
  </si>
  <si>
    <t>消音装置改修工事</t>
  </si>
  <si>
    <t>築城(30)既設建物解体工事</t>
  </si>
  <si>
    <t>とび・土工・コンクリート工事又は建築一式工事</t>
  </si>
  <si>
    <t>既設建物解体工事（Ｓ造平屋建約２，０００ｍ２）</t>
  </si>
  <si>
    <t>築城(30)宿舎給水施設改修工事</t>
  </si>
  <si>
    <t>受水槽新設及び受水槽撤去等に係る土木、電気、機械工事</t>
  </si>
  <si>
    <t>芦屋(30)宿舎改修建築その他工事</t>
  </si>
  <si>
    <t>遠賀郡芦屋町</t>
    <rPh sb="0" eb="3">
      <t>オンガグン</t>
    </rPh>
    <rPh sb="3" eb="5">
      <t>アシヤ</t>
    </rPh>
    <rPh sb="5" eb="6">
      <t>マチ</t>
    </rPh>
    <phoneticPr fontId="6"/>
  </si>
  <si>
    <t>外壁改修等ＲＣ造４階建約２，２００ｍ２、外壁改修等ＲＣ造５階建約１，８００ｍ２に係る建築、電気、機械工事</t>
  </si>
  <si>
    <t>芦屋(30)防潮柵新設工事</t>
  </si>
  <si>
    <t>防潮柵新設工事</t>
  </si>
  <si>
    <t>春日外(30)局舎改修電気工事</t>
    <rPh sb="0" eb="2">
      <t>カスガ</t>
    </rPh>
    <rPh sb="2" eb="3">
      <t>ホカ</t>
    </rPh>
    <rPh sb="7" eb="9">
      <t>キョクシャ</t>
    </rPh>
    <rPh sb="9" eb="11">
      <t>カイシュウ</t>
    </rPh>
    <rPh sb="11" eb="13">
      <t>デンキ</t>
    </rPh>
    <rPh sb="13" eb="15">
      <t>コウジ</t>
    </rPh>
    <phoneticPr fontId="4"/>
  </si>
  <si>
    <t>春日市</t>
    <rPh sb="0" eb="3">
      <t>カスガシ</t>
    </rPh>
    <phoneticPr fontId="6"/>
  </si>
  <si>
    <t>【春日基地】電気配線、分電盤等設置工事 【脊振山分屯基地】電気配線、分電盤等設置工事</t>
    <rPh sb="21" eb="24">
      <t>セフリヤマ</t>
    </rPh>
    <rPh sb="24" eb="25">
      <t>ブン</t>
    </rPh>
    <rPh sb="25" eb="26">
      <t>トン</t>
    </rPh>
    <rPh sb="26" eb="28">
      <t>キチ</t>
    </rPh>
    <rPh sb="29" eb="31">
      <t>デンキ</t>
    </rPh>
    <rPh sb="31" eb="33">
      <t>ハイセン</t>
    </rPh>
    <rPh sb="40" eb="42">
      <t>コウジ</t>
    </rPh>
    <phoneticPr fontId="4"/>
  </si>
  <si>
    <t>脊振山(30)既設宿舎解体工事</t>
  </si>
  <si>
    <t>筑紫郡</t>
    <rPh sb="0" eb="2">
      <t>チクシ</t>
    </rPh>
    <rPh sb="2" eb="3">
      <t>グン</t>
    </rPh>
    <phoneticPr fontId="6"/>
  </si>
  <si>
    <t>既設宿舎解体工事（ＲＣ造４階建約１，０００ｍ２）</t>
  </si>
  <si>
    <t>板付(30支)駐機場等新設工事</t>
  </si>
  <si>
    <t>福岡市</t>
    <rPh sb="0" eb="2">
      <t>フクオカ</t>
    </rPh>
    <rPh sb="2" eb="3">
      <t>シ</t>
    </rPh>
    <phoneticPr fontId="6"/>
  </si>
  <si>
    <t>舗装工事</t>
  </si>
  <si>
    <t>駐機場新設約２，１００ｍ２、駐車場新設約２，８００ｍ２に係る土木工事</t>
  </si>
  <si>
    <t>板付(30支)鉄塔新設建築その他工事</t>
  </si>
  <si>
    <t>鉄塔新設３０ｍ×２基に係る建築、電気工事</t>
  </si>
  <si>
    <t>板付米軍(30支)倉庫等新設建築工事</t>
  </si>
  <si>
    <t>倉庫（１）新設Ｓ造平屋建(一部ＲＣ造）約３，１００ｍ２、倉庫（２）新設ＲＣ造平屋建約１３０ｍ２、給油スタンド上屋新設Ｓ造約４０ｍ２に係る建築工事（段階的選抜方式）</t>
  </si>
  <si>
    <t>板付米軍(30支)倉庫等新設電気その他工事</t>
  </si>
  <si>
    <t>倉庫（１）新設Ｓ造平屋建(一部ＲＣ造)約３，１００ｍ２、倉庫（２）新設ＲＣ造平屋建約１３０ｍ２、給油スタンド新設に係る電気、通信工事</t>
  </si>
  <si>
    <t>板付米軍(30支)倉庫等新設機械工事</t>
  </si>
  <si>
    <t>管工事</t>
  </si>
  <si>
    <t>倉庫（１）新設Ｓ造平屋建(一部ＲＣ造)約３，１００ｍ２、倉庫（２）新設ＲＣ造平屋建約１３０ｍ２、給油スタンド新設に係る機械工事</t>
  </si>
  <si>
    <t>板付米軍(30支)駐機場等新設工事</t>
  </si>
  <si>
    <t>駐機場新設約６，８００ｍ２、倉庫新設に係る附帯土木工事</t>
  </si>
  <si>
    <t>福岡(30)駐車場整備工事</t>
    <rPh sb="6" eb="9">
      <t>チュウシャジョウ</t>
    </rPh>
    <rPh sb="9" eb="11">
      <t>セイビ</t>
    </rPh>
    <rPh sb="11" eb="13">
      <t>コウジ</t>
    </rPh>
    <phoneticPr fontId="4"/>
  </si>
  <si>
    <t>舗装工事</t>
    <rPh sb="0" eb="2">
      <t>ホソウ</t>
    </rPh>
    <rPh sb="2" eb="4">
      <t>コウジ</t>
    </rPh>
    <phoneticPr fontId="4"/>
  </si>
  <si>
    <t>S造平屋建約３９０ｍ２に係る土木工事
砂利舗装、洗車ピットに係る土木工事</t>
    <rPh sb="1" eb="2">
      <t>ゾウ</t>
    </rPh>
    <rPh sb="2" eb="4">
      <t>ヒラヤ</t>
    </rPh>
    <rPh sb="4" eb="5">
      <t>ダ</t>
    </rPh>
    <rPh sb="5" eb="6">
      <t>ヤク</t>
    </rPh>
    <rPh sb="12" eb="13">
      <t>カカ</t>
    </rPh>
    <rPh sb="14" eb="16">
      <t>ドボク</t>
    </rPh>
    <rPh sb="16" eb="18">
      <t>コウジ</t>
    </rPh>
    <rPh sb="19" eb="21">
      <t>ジャリ</t>
    </rPh>
    <rPh sb="21" eb="23">
      <t>ホソウ</t>
    </rPh>
    <rPh sb="24" eb="26">
      <t>センシャ</t>
    </rPh>
    <rPh sb="30" eb="31">
      <t>カカ</t>
    </rPh>
    <rPh sb="32" eb="34">
      <t>ドボク</t>
    </rPh>
    <rPh sb="34" eb="36">
      <t>コウジ</t>
    </rPh>
    <phoneticPr fontId="4"/>
  </si>
  <si>
    <t>建築一式工事</t>
    <rPh sb="0" eb="2">
      <t>ケンチク</t>
    </rPh>
    <rPh sb="2" eb="4">
      <t>イッシキ</t>
    </rPh>
    <rPh sb="4" eb="6">
      <t>コウジ</t>
    </rPh>
    <phoneticPr fontId="7"/>
  </si>
  <si>
    <t>一般競争入札</t>
    <rPh sb="0" eb="2">
      <t>イッパン</t>
    </rPh>
    <rPh sb="2" eb="4">
      <t>キョウソウ</t>
    </rPh>
    <rPh sb="4" eb="6">
      <t>ニュウサツ</t>
    </rPh>
    <phoneticPr fontId="12"/>
  </si>
  <si>
    <t>電気工事</t>
    <rPh sb="0" eb="2">
      <t>デンキ</t>
    </rPh>
    <rPh sb="2" eb="4">
      <t>コウジ</t>
    </rPh>
    <phoneticPr fontId="7"/>
  </si>
  <si>
    <t>管工事</t>
    <rPh sb="0" eb="1">
      <t>カン</t>
    </rPh>
    <rPh sb="1" eb="3">
      <t>コウジ</t>
    </rPh>
    <phoneticPr fontId="7"/>
  </si>
  <si>
    <t>土木一式工事</t>
    <rPh sb="0" eb="2">
      <t>ドボク</t>
    </rPh>
    <rPh sb="2" eb="4">
      <t>イッシキ</t>
    </rPh>
    <rPh sb="4" eb="6">
      <t>コウジ</t>
    </rPh>
    <phoneticPr fontId="7"/>
  </si>
  <si>
    <t>第2四半期</t>
    <rPh sb="0" eb="1">
      <t>ダイ</t>
    </rPh>
    <rPh sb="2" eb="5">
      <t>シハンキ</t>
    </rPh>
    <phoneticPr fontId="14"/>
  </si>
  <si>
    <t>管工事</t>
    <rPh sb="0" eb="1">
      <t>カン</t>
    </rPh>
    <rPh sb="1" eb="3">
      <t>コウジ</t>
    </rPh>
    <phoneticPr fontId="3"/>
  </si>
  <si>
    <t>電気工事</t>
    <rPh sb="0" eb="2">
      <t>デンキ</t>
    </rPh>
    <rPh sb="2" eb="4">
      <t>コウジ</t>
    </rPh>
    <phoneticPr fontId="3"/>
  </si>
  <si>
    <t>大阪航空局</t>
  </si>
  <si>
    <t>機械器具設置工事</t>
  </si>
  <si>
    <t>大阪航空局</t>
    <rPh sb="0" eb="2">
      <t>オオサカ</t>
    </rPh>
    <rPh sb="2" eb="5">
      <t>コウクウキョク</t>
    </rPh>
    <phoneticPr fontId="15"/>
  </si>
  <si>
    <t>福岡県</t>
    <rPh sb="0" eb="2">
      <t>フクオカ</t>
    </rPh>
    <rPh sb="2" eb="3">
      <t>ケン</t>
    </rPh>
    <phoneticPr fontId="6"/>
  </si>
  <si>
    <t>福岡空港第１TSR/TX局舎空気調和設備工事</t>
    <rPh sb="0" eb="2">
      <t>フクオカ</t>
    </rPh>
    <rPh sb="2" eb="4">
      <t>クウコウ</t>
    </rPh>
    <rPh sb="4" eb="5">
      <t>ダイ</t>
    </rPh>
    <rPh sb="12" eb="14">
      <t>キョクシャ</t>
    </rPh>
    <rPh sb="14" eb="16">
      <t>クウキ</t>
    </rPh>
    <rPh sb="16" eb="18">
      <t>チョウワ</t>
    </rPh>
    <rPh sb="18" eb="20">
      <t>セツビ</t>
    </rPh>
    <rPh sb="20" eb="22">
      <t>コウジ</t>
    </rPh>
    <phoneticPr fontId="6"/>
  </si>
  <si>
    <t>福岡県福岡市</t>
    <rPh sb="0" eb="2">
      <t>フクオカ</t>
    </rPh>
    <rPh sb="2" eb="3">
      <t>ケン</t>
    </rPh>
    <rPh sb="3" eb="6">
      <t>フクオカシ</t>
    </rPh>
    <phoneticPr fontId="6"/>
  </si>
  <si>
    <t>福岡空港第１TSR/TX局舎空気調和設備の新設工事
パッケージ型空気調和機６台</t>
    <rPh sb="0" eb="2">
      <t>フクオカ</t>
    </rPh>
    <rPh sb="2" eb="4">
      <t>クウコウ</t>
    </rPh>
    <rPh sb="4" eb="5">
      <t>ダイ</t>
    </rPh>
    <rPh sb="12" eb="14">
      <t>キョクシャ</t>
    </rPh>
    <rPh sb="14" eb="16">
      <t>クウキ</t>
    </rPh>
    <rPh sb="16" eb="18">
      <t>チョウワ</t>
    </rPh>
    <rPh sb="18" eb="20">
      <t>セツビ</t>
    </rPh>
    <rPh sb="21" eb="23">
      <t>シンセツ</t>
    </rPh>
    <rPh sb="23" eb="25">
      <t>コウジ</t>
    </rPh>
    <phoneticPr fontId="6"/>
  </si>
  <si>
    <t>電気通信工事</t>
    <rPh sb="0" eb="2">
      <t>デンキ</t>
    </rPh>
    <rPh sb="2" eb="4">
      <t>ツウシン</t>
    </rPh>
    <rPh sb="4" eb="6">
      <t>コウジ</t>
    </rPh>
    <phoneticPr fontId="6"/>
  </si>
  <si>
    <t>福岡空港事務所</t>
    <rPh sb="0" eb="2">
      <t>フクオカ</t>
    </rPh>
    <rPh sb="2" eb="4">
      <t>クウコウ</t>
    </rPh>
    <rPh sb="4" eb="7">
      <t>ジムショ</t>
    </rPh>
    <phoneticPr fontId="15"/>
  </si>
  <si>
    <t>福岡県</t>
    <rPh sb="0" eb="3">
      <t>フクオカケン</t>
    </rPh>
    <phoneticPr fontId="6"/>
  </si>
  <si>
    <t>福岡空港ＡＰＤＵ装置更新工事</t>
  </si>
  <si>
    <t>福岡県福岡市</t>
    <rPh sb="0" eb="3">
      <t>フクオカケン</t>
    </rPh>
    <rPh sb="3" eb="6">
      <t>フクオカシ</t>
    </rPh>
    <phoneticPr fontId="6"/>
  </si>
  <si>
    <t>APDU装置（空港用航空機位置表示装置1式、APDU表示部5台）の機器更新工事を行うものである。</t>
    <rPh sb="4" eb="6">
      <t>ソウチ</t>
    </rPh>
    <rPh sb="7" eb="9">
      <t>クウコウ</t>
    </rPh>
    <rPh sb="9" eb="10">
      <t>ヨウ</t>
    </rPh>
    <rPh sb="10" eb="13">
      <t>コウクウキ</t>
    </rPh>
    <rPh sb="13" eb="15">
      <t>イチ</t>
    </rPh>
    <rPh sb="15" eb="17">
      <t>ヒョウジ</t>
    </rPh>
    <rPh sb="17" eb="19">
      <t>ソウチ</t>
    </rPh>
    <rPh sb="20" eb="21">
      <t>シキ</t>
    </rPh>
    <rPh sb="26" eb="28">
      <t>ヒョウジ</t>
    </rPh>
    <rPh sb="28" eb="29">
      <t>ブ</t>
    </rPh>
    <rPh sb="30" eb="31">
      <t>ダイ</t>
    </rPh>
    <rPh sb="33" eb="35">
      <t>キキ</t>
    </rPh>
    <rPh sb="35" eb="37">
      <t>コウシン</t>
    </rPh>
    <rPh sb="37" eb="39">
      <t>コウジ</t>
    </rPh>
    <rPh sb="40" eb="41">
      <t>オコナ</t>
    </rPh>
    <phoneticPr fontId="6"/>
  </si>
  <si>
    <t>福岡空港非常用管制施設展開工事</t>
  </si>
  <si>
    <t>非常用管制施設の展開訓練を実施するために必要な非常用管制施設（非常用管制塔システム1式、非常用ターミナルレーダー管制装置1式）の運搬、展開、接続及び撤収工事を行うものである。</t>
    <rPh sb="0" eb="3">
      <t>ヒジョウヨウ</t>
    </rPh>
    <rPh sb="3" eb="5">
      <t>カンセイ</t>
    </rPh>
    <rPh sb="5" eb="7">
      <t>シセツ</t>
    </rPh>
    <rPh sb="8" eb="10">
      <t>テンカイ</t>
    </rPh>
    <rPh sb="10" eb="12">
      <t>クンレン</t>
    </rPh>
    <rPh sb="13" eb="15">
      <t>ジッシ</t>
    </rPh>
    <rPh sb="20" eb="22">
      <t>ヒツヨウ</t>
    </rPh>
    <rPh sb="23" eb="26">
      <t>ヒジョウヨウ</t>
    </rPh>
    <rPh sb="26" eb="28">
      <t>カンセイ</t>
    </rPh>
    <rPh sb="28" eb="30">
      <t>シセツ</t>
    </rPh>
    <rPh sb="31" eb="34">
      <t>ヒジョウヨウ</t>
    </rPh>
    <rPh sb="34" eb="37">
      <t>カンセイトウ</t>
    </rPh>
    <rPh sb="42" eb="43">
      <t>シキ</t>
    </rPh>
    <rPh sb="44" eb="47">
      <t>ヒジョウヨウ</t>
    </rPh>
    <rPh sb="56" eb="58">
      <t>カンセイ</t>
    </rPh>
    <rPh sb="58" eb="60">
      <t>ソウチ</t>
    </rPh>
    <rPh sb="61" eb="62">
      <t>シキ</t>
    </rPh>
    <rPh sb="64" eb="66">
      <t>ウンパン</t>
    </rPh>
    <rPh sb="67" eb="69">
      <t>テンカイ</t>
    </rPh>
    <rPh sb="70" eb="72">
      <t>セツゾク</t>
    </rPh>
    <rPh sb="72" eb="73">
      <t>オヨ</t>
    </rPh>
    <rPh sb="74" eb="76">
      <t>テッシュウ</t>
    </rPh>
    <rPh sb="76" eb="78">
      <t>コウジ</t>
    </rPh>
    <rPh sb="79" eb="80">
      <t>オコナ</t>
    </rPh>
    <phoneticPr fontId="6"/>
  </si>
  <si>
    <t>福岡空港事務所</t>
    <rPh sb="0" eb="4">
      <t>フクオカクウコウ</t>
    </rPh>
    <rPh sb="4" eb="7">
      <t>ジムショ</t>
    </rPh>
    <phoneticPr fontId="15"/>
  </si>
  <si>
    <t>福岡空港場周柵下部等及び車両通行帯等舗装改良工事</t>
    <rPh sb="0" eb="4">
      <t>フクオカクウコウ</t>
    </rPh>
    <rPh sb="4" eb="6">
      <t>ジョウシュウ</t>
    </rPh>
    <rPh sb="6" eb="7">
      <t>サク</t>
    </rPh>
    <rPh sb="7" eb="9">
      <t>カブ</t>
    </rPh>
    <rPh sb="9" eb="10">
      <t>トウ</t>
    </rPh>
    <rPh sb="10" eb="11">
      <t>オヨ</t>
    </rPh>
    <rPh sb="12" eb="14">
      <t>シャリョウ</t>
    </rPh>
    <rPh sb="14" eb="17">
      <t>ツウコウタイ</t>
    </rPh>
    <rPh sb="17" eb="18">
      <t>トウ</t>
    </rPh>
    <rPh sb="18" eb="20">
      <t>ホソウ</t>
    </rPh>
    <rPh sb="20" eb="22">
      <t>カイリョウ</t>
    </rPh>
    <rPh sb="22" eb="24">
      <t>コウジ</t>
    </rPh>
    <phoneticPr fontId="6"/>
  </si>
  <si>
    <t>福岡県福岡市博多区</t>
    <rPh sb="0" eb="3">
      <t>フクオカケン</t>
    </rPh>
    <rPh sb="3" eb="6">
      <t>フクオカシ</t>
    </rPh>
    <rPh sb="6" eb="9">
      <t>ハカタク</t>
    </rPh>
    <phoneticPr fontId="6"/>
  </si>
  <si>
    <t>一般土木工事</t>
    <rPh sb="0" eb="2">
      <t>イッパン</t>
    </rPh>
    <rPh sb="2" eb="4">
      <t>ドボク</t>
    </rPh>
    <rPh sb="4" eb="6">
      <t>コウジ</t>
    </rPh>
    <phoneticPr fontId="6"/>
  </si>
  <si>
    <t>福岡空港の場周柵下部改良及び排水溝補修、車両通行帯及び場周道路における舗装改修を行うものである。</t>
    <rPh sb="0" eb="4">
      <t>フクオカクウコウ</t>
    </rPh>
    <rPh sb="5" eb="7">
      <t>ジョウシュウ</t>
    </rPh>
    <rPh sb="7" eb="8">
      <t>サク</t>
    </rPh>
    <rPh sb="8" eb="12">
      <t>カブカイリョウ</t>
    </rPh>
    <rPh sb="12" eb="13">
      <t>オヨ</t>
    </rPh>
    <rPh sb="14" eb="17">
      <t>ハイスイコウ</t>
    </rPh>
    <rPh sb="17" eb="19">
      <t>ホシュウ</t>
    </rPh>
    <rPh sb="20" eb="22">
      <t>シャリョウ</t>
    </rPh>
    <rPh sb="22" eb="25">
      <t>ツウコウタイ</t>
    </rPh>
    <rPh sb="25" eb="26">
      <t>オヨ</t>
    </rPh>
    <rPh sb="27" eb="29">
      <t>ジョウシュウ</t>
    </rPh>
    <rPh sb="29" eb="31">
      <t>ドウロ</t>
    </rPh>
    <rPh sb="35" eb="37">
      <t>ホソウ</t>
    </rPh>
    <rPh sb="37" eb="39">
      <t>カイシュウ</t>
    </rPh>
    <rPh sb="40" eb="41">
      <t>オコナ</t>
    </rPh>
    <phoneticPr fontId="6"/>
  </si>
  <si>
    <t>福岡空港ＦＡＣＥ運用端末設置その他工事</t>
  </si>
  <si>
    <t>FACE運航情報空港処理サブシステム用運用端末13台及びこれに係る付帯設備の設置、FIHS端末の撤去を行うものである。</t>
    <rPh sb="4" eb="6">
      <t>ウンコウ</t>
    </rPh>
    <rPh sb="6" eb="8">
      <t>ジョウホウ</t>
    </rPh>
    <rPh sb="8" eb="10">
      <t>クウコウ</t>
    </rPh>
    <rPh sb="10" eb="12">
      <t>ショリ</t>
    </rPh>
    <rPh sb="18" eb="19">
      <t>ヨウ</t>
    </rPh>
    <rPh sb="19" eb="21">
      <t>ウンヨウ</t>
    </rPh>
    <rPh sb="21" eb="23">
      <t>タンマツ</t>
    </rPh>
    <rPh sb="25" eb="26">
      <t>ダイ</t>
    </rPh>
    <rPh sb="26" eb="27">
      <t>オヨ</t>
    </rPh>
    <rPh sb="38" eb="40">
      <t>セッチ</t>
    </rPh>
    <rPh sb="45" eb="47">
      <t>タンマツ</t>
    </rPh>
    <rPh sb="48" eb="50">
      <t>テッキョ</t>
    </rPh>
    <rPh sb="51" eb="52">
      <t>オコナ</t>
    </rPh>
    <phoneticPr fontId="6"/>
  </si>
  <si>
    <t>福岡空港東側場周柵防護システムセンサー設置その他工事</t>
    <rPh sb="0" eb="2">
      <t>フクオカ</t>
    </rPh>
    <rPh sb="2" eb="4">
      <t>クウコウ</t>
    </rPh>
    <rPh sb="4" eb="6">
      <t>ヒガシガワ</t>
    </rPh>
    <rPh sb="6" eb="8">
      <t>ジョウシュウ</t>
    </rPh>
    <rPh sb="8" eb="9">
      <t>サク</t>
    </rPh>
    <rPh sb="9" eb="11">
      <t>ボウゴ</t>
    </rPh>
    <rPh sb="19" eb="21">
      <t>セッチ</t>
    </rPh>
    <rPh sb="23" eb="24">
      <t>タ</t>
    </rPh>
    <rPh sb="24" eb="26">
      <t>コウジ</t>
    </rPh>
    <phoneticPr fontId="6"/>
  </si>
  <si>
    <t>福岡市博多区上臼井</t>
    <rPh sb="0" eb="3">
      <t>フクオカシ</t>
    </rPh>
    <rPh sb="3" eb="6">
      <t>ハカタク</t>
    </rPh>
    <rPh sb="6" eb="9">
      <t>カミウスイ</t>
    </rPh>
    <phoneticPr fontId="6"/>
  </si>
  <si>
    <t>電気通信工事</t>
    <phoneticPr fontId="3"/>
  </si>
  <si>
    <t>空港場周柵の新設及び撤去に伴う防護システムセンサーの設置・撤去工事。</t>
    <rPh sb="0" eb="2">
      <t>クウコウ</t>
    </rPh>
    <rPh sb="6" eb="8">
      <t>シンセツ</t>
    </rPh>
    <rPh sb="8" eb="9">
      <t>オヨ</t>
    </rPh>
    <rPh sb="10" eb="12">
      <t>テッキョ</t>
    </rPh>
    <rPh sb="13" eb="14">
      <t>トモナ</t>
    </rPh>
    <rPh sb="15" eb="17">
      <t>ボウゴ</t>
    </rPh>
    <rPh sb="29" eb="31">
      <t>テッキョ</t>
    </rPh>
    <rPh sb="31" eb="33">
      <t>コウジ</t>
    </rPh>
    <phoneticPr fontId="6"/>
  </si>
  <si>
    <t>福岡県</t>
  </si>
  <si>
    <t>福岡空港ケーブル切換工事</t>
  </si>
  <si>
    <t>福岡県福岡市</t>
  </si>
  <si>
    <t>約2ヶ月</t>
  </si>
  <si>
    <t>滑走路増設事業に伴う、高圧ケーブル等の設置及び撤去。
ケーブル: 1式</t>
  </si>
  <si>
    <t>福岡空港駐機位置指示灯設置その他工事</t>
  </si>
  <si>
    <t>約7ヶ月</t>
  </si>
  <si>
    <t>誘導路整備に伴う、駐機位置指示灯の設置。
駐機位置指示灯: 1式</t>
  </si>
  <si>
    <t>福岡空港平行誘導路中心線灯設置その他工事</t>
  </si>
  <si>
    <t>ターミナル整備に伴う、平行誘導路の設置工事
誘導路中心線灯: 1式
定電流変圧器: 1式</t>
  </si>
  <si>
    <t>福岡空港国際線エプロン照明灯設置その他工事</t>
  </si>
  <si>
    <t>滑走路増設事業に伴う、エプロン照明灯の設置。
誘導路灯：1式
エプロン照明灯: 1式</t>
  </si>
  <si>
    <t>海上保安庁庁舎・格納庫電気設備工事</t>
  </si>
  <si>
    <t>福岡県北九州市</t>
  </si>
  <si>
    <t>海上保安庁庁舎・格納庫の付帯電気設備等の設置工事
庁舎付帯電気設備：１式
受配電設備設置：１式</t>
  </si>
  <si>
    <t>大阪航空局</t>
    <rPh sb="0" eb="2">
      <t>オオサカ</t>
    </rPh>
    <rPh sb="2" eb="4">
      <t>コウクウ</t>
    </rPh>
    <rPh sb="4" eb="5">
      <t>キョク</t>
    </rPh>
    <phoneticPr fontId="15"/>
  </si>
  <si>
    <t>福岡空港エプロン監視用ITVカメラ移設工事</t>
    <rPh sb="0" eb="2">
      <t>フクオカ</t>
    </rPh>
    <rPh sb="2" eb="4">
      <t>クウコウ</t>
    </rPh>
    <rPh sb="8" eb="11">
      <t>カンシヨウ</t>
    </rPh>
    <rPh sb="17" eb="19">
      <t>イセツ</t>
    </rPh>
    <rPh sb="19" eb="21">
      <t>コウジ</t>
    </rPh>
    <phoneticPr fontId="6"/>
  </si>
  <si>
    <t>福岡県福岡市博多区</t>
  </si>
  <si>
    <t>福岡空港事務所に設置されているITVカメラ２式を移設するもの。</t>
    <rPh sb="0" eb="2">
      <t>フクオカ</t>
    </rPh>
    <rPh sb="8" eb="10">
      <t>セッチ</t>
    </rPh>
    <rPh sb="22" eb="23">
      <t>シキ</t>
    </rPh>
    <rPh sb="24" eb="26">
      <t>イセツ</t>
    </rPh>
    <phoneticPr fontId="6"/>
  </si>
  <si>
    <t>福岡空港第１ＴＳＲ装置設置その他工事外２件工事</t>
  </si>
  <si>
    <t>福岡県福岡市博多区</t>
    <rPh sb="0" eb="6">
      <t>フクオカケンフクオカシ</t>
    </rPh>
    <rPh sb="6" eb="9">
      <t>ハカタク</t>
    </rPh>
    <phoneticPr fontId="6"/>
  </si>
  <si>
    <t>福岡第1TSR装置の設置、TX装置、RCM装置の移設及び福岡ATIS（送信装置）の更新。旧福岡第2TSR装置の撤去、福岡非常用展開用地の整備。</t>
    <rPh sb="0" eb="2">
      <t>フクオカ</t>
    </rPh>
    <rPh sb="2" eb="3">
      <t>ダイ</t>
    </rPh>
    <rPh sb="7" eb="9">
      <t>ソウチ</t>
    </rPh>
    <rPh sb="10" eb="12">
      <t>セッチ</t>
    </rPh>
    <rPh sb="15" eb="17">
      <t>ソウチ</t>
    </rPh>
    <rPh sb="21" eb="23">
      <t>ソウチ</t>
    </rPh>
    <rPh sb="24" eb="26">
      <t>イセツ</t>
    </rPh>
    <rPh sb="26" eb="27">
      <t>オヨ</t>
    </rPh>
    <rPh sb="28" eb="30">
      <t>フクオカ</t>
    </rPh>
    <rPh sb="35" eb="37">
      <t>ソウシン</t>
    </rPh>
    <rPh sb="37" eb="39">
      <t>ソウチ</t>
    </rPh>
    <rPh sb="41" eb="43">
      <t>コウシン</t>
    </rPh>
    <rPh sb="44" eb="45">
      <t>キュウ</t>
    </rPh>
    <rPh sb="45" eb="47">
      <t>フクオカ</t>
    </rPh>
    <rPh sb="47" eb="48">
      <t>ダイ</t>
    </rPh>
    <rPh sb="52" eb="54">
      <t>ソウチ</t>
    </rPh>
    <rPh sb="55" eb="57">
      <t>テッキョ</t>
    </rPh>
    <rPh sb="58" eb="60">
      <t>フクオカ</t>
    </rPh>
    <rPh sb="60" eb="63">
      <t>ヒジョウヨウ</t>
    </rPh>
    <rPh sb="63" eb="65">
      <t>テンカイ</t>
    </rPh>
    <rPh sb="65" eb="67">
      <t>ヨウチ</t>
    </rPh>
    <rPh sb="68" eb="70">
      <t>セイビ</t>
    </rPh>
    <phoneticPr fontId="6"/>
  </si>
  <si>
    <t>福岡空港西側貨物地区下水道設備撤去工事</t>
  </si>
  <si>
    <t xml:space="preserve">土木工事
</t>
    <rPh sb="0" eb="2">
      <t>ドボク</t>
    </rPh>
    <rPh sb="2" eb="4">
      <t>コウジ</t>
    </rPh>
    <phoneticPr fontId="6"/>
  </si>
  <si>
    <t>福岡空港既設下水道設備の撤去及び下水道管埋め置き工事</t>
    <rPh sb="0" eb="2">
      <t>フクオカ</t>
    </rPh>
    <rPh sb="2" eb="4">
      <t>クウコウ</t>
    </rPh>
    <rPh sb="4" eb="6">
      <t>キセツ</t>
    </rPh>
    <rPh sb="6" eb="9">
      <t>ゲスイドウ</t>
    </rPh>
    <rPh sb="9" eb="11">
      <t>セツビ</t>
    </rPh>
    <rPh sb="12" eb="14">
      <t>テッキョ</t>
    </rPh>
    <rPh sb="14" eb="15">
      <t>オヨ</t>
    </rPh>
    <rPh sb="16" eb="19">
      <t>ゲスイドウ</t>
    </rPh>
    <rPh sb="19" eb="20">
      <t>カン</t>
    </rPh>
    <rPh sb="20" eb="21">
      <t>ウ</t>
    </rPh>
    <rPh sb="22" eb="23">
      <t>オ</t>
    </rPh>
    <rPh sb="24" eb="26">
      <t>コウジ</t>
    </rPh>
    <phoneticPr fontId="6"/>
  </si>
  <si>
    <t>福岡航空交通管制部外1カ所上下水道工事</t>
  </si>
  <si>
    <t>回転翼機能移設に伴う上下水道新設工事</t>
  </si>
  <si>
    <t>福岡空港東側電源局舎外1棟改修工事</t>
    <rPh sb="0" eb="2">
      <t>フクオカ</t>
    </rPh>
    <rPh sb="2" eb="4">
      <t>クウコウ</t>
    </rPh>
    <rPh sb="4" eb="6">
      <t>ヒガシガワ</t>
    </rPh>
    <rPh sb="6" eb="8">
      <t>デンゲン</t>
    </rPh>
    <rPh sb="8" eb="10">
      <t>キョクシャ</t>
    </rPh>
    <rPh sb="10" eb="11">
      <t>ホカ</t>
    </rPh>
    <rPh sb="12" eb="13">
      <t>トウ</t>
    </rPh>
    <rPh sb="13" eb="15">
      <t>カイシュウ</t>
    </rPh>
    <rPh sb="15" eb="17">
      <t>コウジ</t>
    </rPh>
    <phoneticPr fontId="6"/>
  </si>
  <si>
    <t>RC造　2F　2,479㎡
外壁改修　一式
屋上防水改修　一式
鉄部塗装改修　一式</t>
    <rPh sb="2" eb="3">
      <t>ゾウ</t>
    </rPh>
    <rPh sb="14" eb="16">
      <t>ガイヘキ</t>
    </rPh>
    <rPh sb="16" eb="18">
      <t>カイシュウ</t>
    </rPh>
    <rPh sb="19" eb="21">
      <t>イッシキ</t>
    </rPh>
    <rPh sb="22" eb="24">
      <t>オクジョウ</t>
    </rPh>
    <rPh sb="24" eb="26">
      <t>ボウスイ</t>
    </rPh>
    <rPh sb="26" eb="28">
      <t>カイシュウ</t>
    </rPh>
    <rPh sb="29" eb="31">
      <t>イッシキ</t>
    </rPh>
    <rPh sb="32" eb="33">
      <t>テツ</t>
    </rPh>
    <rPh sb="33" eb="34">
      <t>ブ</t>
    </rPh>
    <rPh sb="34" eb="36">
      <t>トソウ</t>
    </rPh>
    <rPh sb="36" eb="38">
      <t>カイシュウ</t>
    </rPh>
    <rPh sb="39" eb="41">
      <t>イッシキ</t>
    </rPh>
    <phoneticPr fontId="6"/>
  </si>
  <si>
    <t>福岡航空交通管制部庁舎外1棟改修工事</t>
  </si>
  <si>
    <t>福岡県福岡市東区</t>
  </si>
  <si>
    <t>【庁舎】
　RC造　2F　2,622㎡
　建具改修　一式
【VORTAC局舎】
　CB造　1F　133㎡
　外壁改修　一式
　屋上防水改修　一式</t>
  </si>
  <si>
    <t>建築工事</t>
    <rPh sb="0" eb="4">
      <t>ケンチクコウジ</t>
    </rPh>
    <phoneticPr fontId="6"/>
  </si>
  <si>
    <t>福岡空港ＡＴＩＳ記録再生装置更新その他工事</t>
  </si>
  <si>
    <t>ATIS記録再生装置（CCS-2001A型通信制御装置1式）及びATIS-対空装置（無線電話受信装置1台、空中線1本）の機器更新工事及びこれに係る付帯設備の設置を行うものである。</t>
    <rPh sb="4" eb="6">
      <t>キロク</t>
    </rPh>
    <rPh sb="6" eb="8">
      <t>サイセイ</t>
    </rPh>
    <rPh sb="8" eb="10">
      <t>ソウチ</t>
    </rPh>
    <rPh sb="20" eb="21">
      <t>ガタ</t>
    </rPh>
    <rPh sb="21" eb="23">
      <t>ツウシン</t>
    </rPh>
    <rPh sb="23" eb="25">
      <t>セイギョ</t>
    </rPh>
    <rPh sb="25" eb="27">
      <t>ソウチ</t>
    </rPh>
    <rPh sb="28" eb="29">
      <t>シキ</t>
    </rPh>
    <rPh sb="30" eb="31">
      <t>オヨ</t>
    </rPh>
    <rPh sb="37" eb="39">
      <t>タイクウ</t>
    </rPh>
    <rPh sb="39" eb="41">
      <t>ソウチ</t>
    </rPh>
    <rPh sb="42" eb="44">
      <t>ムセン</t>
    </rPh>
    <rPh sb="44" eb="46">
      <t>デンワ</t>
    </rPh>
    <rPh sb="46" eb="48">
      <t>ジュシン</t>
    </rPh>
    <rPh sb="48" eb="50">
      <t>ソウチ</t>
    </rPh>
    <rPh sb="51" eb="52">
      <t>ダイ</t>
    </rPh>
    <rPh sb="53" eb="56">
      <t>クウチュウセン</t>
    </rPh>
    <rPh sb="57" eb="58">
      <t>ホン</t>
    </rPh>
    <rPh sb="60" eb="62">
      <t>キキ</t>
    </rPh>
    <rPh sb="62" eb="64">
      <t>コウシン</t>
    </rPh>
    <rPh sb="64" eb="66">
      <t>コウジ</t>
    </rPh>
    <rPh sb="66" eb="67">
      <t>オヨ</t>
    </rPh>
    <rPh sb="81" eb="82">
      <t>オコナ</t>
    </rPh>
    <phoneticPr fontId="6"/>
  </si>
  <si>
    <t>福岡空港（奈多地区）歩道照明灯設置工事</t>
  </si>
  <si>
    <t>福岡空港滑走路増設事業による回転翼機能移設に伴う歩道照明灯設置工事
照明施設：一式</t>
  </si>
  <si>
    <t>福岡VOR装置更新その他工事</t>
  </si>
  <si>
    <t>福岡県福岡市東区
福岡県福岡市博多区</t>
    <rPh sb="0" eb="3">
      <t>フクオカケン</t>
    </rPh>
    <rPh sb="3" eb="6">
      <t>フクオカシ</t>
    </rPh>
    <rPh sb="6" eb="8">
      <t>ヒガシク</t>
    </rPh>
    <rPh sb="9" eb="11">
      <t>フクオカ</t>
    </rPh>
    <rPh sb="11" eb="12">
      <t>ケン</t>
    </rPh>
    <rPh sb="12" eb="14">
      <t>フクオカ</t>
    </rPh>
    <rPh sb="14" eb="15">
      <t>シ</t>
    </rPh>
    <rPh sb="15" eb="18">
      <t>ハカタク</t>
    </rPh>
    <phoneticPr fontId="6"/>
  </si>
  <si>
    <t>福岡VOR装置の更新及び附帯設備の更新、仮設VOR/DME装置の撤去。</t>
    <rPh sb="0" eb="2">
      <t>フクオカ</t>
    </rPh>
    <rPh sb="5" eb="7">
      <t>ソウチ</t>
    </rPh>
    <rPh sb="8" eb="10">
      <t>コウシン</t>
    </rPh>
    <rPh sb="10" eb="11">
      <t>オヨ</t>
    </rPh>
    <rPh sb="12" eb="14">
      <t>フタイ</t>
    </rPh>
    <rPh sb="14" eb="16">
      <t>セツビ</t>
    </rPh>
    <rPh sb="17" eb="19">
      <t>コウシン</t>
    </rPh>
    <rPh sb="20" eb="22">
      <t>カセツ</t>
    </rPh>
    <rPh sb="29" eb="31">
      <t>ソウチ</t>
    </rPh>
    <rPh sb="32" eb="34">
      <t>テッキョ</t>
    </rPh>
    <phoneticPr fontId="6"/>
  </si>
  <si>
    <t>福岡空港３４ＬＯＣ装置更新その他工事</t>
  </si>
  <si>
    <t>福岡空港LOC装置更新、旧GS/T-DME装置及び仮設LOC装置の撤去並びに評価用GS装置の設置。</t>
    <rPh sb="0" eb="2">
      <t>フクオカ</t>
    </rPh>
    <rPh sb="2" eb="4">
      <t>クウコウ</t>
    </rPh>
    <rPh sb="7" eb="9">
      <t>ソウチ</t>
    </rPh>
    <rPh sb="9" eb="11">
      <t>コウシン</t>
    </rPh>
    <rPh sb="12" eb="13">
      <t>キュウ</t>
    </rPh>
    <rPh sb="21" eb="23">
      <t>ソウチ</t>
    </rPh>
    <rPh sb="23" eb="24">
      <t>オヨ</t>
    </rPh>
    <rPh sb="25" eb="27">
      <t>カセツ</t>
    </rPh>
    <rPh sb="30" eb="32">
      <t>ソウチ</t>
    </rPh>
    <rPh sb="33" eb="35">
      <t>テッキョ</t>
    </rPh>
    <rPh sb="35" eb="36">
      <t>ナラ</t>
    </rPh>
    <rPh sb="38" eb="41">
      <t>ヒョウカヨウ</t>
    </rPh>
    <rPh sb="43" eb="45">
      <t>ソウチ</t>
    </rPh>
    <rPh sb="46" eb="48">
      <t>セッチ</t>
    </rPh>
    <phoneticPr fontId="6"/>
  </si>
  <si>
    <t>海上保安庁庁舎機械設備工事</t>
  </si>
  <si>
    <t>福岡県北九州市</t>
    <rPh sb="0" eb="3">
      <t>フクオカケン</t>
    </rPh>
    <rPh sb="3" eb="7">
      <t>キタキュウシュウシ</t>
    </rPh>
    <phoneticPr fontId="6"/>
  </si>
  <si>
    <t>海上保安庁移転補償整備に伴う空気調和設備、給油設備、消火設備等の新設</t>
  </si>
  <si>
    <t>福岡空港回転翼機能管理庁舎機械設備工事</t>
  </si>
  <si>
    <t>回転翼機能庁舎移設に伴う空気調和設備、昇降機、給排水設備、消火設備等の新設</t>
  </si>
  <si>
    <t>福岡空港（奈多地区）回転翼機能管理庁舎新築工事</t>
    <rPh sb="0" eb="2">
      <t>フクオカ</t>
    </rPh>
    <rPh sb="2" eb="4">
      <t>クウコウ</t>
    </rPh>
    <rPh sb="5" eb="7">
      <t>ナタ</t>
    </rPh>
    <rPh sb="7" eb="9">
      <t>チク</t>
    </rPh>
    <rPh sb="10" eb="12">
      <t>カイテン</t>
    </rPh>
    <rPh sb="12" eb="13">
      <t>ツバサ</t>
    </rPh>
    <rPh sb="13" eb="15">
      <t>キノウ</t>
    </rPh>
    <rPh sb="15" eb="17">
      <t>カンリ</t>
    </rPh>
    <rPh sb="17" eb="19">
      <t>チョウシャ</t>
    </rPh>
    <rPh sb="19" eb="21">
      <t>シンチク</t>
    </rPh>
    <rPh sb="21" eb="23">
      <t>コウジ</t>
    </rPh>
    <phoneticPr fontId="6"/>
  </si>
  <si>
    <t>RC造　４F　約696㎡
新築工事　一式</t>
    <rPh sb="2" eb="3">
      <t>ゾウ</t>
    </rPh>
    <rPh sb="7" eb="8">
      <t>ヤク</t>
    </rPh>
    <rPh sb="13" eb="15">
      <t>シンチク</t>
    </rPh>
    <rPh sb="15" eb="17">
      <t>コウジ</t>
    </rPh>
    <rPh sb="18" eb="20">
      <t>イッシキ</t>
    </rPh>
    <phoneticPr fontId="6"/>
  </si>
  <si>
    <t>福岡航空交通管制部雁ノ巣宿舎改修工事</t>
  </si>
  <si>
    <t>104棟
　RC造　4F　1,083㎡
105棟
　RC造　4F　1,103㎡
 外壁改修　一式</t>
  </si>
  <si>
    <t>福岡空港事務所</t>
    <rPh sb="0" eb="2">
      <t>フクオカ</t>
    </rPh>
    <rPh sb="2" eb="4">
      <t>クウコウ</t>
    </rPh>
    <rPh sb="4" eb="6">
      <t>ジム</t>
    </rPh>
    <rPh sb="6" eb="7">
      <t>ショ</t>
    </rPh>
    <phoneticPr fontId="15"/>
  </si>
  <si>
    <t>福岡空港事務所消防設備更新工事</t>
    <rPh sb="0" eb="2">
      <t>フクオカ</t>
    </rPh>
    <rPh sb="2" eb="4">
      <t>クウコウ</t>
    </rPh>
    <rPh sb="4" eb="6">
      <t>ジム</t>
    </rPh>
    <rPh sb="6" eb="7">
      <t>ショ</t>
    </rPh>
    <rPh sb="7" eb="9">
      <t>ショウボウ</t>
    </rPh>
    <rPh sb="9" eb="11">
      <t>セツビ</t>
    </rPh>
    <rPh sb="11" eb="13">
      <t>コウシン</t>
    </rPh>
    <rPh sb="13" eb="15">
      <t>コウジ</t>
    </rPh>
    <phoneticPr fontId="6"/>
  </si>
  <si>
    <t>老朽化した防災監視盤等の更新</t>
    <rPh sb="0" eb="3">
      <t>ロウキュウカ</t>
    </rPh>
    <rPh sb="5" eb="7">
      <t>ボウサイ</t>
    </rPh>
    <rPh sb="7" eb="9">
      <t>カンシ</t>
    </rPh>
    <rPh sb="9" eb="10">
      <t>バン</t>
    </rPh>
    <rPh sb="10" eb="11">
      <t>トウ</t>
    </rPh>
    <rPh sb="12" eb="14">
      <t>コウシン</t>
    </rPh>
    <phoneticPr fontId="6"/>
  </si>
  <si>
    <t>福岡空港国際線エプロン照明灯設置その他工事(その2)</t>
  </si>
  <si>
    <t>滑走路増設事業に伴う、エプロン照明灯の設置。
エプロン照明灯: 1式</t>
  </si>
  <si>
    <t>福岡空港運航情報業務用機器移設工事</t>
    <rPh sb="0" eb="2">
      <t>フクオカ</t>
    </rPh>
    <rPh sb="2" eb="4">
      <t>クウコウ</t>
    </rPh>
    <rPh sb="4" eb="6">
      <t>ウンコウ</t>
    </rPh>
    <rPh sb="6" eb="8">
      <t>ジョウホウ</t>
    </rPh>
    <rPh sb="8" eb="10">
      <t>ギョウム</t>
    </rPh>
    <rPh sb="10" eb="11">
      <t>ヨウ</t>
    </rPh>
    <rPh sb="11" eb="13">
      <t>キキ</t>
    </rPh>
    <rPh sb="13" eb="15">
      <t>イセツ</t>
    </rPh>
    <rPh sb="15" eb="17">
      <t>コウジ</t>
    </rPh>
    <phoneticPr fontId="6"/>
  </si>
  <si>
    <t>福岡空港事務所では運航情報業務に必要な端末類１式を移設するもの。</t>
    <rPh sb="0" eb="2">
      <t>フクオカ</t>
    </rPh>
    <phoneticPr fontId="6"/>
  </si>
  <si>
    <t>福岡空港西側管理地区上水道改修工事</t>
  </si>
  <si>
    <t>管理地区米軍施設用給水配管布設替え工事</t>
  </si>
  <si>
    <t>九州支社</t>
  </si>
  <si>
    <t>条件付一般競争入札方式</t>
    <rPh sb="0" eb="3">
      <t>ジョウケンツ</t>
    </rPh>
    <rPh sb="3" eb="5">
      <t>イッパン</t>
    </rPh>
    <rPh sb="5" eb="7">
      <t>キョウソウ</t>
    </rPh>
    <rPh sb="7" eb="9">
      <t>ニュウサツ</t>
    </rPh>
    <rPh sb="9" eb="11">
      <t>ホウシキ</t>
    </rPh>
    <phoneticPr fontId="9"/>
  </si>
  <si>
    <t>九州自動車道（特定更新等）　吉志地区のり面補強工事</t>
  </si>
  <si>
    <t>北九州市</t>
  </si>
  <si>
    <t>アンカー工　約１１０本</t>
  </si>
  <si>
    <t>第4四半期</t>
    <rPh sb="0" eb="1">
      <t>ダイ</t>
    </rPh>
    <rPh sb="2" eb="5">
      <t>シハンキ</t>
    </rPh>
    <phoneticPr fontId="11"/>
  </si>
  <si>
    <t>土木補修工事</t>
  </si>
  <si>
    <t>九州支社</t>
    <rPh sb="0" eb="2">
      <t>キュウシュウ</t>
    </rPh>
    <rPh sb="2" eb="4">
      <t>シシャ</t>
    </rPh>
    <phoneticPr fontId="9"/>
  </si>
  <si>
    <t>大分自動車道　久留米高速道路事務所管内橋梁補修工事</t>
  </si>
  <si>
    <t>福岡市～福岡県筑紫野市</t>
  </si>
  <si>
    <t>断面補修　約０．５千ｍ２</t>
  </si>
  <si>
    <t>九州自動車道　久留米高速道路事務所管内舗装補修工事</t>
  </si>
  <si>
    <t>福岡市～福岡県みやま市　他</t>
  </si>
  <si>
    <t>舗装面積　約８万ｍ２</t>
  </si>
  <si>
    <t>平成３０年度　九州自動車道　北九州高速道路事務所管内舗装補修工事</t>
  </si>
  <si>
    <t>山口県下関市～福岡市</t>
  </si>
  <si>
    <t>舗装面積　約５万ｍ２</t>
  </si>
  <si>
    <t>九州支社</t>
    <rPh sb="0" eb="2">
      <t>キュウシュウ</t>
    </rPh>
    <rPh sb="2" eb="4">
      <t>シシャ</t>
    </rPh>
    <phoneticPr fontId="1"/>
  </si>
  <si>
    <t>関門自動車道　下関ＩＣ他６箇所トールゲート改築工事</t>
  </si>
  <si>
    <t>山口県下関市～福岡県古賀市</t>
    <rPh sb="0" eb="3">
      <t>ヤマグチケン</t>
    </rPh>
    <rPh sb="3" eb="6">
      <t>シモノセキシ</t>
    </rPh>
    <rPh sb="7" eb="10">
      <t>フクオカケン</t>
    </rPh>
    <rPh sb="10" eb="12">
      <t>コガ</t>
    </rPh>
    <rPh sb="12" eb="13">
      <t>シ</t>
    </rPh>
    <phoneticPr fontId="1"/>
  </si>
  <si>
    <t>建築工事</t>
    <rPh sb="0" eb="2">
      <t>ケンチク</t>
    </rPh>
    <rPh sb="2" eb="4">
      <t>コウジ</t>
    </rPh>
    <phoneticPr fontId="1"/>
  </si>
  <si>
    <t>①トールゲート　解体　ＰＣ造　約８００ｍ２（付帯する電気設備を含む）
　トールゲート　新築　Ｓ造　約１２００ｍ２（入口５・出口１０）（付帯する電気設備を含む）
②トールゲート　解体　ＰＣ造　約４００ｍ２（付帯する電気設備を含む）
　トールゲート　新築　Ｓ造　約６５０ｍ２（入口３・出口５）（付帯する電気設備を含む）
③トールゲート　解体　ＰＣ造　約７００ｍ２（付帯する電気設備を含む）
　トールゲート　新築　Ｓ造　約１０５０ｍ２（入口５・出口８）（付帯する電気設備を含む）
④トールゲート　解体　ＰＣ造　約１００ｍ２（付帯する電気設備を含む）
　トールゲート　新築　Ｓ造　約１００ｍ２（入口２）（付帯する電気設備を含む）
⑤トールゲート　解体　ＰＣ造　約２００ｍ２（付帯する電気設備を含む）
　トールゲート　新築　Ｓ造　約２５０ｍ２（出口４）（付帯する電気設備を含む）
⑥トールゲート　解体　ＰＣ造　約２５０ｍ２（付帯する電気設備を含む）
　トールゲート　新築　Ｓ造　約４００ｍ２（入口２・出口３）（付帯する電気設備を含む）
⑦トールゲート　解体　ＰＣ造　約４００ｍ２（付帯する電気設備を含む）
　トールゲート　新築　Ｓ造　約６５０ｍ２（入口３・出口５）（付帯する電気設備を含む）</t>
    <rPh sb="8" eb="10">
      <t>カイタイ</t>
    </rPh>
    <rPh sb="13" eb="14">
      <t>ゾウ</t>
    </rPh>
    <rPh sb="15" eb="16">
      <t>ヤク</t>
    </rPh>
    <rPh sb="22" eb="24">
      <t>フタイ</t>
    </rPh>
    <rPh sb="26" eb="28">
      <t>デンキ</t>
    </rPh>
    <rPh sb="28" eb="30">
      <t>セツビ</t>
    </rPh>
    <rPh sb="31" eb="32">
      <t>フク</t>
    </rPh>
    <rPh sb="43" eb="45">
      <t>シンチク</t>
    </rPh>
    <rPh sb="47" eb="48">
      <t>ゾウ</t>
    </rPh>
    <rPh sb="49" eb="50">
      <t>ヤク</t>
    </rPh>
    <rPh sb="57" eb="59">
      <t>イリグチ</t>
    </rPh>
    <rPh sb="61" eb="63">
      <t>デグチ</t>
    </rPh>
    <rPh sb="67" eb="69">
      <t>フタイ</t>
    </rPh>
    <rPh sb="71" eb="73">
      <t>デンキ</t>
    </rPh>
    <rPh sb="73" eb="75">
      <t>セツビ</t>
    </rPh>
    <rPh sb="76" eb="77">
      <t>フク</t>
    </rPh>
    <phoneticPr fontId="1"/>
  </si>
  <si>
    <t>条件付一般競争入札方式</t>
    <rPh sb="0" eb="2">
      <t>ジョウケン</t>
    </rPh>
    <rPh sb="2" eb="3">
      <t>ツキ</t>
    </rPh>
    <rPh sb="3" eb="5">
      <t>イッパン</t>
    </rPh>
    <rPh sb="5" eb="7">
      <t>キョウソウ</t>
    </rPh>
    <rPh sb="7" eb="9">
      <t>ニュウサツ</t>
    </rPh>
    <rPh sb="9" eb="11">
      <t>ホウシキ</t>
    </rPh>
    <phoneticPr fontId="9"/>
  </si>
  <si>
    <t>九州支社</t>
    <rPh sb="0" eb="2">
      <t>キュウシュウ</t>
    </rPh>
    <rPh sb="2" eb="4">
      <t>シシャ</t>
    </rPh>
    <phoneticPr fontId="7"/>
  </si>
  <si>
    <t>久留米高速道路事務所管内　休憩施設改築工事</t>
  </si>
  <si>
    <t>佐賀県鳥栖市～大分県日田市</t>
  </si>
  <si>
    <t>お手洗い　改築　Ｓ造　　約１００ｍ２　６棟
身障者・二輪車上屋　新築　Ｓ造　約５０ｍ２　４棟
天井板落下対策　４棟
清掃員詰所棟　新築　Ｓ造（プレハブ造）　約１０ｍ２　４棟
ゴミ仮置き場　新築　既製品　６棟
お手洗い　洋式便器化　約５基
大型車庫　新築　Ｓ造　約６００ｍ２　１棟</t>
  </si>
  <si>
    <t>条件付一般競争入札方式</t>
    <rPh sb="0" eb="3">
      <t>ジョウケンツ</t>
    </rPh>
    <phoneticPr fontId="7"/>
  </si>
  <si>
    <t>条件付一般競争入札方式</t>
  </si>
  <si>
    <t>北九州高速道路事務所管内　休憩施設解体・改修工事</t>
  </si>
  <si>
    <t>山口県下関市～福岡県鞍手郡鞍手町　他</t>
    <rPh sb="0" eb="3">
      <t>ヤマグチケン</t>
    </rPh>
    <rPh sb="3" eb="6">
      <t>シモノセキシ</t>
    </rPh>
    <rPh sb="7" eb="10">
      <t>フクオカケン</t>
    </rPh>
    <rPh sb="10" eb="12">
      <t>クラテ</t>
    </rPh>
    <rPh sb="12" eb="13">
      <t>グン</t>
    </rPh>
    <rPh sb="13" eb="15">
      <t>クラテ</t>
    </rPh>
    <rPh sb="15" eb="16">
      <t>マチ</t>
    </rPh>
    <rPh sb="17" eb="18">
      <t>ホカ</t>
    </rPh>
    <phoneticPr fontId="7"/>
  </si>
  <si>
    <t>建築工事</t>
    <rPh sb="0" eb="2">
      <t>ケンチク</t>
    </rPh>
    <rPh sb="2" eb="4">
      <t>コウジ</t>
    </rPh>
    <phoneticPr fontId="7"/>
  </si>
  <si>
    <t>店舗　解体　ＲＣ造　約１１５０ｍ２　２棟
工事用仮設構台　１箇所
天井板落下対策　２棟
清掃員詰所棟　新築　Ｓ造（プレハブ造）　約１０ｍ２　２棟
ゴミ仮置き場　新築　既製品　４棟
倉庫　新築　既製品　３棟
お手洗い　洋式便器化　約１５基</t>
  </si>
  <si>
    <t>九州自動車道　山川ＰＡ他２箇所休憩施設改修工事</t>
    <rPh sb="11" eb="12">
      <t>ホカ</t>
    </rPh>
    <rPh sb="13" eb="15">
      <t>カショ</t>
    </rPh>
    <rPh sb="15" eb="17">
      <t>キュウケイ</t>
    </rPh>
    <rPh sb="17" eb="19">
      <t>シセツ</t>
    </rPh>
    <phoneticPr fontId="20"/>
  </si>
  <si>
    <t>福岡県みやま市～熊本県斐川町</t>
    <rPh sb="0" eb="2">
      <t>フクオカ</t>
    </rPh>
    <rPh sb="2" eb="3">
      <t>ケン</t>
    </rPh>
    <rPh sb="6" eb="7">
      <t>シ</t>
    </rPh>
    <rPh sb="8" eb="11">
      <t>クマモトケン</t>
    </rPh>
    <rPh sb="11" eb="13">
      <t>ヒカワ</t>
    </rPh>
    <rPh sb="13" eb="14">
      <t>チョウ</t>
    </rPh>
    <phoneticPr fontId="1"/>
  </si>
  <si>
    <t>お手洗い　改修　ＲＣ造　約５０ｍ２　２棟
天井板落下対策　１０棟
清掃員詰所棟　新築　Ｓ造（プレハブ造）　約１０ｍ２　２棟
ゴミ仮置き場　新築　既製品　４棟
倉庫　新築　既製品　２棟
お手洗い　洋式便器化　約５基</t>
  </si>
  <si>
    <t>九州自動車道　北九州高速道路事務所管内防護柵改良工事</t>
  </si>
  <si>
    <t>道路付属物工事</t>
  </si>
  <si>
    <t>防護柵改良　約４ｋｍ</t>
  </si>
  <si>
    <t>平成３０年度　九州支社管内標識取替工事</t>
  </si>
  <si>
    <t>山口県下関市～鹿児島県鹿児島市</t>
  </si>
  <si>
    <t>標識柱　約１６０基、標識板約２，２００ｍ２</t>
  </si>
  <si>
    <t>九州自動車道　金剛山トンネル受配電設備更新工事</t>
  </si>
  <si>
    <t>北九州市</t>
    <rPh sb="0" eb="4">
      <t>キタキュウシュウシ</t>
    </rPh>
    <phoneticPr fontId="7"/>
  </si>
  <si>
    <t>受配電設備工事</t>
    <rPh sb="0" eb="1">
      <t>ジュ</t>
    </rPh>
    <rPh sb="1" eb="3">
      <t>ハイデン</t>
    </rPh>
    <rPh sb="3" eb="5">
      <t>セツビ</t>
    </rPh>
    <rPh sb="5" eb="7">
      <t>コウジ</t>
    </rPh>
    <phoneticPr fontId="1"/>
  </si>
  <si>
    <t>ＴＮ　高圧　３箇所</t>
  </si>
  <si>
    <t>九州支社管内　ローカル伝送設備更新工事</t>
  </si>
  <si>
    <t>福岡県太宰府市</t>
  </si>
  <si>
    <t>伝送交換設備工事</t>
    <rPh sb="0" eb="2">
      <t>デンソウ</t>
    </rPh>
    <rPh sb="2" eb="4">
      <t>コウカン</t>
    </rPh>
    <rPh sb="4" eb="6">
      <t>セツビ</t>
    </rPh>
    <rPh sb="6" eb="8">
      <t>コウジ</t>
    </rPh>
    <phoneticPr fontId="20"/>
  </si>
  <si>
    <t>ローカル伝送　ＩＣ　１００箇所、ＴＮ　１８箇所、ＳＡ　１箇所
画像伝送　ＩＣ　２４箇所、ＴＮ　４箇所</t>
  </si>
  <si>
    <t>平成３１年度　九州支社橋梁保全工事</t>
  </si>
  <si>
    <t>山口県下関市～鹿児島県鹿児島市　他</t>
  </si>
  <si>
    <t>桁端補修　約３０箇所</t>
  </si>
  <si>
    <t>随意契約方式等</t>
  </si>
  <si>
    <t>平成３０年度　九州支社管内　磁気カード方式料金収受機械等更新工事</t>
  </si>
  <si>
    <t>山口県下関市椋野町～沖縄県国頭郡宜野座村</t>
  </si>
  <si>
    <t>通信工事</t>
  </si>
  <si>
    <t>料金所　約８５箇所</t>
  </si>
  <si>
    <t>九州支社　施設中央局設備改造工事</t>
  </si>
  <si>
    <t>山口県下関市～鹿児島県姶良市　他</t>
    <rPh sb="0" eb="3">
      <t>ヤマグチケン</t>
    </rPh>
    <rPh sb="3" eb="5">
      <t>シモノセキ</t>
    </rPh>
    <rPh sb="5" eb="6">
      <t>シ</t>
    </rPh>
    <rPh sb="7" eb="11">
      <t>カゴシマケン</t>
    </rPh>
    <rPh sb="11" eb="13">
      <t>アイラ</t>
    </rPh>
    <rPh sb="13" eb="14">
      <t>シ</t>
    </rPh>
    <rPh sb="15" eb="16">
      <t>ホカ</t>
    </rPh>
    <phoneticPr fontId="7"/>
  </si>
  <si>
    <t>遠方監視制御設備工事</t>
  </si>
  <si>
    <t>中央局　１箇所</t>
  </si>
  <si>
    <t>九州支社　情報ターミナル中央局改造工事</t>
  </si>
  <si>
    <t>福岡県太宰府市～鹿児島県姶良市　他</t>
    <rPh sb="8" eb="12">
      <t>カゴシマケン</t>
    </rPh>
    <rPh sb="12" eb="15">
      <t>アイラシ</t>
    </rPh>
    <rPh sb="16" eb="17">
      <t>ホカ</t>
    </rPh>
    <phoneticPr fontId="20"/>
  </si>
  <si>
    <t>九州支社　新路車間中央局設備改造工事</t>
  </si>
  <si>
    <t>平成３１年度　北九州地区保全工事</t>
  </si>
  <si>
    <t>山口県下関市～福岡市　他</t>
  </si>
  <si>
    <t>道路保全土木工事</t>
  </si>
  <si>
    <t>延長　約１３５ｋｍ、交通規制、路面清掃、排水こう清掃、事故復旧工事、雪氷対策作業、植栽作業、補修工事</t>
  </si>
  <si>
    <t>平成３１年度　久留米地区保全工事</t>
  </si>
  <si>
    <t>延長　約１１５ｋｍ、交通規制、路面清掃、排水こう清掃、事故復旧工事、雪氷対策作業、植栽作業、補修工事</t>
  </si>
  <si>
    <t>九州北部地区　機械・電気施設保全工事</t>
  </si>
  <si>
    <t>山口県下関市～福岡県みやま市　他</t>
  </si>
  <si>
    <t>道路保全施設工事</t>
  </si>
  <si>
    <t>設備補修　約２００件、事故復旧工事　約３０件</t>
  </si>
  <si>
    <t>九州地区　建築・通信施設保全工事</t>
  </si>
  <si>
    <t>建物補修　約１０件、設備補修　約５０件、事故復旧工事　約５件</t>
  </si>
  <si>
    <t>北九州高速道路事務所</t>
  </si>
  <si>
    <t>関門自動車道　大久保高架橋他３橋はく落対策工事</t>
  </si>
  <si>
    <t>山口県下関市～福岡県古賀市</t>
  </si>
  <si>
    <t>補修面積　約３千ｍ２</t>
  </si>
  <si>
    <t>九州自動車道　紫川第一橋他４橋はく落対策工事</t>
  </si>
  <si>
    <t>北九州市～福岡県古賀市</t>
  </si>
  <si>
    <t>補修面積　約４千ｍ２</t>
  </si>
  <si>
    <t>北九州高速道路事務所</t>
    <rPh sb="0" eb="1">
      <t>キタ</t>
    </rPh>
    <rPh sb="1" eb="3">
      <t>キュウシュウ</t>
    </rPh>
    <rPh sb="3" eb="5">
      <t>コウソク</t>
    </rPh>
    <rPh sb="5" eb="7">
      <t>ドウロ</t>
    </rPh>
    <rPh sb="7" eb="9">
      <t>ジム</t>
    </rPh>
    <rPh sb="9" eb="10">
      <t>ショ</t>
    </rPh>
    <phoneticPr fontId="1"/>
  </si>
  <si>
    <t>九州自動車道　古賀ＩＣ上下水道接続工事</t>
  </si>
  <si>
    <t>福岡県古賀市</t>
    <rPh sb="0" eb="3">
      <t>フクオカケン</t>
    </rPh>
    <rPh sb="3" eb="6">
      <t>コガシ</t>
    </rPh>
    <phoneticPr fontId="1"/>
  </si>
  <si>
    <t>管工事</t>
    <rPh sb="0" eb="1">
      <t>カン</t>
    </rPh>
    <rPh sb="1" eb="3">
      <t>コウジ</t>
    </rPh>
    <phoneticPr fontId="1"/>
  </si>
  <si>
    <t>上水道　施工延長　約０．５ｋｍ、下水道　施工延長　約０．２ｋｍ</t>
  </si>
  <si>
    <t>北九州高速道路事務所管内　ブース空調機更新工事</t>
  </si>
  <si>
    <t>北九州市～福岡県宮若市</t>
  </si>
  <si>
    <t>ブース空調機　５箇所</t>
  </si>
  <si>
    <t>九州自動車道　西川橋他２橋塗替塗装工事</t>
  </si>
  <si>
    <t>福岡県鞍手郡鞍手町～福岡市</t>
  </si>
  <si>
    <t>塗替塗装工　約９千ｍ２</t>
  </si>
  <si>
    <t>関門自動車道　北九州高速道路事務所管内立入防止柵改良工事</t>
  </si>
  <si>
    <t>北九州市　他</t>
  </si>
  <si>
    <t>立入防止柵設置　約０．２ｋｍ　立入防止柵改良　約５．５ｋｍ</t>
  </si>
  <si>
    <t>関門トンネル　換気設備補修工事</t>
  </si>
  <si>
    <t>山口県下関市～北九州市</t>
  </si>
  <si>
    <t>トンネル換気設備工事</t>
    <rPh sb="4" eb="6">
      <t>カンキ</t>
    </rPh>
    <rPh sb="6" eb="8">
      <t>セツビ</t>
    </rPh>
    <rPh sb="8" eb="10">
      <t>コウジ</t>
    </rPh>
    <phoneticPr fontId="1"/>
  </si>
  <si>
    <t>排風機　２基</t>
  </si>
  <si>
    <t>随意契約方式等</t>
    <rPh sb="0" eb="2">
      <t>ズイイ</t>
    </rPh>
    <rPh sb="2" eb="4">
      <t>ケイヤク</t>
    </rPh>
    <rPh sb="4" eb="6">
      <t>ホウシキ</t>
    </rPh>
    <rPh sb="6" eb="7">
      <t>トウ</t>
    </rPh>
    <phoneticPr fontId="1"/>
  </si>
  <si>
    <t>久留米高速道路事務所</t>
  </si>
  <si>
    <t>大分自動車道　馬田橋他２橋はく落対策工事</t>
  </si>
  <si>
    <t>福岡県太宰府市～大分県日田市　他</t>
  </si>
  <si>
    <t>久留米高速道路事務所管内　ブース空調機更新工事</t>
  </si>
  <si>
    <t>福岡市～福岡県朝倉市</t>
  </si>
  <si>
    <t>ブース空調機　約１０箇所</t>
  </si>
  <si>
    <t>大分自動車道　杷木ＩＣ造園工事</t>
  </si>
  <si>
    <t>福岡県朝倉市</t>
  </si>
  <si>
    <t>園地面積　約０．１ｈａ</t>
  </si>
  <si>
    <t>平成３０年度　九州自動車道　久留米高速道路事務所管内防護柵改良工事</t>
  </si>
  <si>
    <t>防護柵改良　約１．５ｋｍ</t>
  </si>
  <si>
    <t>平成３０年度　九州自動車道　久留米高速道路事務所管内遮音壁取替工事</t>
  </si>
  <si>
    <t>遮音壁　約１．３ｋｍ　落下防止柵改良工　約１ｋｍ</t>
  </si>
  <si>
    <t>九州自動車道　小郡地区飛球防護柵補修工事</t>
  </si>
  <si>
    <t>福岡県小郡市</t>
  </si>
  <si>
    <t>飛球防護柵　約１ｋｍ</t>
  </si>
  <si>
    <t>管工事</t>
    <rPh sb="0" eb="3">
      <t>カンコウジ</t>
    </rPh>
    <phoneticPr fontId="7"/>
  </si>
  <si>
    <t>建築</t>
    <rPh sb="0" eb="2">
      <t>ケンチク</t>
    </rPh>
    <phoneticPr fontId="3"/>
  </si>
  <si>
    <t>詳細一般</t>
  </si>
  <si>
    <t>土木</t>
    <rPh sb="0" eb="2">
      <t>ドボク</t>
    </rPh>
    <phoneticPr fontId="3"/>
  </si>
  <si>
    <t>詳細一般</t>
    <rPh sb="0" eb="2">
      <t>ショウサイ</t>
    </rPh>
    <rPh sb="2" eb="4">
      <t>イッパン</t>
    </rPh>
    <phoneticPr fontId="4"/>
  </si>
  <si>
    <t>住宅経営部</t>
    <rPh sb="0" eb="2">
      <t>ジュウタク</t>
    </rPh>
    <rPh sb="2" eb="4">
      <t>ケイエイ</t>
    </rPh>
    <rPh sb="4" eb="5">
      <t>ブ</t>
    </rPh>
    <phoneticPr fontId="3"/>
  </si>
  <si>
    <t>３０－長住団地Ｂ工区外壁修繕その他工事</t>
    <rPh sb="3" eb="5">
      <t>ナガズミ</t>
    </rPh>
    <rPh sb="5" eb="7">
      <t>ダンチ</t>
    </rPh>
    <rPh sb="8" eb="10">
      <t>コウク</t>
    </rPh>
    <rPh sb="10" eb="12">
      <t>ガイヘキ</t>
    </rPh>
    <rPh sb="12" eb="14">
      <t>シュウゼン</t>
    </rPh>
    <rPh sb="16" eb="17">
      <t>タ</t>
    </rPh>
    <rPh sb="17" eb="19">
      <t>コウジ</t>
    </rPh>
    <phoneticPr fontId="4"/>
  </si>
  <si>
    <t>福岡市</t>
    <rPh sb="0" eb="2">
      <t>フクオカ</t>
    </rPh>
    <rPh sb="2" eb="3">
      <t>シ</t>
    </rPh>
    <phoneticPr fontId="4"/>
  </si>
  <si>
    <t>保全建築</t>
    <rPh sb="0" eb="2">
      <t>ホゼン</t>
    </rPh>
    <rPh sb="2" eb="4">
      <t>ケンチク</t>
    </rPh>
    <phoneticPr fontId="4"/>
  </si>
  <si>
    <t>外壁修繕工事　6棟　180戸（20～25号棟）　他</t>
    <rPh sb="0" eb="2">
      <t>ガイヘキ</t>
    </rPh>
    <rPh sb="2" eb="4">
      <t>シュウゼン</t>
    </rPh>
    <rPh sb="4" eb="6">
      <t>コウジ</t>
    </rPh>
    <rPh sb="8" eb="9">
      <t>トウ</t>
    </rPh>
    <rPh sb="13" eb="14">
      <t>コ</t>
    </rPh>
    <rPh sb="20" eb="21">
      <t>ゴウ</t>
    </rPh>
    <rPh sb="21" eb="22">
      <t>トウ</t>
    </rPh>
    <rPh sb="24" eb="25">
      <t>ホカ</t>
    </rPh>
    <phoneticPr fontId="4"/>
  </si>
  <si>
    <t>３０－春日公園団地外壁修繕その他工事</t>
    <rPh sb="3" eb="5">
      <t>カスガ</t>
    </rPh>
    <rPh sb="5" eb="7">
      <t>コウエン</t>
    </rPh>
    <rPh sb="7" eb="9">
      <t>ダンチ</t>
    </rPh>
    <rPh sb="9" eb="11">
      <t>ガイヘキ</t>
    </rPh>
    <rPh sb="11" eb="13">
      <t>シュウゼン</t>
    </rPh>
    <rPh sb="15" eb="16">
      <t>タ</t>
    </rPh>
    <rPh sb="16" eb="18">
      <t>コウジ</t>
    </rPh>
    <phoneticPr fontId="4"/>
  </si>
  <si>
    <t>春日市</t>
    <rPh sb="0" eb="3">
      <t>カスガシ</t>
    </rPh>
    <phoneticPr fontId="4"/>
  </si>
  <si>
    <t>外壁修繕工事　7棟　160戸（1～5,16,17号棟）　他</t>
    <rPh sb="0" eb="2">
      <t>ガイヘキ</t>
    </rPh>
    <rPh sb="2" eb="4">
      <t>シュウゼン</t>
    </rPh>
    <rPh sb="4" eb="6">
      <t>コウジ</t>
    </rPh>
    <rPh sb="8" eb="9">
      <t>トウ</t>
    </rPh>
    <rPh sb="13" eb="14">
      <t>コ</t>
    </rPh>
    <rPh sb="24" eb="25">
      <t>ゴウ</t>
    </rPh>
    <rPh sb="25" eb="26">
      <t>トウ</t>
    </rPh>
    <rPh sb="28" eb="29">
      <t>ホカ</t>
    </rPh>
    <phoneticPr fontId="4"/>
  </si>
  <si>
    <t>３０－十郎川団地Ａ工区外壁修繕その他工事</t>
    <rPh sb="3" eb="5">
      <t>ジュウロウ</t>
    </rPh>
    <rPh sb="5" eb="6">
      <t>ガワ</t>
    </rPh>
    <rPh sb="6" eb="8">
      <t>ダンチ</t>
    </rPh>
    <rPh sb="9" eb="11">
      <t>コウク</t>
    </rPh>
    <rPh sb="11" eb="13">
      <t>ガイヘキ</t>
    </rPh>
    <rPh sb="13" eb="15">
      <t>シュウゼン</t>
    </rPh>
    <rPh sb="17" eb="18">
      <t>タ</t>
    </rPh>
    <rPh sb="18" eb="20">
      <t>コウジ</t>
    </rPh>
    <phoneticPr fontId="4"/>
  </si>
  <si>
    <t>外壁修繕工事　2棟　50戸（3,4号棟）　他</t>
    <rPh sb="0" eb="2">
      <t>ガイヘキ</t>
    </rPh>
    <rPh sb="2" eb="4">
      <t>シュウゼン</t>
    </rPh>
    <rPh sb="4" eb="6">
      <t>コウジ</t>
    </rPh>
    <rPh sb="8" eb="9">
      <t>トウ</t>
    </rPh>
    <rPh sb="12" eb="13">
      <t>コ</t>
    </rPh>
    <rPh sb="17" eb="18">
      <t>ゴウ</t>
    </rPh>
    <rPh sb="18" eb="19">
      <t>トウ</t>
    </rPh>
    <rPh sb="21" eb="22">
      <t>ホカ</t>
    </rPh>
    <phoneticPr fontId="4"/>
  </si>
  <si>
    <t>指名</t>
    <rPh sb="0" eb="2">
      <t>シメイ</t>
    </rPh>
    <phoneticPr fontId="4"/>
  </si>
  <si>
    <t>３０－十郎川団地Ｂ工区外壁修繕その他工事</t>
    <rPh sb="3" eb="5">
      <t>ジュウロウ</t>
    </rPh>
    <rPh sb="5" eb="6">
      <t>ガワ</t>
    </rPh>
    <rPh sb="6" eb="8">
      <t>ダンチ</t>
    </rPh>
    <rPh sb="9" eb="11">
      <t>コウク</t>
    </rPh>
    <rPh sb="11" eb="13">
      <t>ガイヘキ</t>
    </rPh>
    <rPh sb="13" eb="15">
      <t>シュウゼン</t>
    </rPh>
    <rPh sb="17" eb="18">
      <t>タ</t>
    </rPh>
    <rPh sb="18" eb="20">
      <t>コウジ</t>
    </rPh>
    <phoneticPr fontId="4"/>
  </si>
  <si>
    <t>外壁修繕工事　3棟　90戸（5～7号棟）　他</t>
    <rPh sb="0" eb="2">
      <t>ガイヘキ</t>
    </rPh>
    <rPh sb="2" eb="4">
      <t>シュウゼン</t>
    </rPh>
    <rPh sb="4" eb="6">
      <t>コウジ</t>
    </rPh>
    <rPh sb="8" eb="9">
      <t>トウ</t>
    </rPh>
    <rPh sb="12" eb="13">
      <t>コ</t>
    </rPh>
    <rPh sb="17" eb="18">
      <t>ゴウ</t>
    </rPh>
    <rPh sb="18" eb="19">
      <t>トウ</t>
    </rPh>
    <rPh sb="21" eb="22">
      <t>ホカ</t>
    </rPh>
    <phoneticPr fontId="4"/>
  </si>
  <si>
    <t>３０－アーベインルネス城西外壁修繕その他工事</t>
    <rPh sb="11" eb="13">
      <t>ジョウセイ</t>
    </rPh>
    <rPh sb="13" eb="15">
      <t>ガイヘキ</t>
    </rPh>
    <rPh sb="15" eb="17">
      <t>シュウゼン</t>
    </rPh>
    <rPh sb="19" eb="20">
      <t>タ</t>
    </rPh>
    <rPh sb="20" eb="22">
      <t>コウジ</t>
    </rPh>
    <phoneticPr fontId="4"/>
  </si>
  <si>
    <t>外壁修繕工事　2棟　122戸（2,3号棟）　他</t>
    <rPh sb="0" eb="2">
      <t>ガイヘキ</t>
    </rPh>
    <rPh sb="2" eb="4">
      <t>シュウゼン</t>
    </rPh>
    <rPh sb="4" eb="6">
      <t>コウジ</t>
    </rPh>
    <rPh sb="8" eb="9">
      <t>トウ</t>
    </rPh>
    <rPh sb="13" eb="14">
      <t>コ</t>
    </rPh>
    <rPh sb="18" eb="19">
      <t>ゴウ</t>
    </rPh>
    <rPh sb="19" eb="20">
      <t>トウ</t>
    </rPh>
    <rPh sb="22" eb="23">
      <t>ホカ</t>
    </rPh>
    <phoneticPr fontId="4"/>
  </si>
  <si>
    <t>３０－アーベイン美野島外壁修繕その他工事</t>
    <rPh sb="8" eb="11">
      <t>ミノシマ</t>
    </rPh>
    <rPh sb="11" eb="13">
      <t>ガイヘキ</t>
    </rPh>
    <rPh sb="13" eb="15">
      <t>シュウゼン</t>
    </rPh>
    <rPh sb="17" eb="18">
      <t>タ</t>
    </rPh>
    <rPh sb="18" eb="20">
      <t>コウジ</t>
    </rPh>
    <phoneticPr fontId="4"/>
  </si>
  <si>
    <t>外壁修繕工事　1棟　196戸（22号棟）　他</t>
    <rPh sb="0" eb="2">
      <t>ガイヘキ</t>
    </rPh>
    <rPh sb="2" eb="4">
      <t>シュウゼン</t>
    </rPh>
    <rPh sb="4" eb="6">
      <t>コウジ</t>
    </rPh>
    <rPh sb="8" eb="9">
      <t>トウ</t>
    </rPh>
    <rPh sb="13" eb="14">
      <t>コ</t>
    </rPh>
    <rPh sb="17" eb="18">
      <t>ゴウ</t>
    </rPh>
    <rPh sb="18" eb="19">
      <t>トウ</t>
    </rPh>
    <rPh sb="21" eb="22">
      <t>ホカ</t>
    </rPh>
    <phoneticPr fontId="4"/>
  </si>
  <si>
    <t>３０－アーベイン東比恵駅前外壁修繕その他工事</t>
    <rPh sb="8" eb="9">
      <t>ヒガシ</t>
    </rPh>
    <rPh sb="9" eb="11">
      <t>ヒエ</t>
    </rPh>
    <rPh sb="11" eb="13">
      <t>エキマエ</t>
    </rPh>
    <rPh sb="13" eb="15">
      <t>ガイヘキ</t>
    </rPh>
    <rPh sb="15" eb="17">
      <t>シュウゼン</t>
    </rPh>
    <rPh sb="19" eb="20">
      <t>タ</t>
    </rPh>
    <rPh sb="20" eb="22">
      <t>コウジ</t>
    </rPh>
    <phoneticPr fontId="4"/>
  </si>
  <si>
    <t>外壁修繕工事　2棟　160戸（1,2号棟）　他</t>
    <rPh sb="0" eb="2">
      <t>ガイヘキ</t>
    </rPh>
    <rPh sb="2" eb="4">
      <t>シュウゼン</t>
    </rPh>
    <rPh sb="4" eb="6">
      <t>コウジ</t>
    </rPh>
    <rPh sb="8" eb="9">
      <t>トウ</t>
    </rPh>
    <rPh sb="13" eb="14">
      <t>コ</t>
    </rPh>
    <rPh sb="18" eb="19">
      <t>ゴウ</t>
    </rPh>
    <rPh sb="19" eb="20">
      <t>トウ</t>
    </rPh>
    <rPh sb="22" eb="23">
      <t>ホカ</t>
    </rPh>
    <phoneticPr fontId="4"/>
  </si>
  <si>
    <t>３０－アーベイン四季・姪浜外壁修繕その他工事</t>
    <rPh sb="8" eb="10">
      <t>シキ</t>
    </rPh>
    <rPh sb="11" eb="13">
      <t>メイノハマ</t>
    </rPh>
    <rPh sb="13" eb="15">
      <t>ガイヘキ</t>
    </rPh>
    <rPh sb="15" eb="17">
      <t>シュウゼン</t>
    </rPh>
    <rPh sb="19" eb="20">
      <t>タ</t>
    </rPh>
    <rPh sb="20" eb="22">
      <t>コウジ</t>
    </rPh>
    <phoneticPr fontId="4"/>
  </si>
  <si>
    <t>外壁修繕工事　1棟　112戸（1号棟）　他</t>
    <rPh sb="0" eb="2">
      <t>ガイヘキ</t>
    </rPh>
    <rPh sb="2" eb="4">
      <t>シュウゼン</t>
    </rPh>
    <rPh sb="4" eb="6">
      <t>コウジ</t>
    </rPh>
    <rPh sb="8" eb="9">
      <t>トウ</t>
    </rPh>
    <rPh sb="13" eb="14">
      <t>コ</t>
    </rPh>
    <rPh sb="16" eb="17">
      <t>ゴウ</t>
    </rPh>
    <rPh sb="17" eb="18">
      <t>トウ</t>
    </rPh>
    <rPh sb="20" eb="21">
      <t>ホカ</t>
    </rPh>
    <phoneticPr fontId="4"/>
  </si>
  <si>
    <t>３０－アーベインビオ春日外壁修繕その他工事</t>
    <rPh sb="10" eb="12">
      <t>カスガ</t>
    </rPh>
    <rPh sb="12" eb="14">
      <t>ガイヘキ</t>
    </rPh>
    <rPh sb="14" eb="16">
      <t>シュウゼン</t>
    </rPh>
    <rPh sb="18" eb="19">
      <t>タ</t>
    </rPh>
    <rPh sb="19" eb="21">
      <t>コウジ</t>
    </rPh>
    <phoneticPr fontId="4"/>
  </si>
  <si>
    <t>外壁修繕工事　2棟　177戸（1,2号棟）　他</t>
    <rPh sb="0" eb="2">
      <t>ガイヘキ</t>
    </rPh>
    <rPh sb="2" eb="4">
      <t>シュウゼン</t>
    </rPh>
    <rPh sb="4" eb="6">
      <t>コウジ</t>
    </rPh>
    <rPh sb="8" eb="9">
      <t>トウ</t>
    </rPh>
    <rPh sb="13" eb="14">
      <t>コ</t>
    </rPh>
    <rPh sb="18" eb="19">
      <t>ゴウ</t>
    </rPh>
    <rPh sb="19" eb="20">
      <t>トウ</t>
    </rPh>
    <rPh sb="22" eb="23">
      <t>ホカ</t>
    </rPh>
    <phoneticPr fontId="4"/>
  </si>
  <si>
    <t>３０－原団地駐車場修繕工事</t>
    <rPh sb="3" eb="4">
      <t>ハラ</t>
    </rPh>
    <rPh sb="4" eb="6">
      <t>ダンチ</t>
    </rPh>
    <rPh sb="6" eb="9">
      <t>チュウシャジョウ</t>
    </rPh>
    <rPh sb="9" eb="11">
      <t>シュウゼン</t>
    </rPh>
    <rPh sb="11" eb="13">
      <t>コウジ</t>
    </rPh>
    <phoneticPr fontId="4"/>
  </si>
  <si>
    <t>保全土木</t>
    <rPh sb="0" eb="2">
      <t>ホゼン</t>
    </rPh>
    <rPh sb="2" eb="4">
      <t>ドボク</t>
    </rPh>
    <phoneticPr fontId="4"/>
  </si>
  <si>
    <t>道路・駐車場修繕工事（72、75、78号棟前）</t>
    <rPh sb="0" eb="2">
      <t>ドウロ</t>
    </rPh>
    <rPh sb="3" eb="5">
      <t>チュウシャ</t>
    </rPh>
    <rPh sb="5" eb="6">
      <t>ジョウ</t>
    </rPh>
    <rPh sb="6" eb="8">
      <t>シュウゼン</t>
    </rPh>
    <rPh sb="8" eb="10">
      <t>コウジ</t>
    </rPh>
    <rPh sb="21" eb="22">
      <t>マエ</t>
    </rPh>
    <phoneticPr fontId="4"/>
  </si>
  <si>
    <t>３０－星の原団地橋梁修繕工事</t>
    <rPh sb="3" eb="4">
      <t>ホシ</t>
    </rPh>
    <rPh sb="5" eb="6">
      <t>ハラ</t>
    </rPh>
    <rPh sb="6" eb="8">
      <t>ダンチ</t>
    </rPh>
    <rPh sb="8" eb="10">
      <t>キョウリョウ</t>
    </rPh>
    <rPh sb="10" eb="12">
      <t>シュウゼン</t>
    </rPh>
    <rPh sb="12" eb="14">
      <t>コウジ</t>
    </rPh>
    <phoneticPr fontId="4"/>
  </si>
  <si>
    <t>橋梁補修工事（55号棟西側）</t>
    <rPh sb="0" eb="2">
      <t>キョウリョウ</t>
    </rPh>
    <rPh sb="2" eb="4">
      <t>ホシュウ</t>
    </rPh>
    <rPh sb="4" eb="6">
      <t>コウジ</t>
    </rPh>
    <rPh sb="9" eb="10">
      <t>ゴウ</t>
    </rPh>
    <rPh sb="10" eb="11">
      <t>トウ</t>
    </rPh>
    <rPh sb="11" eb="13">
      <t>ニシガワ</t>
    </rPh>
    <phoneticPr fontId="4"/>
  </si>
  <si>
    <t>３０－花鶴丘団地屋外改修工事</t>
    <rPh sb="3" eb="6">
      <t>カヅルガオカ</t>
    </rPh>
    <rPh sb="6" eb="8">
      <t>ダンチ</t>
    </rPh>
    <rPh sb="8" eb="10">
      <t>オクガイ</t>
    </rPh>
    <rPh sb="10" eb="12">
      <t>カイシュウ</t>
    </rPh>
    <rPh sb="12" eb="14">
      <t>コウジ</t>
    </rPh>
    <phoneticPr fontId="4"/>
  </si>
  <si>
    <t>古賀市</t>
    <rPh sb="0" eb="3">
      <t>コガシ</t>
    </rPh>
    <phoneticPr fontId="4"/>
  </si>
  <si>
    <t>舗装修繕工事（11号棟周辺）、施設整備（遊戯施設、サービス施設、管理施設等）改修工事（6号棟北側）</t>
    <rPh sb="0" eb="2">
      <t>ホソウ</t>
    </rPh>
    <rPh sb="2" eb="4">
      <t>シュウゼン</t>
    </rPh>
    <rPh sb="4" eb="6">
      <t>コウジ</t>
    </rPh>
    <rPh sb="9" eb="10">
      <t>ゴウ</t>
    </rPh>
    <rPh sb="10" eb="11">
      <t>トウ</t>
    </rPh>
    <rPh sb="11" eb="13">
      <t>シュウヘン</t>
    </rPh>
    <rPh sb="15" eb="17">
      <t>シセツ</t>
    </rPh>
    <rPh sb="17" eb="19">
      <t>セイビ</t>
    </rPh>
    <rPh sb="20" eb="22">
      <t>ユウギ</t>
    </rPh>
    <rPh sb="22" eb="24">
      <t>シセツ</t>
    </rPh>
    <rPh sb="29" eb="31">
      <t>シセツ</t>
    </rPh>
    <rPh sb="32" eb="34">
      <t>カンリ</t>
    </rPh>
    <rPh sb="34" eb="36">
      <t>シセツ</t>
    </rPh>
    <rPh sb="36" eb="37">
      <t>トウ</t>
    </rPh>
    <rPh sb="38" eb="40">
      <t>カイシュウ</t>
    </rPh>
    <rPh sb="40" eb="42">
      <t>コウジ</t>
    </rPh>
    <rPh sb="44" eb="45">
      <t>ゴウ</t>
    </rPh>
    <rPh sb="45" eb="46">
      <t>トウ</t>
    </rPh>
    <rPh sb="46" eb="48">
      <t>キタガワ</t>
    </rPh>
    <phoneticPr fontId="4"/>
  </si>
  <si>
    <t>指名</t>
  </si>
  <si>
    <t>３０－アーベインルネス長浜屋外改修工事</t>
    <rPh sb="11" eb="13">
      <t>ナガハマ</t>
    </rPh>
    <rPh sb="13" eb="15">
      <t>オクガイ</t>
    </rPh>
    <rPh sb="15" eb="17">
      <t>カイシュウ</t>
    </rPh>
    <rPh sb="17" eb="19">
      <t>コウジ</t>
    </rPh>
    <phoneticPr fontId="4"/>
  </si>
  <si>
    <t>舗装、外柵、雨水施設修繕工事（屋外西側）</t>
    <rPh sb="0" eb="2">
      <t>ホソウ</t>
    </rPh>
    <rPh sb="3" eb="5">
      <t>ガイサク</t>
    </rPh>
    <rPh sb="6" eb="8">
      <t>ウスイ</t>
    </rPh>
    <rPh sb="8" eb="10">
      <t>シセツ</t>
    </rPh>
    <rPh sb="10" eb="12">
      <t>シュウゼン</t>
    </rPh>
    <rPh sb="12" eb="14">
      <t>コウジ</t>
    </rPh>
    <rPh sb="15" eb="17">
      <t>オクガイ</t>
    </rPh>
    <rPh sb="17" eb="19">
      <t>ニシガワ</t>
    </rPh>
    <phoneticPr fontId="4"/>
  </si>
  <si>
    <t>３０－室住団地クラインガルデン整備工事</t>
    <rPh sb="3" eb="5">
      <t>ムロズミ</t>
    </rPh>
    <rPh sb="5" eb="7">
      <t>ダンチ</t>
    </rPh>
    <rPh sb="15" eb="17">
      <t>セイビ</t>
    </rPh>
    <rPh sb="17" eb="19">
      <t>コウジ</t>
    </rPh>
    <phoneticPr fontId="4"/>
  </si>
  <si>
    <t>クラインガルデン整備工事（31号棟北側）</t>
    <rPh sb="8" eb="10">
      <t>セイビ</t>
    </rPh>
    <rPh sb="10" eb="12">
      <t>コウジ</t>
    </rPh>
    <rPh sb="15" eb="16">
      <t>ゴウ</t>
    </rPh>
    <rPh sb="16" eb="17">
      <t>トウ</t>
    </rPh>
    <rPh sb="17" eb="19">
      <t>キタガワ</t>
    </rPh>
    <phoneticPr fontId="4"/>
  </si>
  <si>
    <t>３０－吉塚六丁目屋外等改修工事</t>
    <rPh sb="3" eb="5">
      <t>ヨシヅカ</t>
    </rPh>
    <rPh sb="5" eb="6">
      <t>６</t>
    </rPh>
    <rPh sb="6" eb="8">
      <t>チョウメ</t>
    </rPh>
    <rPh sb="8" eb="10">
      <t>オクガイ</t>
    </rPh>
    <rPh sb="10" eb="11">
      <t>トウ</t>
    </rPh>
    <rPh sb="11" eb="13">
      <t>カイシュウ</t>
    </rPh>
    <rPh sb="13" eb="15">
      <t>コウジ</t>
    </rPh>
    <phoneticPr fontId="4"/>
  </si>
  <si>
    <t>舗装、施設整備（遊戯施設、サービス施設、管理施設等）等改修工事</t>
    <rPh sb="0" eb="2">
      <t>ホソウ</t>
    </rPh>
    <rPh sb="3" eb="5">
      <t>シセツ</t>
    </rPh>
    <rPh sb="5" eb="7">
      <t>セイビ</t>
    </rPh>
    <rPh sb="8" eb="10">
      <t>ユウギ</t>
    </rPh>
    <rPh sb="10" eb="12">
      <t>シセツ</t>
    </rPh>
    <rPh sb="17" eb="19">
      <t>シセツ</t>
    </rPh>
    <rPh sb="20" eb="22">
      <t>カンリ</t>
    </rPh>
    <rPh sb="22" eb="24">
      <t>シセツ</t>
    </rPh>
    <rPh sb="24" eb="25">
      <t>トウ</t>
    </rPh>
    <rPh sb="26" eb="27">
      <t>トウ</t>
    </rPh>
    <rPh sb="27" eb="29">
      <t>カイシュウ</t>
    </rPh>
    <rPh sb="29" eb="31">
      <t>コウジ</t>
    </rPh>
    <phoneticPr fontId="4"/>
  </si>
  <si>
    <t>３０－アーベイン香椎南ほか２団地給水施設(直結増圧化)改修工事</t>
    <rPh sb="8" eb="10">
      <t>カシイ</t>
    </rPh>
    <rPh sb="10" eb="11">
      <t>ミナミ</t>
    </rPh>
    <rPh sb="14" eb="16">
      <t>ダンチ</t>
    </rPh>
    <rPh sb="16" eb="20">
      <t>キュウスイシセツ</t>
    </rPh>
    <rPh sb="21" eb="23">
      <t>チョッケツ</t>
    </rPh>
    <rPh sb="23" eb="25">
      <t>ゾウアツ</t>
    </rPh>
    <rPh sb="25" eb="26">
      <t>カ</t>
    </rPh>
    <rPh sb="27" eb="29">
      <t>カイシュウ</t>
    </rPh>
    <rPh sb="29" eb="31">
      <t>コウジ</t>
    </rPh>
    <phoneticPr fontId="4"/>
  </si>
  <si>
    <t>福岡市</t>
    <rPh sb="0" eb="3">
      <t>フクオカシ</t>
    </rPh>
    <phoneticPr fontId="4"/>
  </si>
  <si>
    <t>管</t>
    <rPh sb="0" eb="1">
      <t>カン</t>
    </rPh>
    <phoneticPr fontId="3"/>
  </si>
  <si>
    <t>給水施設(直結増圧化)改修工事　3施設(アーベイン香椎南,アーベインルネス諸岡,アーベイン千代二丁目)</t>
    <rPh sb="0" eb="2">
      <t>キュウスイ</t>
    </rPh>
    <rPh sb="2" eb="4">
      <t>シセツ</t>
    </rPh>
    <rPh sb="5" eb="7">
      <t>チョッケツ</t>
    </rPh>
    <rPh sb="7" eb="9">
      <t>ゾウアツ</t>
    </rPh>
    <rPh sb="9" eb="10">
      <t>カ</t>
    </rPh>
    <rPh sb="11" eb="13">
      <t>カイシュウ</t>
    </rPh>
    <rPh sb="13" eb="15">
      <t>コウジ</t>
    </rPh>
    <rPh sb="17" eb="19">
      <t>シセツ</t>
    </rPh>
    <rPh sb="25" eb="27">
      <t>カシイ</t>
    </rPh>
    <rPh sb="27" eb="28">
      <t>ミナミ</t>
    </rPh>
    <rPh sb="37" eb="39">
      <t>モロオカ</t>
    </rPh>
    <rPh sb="45" eb="47">
      <t>チヨ</t>
    </rPh>
    <rPh sb="47" eb="48">
      <t>２</t>
    </rPh>
    <rPh sb="48" eb="50">
      <t>チョウメ</t>
    </rPh>
    <phoneticPr fontId="4"/>
  </si>
  <si>
    <t>３０－シーサイドももちセンターステージ機械式駐車装置修繕工事</t>
    <rPh sb="19" eb="22">
      <t>キカイシキ</t>
    </rPh>
    <rPh sb="22" eb="24">
      <t>チュウシャ</t>
    </rPh>
    <rPh sb="24" eb="26">
      <t>ソウチ</t>
    </rPh>
    <rPh sb="26" eb="28">
      <t>シュウゼン</t>
    </rPh>
    <rPh sb="28" eb="30">
      <t>コウジ</t>
    </rPh>
    <phoneticPr fontId="4"/>
  </si>
  <si>
    <t>機械設置</t>
    <rPh sb="0" eb="2">
      <t>キカイ</t>
    </rPh>
    <rPh sb="2" eb="4">
      <t>セッチ</t>
    </rPh>
    <phoneticPr fontId="3"/>
  </si>
  <si>
    <t>機械式駐車装置修繕工事　48台</t>
    <rPh sb="0" eb="2">
      <t>キカイ</t>
    </rPh>
    <rPh sb="2" eb="3">
      <t>シキ</t>
    </rPh>
    <rPh sb="3" eb="5">
      <t>チュウシャ</t>
    </rPh>
    <rPh sb="5" eb="7">
      <t>ソウチ</t>
    </rPh>
    <rPh sb="7" eb="9">
      <t>シュウゼン</t>
    </rPh>
    <rPh sb="9" eb="11">
      <t>コウジ</t>
    </rPh>
    <rPh sb="14" eb="15">
      <t>ダイ</t>
    </rPh>
    <phoneticPr fontId="4"/>
  </si>
  <si>
    <t>３０－シーサイドももちセンターステージほか１団地エレベーター安全対策改修等工事</t>
    <rPh sb="22" eb="24">
      <t>ダンチ</t>
    </rPh>
    <rPh sb="30" eb="32">
      <t>アンゼン</t>
    </rPh>
    <rPh sb="32" eb="34">
      <t>タイサク</t>
    </rPh>
    <rPh sb="34" eb="36">
      <t>カイシュウ</t>
    </rPh>
    <rPh sb="36" eb="37">
      <t>トウ</t>
    </rPh>
    <rPh sb="37" eb="39">
      <t>コウジ</t>
    </rPh>
    <phoneticPr fontId="4"/>
  </si>
  <si>
    <t>福岡市ほか</t>
    <rPh sb="0" eb="3">
      <t>フクオカシ</t>
    </rPh>
    <phoneticPr fontId="4"/>
  </si>
  <si>
    <t>エレベーター安全対策改修等工事　2団地　8基</t>
  </si>
  <si>
    <t>随意契約</t>
    <rPh sb="0" eb="1">
      <t>ズイ</t>
    </rPh>
    <rPh sb="1" eb="2">
      <t>イ</t>
    </rPh>
    <rPh sb="2" eb="4">
      <t>ケイヤク</t>
    </rPh>
    <phoneticPr fontId="4"/>
  </si>
  <si>
    <t>３０－アーベインルネス穴生ほか１団地エレベーター安全対策改修等工事</t>
    <rPh sb="11" eb="13">
      <t>アナオ</t>
    </rPh>
    <rPh sb="16" eb="18">
      <t>ダンチ</t>
    </rPh>
    <rPh sb="24" eb="26">
      <t>アンゼン</t>
    </rPh>
    <rPh sb="26" eb="28">
      <t>タイサク</t>
    </rPh>
    <rPh sb="28" eb="30">
      <t>カイシュウ</t>
    </rPh>
    <rPh sb="30" eb="31">
      <t>トウ</t>
    </rPh>
    <rPh sb="31" eb="33">
      <t>コウジ</t>
    </rPh>
    <phoneticPr fontId="4"/>
  </si>
  <si>
    <t>北九州市</t>
    <rPh sb="0" eb="3">
      <t>キタキュウシュウ</t>
    </rPh>
    <rPh sb="3" eb="4">
      <t>イチ</t>
    </rPh>
    <phoneticPr fontId="4"/>
  </si>
  <si>
    <t>エレベーター安全対策改修等工事　2団地　6基</t>
  </si>
  <si>
    <t>３０－アーベインビオ春日ほか７団地共用灯設備修繕その他工事</t>
    <rPh sb="10" eb="12">
      <t>カスガ</t>
    </rPh>
    <rPh sb="15" eb="17">
      <t>ダンチ</t>
    </rPh>
    <rPh sb="17" eb="19">
      <t>キョウヨウ</t>
    </rPh>
    <rPh sb="19" eb="20">
      <t>トウ</t>
    </rPh>
    <rPh sb="20" eb="22">
      <t>セツビ</t>
    </rPh>
    <rPh sb="22" eb="24">
      <t>シュウゼン</t>
    </rPh>
    <rPh sb="26" eb="27">
      <t>タ</t>
    </rPh>
    <rPh sb="27" eb="29">
      <t>コウジ</t>
    </rPh>
    <phoneticPr fontId="4"/>
  </si>
  <si>
    <t>電気</t>
    <rPh sb="0" eb="2">
      <t>デンキ</t>
    </rPh>
    <phoneticPr fontId="3"/>
  </si>
  <si>
    <t>共用灯設備修繕工事 6団地 2,000戸、屋外灯設備修繕工事　7団地 800基、住宅用火災警報器の取替　3団地　3,000戸</t>
    <rPh sb="0" eb="2">
      <t>キョウヨウ</t>
    </rPh>
    <rPh sb="2" eb="3">
      <t>トウ</t>
    </rPh>
    <rPh sb="3" eb="5">
      <t>セツビ</t>
    </rPh>
    <rPh sb="5" eb="7">
      <t>シュウゼン</t>
    </rPh>
    <rPh sb="7" eb="9">
      <t>コウジ</t>
    </rPh>
    <rPh sb="11" eb="13">
      <t>ダンチ</t>
    </rPh>
    <rPh sb="19" eb="20">
      <t>コ</t>
    </rPh>
    <rPh sb="21" eb="23">
      <t>オクガイ</t>
    </rPh>
    <rPh sb="23" eb="24">
      <t>トウ</t>
    </rPh>
    <rPh sb="24" eb="26">
      <t>セツビ</t>
    </rPh>
    <rPh sb="26" eb="28">
      <t>シュウゼン</t>
    </rPh>
    <rPh sb="28" eb="30">
      <t>コウジ</t>
    </rPh>
    <rPh sb="32" eb="34">
      <t>ダンチ</t>
    </rPh>
    <rPh sb="38" eb="39">
      <t>キ</t>
    </rPh>
    <rPh sb="53" eb="55">
      <t>ダンチ</t>
    </rPh>
    <rPh sb="61" eb="62">
      <t>コ</t>
    </rPh>
    <phoneticPr fontId="4"/>
  </si>
  <si>
    <t>福岡住まいセンター</t>
    <rPh sb="0" eb="2">
      <t>フクオカ</t>
    </rPh>
    <rPh sb="2" eb="3">
      <t>ス</t>
    </rPh>
    <phoneticPr fontId="3"/>
  </si>
  <si>
    <t>３０－原団地３２号棟ほか２棟屋根防水修繕工事</t>
    <rPh sb="3" eb="4">
      <t>ハラ</t>
    </rPh>
    <rPh sb="4" eb="6">
      <t>ダンチ</t>
    </rPh>
    <rPh sb="8" eb="10">
      <t>ゴウトウ</t>
    </rPh>
    <rPh sb="13" eb="14">
      <t>トウ</t>
    </rPh>
    <rPh sb="14" eb="16">
      <t>ヤネ</t>
    </rPh>
    <rPh sb="16" eb="18">
      <t>ボウスイ</t>
    </rPh>
    <rPh sb="18" eb="20">
      <t>シュウゼン</t>
    </rPh>
    <rPh sb="20" eb="22">
      <t>コウジ</t>
    </rPh>
    <phoneticPr fontId="4"/>
  </si>
  <si>
    <t>防水</t>
    <rPh sb="0" eb="2">
      <t>ボウスイ</t>
    </rPh>
    <phoneticPr fontId="4"/>
  </si>
  <si>
    <t>屋根防水修繕工事　3棟　(32,57,76号棟)</t>
    <rPh sb="0" eb="2">
      <t>ヤネ</t>
    </rPh>
    <rPh sb="2" eb="4">
      <t>ボウスイ</t>
    </rPh>
    <rPh sb="4" eb="6">
      <t>シュウゼン</t>
    </rPh>
    <rPh sb="6" eb="8">
      <t>コウジ</t>
    </rPh>
    <rPh sb="10" eb="11">
      <t>トウ</t>
    </rPh>
    <rPh sb="21" eb="23">
      <t>ゴウトウ</t>
    </rPh>
    <phoneticPr fontId="4"/>
  </si>
  <si>
    <t>３０－室住ほか１団地屋根防水修繕工事</t>
    <rPh sb="3" eb="5">
      <t>ムロズミ</t>
    </rPh>
    <rPh sb="8" eb="10">
      <t>ダンチ</t>
    </rPh>
    <rPh sb="10" eb="12">
      <t>ヤネ</t>
    </rPh>
    <rPh sb="12" eb="14">
      <t>ボウスイ</t>
    </rPh>
    <rPh sb="14" eb="16">
      <t>シュウゼン</t>
    </rPh>
    <rPh sb="16" eb="18">
      <t>コウジ</t>
    </rPh>
    <phoneticPr fontId="4"/>
  </si>
  <si>
    <t>屋根防水修繕工事　2団地3棟　(室住11,45号棟,銀天町1棟)</t>
    <rPh sb="0" eb="2">
      <t>ヤネ</t>
    </rPh>
    <rPh sb="2" eb="4">
      <t>ボウスイ</t>
    </rPh>
    <rPh sb="4" eb="6">
      <t>シュウゼン</t>
    </rPh>
    <rPh sb="6" eb="8">
      <t>コウジ</t>
    </rPh>
    <rPh sb="10" eb="12">
      <t>ダンチ</t>
    </rPh>
    <rPh sb="13" eb="14">
      <t>トウ</t>
    </rPh>
    <rPh sb="16" eb="18">
      <t>ムロズミ</t>
    </rPh>
    <rPh sb="23" eb="25">
      <t>ゴウトウ</t>
    </rPh>
    <rPh sb="26" eb="29">
      <t>ギンテンチョウ</t>
    </rPh>
    <rPh sb="30" eb="31">
      <t>トウ</t>
    </rPh>
    <phoneticPr fontId="4"/>
  </si>
  <si>
    <t>３０－星の原団地５号棟ほか２棟屋根防水修繕工事</t>
    <rPh sb="3" eb="4">
      <t>ホシ</t>
    </rPh>
    <rPh sb="5" eb="6">
      <t>ハラ</t>
    </rPh>
    <rPh sb="6" eb="8">
      <t>ダンチ</t>
    </rPh>
    <rPh sb="9" eb="11">
      <t>ゴウトウ</t>
    </rPh>
    <rPh sb="14" eb="15">
      <t>トウ</t>
    </rPh>
    <rPh sb="15" eb="17">
      <t>ヤネ</t>
    </rPh>
    <rPh sb="17" eb="19">
      <t>ボウスイ</t>
    </rPh>
    <rPh sb="19" eb="21">
      <t>シュウゼン</t>
    </rPh>
    <rPh sb="21" eb="23">
      <t>コウジ</t>
    </rPh>
    <phoneticPr fontId="4"/>
  </si>
  <si>
    <t>屋根防水修繕工事　3棟　(5,22,23号棟)</t>
    <rPh sb="0" eb="2">
      <t>ヤネ</t>
    </rPh>
    <rPh sb="2" eb="4">
      <t>ボウスイ</t>
    </rPh>
    <rPh sb="4" eb="6">
      <t>シュウゼン</t>
    </rPh>
    <rPh sb="6" eb="8">
      <t>コウジ</t>
    </rPh>
    <rPh sb="10" eb="11">
      <t>トウ</t>
    </rPh>
    <rPh sb="20" eb="22">
      <t>ゴウトウ</t>
    </rPh>
    <phoneticPr fontId="4"/>
  </si>
  <si>
    <t>３０－四箇田団地４号棟ほか１棟屋根防水修繕工事</t>
    <rPh sb="3" eb="6">
      <t>シカタ</t>
    </rPh>
    <rPh sb="6" eb="8">
      <t>ダンチ</t>
    </rPh>
    <rPh sb="9" eb="11">
      <t>ゴウトウ</t>
    </rPh>
    <rPh sb="14" eb="15">
      <t>トウ</t>
    </rPh>
    <rPh sb="15" eb="17">
      <t>ヤネ</t>
    </rPh>
    <rPh sb="17" eb="19">
      <t>ボウスイ</t>
    </rPh>
    <rPh sb="19" eb="21">
      <t>シュウゼン</t>
    </rPh>
    <rPh sb="21" eb="23">
      <t>コウジ</t>
    </rPh>
    <phoneticPr fontId="4"/>
  </si>
  <si>
    <t>屋根防水修繕工事　2棟　(4,20号棟)</t>
    <rPh sb="0" eb="2">
      <t>ヤネ</t>
    </rPh>
    <rPh sb="2" eb="4">
      <t>ボウスイ</t>
    </rPh>
    <rPh sb="4" eb="6">
      <t>シュウゼン</t>
    </rPh>
    <rPh sb="6" eb="8">
      <t>コウジ</t>
    </rPh>
    <rPh sb="10" eb="11">
      <t>トウ</t>
    </rPh>
    <rPh sb="17" eb="19">
      <t>ゴウトウ</t>
    </rPh>
    <phoneticPr fontId="4"/>
  </si>
  <si>
    <t>３０－堅粕三丁目団地屋根防水修繕工事</t>
    <rPh sb="3" eb="5">
      <t>カタカス</t>
    </rPh>
    <rPh sb="5" eb="6">
      <t>３</t>
    </rPh>
    <rPh sb="6" eb="8">
      <t>チョウメ</t>
    </rPh>
    <rPh sb="8" eb="10">
      <t>ダンチ</t>
    </rPh>
    <rPh sb="10" eb="12">
      <t>ヤネ</t>
    </rPh>
    <rPh sb="12" eb="14">
      <t>ボウスイ</t>
    </rPh>
    <rPh sb="14" eb="16">
      <t>シュウゼン</t>
    </rPh>
    <rPh sb="16" eb="18">
      <t>コウジ</t>
    </rPh>
    <phoneticPr fontId="4"/>
  </si>
  <si>
    <t>屋根防水修繕工事　1棟</t>
    <rPh sb="0" eb="2">
      <t>ヤネ</t>
    </rPh>
    <rPh sb="2" eb="4">
      <t>ボウスイ</t>
    </rPh>
    <rPh sb="4" eb="6">
      <t>シュウゼン</t>
    </rPh>
    <rPh sb="6" eb="8">
      <t>コウジ</t>
    </rPh>
    <rPh sb="10" eb="11">
      <t>トウ</t>
    </rPh>
    <phoneticPr fontId="4"/>
  </si>
  <si>
    <t>３０－大名第二屋根防水修繕工事</t>
    <rPh sb="3" eb="5">
      <t>ダイミョウ</t>
    </rPh>
    <rPh sb="5" eb="6">
      <t>ダイ</t>
    </rPh>
    <rPh sb="6" eb="7">
      <t>２</t>
    </rPh>
    <rPh sb="7" eb="9">
      <t>ヤネ</t>
    </rPh>
    <rPh sb="9" eb="11">
      <t>ボウスイ</t>
    </rPh>
    <rPh sb="11" eb="13">
      <t>シュウゼン</t>
    </rPh>
    <rPh sb="13" eb="15">
      <t>コウジ</t>
    </rPh>
    <phoneticPr fontId="4"/>
  </si>
  <si>
    <t>３０－堤団地５号棟ほか２棟屋根防水修繕工事</t>
    <rPh sb="3" eb="4">
      <t>ツツミ</t>
    </rPh>
    <rPh sb="4" eb="6">
      <t>ダンチ</t>
    </rPh>
    <rPh sb="7" eb="9">
      <t>ゴウトウ</t>
    </rPh>
    <rPh sb="12" eb="13">
      <t>トウ</t>
    </rPh>
    <rPh sb="13" eb="15">
      <t>ヤネ</t>
    </rPh>
    <rPh sb="15" eb="17">
      <t>ボウスイ</t>
    </rPh>
    <rPh sb="17" eb="19">
      <t>シュウゼン</t>
    </rPh>
    <rPh sb="19" eb="21">
      <t>コウジ</t>
    </rPh>
    <phoneticPr fontId="4"/>
  </si>
  <si>
    <t>屋根防水修繕工事　3棟　(5,13,27号棟)</t>
    <rPh sb="0" eb="2">
      <t>ヤネ</t>
    </rPh>
    <rPh sb="2" eb="4">
      <t>ボウスイ</t>
    </rPh>
    <rPh sb="4" eb="6">
      <t>シュウゼン</t>
    </rPh>
    <rPh sb="6" eb="8">
      <t>コウジ</t>
    </rPh>
    <rPh sb="10" eb="11">
      <t>トウ</t>
    </rPh>
    <rPh sb="20" eb="22">
      <t>ゴウトウ</t>
    </rPh>
    <phoneticPr fontId="4"/>
  </si>
  <si>
    <t>３０－星の原団地３２号棟屋根防水修繕工事</t>
    <rPh sb="3" eb="4">
      <t>ホシ</t>
    </rPh>
    <rPh sb="5" eb="6">
      <t>ハラ</t>
    </rPh>
    <rPh sb="6" eb="8">
      <t>ダンチ</t>
    </rPh>
    <rPh sb="10" eb="12">
      <t>ゴウトウ</t>
    </rPh>
    <rPh sb="12" eb="14">
      <t>ヤネ</t>
    </rPh>
    <rPh sb="14" eb="16">
      <t>ボウスイ</t>
    </rPh>
    <rPh sb="16" eb="18">
      <t>シュウゼン</t>
    </rPh>
    <rPh sb="18" eb="20">
      <t>コウジ</t>
    </rPh>
    <phoneticPr fontId="4"/>
  </si>
  <si>
    <t>屋根防水修繕工事　1棟　(32号棟)</t>
    <rPh sb="0" eb="2">
      <t>ヤネ</t>
    </rPh>
    <rPh sb="2" eb="4">
      <t>ボウスイ</t>
    </rPh>
    <rPh sb="4" eb="6">
      <t>シュウゼン</t>
    </rPh>
    <rPh sb="6" eb="8">
      <t>コウジ</t>
    </rPh>
    <rPh sb="10" eb="11">
      <t>トウ</t>
    </rPh>
    <rPh sb="15" eb="17">
      <t>ゴウトウ</t>
    </rPh>
    <phoneticPr fontId="4"/>
  </si>
  <si>
    <t>３０－宝台ほか１２団地ペンキ塗装工事</t>
    <rPh sb="3" eb="4">
      <t>タカラ</t>
    </rPh>
    <rPh sb="4" eb="5">
      <t>ダイ</t>
    </rPh>
    <rPh sb="9" eb="11">
      <t>ダンチ</t>
    </rPh>
    <rPh sb="14" eb="16">
      <t>トソウ</t>
    </rPh>
    <rPh sb="16" eb="18">
      <t>コウジ</t>
    </rPh>
    <phoneticPr fontId="4"/>
  </si>
  <si>
    <t>塗装</t>
    <rPh sb="0" eb="2">
      <t>トソウ</t>
    </rPh>
    <phoneticPr fontId="4"/>
  </si>
  <si>
    <t>鉄部等塗装工事　13団地　79棟　2,663戸</t>
    <rPh sb="0" eb="2">
      <t>テツブ</t>
    </rPh>
    <rPh sb="2" eb="3">
      <t>トウ</t>
    </rPh>
    <rPh sb="3" eb="5">
      <t>トソウ</t>
    </rPh>
    <rPh sb="5" eb="7">
      <t>コウジ</t>
    </rPh>
    <rPh sb="10" eb="12">
      <t>ダンチ</t>
    </rPh>
    <rPh sb="15" eb="16">
      <t>トウ</t>
    </rPh>
    <rPh sb="22" eb="23">
      <t>コ</t>
    </rPh>
    <phoneticPr fontId="4"/>
  </si>
  <si>
    <t>３０－星の原ほか３団地ペンキ塗装工事</t>
    <rPh sb="3" eb="4">
      <t>ホシ</t>
    </rPh>
    <rPh sb="5" eb="6">
      <t>ハラ</t>
    </rPh>
    <rPh sb="9" eb="11">
      <t>ダンチ</t>
    </rPh>
    <rPh sb="14" eb="16">
      <t>トソウ</t>
    </rPh>
    <rPh sb="16" eb="18">
      <t>コウジ</t>
    </rPh>
    <phoneticPr fontId="4"/>
  </si>
  <si>
    <t>鉄部等塗装工事　4団地　100棟　3,338戸</t>
    <rPh sb="0" eb="2">
      <t>テツブ</t>
    </rPh>
    <rPh sb="2" eb="3">
      <t>トウ</t>
    </rPh>
    <rPh sb="3" eb="5">
      <t>トソウ</t>
    </rPh>
    <rPh sb="5" eb="7">
      <t>コウジ</t>
    </rPh>
    <rPh sb="9" eb="11">
      <t>ダンチ</t>
    </rPh>
    <rPh sb="15" eb="16">
      <t>トウ</t>
    </rPh>
    <rPh sb="22" eb="23">
      <t>コ</t>
    </rPh>
    <phoneticPr fontId="4"/>
  </si>
  <si>
    <t>３０－箱崎三丁目ほか９団地ペンキ塗装工事</t>
    <rPh sb="3" eb="5">
      <t>ハコザキ</t>
    </rPh>
    <rPh sb="5" eb="6">
      <t>３</t>
    </rPh>
    <rPh sb="6" eb="8">
      <t>チョウメ</t>
    </rPh>
    <rPh sb="11" eb="13">
      <t>ダンチ</t>
    </rPh>
    <rPh sb="16" eb="18">
      <t>トソウ</t>
    </rPh>
    <rPh sb="18" eb="20">
      <t>コウジ</t>
    </rPh>
    <phoneticPr fontId="4"/>
  </si>
  <si>
    <t>鉄部等塗装工事　10団地　19棟　1,734戸</t>
    <rPh sb="0" eb="2">
      <t>テツブ</t>
    </rPh>
    <rPh sb="2" eb="3">
      <t>トウ</t>
    </rPh>
    <rPh sb="3" eb="5">
      <t>トソウ</t>
    </rPh>
    <rPh sb="5" eb="7">
      <t>コウジ</t>
    </rPh>
    <rPh sb="10" eb="12">
      <t>ダンチ</t>
    </rPh>
    <rPh sb="15" eb="16">
      <t>トウ</t>
    </rPh>
    <rPh sb="22" eb="23">
      <t>コ</t>
    </rPh>
    <phoneticPr fontId="4"/>
  </si>
  <si>
    <t>３０－室住団地商店街案内サイン改修工事</t>
    <rPh sb="3" eb="5">
      <t>ムロズミ</t>
    </rPh>
    <rPh sb="5" eb="7">
      <t>ダンチ</t>
    </rPh>
    <rPh sb="7" eb="10">
      <t>ショウテンガイ</t>
    </rPh>
    <rPh sb="10" eb="12">
      <t>アンナイ</t>
    </rPh>
    <rPh sb="15" eb="17">
      <t>カイシュウ</t>
    </rPh>
    <rPh sb="17" eb="19">
      <t>コウジ</t>
    </rPh>
    <phoneticPr fontId="4"/>
  </si>
  <si>
    <t>サービス施設改修工事（商店街案内板）</t>
    <rPh sb="6" eb="8">
      <t>カイシュウ</t>
    </rPh>
    <rPh sb="8" eb="10">
      <t>コウジショウコウ</t>
    </rPh>
    <rPh sb="11" eb="14">
      <t>ショウテンガイ</t>
    </rPh>
    <rPh sb="14" eb="17">
      <t>アンナイバン</t>
    </rPh>
    <phoneticPr fontId="4"/>
  </si>
  <si>
    <t>３０－春日公園団地１号棟前屋外改修工事</t>
    <rPh sb="3" eb="5">
      <t>カスガ</t>
    </rPh>
    <rPh sb="5" eb="7">
      <t>コウエン</t>
    </rPh>
    <rPh sb="7" eb="9">
      <t>ダンチ</t>
    </rPh>
    <rPh sb="10" eb="12">
      <t>ゴウトウ</t>
    </rPh>
    <rPh sb="12" eb="13">
      <t>マエ</t>
    </rPh>
    <rPh sb="13" eb="15">
      <t>オクガイ</t>
    </rPh>
    <rPh sb="15" eb="17">
      <t>カイシュウ</t>
    </rPh>
    <rPh sb="17" eb="19">
      <t>コウジ</t>
    </rPh>
    <phoneticPr fontId="4"/>
  </si>
  <si>
    <t>舗装、駐輪場、管理移設、サービス施設等改修工事</t>
    <rPh sb="0" eb="2">
      <t>ホソウ</t>
    </rPh>
    <rPh sb="3" eb="6">
      <t>チュウリンジョウ</t>
    </rPh>
    <rPh sb="7" eb="9">
      <t>カンリ</t>
    </rPh>
    <rPh sb="9" eb="11">
      <t>イセツ</t>
    </rPh>
    <rPh sb="16" eb="18">
      <t>シセツ</t>
    </rPh>
    <rPh sb="18" eb="19">
      <t>トウ</t>
    </rPh>
    <rPh sb="19" eb="21">
      <t>カイシュウ</t>
    </rPh>
    <rPh sb="21" eb="23">
      <t>コウジ</t>
    </rPh>
    <phoneticPr fontId="4"/>
  </si>
  <si>
    <t>３０－アーベインビオ春日４号棟前等屋外改修工事</t>
    <rPh sb="10" eb="12">
      <t>カスガ</t>
    </rPh>
    <rPh sb="13" eb="15">
      <t>ゴウトウ</t>
    </rPh>
    <rPh sb="15" eb="16">
      <t>マエ</t>
    </rPh>
    <rPh sb="16" eb="17">
      <t>トウ</t>
    </rPh>
    <rPh sb="17" eb="19">
      <t>オクガイ</t>
    </rPh>
    <rPh sb="19" eb="21">
      <t>カイシュウ</t>
    </rPh>
    <rPh sb="21" eb="23">
      <t>コウジ</t>
    </rPh>
    <phoneticPr fontId="4"/>
  </si>
  <si>
    <t>舗装、管理移設、サービス施設等改修工事</t>
    <rPh sb="0" eb="2">
      <t>ホソウ</t>
    </rPh>
    <rPh sb="3" eb="5">
      <t>カンリ</t>
    </rPh>
    <rPh sb="5" eb="7">
      <t>イセツ</t>
    </rPh>
    <rPh sb="12" eb="14">
      <t>シセツ</t>
    </rPh>
    <rPh sb="14" eb="15">
      <t>トウ</t>
    </rPh>
    <rPh sb="15" eb="17">
      <t>カイシュウ</t>
    </rPh>
    <rPh sb="17" eb="19">
      <t>コウジ</t>
    </rPh>
    <phoneticPr fontId="4"/>
  </si>
  <si>
    <t>３０－四箇田団地汚水管修繕工事</t>
    <rPh sb="3" eb="6">
      <t>シカタ</t>
    </rPh>
    <rPh sb="6" eb="8">
      <t>ダンチ</t>
    </rPh>
    <rPh sb="8" eb="10">
      <t>オスイ</t>
    </rPh>
    <rPh sb="10" eb="11">
      <t>カン</t>
    </rPh>
    <rPh sb="11" eb="13">
      <t>シュウゼン</t>
    </rPh>
    <rPh sb="13" eb="15">
      <t>コウジ</t>
    </rPh>
    <phoneticPr fontId="4"/>
  </si>
  <si>
    <t>汚水管修繕工事　</t>
    <rPh sb="0" eb="2">
      <t>オスイ</t>
    </rPh>
    <rPh sb="2" eb="3">
      <t>カン</t>
    </rPh>
    <rPh sb="3" eb="5">
      <t>シュウゼン</t>
    </rPh>
    <rPh sb="5" eb="7">
      <t>コウジ</t>
    </rPh>
    <phoneticPr fontId="4"/>
  </si>
  <si>
    <t>３０－博多駅前一丁目ほか１６団地給水ポンプ等修繕工事</t>
    <rPh sb="3" eb="5">
      <t>ハカタ</t>
    </rPh>
    <rPh sb="5" eb="7">
      <t>エキマエ</t>
    </rPh>
    <rPh sb="7" eb="8">
      <t>１</t>
    </rPh>
    <rPh sb="8" eb="10">
      <t>チョウメ</t>
    </rPh>
    <rPh sb="14" eb="16">
      <t>ダンチ</t>
    </rPh>
    <rPh sb="16" eb="18">
      <t>キュウスイ</t>
    </rPh>
    <rPh sb="21" eb="22">
      <t>トウ</t>
    </rPh>
    <rPh sb="22" eb="24">
      <t>シュウゼン</t>
    </rPh>
    <rPh sb="24" eb="26">
      <t>コウジ</t>
    </rPh>
    <phoneticPr fontId="4"/>
  </si>
  <si>
    <t>管</t>
    <rPh sb="0" eb="1">
      <t>カン</t>
    </rPh>
    <phoneticPr fontId="4"/>
  </si>
  <si>
    <t>給水ポンプ等修繕工事　17団地</t>
  </si>
  <si>
    <t>３０－室住ほか３団地量水器修繕工事</t>
    <rPh sb="3" eb="5">
      <t>ムロズミ</t>
    </rPh>
    <rPh sb="8" eb="10">
      <t>ダンチ</t>
    </rPh>
    <rPh sb="10" eb="13">
      <t>リョウスイキ</t>
    </rPh>
    <rPh sb="13" eb="15">
      <t>シュウゼン</t>
    </rPh>
    <rPh sb="15" eb="17">
      <t>コウジ</t>
    </rPh>
    <phoneticPr fontId="4"/>
  </si>
  <si>
    <t>量水器取替工事　5団地　1,499個</t>
    <rPh sb="9" eb="11">
      <t>ダンチ</t>
    </rPh>
    <rPh sb="17" eb="18">
      <t>コ</t>
    </rPh>
    <phoneticPr fontId="4"/>
  </si>
  <si>
    <t>北九州住まいセンター</t>
    <rPh sb="0" eb="3">
      <t>キタキュウシュウ</t>
    </rPh>
    <rPh sb="3" eb="4">
      <t>ス</t>
    </rPh>
    <phoneticPr fontId="3"/>
  </si>
  <si>
    <t>３０－徳力団地８２号棟ほか３棟屋根防水修繕工事</t>
    <rPh sb="3" eb="5">
      <t>トクリキ</t>
    </rPh>
    <rPh sb="5" eb="7">
      <t>ダンチ</t>
    </rPh>
    <rPh sb="9" eb="10">
      <t>ゴウ</t>
    </rPh>
    <rPh sb="10" eb="11">
      <t>トウ</t>
    </rPh>
    <rPh sb="14" eb="15">
      <t>トウ</t>
    </rPh>
    <rPh sb="15" eb="17">
      <t>ヤネ</t>
    </rPh>
    <rPh sb="17" eb="19">
      <t>ボウスイ</t>
    </rPh>
    <rPh sb="19" eb="21">
      <t>シュウゼン</t>
    </rPh>
    <rPh sb="21" eb="23">
      <t>コウジ</t>
    </rPh>
    <phoneticPr fontId="4"/>
  </si>
  <si>
    <t>北九州市</t>
    <rPh sb="0" eb="3">
      <t>キタキュウシュウ</t>
    </rPh>
    <rPh sb="3" eb="4">
      <t>シ</t>
    </rPh>
    <phoneticPr fontId="4"/>
  </si>
  <si>
    <t>屋根防水修繕工事　(82,83,85,86号棟)</t>
    <rPh sb="0" eb="2">
      <t>ヤネ</t>
    </rPh>
    <rPh sb="2" eb="8">
      <t>ボウスイシュウゼンコウジ</t>
    </rPh>
    <rPh sb="21" eb="23">
      <t>ゴウトウ</t>
    </rPh>
    <phoneticPr fontId="4"/>
  </si>
  <si>
    <t>３０－梅ノ木団地１５号棟ほか１団地屋根防水修繕工事</t>
    <rPh sb="3" eb="4">
      <t>ウメ</t>
    </rPh>
    <rPh sb="5" eb="6">
      <t>キ</t>
    </rPh>
    <rPh sb="6" eb="8">
      <t>ダンチ</t>
    </rPh>
    <rPh sb="10" eb="12">
      <t>ゴウトウ</t>
    </rPh>
    <rPh sb="15" eb="17">
      <t>ダンチ</t>
    </rPh>
    <rPh sb="17" eb="19">
      <t>ヤネ</t>
    </rPh>
    <rPh sb="19" eb="21">
      <t>ボウスイ</t>
    </rPh>
    <rPh sb="21" eb="23">
      <t>シュウゼン</t>
    </rPh>
    <rPh sb="23" eb="25">
      <t>コウジ</t>
    </rPh>
    <phoneticPr fontId="4"/>
  </si>
  <si>
    <t>遠賀郡ほか</t>
    <rPh sb="0" eb="3">
      <t>オンガグン</t>
    </rPh>
    <phoneticPr fontId="4"/>
  </si>
  <si>
    <t>屋根防水修繕工事　(梅ノ木:15号棟、小鷺田公園:1号棟)</t>
    <rPh sb="0" eb="8">
      <t>ヤネボウスイシュウゼンコウジ</t>
    </rPh>
    <rPh sb="10" eb="11">
      <t>ウメ</t>
    </rPh>
    <rPh sb="12" eb="13">
      <t>キ</t>
    </rPh>
    <rPh sb="16" eb="18">
      <t>ゴウトウ</t>
    </rPh>
    <rPh sb="19" eb="20">
      <t>コ</t>
    </rPh>
    <rPh sb="20" eb="21">
      <t>サギ</t>
    </rPh>
    <rPh sb="21" eb="22">
      <t>タ</t>
    </rPh>
    <rPh sb="22" eb="24">
      <t>コウエン</t>
    </rPh>
    <rPh sb="26" eb="28">
      <t>ゴウトウ</t>
    </rPh>
    <phoneticPr fontId="4"/>
  </si>
  <si>
    <t>３０－城野団地ほか３団地ペンキ塗装工事</t>
    <rPh sb="3" eb="5">
      <t>ジョウノ</t>
    </rPh>
    <rPh sb="5" eb="7">
      <t>ダンチ</t>
    </rPh>
    <rPh sb="10" eb="12">
      <t>ダンチ</t>
    </rPh>
    <rPh sb="15" eb="17">
      <t>トソウ</t>
    </rPh>
    <rPh sb="17" eb="19">
      <t>コウジ</t>
    </rPh>
    <phoneticPr fontId="4"/>
  </si>
  <si>
    <t>鉄部等塗装工事　4団地　19棟　458戸</t>
    <rPh sb="0" eb="2">
      <t>テツブ</t>
    </rPh>
    <rPh sb="2" eb="3">
      <t>トウ</t>
    </rPh>
    <rPh sb="3" eb="5">
      <t>トソウ</t>
    </rPh>
    <rPh sb="5" eb="7">
      <t>コウジ</t>
    </rPh>
    <rPh sb="9" eb="11">
      <t>ダンチ</t>
    </rPh>
    <rPh sb="14" eb="15">
      <t>トウ</t>
    </rPh>
    <rPh sb="19" eb="20">
      <t>コ</t>
    </rPh>
    <phoneticPr fontId="4"/>
  </si>
  <si>
    <t>３０－徳力ほか１団地ペンキ塗装工事</t>
    <rPh sb="3" eb="5">
      <t>トクリキ</t>
    </rPh>
    <rPh sb="8" eb="10">
      <t>ダンチ</t>
    </rPh>
    <rPh sb="13" eb="15">
      <t>トソウ</t>
    </rPh>
    <rPh sb="15" eb="17">
      <t>コウジ</t>
    </rPh>
    <phoneticPr fontId="4"/>
  </si>
  <si>
    <t>鉄部等塗装工事　2団地　44棟　1,409戸</t>
    <rPh sb="0" eb="2">
      <t>テツブ</t>
    </rPh>
    <rPh sb="2" eb="3">
      <t>トウ</t>
    </rPh>
    <rPh sb="3" eb="5">
      <t>トソウ</t>
    </rPh>
    <rPh sb="5" eb="7">
      <t>コウジ</t>
    </rPh>
    <rPh sb="9" eb="11">
      <t>ダンチ</t>
    </rPh>
    <rPh sb="14" eb="15">
      <t>トウ</t>
    </rPh>
    <rPh sb="21" eb="22">
      <t>コ</t>
    </rPh>
    <phoneticPr fontId="4"/>
  </si>
  <si>
    <t>３０－徳力団地汚水管修繕工事</t>
    <rPh sb="3" eb="5">
      <t>トクリキ</t>
    </rPh>
    <rPh sb="5" eb="7">
      <t>ダンチ</t>
    </rPh>
    <rPh sb="7" eb="9">
      <t>オスイ</t>
    </rPh>
    <rPh sb="9" eb="10">
      <t>カン</t>
    </rPh>
    <rPh sb="10" eb="12">
      <t>シュウゼン</t>
    </rPh>
    <rPh sb="12" eb="14">
      <t>コウジ</t>
    </rPh>
    <phoneticPr fontId="4"/>
  </si>
  <si>
    <t>汚水管修繕工事</t>
    <rPh sb="0" eb="2">
      <t>オスイ</t>
    </rPh>
    <rPh sb="2" eb="3">
      <t>カン</t>
    </rPh>
    <rPh sb="3" eb="5">
      <t>シュウゼン</t>
    </rPh>
    <rPh sb="5" eb="7">
      <t>コウジ</t>
    </rPh>
    <phoneticPr fontId="4"/>
  </si>
  <si>
    <t>３０－アーベイン大手町給水施設(直結増圧化)改修工事</t>
    <rPh sb="8" eb="11">
      <t>オオテマチ</t>
    </rPh>
    <rPh sb="11" eb="13">
      <t>キュウスイ</t>
    </rPh>
    <rPh sb="13" eb="15">
      <t>シセツ</t>
    </rPh>
    <rPh sb="16" eb="18">
      <t>チョッケツ</t>
    </rPh>
    <rPh sb="18" eb="20">
      <t>ゾウアツ</t>
    </rPh>
    <rPh sb="20" eb="21">
      <t>カ</t>
    </rPh>
    <rPh sb="22" eb="24">
      <t>カイシュウ</t>
    </rPh>
    <rPh sb="24" eb="26">
      <t>コウジ</t>
    </rPh>
    <phoneticPr fontId="4"/>
  </si>
  <si>
    <t>給水施設(直結増圧化)改修工事</t>
    <rPh sb="0" eb="2">
      <t>キュウスイ</t>
    </rPh>
    <rPh sb="2" eb="4">
      <t>シセツ</t>
    </rPh>
    <rPh sb="5" eb="7">
      <t>チョッケツ</t>
    </rPh>
    <rPh sb="7" eb="9">
      <t>ゾウアツ</t>
    </rPh>
    <rPh sb="9" eb="10">
      <t>カ</t>
    </rPh>
    <rPh sb="11" eb="13">
      <t>カイシュウ</t>
    </rPh>
    <rPh sb="13" eb="15">
      <t>コウジ</t>
    </rPh>
    <phoneticPr fontId="4"/>
  </si>
  <si>
    <t>３０－黒崎平尾町団地給水施設(直結増圧化)改修工事</t>
    <rPh sb="3" eb="4">
      <t>クロ</t>
    </rPh>
    <rPh sb="4" eb="5">
      <t>サキ</t>
    </rPh>
    <rPh sb="5" eb="8">
      <t>ヒラオチョウ</t>
    </rPh>
    <rPh sb="8" eb="10">
      <t>ダンチ</t>
    </rPh>
    <rPh sb="10" eb="12">
      <t>キュウスイ</t>
    </rPh>
    <rPh sb="12" eb="14">
      <t>シセツ</t>
    </rPh>
    <rPh sb="15" eb="17">
      <t>チョッケツ</t>
    </rPh>
    <rPh sb="17" eb="19">
      <t>ゾウアツ</t>
    </rPh>
    <rPh sb="19" eb="20">
      <t>カ</t>
    </rPh>
    <rPh sb="21" eb="23">
      <t>カイシュウ</t>
    </rPh>
    <rPh sb="23" eb="25">
      <t>コウジ</t>
    </rPh>
    <phoneticPr fontId="4"/>
  </si>
  <si>
    <t>３０－大手町ほか９団地給水ポンプ等修繕工事</t>
    <rPh sb="3" eb="6">
      <t>オオテマチ</t>
    </rPh>
    <rPh sb="9" eb="11">
      <t>ダンチ</t>
    </rPh>
    <rPh sb="11" eb="13">
      <t>キュウスイ</t>
    </rPh>
    <rPh sb="16" eb="17">
      <t>トウ</t>
    </rPh>
    <rPh sb="17" eb="19">
      <t>シュウゼン</t>
    </rPh>
    <rPh sb="19" eb="21">
      <t>コウジ</t>
    </rPh>
    <phoneticPr fontId="4"/>
  </si>
  <si>
    <t>給水ポンプ等修繕工事　10団地</t>
  </si>
  <si>
    <t>３０－もりつねほか３団地共用灯設備修繕その他工事</t>
    <rPh sb="10" eb="12">
      <t>ダンチ</t>
    </rPh>
    <rPh sb="12" eb="14">
      <t>キョウヨウ</t>
    </rPh>
    <rPh sb="14" eb="15">
      <t>トウ</t>
    </rPh>
    <rPh sb="15" eb="17">
      <t>セツビ</t>
    </rPh>
    <rPh sb="17" eb="19">
      <t>シュウゼン</t>
    </rPh>
    <rPh sb="21" eb="22">
      <t>タ</t>
    </rPh>
    <rPh sb="22" eb="24">
      <t>コウジ</t>
    </rPh>
    <phoneticPr fontId="4"/>
  </si>
  <si>
    <t>電気</t>
    <rPh sb="0" eb="2">
      <t>デンキ</t>
    </rPh>
    <phoneticPr fontId="4"/>
  </si>
  <si>
    <t>共用灯設備修繕工事　共用灯3団地（高層4棟,中層12棟)　屋外灯4団地</t>
  </si>
  <si>
    <t>24(独)水資源機構　筑後川局</t>
    <phoneticPr fontId="3"/>
  </si>
  <si>
    <t>筑後川局</t>
    <rPh sb="0" eb="3">
      <t>チクゴガワ</t>
    </rPh>
    <rPh sb="3" eb="4">
      <t>キョク</t>
    </rPh>
    <phoneticPr fontId="3"/>
  </si>
  <si>
    <t>筑後川局水管理情報処理設備工事</t>
  </si>
  <si>
    <t>福岡県久留米市東町地内</t>
  </si>
  <si>
    <t>水管理情報処理設備更新１式</t>
    <phoneticPr fontId="3"/>
  </si>
  <si>
    <t>一般競争入札</t>
  </si>
  <si>
    <t>３，０００万円以上６，０００万円未満</t>
  </si>
  <si>
    <t>３，０００万円未満</t>
  </si>
  <si>
    <t>筑後川局管内気象観測設備工事（仮称）</t>
    <phoneticPr fontId="3"/>
  </si>
  <si>
    <t>福岡県久留米市安武町武島地内外</t>
  </si>
  <si>
    <t>筑後大堰気象観測設備更新１式、大山ダム気象監視端末装置（FA-PC）更新１式、福岡導水気象監視端末装置（FA-PC）更新　　１式</t>
    <phoneticPr fontId="3"/>
  </si>
  <si>
    <t>一般競争入札</t>
    <phoneticPr fontId="3"/>
  </si>
  <si>
    <t>筑後大堰管理用制御処理設備整備工事（仮称）</t>
    <phoneticPr fontId="3"/>
  </si>
  <si>
    <t>福岡県久留米市安武町武島地内</t>
    <phoneticPr fontId="3"/>
  </si>
  <si>
    <t>放流操作装置等（端末装置FA-PC）の更新１式</t>
    <phoneticPr fontId="3"/>
  </si>
  <si>
    <t>福岡導水ポンプ監視制御設備整備工事（仮称）（内容変更）</t>
  </si>
  <si>
    <t>福岡県久留米市高野地内</t>
  </si>
  <si>
    <t>流量計監視の二重化などの機能追加１式</t>
    <phoneticPr fontId="3"/>
  </si>
  <si>
    <t>山口揚水機場受変電設備整備工事（仮称）</t>
  </si>
  <si>
    <t>福岡県筑紫野市山口地内</t>
  </si>
  <si>
    <t>受変電設備の整備１式</t>
    <phoneticPr fontId="3"/>
  </si>
  <si>
    <t>福岡導水山口調整池放流設備整備工事</t>
  </si>
  <si>
    <t>福岡県筑紫野市大字山口地内</t>
  </si>
  <si>
    <t>ダム用ゲート扉体整備４門</t>
    <phoneticPr fontId="3"/>
  </si>
  <si>
    <t>筑後下流筑後揚水機場大２号ポンプ整備工事</t>
  </si>
  <si>
    <t>福岡県久留米市安武町上野地内</t>
  </si>
  <si>
    <t>主ポンプ分解整備１台、主電動機分解整備１台</t>
    <phoneticPr fontId="3"/>
  </si>
  <si>
    <t>福岡導水車庫外改修工事（仮称）（追加工事）</t>
  </si>
  <si>
    <t>外壁補修１式</t>
    <phoneticPr fontId="3"/>
  </si>
  <si>
    <t>通常指名競争入札</t>
    <phoneticPr fontId="3"/>
  </si>
  <si>
    <t>朝倉総合事業所</t>
    <phoneticPr fontId="3"/>
  </si>
  <si>
    <t>小石原川ダム下流光ケーブル敷設管設置工事</t>
  </si>
  <si>
    <t>福岡県朝倉市江川地内</t>
  </si>
  <si>
    <t>埋設管敷設工一式</t>
    <phoneticPr fontId="3"/>
  </si>
  <si>
    <t>朝倉総合事業所</t>
  </si>
  <si>
    <t>小石原川ダム付替林道整備工事</t>
  </si>
  <si>
    <t>福岡県朝倉市及び東峰村</t>
  </si>
  <si>
    <t>道路付帯施設工一式、道路維持修繕工一式、落石防護柵工一式</t>
    <phoneticPr fontId="3"/>
  </si>
  <si>
    <t>６，０００万円以上から１億円未満</t>
  </si>
  <si>
    <t>小石原川ダム付替国道落石対策工事（追加）</t>
  </si>
  <si>
    <t>落石防護工一式</t>
    <phoneticPr fontId="3"/>
  </si>
  <si>
    <t>１億円以上から２億円未満</t>
    <phoneticPr fontId="3"/>
  </si>
  <si>
    <t>小石原川ダム水質保全設備工事</t>
  </si>
  <si>
    <t>福岡県朝倉市江川地内外</t>
  </si>
  <si>
    <t>水質保全設備新設５基</t>
    <phoneticPr fontId="3"/>
  </si>
  <si>
    <t>３億円以上から５億８，０００万円未満</t>
    <phoneticPr fontId="3"/>
  </si>
  <si>
    <t>小石原川ダム水質観測設備工事</t>
  </si>
  <si>
    <t>水質観測設備新設４箇所</t>
    <phoneticPr fontId="3"/>
  </si>
  <si>
    <t>６，０００万円以上から１億円未満</t>
    <phoneticPr fontId="3"/>
  </si>
  <si>
    <t>小石原川ダム付帯監視設備工事</t>
  </si>
  <si>
    <t>付帯監視設備新設１式</t>
    <phoneticPr fontId="3"/>
  </si>
  <si>
    <t>小石原川ダム放流警報設備工事(内容変更)</t>
  </si>
  <si>
    <t>有線放流警報設備１局、放流警報設備整備１式</t>
    <phoneticPr fontId="3"/>
  </si>
  <si>
    <t>３，０００万円以上から６，０００万円未満</t>
  </si>
  <si>
    <t>小石原川ダムエレベータ建屋他新築工事(追加)</t>
  </si>
  <si>
    <t>エレベータ建屋　約２００㎡１棟、浸透流観測室建屋　約３０㎡１棟</t>
    <phoneticPr fontId="3"/>
  </si>
  <si>
    <t>小石原川ダム係船設備基礎他工事（追加）</t>
  </si>
  <si>
    <t>掘削一式、コンクリート一式、法面吹付一式</t>
    <phoneticPr fontId="3"/>
  </si>
  <si>
    <t>小石原川ダム曝気設備建屋新築(その１)工事(内容変更)</t>
  </si>
  <si>
    <t>コンプレッサー室　約２０㎡１棟</t>
    <phoneticPr fontId="3"/>
  </si>
  <si>
    <t>小石原川ダム付替林道進入路復旧工事</t>
  </si>
  <si>
    <t>撤去工　一式、植生工　一式</t>
    <phoneticPr fontId="3"/>
  </si>
  <si>
    <t>江川ダム外管理用制御処理設備整備工事</t>
  </si>
  <si>
    <t>ダム管理用制御処理設備整備　２箇所</t>
  </si>
  <si>
    <t>小石原川ダム事業用地等維持工事</t>
  </si>
  <si>
    <t>福岡県朝倉市江川地内他</t>
  </si>
  <si>
    <t>除草工　一式、舗装工　一式</t>
    <phoneticPr fontId="3"/>
  </si>
  <si>
    <t>小石原川ダム曝気設備建屋新築(その２)工事</t>
  </si>
  <si>
    <t>コンプレッサー室　約２０㎡　３棟</t>
  </si>
  <si>
    <t>小石原川ダムテレメータ設備整備工事（追加）</t>
  </si>
  <si>
    <t>テレメータ設備移設　１局、テレメータ設備整備　１式</t>
    <phoneticPr fontId="3"/>
  </si>
  <si>
    <t>一般競争入札</t>
    <phoneticPr fontId="3"/>
  </si>
  <si>
    <t>小石原川ダム光ケーブル敷設工事（追加）</t>
  </si>
  <si>
    <t>光ケーブル敷設　約４ｋｍ</t>
  </si>
  <si>
    <t>両筑平野用水管理所</t>
  </si>
  <si>
    <t>両筑平野用水維持管理工事</t>
  </si>
  <si>
    <t>その他工事</t>
  </si>
  <si>
    <t>維持管理工　一式、巡視工　一式</t>
    <phoneticPr fontId="3"/>
  </si>
  <si>
    <t>環境部自然環境課</t>
    <rPh sb="0" eb="3">
      <t>カンキョウブ</t>
    </rPh>
    <rPh sb="3" eb="5">
      <t>シゼン</t>
    </rPh>
    <rPh sb="5" eb="7">
      <t>カンキョウ</t>
    </rPh>
    <rPh sb="7" eb="8">
      <t>カ</t>
    </rPh>
    <phoneticPr fontId="10"/>
  </si>
  <si>
    <t>筑豊</t>
    <rPh sb="0" eb="2">
      <t>チクホウ</t>
    </rPh>
    <phoneticPr fontId="10"/>
  </si>
  <si>
    <t>九州自然歩道（英彦山コース）再整備工事</t>
    <rPh sb="0" eb="2">
      <t>キュウシュウ</t>
    </rPh>
    <rPh sb="2" eb="4">
      <t>シゼン</t>
    </rPh>
    <rPh sb="4" eb="6">
      <t>ホドウ</t>
    </rPh>
    <rPh sb="7" eb="10">
      <t>ヒコサン</t>
    </rPh>
    <rPh sb="14" eb="17">
      <t>サイセイビ</t>
    </rPh>
    <rPh sb="17" eb="19">
      <t>コウジ</t>
    </rPh>
    <phoneticPr fontId="10"/>
  </si>
  <si>
    <t>田川郡添田町大字英彦山</t>
    <rPh sb="0" eb="3">
      <t>タガワグン</t>
    </rPh>
    <rPh sb="3" eb="6">
      <t>ソエダマチ</t>
    </rPh>
    <rPh sb="6" eb="8">
      <t>オオアザ</t>
    </rPh>
    <rPh sb="8" eb="11">
      <t>ヒコサン</t>
    </rPh>
    <phoneticPr fontId="10"/>
  </si>
  <si>
    <t>造園工事</t>
    <rPh sb="0" eb="2">
      <t>ゾウエン</t>
    </rPh>
    <rPh sb="2" eb="4">
      <t>コウジ</t>
    </rPh>
    <phoneticPr fontId="10"/>
  </si>
  <si>
    <t>歩道整備、標識等改修</t>
    <rPh sb="0" eb="2">
      <t>ホドウ</t>
    </rPh>
    <rPh sb="2" eb="4">
      <t>セイビ</t>
    </rPh>
    <rPh sb="5" eb="7">
      <t>ヒョウシキ</t>
    </rPh>
    <rPh sb="7" eb="8">
      <t>トウ</t>
    </rPh>
    <rPh sb="8" eb="10">
      <t>カイシュウ</t>
    </rPh>
    <phoneticPr fontId="10"/>
  </si>
  <si>
    <t>指名競争入札</t>
    <rPh sb="0" eb="2">
      <t>シメイ</t>
    </rPh>
    <rPh sb="2" eb="4">
      <t>キョウソウ</t>
    </rPh>
    <rPh sb="4" eb="6">
      <t>ニュウサツ</t>
    </rPh>
    <phoneticPr fontId="10"/>
  </si>
  <si>
    <t>第２四半期</t>
    <rPh sb="0" eb="1">
      <t>ダイ</t>
    </rPh>
    <rPh sb="2" eb="3">
      <t>４</t>
    </rPh>
    <rPh sb="3" eb="5">
      <t>ハンキ</t>
    </rPh>
    <phoneticPr fontId="10"/>
  </si>
  <si>
    <t>九州自然歩道（夜須高原コース）再整備工事</t>
    <rPh sb="0" eb="2">
      <t>キュウシュウ</t>
    </rPh>
    <rPh sb="2" eb="4">
      <t>シゼン</t>
    </rPh>
    <rPh sb="4" eb="6">
      <t>ホドウ</t>
    </rPh>
    <rPh sb="7" eb="9">
      <t>ヤス</t>
    </rPh>
    <rPh sb="9" eb="11">
      <t>コウゲン</t>
    </rPh>
    <rPh sb="15" eb="18">
      <t>サイセイビ</t>
    </rPh>
    <rPh sb="18" eb="20">
      <t>コウジ</t>
    </rPh>
    <phoneticPr fontId="10"/>
  </si>
  <si>
    <t>朝倉郡筑前町大字三箇山ほか</t>
    <rPh sb="0" eb="2">
      <t>アサクラ</t>
    </rPh>
    <rPh sb="2" eb="3">
      <t>グン</t>
    </rPh>
    <rPh sb="3" eb="6">
      <t>チクゼンマチ</t>
    </rPh>
    <rPh sb="6" eb="8">
      <t>オオアザ</t>
    </rPh>
    <rPh sb="8" eb="10">
      <t>サンガ</t>
    </rPh>
    <rPh sb="10" eb="11">
      <t>ヤマ</t>
    </rPh>
    <phoneticPr fontId="10"/>
  </si>
  <si>
    <t>九州自然歩道（鷹取山コース）再整備工事</t>
    <rPh sb="0" eb="2">
      <t>キュウシュウ</t>
    </rPh>
    <rPh sb="2" eb="4">
      <t>シゼン</t>
    </rPh>
    <rPh sb="4" eb="6">
      <t>ホドウ</t>
    </rPh>
    <rPh sb="7" eb="9">
      <t>タカトリ</t>
    </rPh>
    <rPh sb="9" eb="10">
      <t>ヤマ</t>
    </rPh>
    <rPh sb="14" eb="17">
      <t>サイセイビ</t>
    </rPh>
    <rPh sb="17" eb="19">
      <t>コウジ</t>
    </rPh>
    <phoneticPr fontId="10"/>
  </si>
  <si>
    <t>直方市大字頓野</t>
    <rPh sb="0" eb="3">
      <t>ノオガタシ</t>
    </rPh>
    <rPh sb="3" eb="5">
      <t>オオアザ</t>
    </rPh>
    <rPh sb="5" eb="7">
      <t>トンノ</t>
    </rPh>
    <phoneticPr fontId="10"/>
  </si>
  <si>
    <t>九州自然歩道（四王寺コース）再整備工事</t>
    <rPh sb="0" eb="2">
      <t>キュウシュウ</t>
    </rPh>
    <rPh sb="2" eb="4">
      <t>シゼン</t>
    </rPh>
    <rPh sb="4" eb="6">
      <t>ホドウ</t>
    </rPh>
    <rPh sb="7" eb="10">
      <t>シオウジ</t>
    </rPh>
    <rPh sb="14" eb="17">
      <t>サイセイビ</t>
    </rPh>
    <rPh sb="17" eb="19">
      <t>コウジ</t>
    </rPh>
    <phoneticPr fontId="10"/>
  </si>
  <si>
    <t>太宰府市大字太宰府ほか</t>
    <rPh sb="0" eb="4">
      <t>ダザイフシ</t>
    </rPh>
    <rPh sb="4" eb="6">
      <t>オオアザ</t>
    </rPh>
    <rPh sb="6" eb="9">
      <t>ダザイフ</t>
    </rPh>
    <phoneticPr fontId="10"/>
  </si>
  <si>
    <t>教職員課</t>
    <rPh sb="0" eb="3">
      <t>キョウショクイン</t>
    </rPh>
    <rPh sb="3" eb="4">
      <t>カ</t>
    </rPh>
    <phoneticPr fontId="10"/>
  </si>
  <si>
    <t>教職員服務管理システムサーバー等設置工事</t>
    <rPh sb="0" eb="3">
      <t>キョウショクイン</t>
    </rPh>
    <rPh sb="3" eb="5">
      <t>フクム</t>
    </rPh>
    <rPh sb="5" eb="7">
      <t>カンリ</t>
    </rPh>
    <rPh sb="15" eb="16">
      <t>ナド</t>
    </rPh>
    <rPh sb="16" eb="18">
      <t>セッチ</t>
    </rPh>
    <rPh sb="18" eb="20">
      <t>コウジ</t>
    </rPh>
    <phoneticPr fontId="10"/>
  </si>
  <si>
    <t>教育庁が指定するデータセンター（福岡市内）</t>
    <rPh sb="0" eb="2">
      <t>キョウイク</t>
    </rPh>
    <rPh sb="2" eb="3">
      <t>チョウ</t>
    </rPh>
    <rPh sb="4" eb="6">
      <t>シテイ</t>
    </rPh>
    <rPh sb="16" eb="20">
      <t>フクオカシナイ</t>
    </rPh>
    <phoneticPr fontId="10"/>
  </si>
  <si>
    <t>電気通信工事</t>
    <rPh sb="0" eb="2">
      <t>デンキ</t>
    </rPh>
    <rPh sb="2" eb="4">
      <t>ツウシン</t>
    </rPh>
    <rPh sb="4" eb="6">
      <t>コウジ</t>
    </rPh>
    <phoneticPr fontId="10"/>
  </si>
  <si>
    <t>全県立学校で使用する、勤務時間管理システム及び休暇申請処理システムに係るサーバー（ソフトを含む。）の設置工事</t>
    <rPh sb="0" eb="1">
      <t>ゼン</t>
    </rPh>
    <rPh sb="1" eb="3">
      <t>ケンリツ</t>
    </rPh>
    <rPh sb="3" eb="5">
      <t>ガッコウ</t>
    </rPh>
    <rPh sb="6" eb="8">
      <t>シヨウ</t>
    </rPh>
    <rPh sb="11" eb="13">
      <t>キンム</t>
    </rPh>
    <rPh sb="13" eb="15">
      <t>ジカン</t>
    </rPh>
    <rPh sb="15" eb="17">
      <t>カンリ</t>
    </rPh>
    <rPh sb="21" eb="22">
      <t>オヨ</t>
    </rPh>
    <rPh sb="23" eb="25">
      <t>キュウカ</t>
    </rPh>
    <rPh sb="25" eb="27">
      <t>シンセイ</t>
    </rPh>
    <rPh sb="27" eb="29">
      <t>ショリ</t>
    </rPh>
    <rPh sb="34" eb="35">
      <t>カカ</t>
    </rPh>
    <rPh sb="45" eb="46">
      <t>フク</t>
    </rPh>
    <rPh sb="50" eb="52">
      <t>セッチ</t>
    </rPh>
    <rPh sb="52" eb="54">
      <t>コウジ</t>
    </rPh>
    <phoneticPr fontId="10"/>
  </si>
  <si>
    <t>第２四半期</t>
    <rPh sb="0" eb="1">
      <t>ダイ</t>
    </rPh>
    <rPh sb="2" eb="3">
      <t>シ</t>
    </rPh>
    <rPh sb="3" eb="5">
      <t>ハンキ</t>
    </rPh>
    <phoneticPr fontId="10"/>
  </si>
  <si>
    <t>教職員服務管理システムタイムレコーダー等設置工事</t>
    <rPh sb="0" eb="3">
      <t>キョウショクイン</t>
    </rPh>
    <rPh sb="3" eb="5">
      <t>フクム</t>
    </rPh>
    <rPh sb="5" eb="7">
      <t>カンリ</t>
    </rPh>
    <rPh sb="19" eb="20">
      <t>トウ</t>
    </rPh>
    <rPh sb="20" eb="22">
      <t>セッチ</t>
    </rPh>
    <rPh sb="22" eb="24">
      <t>コウジ</t>
    </rPh>
    <phoneticPr fontId="10"/>
  </si>
  <si>
    <t>全県立学校</t>
    <rPh sb="0" eb="1">
      <t>ゼン</t>
    </rPh>
    <rPh sb="1" eb="3">
      <t>ケンリツ</t>
    </rPh>
    <rPh sb="3" eb="5">
      <t>ガッコウ</t>
    </rPh>
    <phoneticPr fontId="10"/>
  </si>
  <si>
    <t>全県立学校に、勤務時間管理システムに係るタイムレコーダー（ＩＣカードを含む。）を設置する工事</t>
    <rPh sb="0" eb="1">
      <t>ゼン</t>
    </rPh>
    <rPh sb="1" eb="3">
      <t>ケンリツ</t>
    </rPh>
    <rPh sb="3" eb="5">
      <t>ガッコウ</t>
    </rPh>
    <rPh sb="7" eb="9">
      <t>キンム</t>
    </rPh>
    <rPh sb="9" eb="11">
      <t>ジカン</t>
    </rPh>
    <rPh sb="11" eb="13">
      <t>カンリ</t>
    </rPh>
    <rPh sb="18" eb="19">
      <t>カカ</t>
    </rPh>
    <rPh sb="35" eb="36">
      <t>フク</t>
    </rPh>
    <rPh sb="40" eb="42">
      <t>セッチ</t>
    </rPh>
    <rPh sb="44" eb="46">
      <t>コウジ</t>
    </rPh>
    <phoneticPr fontId="10"/>
  </si>
  <si>
    <t>社会教育課</t>
    <rPh sb="0" eb="2">
      <t>シャカイ</t>
    </rPh>
    <rPh sb="2" eb="4">
      <t>キョウイク</t>
    </rPh>
    <rPh sb="4" eb="5">
      <t>カ</t>
    </rPh>
    <phoneticPr fontId="10"/>
  </si>
  <si>
    <t>筑後</t>
    <rPh sb="0" eb="2">
      <t>チクゴ</t>
    </rPh>
    <phoneticPr fontId="10"/>
  </si>
  <si>
    <t>衝撃電圧発生器等PCB調査・取替工事</t>
    <rPh sb="0" eb="2">
      <t>ショウゲキ</t>
    </rPh>
    <rPh sb="2" eb="4">
      <t>デンアツ</t>
    </rPh>
    <rPh sb="4" eb="7">
      <t>ハッセイキ</t>
    </rPh>
    <rPh sb="7" eb="8">
      <t>トウ</t>
    </rPh>
    <rPh sb="11" eb="13">
      <t>チョウサ</t>
    </rPh>
    <rPh sb="14" eb="16">
      <t>トリカ</t>
    </rPh>
    <rPh sb="16" eb="18">
      <t>コウジ</t>
    </rPh>
    <phoneticPr fontId="10"/>
  </si>
  <si>
    <t>久留米市東櫛原町１７１３</t>
    <rPh sb="0" eb="4">
      <t>クルメシ</t>
    </rPh>
    <rPh sb="4" eb="5">
      <t>ヒガシ</t>
    </rPh>
    <rPh sb="5" eb="6">
      <t>クシ</t>
    </rPh>
    <rPh sb="6" eb="7">
      <t>ハラ</t>
    </rPh>
    <rPh sb="7" eb="8">
      <t>マチ</t>
    </rPh>
    <phoneticPr fontId="10"/>
  </si>
  <si>
    <t>電気工事</t>
    <rPh sb="0" eb="2">
      <t>デンキ</t>
    </rPh>
    <rPh sb="2" eb="4">
      <t>コウジ</t>
    </rPh>
    <phoneticPr fontId="10"/>
  </si>
  <si>
    <t>コンデンサ２３台</t>
    <rPh sb="7" eb="8">
      <t>ダイ</t>
    </rPh>
    <phoneticPr fontId="10"/>
  </si>
  <si>
    <t>随意契約</t>
    <rPh sb="0" eb="2">
      <t>ズイイ</t>
    </rPh>
    <rPh sb="2" eb="4">
      <t>ケイヤク</t>
    </rPh>
    <phoneticPr fontId="10"/>
  </si>
  <si>
    <t>社会教育総合センター</t>
    <rPh sb="0" eb="2">
      <t>シャカイ</t>
    </rPh>
    <rPh sb="2" eb="4">
      <t>キョウイク</t>
    </rPh>
    <rPh sb="4" eb="6">
      <t>ソウゴウ</t>
    </rPh>
    <phoneticPr fontId="10"/>
  </si>
  <si>
    <t>変圧器及びリアクトル取替工事</t>
    <rPh sb="0" eb="3">
      <t>ヘンアツキ</t>
    </rPh>
    <rPh sb="3" eb="4">
      <t>オヨ</t>
    </rPh>
    <rPh sb="10" eb="12">
      <t>トリカ</t>
    </rPh>
    <rPh sb="12" eb="14">
      <t>コウジ</t>
    </rPh>
    <phoneticPr fontId="10"/>
  </si>
  <si>
    <t>糟屋郡篠栗町大字金出３３５０－２</t>
    <rPh sb="0" eb="3">
      <t>カスヤグン</t>
    </rPh>
    <rPh sb="3" eb="6">
      <t>ササグリマチ</t>
    </rPh>
    <rPh sb="6" eb="8">
      <t>オオアザ</t>
    </rPh>
    <rPh sb="8" eb="10">
      <t>カネデ</t>
    </rPh>
    <phoneticPr fontId="10"/>
  </si>
  <si>
    <t>変圧器及びリアクトル７台</t>
    <rPh sb="0" eb="3">
      <t>ヘンアツキ</t>
    </rPh>
    <rPh sb="3" eb="4">
      <t>オヨ</t>
    </rPh>
    <rPh sb="11" eb="12">
      <t>ダイ</t>
    </rPh>
    <phoneticPr fontId="10"/>
  </si>
  <si>
    <t>第３四半期</t>
    <rPh sb="0" eb="1">
      <t>ダイ</t>
    </rPh>
    <phoneticPr fontId="10"/>
  </si>
  <si>
    <t>体育スポーツ健康課</t>
    <rPh sb="0" eb="2">
      <t>タイイク</t>
    </rPh>
    <rPh sb="6" eb="8">
      <t>ケンコウ</t>
    </rPh>
    <rPh sb="8" eb="9">
      <t>カ</t>
    </rPh>
    <phoneticPr fontId="10"/>
  </si>
  <si>
    <t>福岡県立総合射撃場屋根･外装改修工事</t>
    <rPh sb="0" eb="3">
      <t>フクオカケン</t>
    </rPh>
    <rPh sb="3" eb="4">
      <t>リツ</t>
    </rPh>
    <rPh sb="4" eb="6">
      <t>ソウゴウ</t>
    </rPh>
    <rPh sb="6" eb="9">
      <t>シャゲキジョウ</t>
    </rPh>
    <rPh sb="9" eb="11">
      <t>ヤネ</t>
    </rPh>
    <rPh sb="12" eb="14">
      <t>ガイソウ</t>
    </rPh>
    <rPh sb="14" eb="16">
      <t>カイシュウ</t>
    </rPh>
    <rPh sb="16" eb="18">
      <t>コウジ</t>
    </rPh>
    <phoneticPr fontId="10"/>
  </si>
  <si>
    <t>筑紫野市柚須原２２３－２５</t>
    <rPh sb="0" eb="4">
      <t>チクシノシ</t>
    </rPh>
    <rPh sb="4" eb="6">
      <t>ユス</t>
    </rPh>
    <rPh sb="6" eb="7">
      <t>ハラ</t>
    </rPh>
    <phoneticPr fontId="10"/>
  </si>
  <si>
    <t>塗装工事</t>
    <rPh sb="0" eb="2">
      <t>トソウ</t>
    </rPh>
    <rPh sb="2" eb="3">
      <t>コウ</t>
    </rPh>
    <rPh sb="3" eb="4">
      <t>ジ</t>
    </rPh>
    <phoneticPr fontId="10"/>
  </si>
  <si>
    <t>テントの塗装、張替
／トラップ射撃場、スキート射撃場　各２面</t>
    <rPh sb="4" eb="6">
      <t>トソウ</t>
    </rPh>
    <rPh sb="7" eb="9">
      <t>ハリカ</t>
    </rPh>
    <rPh sb="15" eb="18">
      <t>シャゲキジョウ</t>
    </rPh>
    <rPh sb="23" eb="26">
      <t>シャゲキジョウ</t>
    </rPh>
    <rPh sb="27" eb="28">
      <t>カク</t>
    </rPh>
    <rPh sb="29" eb="30">
      <t>メン</t>
    </rPh>
    <phoneticPr fontId="10"/>
  </si>
  <si>
    <t>福岡県立総合プール監視カメラ設置工事</t>
    <rPh sb="0" eb="3">
      <t>フクオカケン</t>
    </rPh>
    <rPh sb="3" eb="4">
      <t>リツ</t>
    </rPh>
    <rPh sb="4" eb="6">
      <t>ソウゴウ</t>
    </rPh>
    <rPh sb="9" eb="11">
      <t>カンシ</t>
    </rPh>
    <rPh sb="14" eb="16">
      <t>セッチ</t>
    </rPh>
    <rPh sb="16" eb="17">
      <t>コウ</t>
    </rPh>
    <rPh sb="17" eb="18">
      <t>ジ</t>
    </rPh>
    <phoneticPr fontId="10"/>
  </si>
  <si>
    <t>福岡市博多区東平尾公園２－１－３</t>
    <rPh sb="0" eb="3">
      <t>フクオカシ</t>
    </rPh>
    <rPh sb="3" eb="6">
      <t>ハカタク</t>
    </rPh>
    <rPh sb="6" eb="7">
      <t>ヒガシ</t>
    </rPh>
    <rPh sb="7" eb="9">
      <t>ヒラオ</t>
    </rPh>
    <rPh sb="9" eb="11">
      <t>コウエン</t>
    </rPh>
    <phoneticPr fontId="10"/>
  </si>
  <si>
    <t>電気通信工事</t>
    <rPh sb="0" eb="2">
      <t>デンキ</t>
    </rPh>
    <rPh sb="2" eb="4">
      <t>ツウシン</t>
    </rPh>
    <rPh sb="4" eb="5">
      <t>コウ</t>
    </rPh>
    <rPh sb="5" eb="6">
      <t>ジ</t>
    </rPh>
    <phoneticPr fontId="10"/>
  </si>
  <si>
    <t>監視カメラ及び監視室モニタ等の通信設備更新</t>
    <rPh sb="0" eb="2">
      <t>カンシ</t>
    </rPh>
    <rPh sb="5" eb="6">
      <t>オヨ</t>
    </rPh>
    <rPh sb="7" eb="9">
      <t>カンシ</t>
    </rPh>
    <rPh sb="9" eb="10">
      <t>シツ</t>
    </rPh>
    <rPh sb="13" eb="14">
      <t>トウ</t>
    </rPh>
    <rPh sb="15" eb="17">
      <t>ツウシン</t>
    </rPh>
    <rPh sb="17" eb="19">
      <t>セツビ</t>
    </rPh>
    <rPh sb="19" eb="21">
      <t>コウシン</t>
    </rPh>
    <phoneticPr fontId="10"/>
  </si>
  <si>
    <t>工業技術センターインテリア研究所</t>
    <rPh sb="0" eb="2">
      <t>コウギョウ</t>
    </rPh>
    <rPh sb="2" eb="4">
      <t>ギジュツ</t>
    </rPh>
    <rPh sb="13" eb="16">
      <t>ケンキュウショ</t>
    </rPh>
    <phoneticPr fontId="10"/>
  </si>
  <si>
    <t>インテリア研究所／本館防火窓改修工事</t>
    <rPh sb="5" eb="8">
      <t>ケンキュウショ</t>
    </rPh>
    <rPh sb="9" eb="11">
      <t>ホンカン</t>
    </rPh>
    <rPh sb="11" eb="13">
      <t>ボウカ</t>
    </rPh>
    <rPh sb="13" eb="14">
      <t>マド</t>
    </rPh>
    <rPh sb="14" eb="16">
      <t>カイシュウ</t>
    </rPh>
    <rPh sb="16" eb="18">
      <t>コウジ</t>
    </rPh>
    <phoneticPr fontId="10"/>
  </si>
  <si>
    <t>大川市大字上巻</t>
    <rPh sb="0" eb="3">
      <t>オオカワシ</t>
    </rPh>
    <rPh sb="3" eb="5">
      <t>オオアザ</t>
    </rPh>
    <rPh sb="5" eb="6">
      <t>ウエ</t>
    </rPh>
    <rPh sb="6" eb="7">
      <t>マ</t>
    </rPh>
    <phoneticPr fontId="10"/>
  </si>
  <si>
    <t>改修／鉄筋コンクリート造／２階／１，１８９㎡</t>
    <rPh sb="0" eb="2">
      <t>カイシュウ</t>
    </rPh>
    <rPh sb="3" eb="5">
      <t>テッキン</t>
    </rPh>
    <rPh sb="11" eb="12">
      <t>ゾウ</t>
    </rPh>
    <rPh sb="14" eb="15">
      <t>カイ</t>
    </rPh>
    <phoneticPr fontId="10"/>
  </si>
  <si>
    <t>第３四半期</t>
    <rPh sb="0" eb="1">
      <t>ダイ</t>
    </rPh>
    <rPh sb="2" eb="3">
      <t>シ</t>
    </rPh>
    <rPh sb="3" eb="5">
      <t>ハンキ</t>
    </rPh>
    <phoneticPr fontId="10"/>
  </si>
  <si>
    <t>インテリア研究所／試験棟増築工事</t>
    <rPh sb="5" eb="8">
      <t>ケンキュウショ</t>
    </rPh>
    <rPh sb="9" eb="12">
      <t>シケントウ</t>
    </rPh>
    <rPh sb="12" eb="14">
      <t>ゾウチク</t>
    </rPh>
    <rPh sb="14" eb="16">
      <t>コウジ</t>
    </rPh>
    <phoneticPr fontId="10"/>
  </si>
  <si>
    <t>増築／軽量鉄骨造／１階／２６１．８８㎡</t>
    <rPh sb="0" eb="2">
      <t>ゾウチク</t>
    </rPh>
    <rPh sb="3" eb="5">
      <t>ケイリョウ</t>
    </rPh>
    <rPh sb="5" eb="7">
      <t>テッコツ</t>
    </rPh>
    <rPh sb="7" eb="8">
      <t>ゾウ</t>
    </rPh>
    <rPh sb="10" eb="11">
      <t>カイ</t>
    </rPh>
    <phoneticPr fontId="10"/>
  </si>
  <si>
    <t>インテリア研究所／試験棟増築工事（空調工事）</t>
    <rPh sb="5" eb="8">
      <t>ケンキュウショ</t>
    </rPh>
    <rPh sb="9" eb="12">
      <t>シケントウ</t>
    </rPh>
    <rPh sb="12" eb="14">
      <t>ゾウチク</t>
    </rPh>
    <rPh sb="14" eb="16">
      <t>コウジ</t>
    </rPh>
    <rPh sb="17" eb="19">
      <t>クウチョウ</t>
    </rPh>
    <rPh sb="19" eb="21">
      <t>コウジ</t>
    </rPh>
    <phoneticPr fontId="10"/>
  </si>
  <si>
    <t>空調工事／軽量鉄骨造／１階／２６１．８８㎡</t>
    <rPh sb="0" eb="2">
      <t>クウチョウ</t>
    </rPh>
    <rPh sb="2" eb="4">
      <t>コウジ</t>
    </rPh>
    <rPh sb="5" eb="7">
      <t>ケイリョウ</t>
    </rPh>
    <rPh sb="7" eb="9">
      <t>テッコツ</t>
    </rPh>
    <rPh sb="9" eb="10">
      <t>ゾウ</t>
    </rPh>
    <rPh sb="12" eb="13">
      <t>カイ</t>
    </rPh>
    <phoneticPr fontId="10"/>
  </si>
  <si>
    <t>警察本部施設課</t>
    <rPh sb="0" eb="2">
      <t>ケイサツ</t>
    </rPh>
    <rPh sb="2" eb="4">
      <t>ホンブ</t>
    </rPh>
    <rPh sb="4" eb="6">
      <t>シセツ</t>
    </rPh>
    <rPh sb="6" eb="7">
      <t>カ</t>
    </rPh>
    <phoneticPr fontId="10"/>
  </si>
  <si>
    <t>道路標識及び道路標示設置工事</t>
    <rPh sb="0" eb="2">
      <t>ドウロ</t>
    </rPh>
    <rPh sb="2" eb="4">
      <t>ヒョウシキ</t>
    </rPh>
    <rPh sb="4" eb="5">
      <t>オヨ</t>
    </rPh>
    <rPh sb="6" eb="8">
      <t>ドウロ</t>
    </rPh>
    <rPh sb="8" eb="10">
      <t>ヒョウジ</t>
    </rPh>
    <rPh sb="10" eb="12">
      <t>セッチ</t>
    </rPh>
    <rPh sb="12" eb="14">
      <t>コウジ</t>
    </rPh>
    <phoneticPr fontId="10"/>
  </si>
  <si>
    <t>県内一円</t>
    <rPh sb="0" eb="2">
      <t>ケンナイ</t>
    </rPh>
    <rPh sb="2" eb="4">
      <t>イチエン</t>
    </rPh>
    <phoneticPr fontId="10"/>
  </si>
  <si>
    <t>とび・土工・コン工事</t>
    <rPh sb="3" eb="4">
      <t>ド</t>
    </rPh>
    <rPh sb="4" eb="5">
      <t>コウ</t>
    </rPh>
    <rPh sb="8" eb="10">
      <t>コウジ</t>
    </rPh>
    <phoneticPr fontId="10"/>
  </si>
  <si>
    <t>道路標識・標示の新設及び更新</t>
    <rPh sb="0" eb="2">
      <t>ドウロ</t>
    </rPh>
    <rPh sb="2" eb="4">
      <t>ヒョウシキ</t>
    </rPh>
    <rPh sb="5" eb="7">
      <t>ヒョウジ</t>
    </rPh>
    <rPh sb="8" eb="10">
      <t>シンセツ</t>
    </rPh>
    <rPh sb="10" eb="11">
      <t>オヨ</t>
    </rPh>
    <rPh sb="12" eb="14">
      <t>コウシン</t>
    </rPh>
    <phoneticPr fontId="10"/>
  </si>
  <si>
    <t>指名競争入札</t>
    <rPh sb="0" eb="2">
      <t>シメイ</t>
    </rPh>
    <rPh sb="2" eb="3">
      <t>セリ</t>
    </rPh>
    <rPh sb="3" eb="4">
      <t>ソウ</t>
    </rPh>
    <rPh sb="4" eb="6">
      <t>ニュウサツ</t>
    </rPh>
    <phoneticPr fontId="10"/>
  </si>
  <si>
    <t>第２四半期</t>
    <phoneticPr fontId="10"/>
  </si>
  <si>
    <t>信号機新設及び改良工事</t>
    <rPh sb="0" eb="3">
      <t>シンゴウキ</t>
    </rPh>
    <rPh sb="3" eb="5">
      <t>シンセツ</t>
    </rPh>
    <rPh sb="5" eb="6">
      <t>オヨ</t>
    </rPh>
    <rPh sb="7" eb="9">
      <t>カイリョウ</t>
    </rPh>
    <rPh sb="9" eb="11">
      <t>コウジ</t>
    </rPh>
    <phoneticPr fontId="10"/>
  </si>
  <si>
    <t>交通信号機の新設及び改良</t>
    <rPh sb="0" eb="2">
      <t>コウツウ</t>
    </rPh>
    <rPh sb="2" eb="5">
      <t>シンゴウキ</t>
    </rPh>
    <rPh sb="6" eb="8">
      <t>シンセツ</t>
    </rPh>
    <rPh sb="8" eb="9">
      <t>オヨ</t>
    </rPh>
    <rPh sb="10" eb="12">
      <t>カイリョウ</t>
    </rPh>
    <phoneticPr fontId="10"/>
  </si>
  <si>
    <t>交通監視用テレビ更新工事</t>
    <rPh sb="0" eb="2">
      <t>コウツウ</t>
    </rPh>
    <rPh sb="2" eb="5">
      <t>カンシヨウ</t>
    </rPh>
    <rPh sb="8" eb="10">
      <t>コウシン</t>
    </rPh>
    <rPh sb="10" eb="12">
      <t>コウジ</t>
    </rPh>
    <phoneticPr fontId="10"/>
  </si>
  <si>
    <t>交通監視用テレビを更新する工事</t>
    <rPh sb="0" eb="2">
      <t>コウツウ</t>
    </rPh>
    <rPh sb="2" eb="5">
      <t>カンシヨウ</t>
    </rPh>
    <rPh sb="9" eb="11">
      <t>コウシン</t>
    </rPh>
    <rPh sb="13" eb="15">
      <t>コウジ</t>
    </rPh>
    <phoneticPr fontId="10"/>
  </si>
  <si>
    <t>一般競争入札</t>
    <phoneticPr fontId="10"/>
  </si>
  <si>
    <t>光ビーコン更新工事</t>
    <rPh sb="0" eb="1">
      <t>ヒカリ</t>
    </rPh>
    <rPh sb="5" eb="7">
      <t>コウシン</t>
    </rPh>
    <rPh sb="7" eb="9">
      <t>コウジ</t>
    </rPh>
    <phoneticPr fontId="10"/>
  </si>
  <si>
    <t>光ビーコンを更新する工事</t>
    <rPh sb="0" eb="1">
      <t>ヒカリ</t>
    </rPh>
    <rPh sb="6" eb="8">
      <t>コウシン</t>
    </rPh>
    <rPh sb="10" eb="12">
      <t>コウジ</t>
    </rPh>
    <phoneticPr fontId="10"/>
  </si>
  <si>
    <t>第２四半期</t>
    <rPh sb="0" eb="1">
      <t>ダイ</t>
    </rPh>
    <rPh sb="2" eb="3">
      <t>ヨン</t>
    </rPh>
    <rPh sb="3" eb="5">
      <t>ハンキ</t>
    </rPh>
    <phoneticPr fontId="10"/>
  </si>
  <si>
    <t>福岡地区集中制御機更新工事</t>
    <rPh sb="0" eb="2">
      <t>フクオカ</t>
    </rPh>
    <rPh sb="2" eb="4">
      <t>チク</t>
    </rPh>
    <rPh sb="4" eb="6">
      <t>シュウチュウ</t>
    </rPh>
    <rPh sb="6" eb="8">
      <t>セイギョ</t>
    </rPh>
    <rPh sb="8" eb="9">
      <t>キ</t>
    </rPh>
    <rPh sb="9" eb="11">
      <t>コウシン</t>
    </rPh>
    <rPh sb="11" eb="13">
      <t>コウジ</t>
    </rPh>
    <phoneticPr fontId="10"/>
  </si>
  <si>
    <t>福岡地区</t>
    <rPh sb="0" eb="2">
      <t>フクオカ</t>
    </rPh>
    <rPh sb="2" eb="4">
      <t>チク</t>
    </rPh>
    <phoneticPr fontId="10"/>
  </si>
  <si>
    <t>福岡地区の集中制御機を更新する工事</t>
    <rPh sb="0" eb="2">
      <t>フクオカ</t>
    </rPh>
    <rPh sb="2" eb="4">
      <t>チク</t>
    </rPh>
    <rPh sb="5" eb="7">
      <t>シュウチュウ</t>
    </rPh>
    <rPh sb="7" eb="9">
      <t>セイギョ</t>
    </rPh>
    <rPh sb="9" eb="10">
      <t>キ</t>
    </rPh>
    <rPh sb="11" eb="13">
      <t>コウシン</t>
    </rPh>
    <rPh sb="15" eb="17">
      <t>コウジ</t>
    </rPh>
    <phoneticPr fontId="10"/>
  </si>
  <si>
    <t>北九州地区集中制御機更新工事</t>
    <rPh sb="0" eb="3">
      <t>キタキュウシュウ</t>
    </rPh>
    <rPh sb="3" eb="5">
      <t>チク</t>
    </rPh>
    <rPh sb="5" eb="7">
      <t>シュウチュウ</t>
    </rPh>
    <rPh sb="7" eb="9">
      <t>セイギョ</t>
    </rPh>
    <rPh sb="9" eb="10">
      <t>キ</t>
    </rPh>
    <rPh sb="10" eb="12">
      <t>コウシン</t>
    </rPh>
    <rPh sb="12" eb="14">
      <t>コウジ</t>
    </rPh>
    <phoneticPr fontId="10"/>
  </si>
  <si>
    <t>北九州地区</t>
    <rPh sb="0" eb="1">
      <t>キタ</t>
    </rPh>
    <rPh sb="1" eb="3">
      <t>キュウシュウ</t>
    </rPh>
    <rPh sb="3" eb="5">
      <t>チク</t>
    </rPh>
    <phoneticPr fontId="10"/>
  </si>
  <si>
    <t>北九州地区の集中制御機を更新する工事</t>
    <rPh sb="0" eb="3">
      <t>キタキュウシュウ</t>
    </rPh>
    <rPh sb="3" eb="5">
      <t>チク</t>
    </rPh>
    <rPh sb="6" eb="8">
      <t>シュウチュウ</t>
    </rPh>
    <rPh sb="8" eb="10">
      <t>セイギョ</t>
    </rPh>
    <rPh sb="10" eb="11">
      <t>キ</t>
    </rPh>
    <rPh sb="12" eb="14">
      <t>コウシン</t>
    </rPh>
    <rPh sb="16" eb="18">
      <t>コウジ</t>
    </rPh>
    <phoneticPr fontId="10"/>
  </si>
  <si>
    <t>交通管制センター中央機器改修工事</t>
    <rPh sb="0" eb="2">
      <t>コウツウ</t>
    </rPh>
    <rPh sb="2" eb="4">
      <t>カンセイ</t>
    </rPh>
    <rPh sb="8" eb="10">
      <t>チュウオウ</t>
    </rPh>
    <rPh sb="10" eb="12">
      <t>キキ</t>
    </rPh>
    <rPh sb="12" eb="14">
      <t>カイシュウ</t>
    </rPh>
    <rPh sb="14" eb="16">
      <t>コウジ</t>
    </rPh>
    <phoneticPr fontId="10"/>
  </si>
  <si>
    <t>福岡市博多区東公園</t>
    <rPh sb="0" eb="6">
      <t>ハカタク</t>
    </rPh>
    <rPh sb="6" eb="7">
      <t>ヒガシ</t>
    </rPh>
    <rPh sb="7" eb="9">
      <t>コウエン</t>
    </rPh>
    <phoneticPr fontId="10"/>
  </si>
  <si>
    <t>制御機更新工事に伴う、中央装置改修工事</t>
    <rPh sb="0" eb="2">
      <t>セイギョ</t>
    </rPh>
    <rPh sb="2" eb="3">
      <t>キ</t>
    </rPh>
    <rPh sb="3" eb="5">
      <t>コウシン</t>
    </rPh>
    <rPh sb="5" eb="7">
      <t>コウジ</t>
    </rPh>
    <rPh sb="8" eb="9">
      <t>トモナ</t>
    </rPh>
    <rPh sb="11" eb="13">
      <t>チュウオウ</t>
    </rPh>
    <rPh sb="13" eb="15">
      <t>ソウチ</t>
    </rPh>
    <rPh sb="15" eb="17">
      <t>カイシュウ</t>
    </rPh>
    <rPh sb="17" eb="19">
      <t>コウジ</t>
    </rPh>
    <phoneticPr fontId="10"/>
  </si>
  <si>
    <t>交通管制センター車両感知器更新工事</t>
    <rPh sb="0" eb="2">
      <t>コウツウ</t>
    </rPh>
    <rPh sb="2" eb="4">
      <t>カンセイ</t>
    </rPh>
    <rPh sb="8" eb="10">
      <t>シャリョウ</t>
    </rPh>
    <rPh sb="10" eb="12">
      <t>カンチ</t>
    </rPh>
    <rPh sb="12" eb="13">
      <t>キ</t>
    </rPh>
    <rPh sb="13" eb="15">
      <t>コウシン</t>
    </rPh>
    <rPh sb="15" eb="17">
      <t>コウジ</t>
    </rPh>
    <phoneticPr fontId="10"/>
  </si>
  <si>
    <t>交通流の変動に伴い感知器を新設・更新・撤去する工事</t>
    <rPh sb="0" eb="2">
      <t>コウツウ</t>
    </rPh>
    <rPh sb="2" eb="3">
      <t>リュウ</t>
    </rPh>
    <rPh sb="4" eb="6">
      <t>ヘンドウ</t>
    </rPh>
    <rPh sb="7" eb="8">
      <t>トモナ</t>
    </rPh>
    <rPh sb="9" eb="11">
      <t>カンチ</t>
    </rPh>
    <rPh sb="11" eb="12">
      <t>キ</t>
    </rPh>
    <rPh sb="13" eb="15">
      <t>シンセツ</t>
    </rPh>
    <rPh sb="16" eb="18">
      <t>コウシン</t>
    </rPh>
    <rPh sb="19" eb="21">
      <t>テッキョ</t>
    </rPh>
    <rPh sb="23" eb="25">
      <t>コウジ</t>
    </rPh>
    <phoneticPr fontId="10"/>
  </si>
  <si>
    <t>第３四半期</t>
    <rPh sb="0" eb="1">
      <t>ダイ</t>
    </rPh>
    <rPh sb="2" eb="3">
      <t>ヨン</t>
    </rPh>
    <rPh sb="3" eb="5">
      <t>ハンキ</t>
    </rPh>
    <phoneticPr fontId="10"/>
  </si>
  <si>
    <t>航空隊庁舎新築工事</t>
    <rPh sb="0" eb="3">
      <t>コウクウタイ</t>
    </rPh>
    <rPh sb="3" eb="5">
      <t>チョウシャ</t>
    </rPh>
    <rPh sb="5" eb="7">
      <t>シンチク</t>
    </rPh>
    <rPh sb="7" eb="9">
      <t>コウジ</t>
    </rPh>
    <phoneticPr fontId="10"/>
  </si>
  <si>
    <t>福岡市東区大字奈多</t>
    <rPh sb="0" eb="3">
      <t>フクオカシ</t>
    </rPh>
    <rPh sb="3" eb="5">
      <t>ヒガシク</t>
    </rPh>
    <rPh sb="5" eb="7">
      <t>オオアザ</t>
    </rPh>
    <rPh sb="7" eb="9">
      <t>ナダ</t>
    </rPh>
    <phoneticPr fontId="10"/>
  </si>
  <si>
    <t>建築一式工事</t>
    <rPh sb="0" eb="2">
      <t>ケンチク</t>
    </rPh>
    <rPh sb="2" eb="4">
      <t>イッシキ</t>
    </rPh>
    <phoneticPr fontId="10"/>
  </si>
  <si>
    <t>鉄骨２階建</t>
    <rPh sb="0" eb="2">
      <t>テッコツ</t>
    </rPh>
    <rPh sb="3" eb="5">
      <t>カイダ</t>
    </rPh>
    <phoneticPr fontId="10"/>
  </si>
  <si>
    <t>臨港警察署車庫棟新築工事</t>
    <rPh sb="0" eb="2">
      <t>リンコウ</t>
    </rPh>
    <rPh sb="2" eb="5">
      <t>ケイサツショ</t>
    </rPh>
    <rPh sb="5" eb="6">
      <t>シャ</t>
    </rPh>
    <rPh sb="6" eb="7">
      <t>コ</t>
    </rPh>
    <rPh sb="7" eb="8">
      <t>トウ</t>
    </rPh>
    <rPh sb="8" eb="10">
      <t>シンチク</t>
    </rPh>
    <rPh sb="10" eb="12">
      <t>コウジ</t>
    </rPh>
    <phoneticPr fontId="10"/>
  </si>
  <si>
    <t>福岡市博多区石城町</t>
    <rPh sb="0" eb="3">
      <t>フクオカシ</t>
    </rPh>
    <rPh sb="3" eb="6">
      <t>ハカタク</t>
    </rPh>
    <rPh sb="6" eb="7">
      <t>イシ</t>
    </rPh>
    <rPh sb="7" eb="8">
      <t>シロ</t>
    </rPh>
    <rPh sb="8" eb="9">
      <t>マチ</t>
    </rPh>
    <phoneticPr fontId="10"/>
  </si>
  <si>
    <t>鉄骨平屋建</t>
    <rPh sb="0" eb="2">
      <t>テッコツ</t>
    </rPh>
    <rPh sb="2" eb="4">
      <t>ヒラヤ</t>
    </rPh>
    <rPh sb="4" eb="5">
      <t>タ</t>
    </rPh>
    <phoneticPr fontId="10"/>
  </si>
  <si>
    <t>朝倉警察署入地駐在所庁舎新築工事</t>
    <rPh sb="0" eb="2">
      <t>アサクラ</t>
    </rPh>
    <rPh sb="2" eb="5">
      <t>ケイサツショ</t>
    </rPh>
    <rPh sb="5" eb="6">
      <t>イ</t>
    </rPh>
    <rPh sb="6" eb="7">
      <t>チ</t>
    </rPh>
    <rPh sb="7" eb="10">
      <t>チュウザイショ</t>
    </rPh>
    <rPh sb="10" eb="12">
      <t>チョウシャ</t>
    </rPh>
    <rPh sb="12" eb="16">
      <t>シンチクコウジ</t>
    </rPh>
    <rPh sb="14" eb="16">
      <t>コウジ</t>
    </rPh>
    <phoneticPr fontId="10"/>
  </si>
  <si>
    <t>朝倉市大庭</t>
    <rPh sb="0" eb="3">
      <t>アサクラシ</t>
    </rPh>
    <rPh sb="3" eb="5">
      <t>オオニワ</t>
    </rPh>
    <phoneticPr fontId="10"/>
  </si>
  <si>
    <t>木造平屋建</t>
    <rPh sb="0" eb="2">
      <t>モクゾウ</t>
    </rPh>
    <rPh sb="2" eb="4">
      <t>ヒラヤ</t>
    </rPh>
    <rPh sb="4" eb="5">
      <t>タ</t>
    </rPh>
    <phoneticPr fontId="10"/>
  </si>
  <si>
    <t>小郡警察署大刀洗交番庁舎新築工事</t>
    <rPh sb="0" eb="2">
      <t>オゴオリ</t>
    </rPh>
    <rPh sb="2" eb="5">
      <t>ケイサツショ</t>
    </rPh>
    <rPh sb="5" eb="8">
      <t>タチアライ</t>
    </rPh>
    <rPh sb="8" eb="10">
      <t>コウバン</t>
    </rPh>
    <rPh sb="10" eb="12">
      <t>チョウシャ</t>
    </rPh>
    <rPh sb="12" eb="16">
      <t>シンチクコウジ</t>
    </rPh>
    <rPh sb="14" eb="16">
      <t>コウジ</t>
    </rPh>
    <phoneticPr fontId="10"/>
  </si>
  <si>
    <t>三井郡大刀洗町</t>
    <rPh sb="0" eb="2">
      <t>ミツイ</t>
    </rPh>
    <rPh sb="2" eb="3">
      <t>グン</t>
    </rPh>
    <rPh sb="3" eb="7">
      <t>タチアライマチ</t>
    </rPh>
    <phoneticPr fontId="10"/>
  </si>
  <si>
    <t>豊前警察署山田駐在所庁舎新築工事</t>
    <rPh sb="0" eb="2">
      <t>ブゼン</t>
    </rPh>
    <rPh sb="2" eb="5">
      <t>ケイサツショ</t>
    </rPh>
    <rPh sb="5" eb="7">
      <t>ヤマダ</t>
    </rPh>
    <rPh sb="7" eb="10">
      <t>チュウザイショ</t>
    </rPh>
    <rPh sb="10" eb="12">
      <t>チョウシャ</t>
    </rPh>
    <rPh sb="12" eb="16">
      <t>シンチクコウジ</t>
    </rPh>
    <rPh sb="14" eb="16">
      <t>コウジ</t>
    </rPh>
    <phoneticPr fontId="10"/>
  </si>
  <si>
    <t>豊前市大字四郎丸</t>
    <rPh sb="0" eb="3">
      <t>ブゼンシ</t>
    </rPh>
    <rPh sb="3" eb="5">
      <t>オオアザ</t>
    </rPh>
    <rPh sb="5" eb="8">
      <t>シロウマル</t>
    </rPh>
    <phoneticPr fontId="10"/>
  </si>
  <si>
    <t>糸島警察署大門駐在所庁舎新築工事</t>
    <rPh sb="0" eb="2">
      <t>イトシマ</t>
    </rPh>
    <rPh sb="2" eb="5">
      <t>ケイサツショ</t>
    </rPh>
    <rPh sb="5" eb="7">
      <t>ダイモン</t>
    </rPh>
    <rPh sb="7" eb="10">
      <t>チュウザイショ</t>
    </rPh>
    <rPh sb="10" eb="12">
      <t>チョウシャ</t>
    </rPh>
    <rPh sb="12" eb="16">
      <t>シンチクコウジ</t>
    </rPh>
    <rPh sb="14" eb="16">
      <t>コウジ</t>
    </rPh>
    <phoneticPr fontId="10"/>
  </si>
  <si>
    <t>糸島市大門</t>
    <rPh sb="0" eb="2">
      <t>イトシマ</t>
    </rPh>
    <rPh sb="2" eb="3">
      <t>シ</t>
    </rPh>
    <rPh sb="3" eb="5">
      <t>ダイモン</t>
    </rPh>
    <phoneticPr fontId="10"/>
  </si>
  <si>
    <t>戸畑警察署天籟時交番庁舎新築工事</t>
    <rPh sb="0" eb="2">
      <t>トバタ</t>
    </rPh>
    <rPh sb="2" eb="5">
      <t>ケイサツショ</t>
    </rPh>
    <rPh sb="5" eb="7">
      <t>テンライ</t>
    </rPh>
    <rPh sb="7" eb="8">
      <t>ジ</t>
    </rPh>
    <rPh sb="8" eb="10">
      <t>コウバン</t>
    </rPh>
    <rPh sb="10" eb="12">
      <t>チョウシャ</t>
    </rPh>
    <rPh sb="12" eb="16">
      <t>シンチクコウジ</t>
    </rPh>
    <rPh sb="14" eb="16">
      <t>コウジ</t>
    </rPh>
    <phoneticPr fontId="10"/>
  </si>
  <si>
    <t>北九州市戸畑区夜宮</t>
    <rPh sb="0" eb="4">
      <t>キタキュウシュウシ</t>
    </rPh>
    <rPh sb="4" eb="7">
      <t>トバタク</t>
    </rPh>
    <rPh sb="7" eb="8">
      <t>ヨル</t>
    </rPh>
    <rPh sb="8" eb="9">
      <t>ミヤ</t>
    </rPh>
    <phoneticPr fontId="10"/>
  </si>
  <si>
    <t>行橋警察署苅田交番庁舎新設工事</t>
    <rPh sb="0" eb="2">
      <t>ユクハシ</t>
    </rPh>
    <rPh sb="2" eb="5">
      <t>ケイサツショ</t>
    </rPh>
    <rPh sb="5" eb="7">
      <t>カンダ</t>
    </rPh>
    <rPh sb="7" eb="9">
      <t>コウバン</t>
    </rPh>
    <rPh sb="9" eb="11">
      <t>チョウシャ</t>
    </rPh>
    <rPh sb="11" eb="13">
      <t>シンセツ</t>
    </rPh>
    <rPh sb="13" eb="15">
      <t>コウジ</t>
    </rPh>
    <phoneticPr fontId="10"/>
  </si>
  <si>
    <t>京都郡苅田町</t>
    <rPh sb="0" eb="2">
      <t>ミヤコ</t>
    </rPh>
    <rPh sb="2" eb="3">
      <t>グン</t>
    </rPh>
    <rPh sb="3" eb="6">
      <t>カンダマチ</t>
    </rPh>
    <phoneticPr fontId="10"/>
  </si>
  <si>
    <t>筑紫野警察署針摺交番庁舎新築工事</t>
    <rPh sb="0" eb="3">
      <t>チクシノ</t>
    </rPh>
    <rPh sb="3" eb="6">
      <t>ケイサツショ</t>
    </rPh>
    <rPh sb="6" eb="7">
      <t>ハリ</t>
    </rPh>
    <rPh sb="7" eb="8">
      <t>スリ</t>
    </rPh>
    <rPh sb="8" eb="10">
      <t>コウバン</t>
    </rPh>
    <rPh sb="10" eb="12">
      <t>チョウシャ</t>
    </rPh>
    <rPh sb="12" eb="16">
      <t>シンチクコウジ</t>
    </rPh>
    <rPh sb="14" eb="16">
      <t>コウジ</t>
    </rPh>
    <phoneticPr fontId="10"/>
  </si>
  <si>
    <t>筑紫野市大字立明寺</t>
    <rPh sb="0" eb="4">
      <t>チクシノシ</t>
    </rPh>
    <rPh sb="4" eb="6">
      <t>オオアザ</t>
    </rPh>
    <rPh sb="6" eb="7">
      <t>タテ</t>
    </rPh>
    <rPh sb="7" eb="8">
      <t>アカ</t>
    </rPh>
    <rPh sb="8" eb="9">
      <t>ジ</t>
    </rPh>
    <phoneticPr fontId="10"/>
  </si>
  <si>
    <t>射撃場庁舎屋上防水工事</t>
    <rPh sb="0" eb="3">
      <t>シャゲキジョウ</t>
    </rPh>
    <rPh sb="3" eb="5">
      <t>チョウシャ</t>
    </rPh>
    <rPh sb="5" eb="7">
      <t>オクジョウ</t>
    </rPh>
    <rPh sb="7" eb="9">
      <t>ボウスイ</t>
    </rPh>
    <rPh sb="9" eb="11">
      <t>コウジ</t>
    </rPh>
    <phoneticPr fontId="10"/>
  </si>
  <si>
    <t>福岡市西区今宿</t>
    <rPh sb="0" eb="3">
      <t>フクオカシ</t>
    </rPh>
    <rPh sb="3" eb="5">
      <t>ニシク</t>
    </rPh>
    <rPh sb="5" eb="7">
      <t>イマジュク</t>
    </rPh>
    <phoneticPr fontId="10"/>
  </si>
  <si>
    <t>防水工事</t>
    <rPh sb="0" eb="2">
      <t>ボウスイ</t>
    </rPh>
    <rPh sb="2" eb="4">
      <t>コウジ</t>
    </rPh>
    <phoneticPr fontId="10"/>
  </si>
  <si>
    <t>屋上の防水工事</t>
    <rPh sb="0" eb="2">
      <t>オクジョウ</t>
    </rPh>
    <rPh sb="3" eb="5">
      <t>ボウスイ</t>
    </rPh>
    <rPh sb="5" eb="7">
      <t>コウジ</t>
    </rPh>
    <phoneticPr fontId="10"/>
  </si>
  <si>
    <t>親和寮屋上防水工事</t>
    <rPh sb="0" eb="2">
      <t>シンワ</t>
    </rPh>
    <rPh sb="2" eb="3">
      <t>リョウ</t>
    </rPh>
    <rPh sb="3" eb="5">
      <t>オクジョウ</t>
    </rPh>
    <rPh sb="5" eb="7">
      <t>ボウスイ</t>
    </rPh>
    <rPh sb="7" eb="9">
      <t>コウジ</t>
    </rPh>
    <phoneticPr fontId="10"/>
  </si>
  <si>
    <t>直方市上新入</t>
    <rPh sb="0" eb="2">
      <t>ノウガタ</t>
    </rPh>
    <rPh sb="2" eb="3">
      <t>シ</t>
    </rPh>
    <rPh sb="3" eb="4">
      <t>カミ</t>
    </rPh>
    <rPh sb="4" eb="6">
      <t>シンニュウ</t>
    </rPh>
    <phoneticPr fontId="10"/>
  </si>
  <si>
    <t>筑後警察署庁舎屋上防水工事</t>
    <rPh sb="0" eb="2">
      <t>チクゴ</t>
    </rPh>
    <rPh sb="2" eb="5">
      <t>ケイサツショ</t>
    </rPh>
    <rPh sb="5" eb="7">
      <t>チョウシャ</t>
    </rPh>
    <rPh sb="7" eb="9">
      <t>オクジョウ</t>
    </rPh>
    <rPh sb="9" eb="11">
      <t>ボウスイ</t>
    </rPh>
    <rPh sb="11" eb="13">
      <t>コウジ</t>
    </rPh>
    <phoneticPr fontId="10"/>
  </si>
  <si>
    <t>筑後市大字山ノ井</t>
    <rPh sb="0" eb="3">
      <t>チクゴシ</t>
    </rPh>
    <rPh sb="3" eb="5">
      <t>オオアザ</t>
    </rPh>
    <rPh sb="5" eb="6">
      <t>ヤマ</t>
    </rPh>
    <rPh sb="7" eb="8">
      <t>イ</t>
    </rPh>
    <phoneticPr fontId="10"/>
  </si>
  <si>
    <t>東警察署庁舎ほか非常用発動発電機更新工事</t>
    <rPh sb="0" eb="1">
      <t>ヒガシ</t>
    </rPh>
    <rPh sb="1" eb="4">
      <t>ケイサツショ</t>
    </rPh>
    <rPh sb="4" eb="6">
      <t>チョウシャ</t>
    </rPh>
    <rPh sb="8" eb="11">
      <t>ヒジョウヨウ</t>
    </rPh>
    <rPh sb="11" eb="13">
      <t>ハツドウ</t>
    </rPh>
    <rPh sb="13" eb="16">
      <t>ハツデンキ</t>
    </rPh>
    <rPh sb="16" eb="18">
      <t>コウシン</t>
    </rPh>
    <rPh sb="18" eb="20">
      <t>コウジ</t>
    </rPh>
    <phoneticPr fontId="10"/>
  </si>
  <si>
    <t>福岡市東区箱崎</t>
    <rPh sb="0" eb="3">
      <t>フクオカシ</t>
    </rPh>
    <rPh sb="3" eb="5">
      <t>ヒガシク</t>
    </rPh>
    <rPh sb="5" eb="7">
      <t>ハコザキ</t>
    </rPh>
    <phoneticPr fontId="10"/>
  </si>
  <si>
    <t>非常用発動発電機の更新</t>
    <rPh sb="0" eb="3">
      <t>ヒジョウヨウ</t>
    </rPh>
    <rPh sb="3" eb="5">
      <t>ハツドウ</t>
    </rPh>
    <rPh sb="5" eb="8">
      <t>ハツデンキ</t>
    </rPh>
    <rPh sb="9" eb="11">
      <t>コウシン</t>
    </rPh>
    <phoneticPr fontId="10"/>
  </si>
  <si>
    <t>本部庁舎空調更新工事</t>
    <rPh sb="0" eb="2">
      <t>ホンブ</t>
    </rPh>
    <rPh sb="2" eb="4">
      <t>チョウシャ</t>
    </rPh>
    <rPh sb="4" eb="6">
      <t>クウチョウ</t>
    </rPh>
    <rPh sb="6" eb="8">
      <t>コウシン</t>
    </rPh>
    <rPh sb="8" eb="10">
      <t>コウジ</t>
    </rPh>
    <phoneticPr fontId="10"/>
  </si>
  <si>
    <t>管工事</t>
    <rPh sb="0" eb="1">
      <t>カン</t>
    </rPh>
    <rPh sb="1" eb="3">
      <t>コウジ</t>
    </rPh>
    <phoneticPr fontId="10"/>
  </si>
  <si>
    <t>空調設備改修</t>
    <rPh sb="0" eb="2">
      <t>クウチョウ</t>
    </rPh>
    <rPh sb="2" eb="4">
      <t>セツビ</t>
    </rPh>
    <rPh sb="4" eb="6">
      <t>カイシュウ</t>
    </rPh>
    <phoneticPr fontId="10"/>
  </si>
  <si>
    <t>折尾警察署庁舎空調更新工事</t>
    <rPh sb="0" eb="2">
      <t>オリオ</t>
    </rPh>
    <rPh sb="2" eb="5">
      <t>ケイサツショ</t>
    </rPh>
    <rPh sb="5" eb="7">
      <t>チョウシャ</t>
    </rPh>
    <rPh sb="7" eb="9">
      <t>クウチョウ</t>
    </rPh>
    <rPh sb="9" eb="11">
      <t>コウシン</t>
    </rPh>
    <rPh sb="11" eb="13">
      <t>コウジ</t>
    </rPh>
    <phoneticPr fontId="10"/>
  </si>
  <si>
    <t>北九州市八幡西区光明</t>
    <rPh sb="0" eb="4">
      <t>キタキュウシュウシ</t>
    </rPh>
    <rPh sb="4" eb="8">
      <t>ヤハタニシク</t>
    </rPh>
    <rPh sb="8" eb="10">
      <t>コウミョウ</t>
    </rPh>
    <phoneticPr fontId="10"/>
  </si>
  <si>
    <t>うきは警察署庁舎空調更新工事</t>
    <rPh sb="3" eb="6">
      <t>ケイサツショ</t>
    </rPh>
    <rPh sb="6" eb="8">
      <t>チョウシャ</t>
    </rPh>
    <rPh sb="8" eb="10">
      <t>クウチョウ</t>
    </rPh>
    <rPh sb="10" eb="12">
      <t>コウシン</t>
    </rPh>
    <rPh sb="12" eb="14">
      <t>コウジ</t>
    </rPh>
    <phoneticPr fontId="10"/>
  </si>
  <si>
    <t>うきは市吉井町</t>
    <rPh sb="3" eb="4">
      <t>シ</t>
    </rPh>
    <rPh sb="4" eb="7">
      <t>ヨシイマチ</t>
    </rPh>
    <phoneticPr fontId="10"/>
  </si>
  <si>
    <t>若松警察署庁舎留置保護室改修工事</t>
    <rPh sb="0" eb="2">
      <t>ワカマツ</t>
    </rPh>
    <rPh sb="2" eb="5">
      <t>ケイサツショ</t>
    </rPh>
    <rPh sb="5" eb="7">
      <t>チョウシャ</t>
    </rPh>
    <rPh sb="7" eb="9">
      <t>リュウチ</t>
    </rPh>
    <rPh sb="9" eb="12">
      <t>ホゴシツ</t>
    </rPh>
    <rPh sb="12" eb="14">
      <t>カイシュウ</t>
    </rPh>
    <rPh sb="14" eb="16">
      <t>コウジ</t>
    </rPh>
    <phoneticPr fontId="10"/>
  </si>
  <si>
    <t>北九州市若松区くきのうみ中央</t>
    <rPh sb="0" eb="4">
      <t>キタキュウシュウシ</t>
    </rPh>
    <rPh sb="4" eb="6">
      <t>ワカマツ</t>
    </rPh>
    <rPh sb="6" eb="7">
      <t>ク</t>
    </rPh>
    <rPh sb="12" eb="14">
      <t>チュウオウ</t>
    </rPh>
    <phoneticPr fontId="10"/>
  </si>
  <si>
    <t>保護室の改修</t>
    <rPh sb="0" eb="3">
      <t>ホゴシツ</t>
    </rPh>
    <rPh sb="4" eb="6">
      <t>カイシュウ</t>
    </rPh>
    <phoneticPr fontId="10"/>
  </si>
  <si>
    <t>田川警察署庁舎留置保護室改修工事</t>
    <rPh sb="0" eb="2">
      <t>タガワ</t>
    </rPh>
    <rPh sb="2" eb="5">
      <t>ケイサツショ</t>
    </rPh>
    <rPh sb="5" eb="7">
      <t>チョウシャ</t>
    </rPh>
    <rPh sb="7" eb="9">
      <t>リュウチ</t>
    </rPh>
    <rPh sb="9" eb="12">
      <t>ホゴシツ</t>
    </rPh>
    <rPh sb="12" eb="14">
      <t>カイシュウ</t>
    </rPh>
    <rPh sb="14" eb="16">
      <t>コウジ</t>
    </rPh>
    <phoneticPr fontId="10"/>
  </si>
  <si>
    <t>田川市平松町</t>
    <rPh sb="0" eb="3">
      <t>タガワシ</t>
    </rPh>
    <rPh sb="3" eb="5">
      <t>ヒラマツ</t>
    </rPh>
    <rPh sb="5" eb="6">
      <t>マチ</t>
    </rPh>
    <phoneticPr fontId="10"/>
  </si>
  <si>
    <t>福岡自動車運転免許試験場改修工事</t>
    <rPh sb="0" eb="2">
      <t>フクオカ</t>
    </rPh>
    <rPh sb="2" eb="5">
      <t>ジドウシャ</t>
    </rPh>
    <rPh sb="5" eb="7">
      <t>ウンテン</t>
    </rPh>
    <rPh sb="7" eb="9">
      <t>メンキョ</t>
    </rPh>
    <rPh sb="9" eb="12">
      <t>シケンジョウ</t>
    </rPh>
    <rPh sb="12" eb="14">
      <t>カイシュウ</t>
    </rPh>
    <rPh sb="14" eb="16">
      <t>コウジ</t>
    </rPh>
    <phoneticPr fontId="10"/>
  </si>
  <si>
    <t>福岡市南区花畑</t>
    <rPh sb="0" eb="3">
      <t>フクオカシ</t>
    </rPh>
    <rPh sb="3" eb="5">
      <t>ミナミク</t>
    </rPh>
    <rPh sb="5" eb="7">
      <t>ハナハタ</t>
    </rPh>
    <phoneticPr fontId="10"/>
  </si>
  <si>
    <t>庁舎の内部改修</t>
    <rPh sb="0" eb="2">
      <t>チョウシャ</t>
    </rPh>
    <rPh sb="3" eb="5">
      <t>ナイブ</t>
    </rPh>
    <rPh sb="5" eb="7">
      <t>カイシュウ</t>
    </rPh>
    <phoneticPr fontId="10"/>
  </si>
  <si>
    <t>嘉麻警察署庁舎浄化槽等移設工事</t>
    <rPh sb="0" eb="2">
      <t>カマ</t>
    </rPh>
    <rPh sb="2" eb="5">
      <t>ケイサツショ</t>
    </rPh>
    <rPh sb="5" eb="7">
      <t>チョウシャ</t>
    </rPh>
    <rPh sb="7" eb="10">
      <t>ジョウカソウ</t>
    </rPh>
    <rPh sb="10" eb="11">
      <t>トウ</t>
    </rPh>
    <rPh sb="11" eb="13">
      <t>イセツ</t>
    </rPh>
    <rPh sb="13" eb="15">
      <t>コウジ</t>
    </rPh>
    <phoneticPr fontId="10"/>
  </si>
  <si>
    <t>嘉麻市大隈町</t>
    <rPh sb="0" eb="3">
      <t>カマシ</t>
    </rPh>
    <rPh sb="3" eb="4">
      <t>オオ</t>
    </rPh>
    <rPh sb="4" eb="5">
      <t>クマ</t>
    </rPh>
    <rPh sb="5" eb="6">
      <t>マチ</t>
    </rPh>
    <phoneticPr fontId="10"/>
  </si>
  <si>
    <t>浄化槽の移設工事</t>
    <rPh sb="0" eb="2">
      <t>ジョウカ</t>
    </rPh>
    <rPh sb="2" eb="3">
      <t>ソウ</t>
    </rPh>
    <rPh sb="4" eb="6">
      <t>イセツ</t>
    </rPh>
    <rPh sb="6" eb="8">
      <t>コウジ</t>
    </rPh>
    <phoneticPr fontId="10"/>
  </si>
  <si>
    <t>小笹職員住宅解体工事</t>
    <rPh sb="0" eb="2">
      <t>オザサ</t>
    </rPh>
    <rPh sb="2" eb="4">
      <t>ショクイン</t>
    </rPh>
    <rPh sb="4" eb="6">
      <t>ジュウタク</t>
    </rPh>
    <rPh sb="6" eb="8">
      <t>カイタイ</t>
    </rPh>
    <rPh sb="8" eb="10">
      <t>コウジ</t>
    </rPh>
    <phoneticPr fontId="10"/>
  </si>
  <si>
    <t>福岡市中央区小笹</t>
    <rPh sb="0" eb="3">
      <t>フクオカシ</t>
    </rPh>
    <rPh sb="3" eb="6">
      <t>チュウオウク</t>
    </rPh>
    <rPh sb="6" eb="8">
      <t>オザサ</t>
    </rPh>
    <phoneticPr fontId="10"/>
  </si>
  <si>
    <t>解体工事</t>
    <rPh sb="0" eb="2">
      <t>カイタイ</t>
    </rPh>
    <rPh sb="2" eb="4">
      <t>コウジ</t>
    </rPh>
    <phoneticPr fontId="10"/>
  </si>
  <si>
    <t>職員住宅の解体</t>
    <rPh sb="0" eb="2">
      <t>ショクイン</t>
    </rPh>
    <rPh sb="2" eb="4">
      <t>ジュウタク</t>
    </rPh>
    <rPh sb="5" eb="7">
      <t>カイタイ</t>
    </rPh>
    <phoneticPr fontId="10"/>
  </si>
  <si>
    <t>福間職員住宅Ｂ棟解体工事</t>
    <rPh sb="0" eb="2">
      <t>フクマ</t>
    </rPh>
    <rPh sb="2" eb="4">
      <t>ショクイン</t>
    </rPh>
    <rPh sb="4" eb="6">
      <t>ジュウタク</t>
    </rPh>
    <rPh sb="7" eb="8">
      <t>トウ</t>
    </rPh>
    <rPh sb="8" eb="10">
      <t>カイタイ</t>
    </rPh>
    <rPh sb="10" eb="12">
      <t>コウジ</t>
    </rPh>
    <phoneticPr fontId="10"/>
  </si>
  <si>
    <t>福津市西福間</t>
    <rPh sb="0" eb="3">
      <t>フクツシ</t>
    </rPh>
    <rPh sb="3" eb="4">
      <t>ニシ</t>
    </rPh>
    <rPh sb="4" eb="6">
      <t>フクマ</t>
    </rPh>
    <phoneticPr fontId="10"/>
  </si>
  <si>
    <t>福祉労働部障がい福祉課</t>
    <rPh sb="0" eb="2">
      <t>フクシ</t>
    </rPh>
    <rPh sb="2" eb="4">
      <t>ロウドウ</t>
    </rPh>
    <rPh sb="4" eb="5">
      <t>ブ</t>
    </rPh>
    <rPh sb="5" eb="6">
      <t>ショウ</t>
    </rPh>
    <rPh sb="8" eb="10">
      <t>フクシ</t>
    </rPh>
    <rPh sb="10" eb="11">
      <t>カ</t>
    </rPh>
    <phoneticPr fontId="10"/>
  </si>
  <si>
    <t>厨房食洗機修繕工事</t>
    <rPh sb="0" eb="2">
      <t>チュウボウ</t>
    </rPh>
    <rPh sb="2" eb="5">
      <t>ショクセンキ</t>
    </rPh>
    <rPh sb="5" eb="7">
      <t>シュウゼン</t>
    </rPh>
    <rPh sb="7" eb="9">
      <t>コウジ</t>
    </rPh>
    <phoneticPr fontId="10"/>
  </si>
  <si>
    <t>古賀市千鳥３丁目</t>
    <rPh sb="0" eb="2">
      <t>コガ</t>
    </rPh>
    <rPh sb="2" eb="3">
      <t>シ</t>
    </rPh>
    <rPh sb="3" eb="5">
      <t>チドリ</t>
    </rPh>
    <rPh sb="6" eb="8">
      <t>チョウメ</t>
    </rPh>
    <phoneticPr fontId="10"/>
  </si>
  <si>
    <t>機械器具設置工事</t>
    <rPh sb="0" eb="2">
      <t>キカイ</t>
    </rPh>
    <rPh sb="2" eb="4">
      <t>キグ</t>
    </rPh>
    <rPh sb="4" eb="6">
      <t>セッチ</t>
    </rPh>
    <rPh sb="6" eb="8">
      <t>コウジ</t>
    </rPh>
    <phoneticPr fontId="10"/>
  </si>
  <si>
    <t>食器洗浄機修繕 1式</t>
    <rPh sb="0" eb="2">
      <t>ショッキ</t>
    </rPh>
    <rPh sb="2" eb="4">
      <t>センジョウ</t>
    </rPh>
    <rPh sb="4" eb="5">
      <t>キ</t>
    </rPh>
    <rPh sb="5" eb="7">
      <t>シュウゼン</t>
    </rPh>
    <rPh sb="9" eb="10">
      <t>シキ</t>
    </rPh>
    <phoneticPr fontId="10"/>
  </si>
  <si>
    <t>第２四半期</t>
    <rPh sb="0" eb="1">
      <t>ダイ</t>
    </rPh>
    <rPh sb="2" eb="5">
      <t>シハンキ</t>
    </rPh>
    <phoneticPr fontId="10"/>
  </si>
  <si>
    <t>企業局管理課</t>
    <rPh sb="0" eb="2">
      <t>キギョウ</t>
    </rPh>
    <rPh sb="2" eb="3">
      <t>キョク</t>
    </rPh>
    <rPh sb="3" eb="5">
      <t>カンリ</t>
    </rPh>
    <rPh sb="5" eb="6">
      <t>カ</t>
    </rPh>
    <phoneticPr fontId="10"/>
  </si>
  <si>
    <t>宮田浄水場中央監視装置改良工事</t>
    <rPh sb="0" eb="2">
      <t>ミヤタ</t>
    </rPh>
    <rPh sb="2" eb="4">
      <t>ジョウスイ</t>
    </rPh>
    <rPh sb="4" eb="5">
      <t>ジョウ</t>
    </rPh>
    <rPh sb="5" eb="7">
      <t>チュウオウ</t>
    </rPh>
    <rPh sb="7" eb="9">
      <t>カンシ</t>
    </rPh>
    <rPh sb="9" eb="11">
      <t>ソウチ</t>
    </rPh>
    <rPh sb="11" eb="13">
      <t>カイリョウ</t>
    </rPh>
    <rPh sb="13" eb="15">
      <t>コウジ</t>
    </rPh>
    <phoneticPr fontId="10"/>
  </si>
  <si>
    <t>宮若市沼口</t>
    <rPh sb="0" eb="3">
      <t>ミヤワカシ</t>
    </rPh>
    <rPh sb="3" eb="5">
      <t>ヌマグチ</t>
    </rPh>
    <phoneticPr fontId="10"/>
  </si>
  <si>
    <t>中央監視装置改良一式</t>
    <rPh sb="0" eb="2">
      <t>チュウオウ</t>
    </rPh>
    <rPh sb="2" eb="4">
      <t>カンシ</t>
    </rPh>
    <rPh sb="4" eb="6">
      <t>ソウチ</t>
    </rPh>
    <rPh sb="6" eb="8">
      <t>カイリョウ</t>
    </rPh>
    <rPh sb="8" eb="10">
      <t>イッシキ</t>
    </rPh>
    <phoneticPr fontId="10"/>
  </si>
  <si>
    <t>矢部川発電事務所</t>
    <rPh sb="0" eb="3">
      <t>ヤベガワ</t>
    </rPh>
    <rPh sb="3" eb="5">
      <t>ハツデン</t>
    </rPh>
    <rPh sb="5" eb="8">
      <t>ジムショ</t>
    </rPh>
    <phoneticPr fontId="10"/>
  </si>
  <si>
    <t>木屋発電所遮断器更新工事</t>
    <rPh sb="0" eb="2">
      <t>キヤ</t>
    </rPh>
    <rPh sb="2" eb="5">
      <t>ハツデンショ</t>
    </rPh>
    <rPh sb="5" eb="7">
      <t>シャダン</t>
    </rPh>
    <rPh sb="7" eb="8">
      <t>キ</t>
    </rPh>
    <rPh sb="8" eb="10">
      <t>コウシン</t>
    </rPh>
    <rPh sb="10" eb="12">
      <t>コウジ</t>
    </rPh>
    <phoneticPr fontId="10"/>
  </si>
  <si>
    <t>八女市黒木町北木屋</t>
    <rPh sb="0" eb="3">
      <t>ヤメシ</t>
    </rPh>
    <rPh sb="3" eb="6">
      <t>クロキマチ</t>
    </rPh>
    <rPh sb="6" eb="7">
      <t>キタ</t>
    </rPh>
    <rPh sb="7" eb="9">
      <t>キヤ</t>
    </rPh>
    <phoneticPr fontId="10"/>
  </si>
  <si>
    <t>遮断器更新工事一式</t>
    <rPh sb="0" eb="3">
      <t>シャダンキ</t>
    </rPh>
    <rPh sb="3" eb="5">
      <t>コウシン</t>
    </rPh>
    <rPh sb="5" eb="7">
      <t>コウジ</t>
    </rPh>
    <rPh sb="7" eb="9">
      <t>イッシキ</t>
    </rPh>
    <phoneticPr fontId="10"/>
  </si>
  <si>
    <t>大渕発電所水圧鉄管内面塗装工事</t>
    <rPh sb="0" eb="2">
      <t>オオブチ</t>
    </rPh>
    <rPh sb="2" eb="5">
      <t>ハツデンショ</t>
    </rPh>
    <rPh sb="5" eb="7">
      <t>スイアツ</t>
    </rPh>
    <rPh sb="7" eb="9">
      <t>テッカン</t>
    </rPh>
    <rPh sb="9" eb="11">
      <t>ナイメン</t>
    </rPh>
    <rPh sb="11" eb="13">
      <t>トソウ</t>
    </rPh>
    <rPh sb="13" eb="15">
      <t>コウジ</t>
    </rPh>
    <phoneticPr fontId="10"/>
  </si>
  <si>
    <t>八女市黒木町北大渕</t>
    <rPh sb="0" eb="3">
      <t>ヤメシ</t>
    </rPh>
    <rPh sb="3" eb="6">
      <t>クロキマチ</t>
    </rPh>
    <rPh sb="6" eb="7">
      <t>キタ</t>
    </rPh>
    <rPh sb="7" eb="9">
      <t>オオブチ</t>
    </rPh>
    <phoneticPr fontId="10"/>
  </si>
  <si>
    <t>塗装工事</t>
    <rPh sb="0" eb="2">
      <t>トソウ</t>
    </rPh>
    <rPh sb="2" eb="4">
      <t>コウジ</t>
    </rPh>
    <phoneticPr fontId="10"/>
  </si>
  <si>
    <t>水圧鉄管内面塗装工事一式</t>
    <rPh sb="0" eb="2">
      <t>スイアツ</t>
    </rPh>
    <rPh sb="2" eb="4">
      <t>テッカン</t>
    </rPh>
    <rPh sb="4" eb="6">
      <t>ナイメン</t>
    </rPh>
    <rPh sb="6" eb="8">
      <t>トソウ</t>
    </rPh>
    <rPh sb="8" eb="10">
      <t>コウジ</t>
    </rPh>
    <rPh sb="10" eb="12">
      <t>イッシキ</t>
    </rPh>
    <phoneticPr fontId="10"/>
  </si>
  <si>
    <t>木屋発電所水圧鉄管外面塗装工事</t>
    <rPh sb="0" eb="2">
      <t>キヤ</t>
    </rPh>
    <rPh sb="2" eb="5">
      <t>ハツデンショ</t>
    </rPh>
    <rPh sb="5" eb="7">
      <t>スイアツ</t>
    </rPh>
    <rPh sb="7" eb="9">
      <t>テッカン</t>
    </rPh>
    <rPh sb="9" eb="11">
      <t>ガイメン</t>
    </rPh>
    <rPh sb="11" eb="13">
      <t>トソウ</t>
    </rPh>
    <rPh sb="13" eb="15">
      <t>コウジ</t>
    </rPh>
    <phoneticPr fontId="10"/>
  </si>
  <si>
    <t>水圧鉄管外面塗装工事一式</t>
    <rPh sb="0" eb="2">
      <t>スイアツ</t>
    </rPh>
    <rPh sb="2" eb="4">
      <t>テッカン</t>
    </rPh>
    <rPh sb="4" eb="6">
      <t>ガイメン</t>
    </rPh>
    <rPh sb="6" eb="8">
      <t>トソウ</t>
    </rPh>
    <rPh sb="8" eb="10">
      <t>コウジ</t>
    </rPh>
    <rPh sb="10" eb="12">
      <t>イッシキ</t>
    </rPh>
    <phoneticPr fontId="10"/>
  </si>
  <si>
    <t>大渕発電所水車制圧機更新工事</t>
    <rPh sb="0" eb="2">
      <t>オオブチ</t>
    </rPh>
    <rPh sb="2" eb="5">
      <t>ハツデンショ</t>
    </rPh>
    <rPh sb="5" eb="7">
      <t>スイシャ</t>
    </rPh>
    <rPh sb="7" eb="9">
      <t>セイアツ</t>
    </rPh>
    <rPh sb="9" eb="10">
      <t>キ</t>
    </rPh>
    <rPh sb="10" eb="12">
      <t>コウシン</t>
    </rPh>
    <rPh sb="12" eb="14">
      <t>コウジ</t>
    </rPh>
    <phoneticPr fontId="10"/>
  </si>
  <si>
    <t>水車制圧機更新工事一式</t>
    <rPh sb="0" eb="2">
      <t>スイシャ</t>
    </rPh>
    <rPh sb="2" eb="4">
      <t>セイアツ</t>
    </rPh>
    <rPh sb="4" eb="5">
      <t>キ</t>
    </rPh>
    <rPh sb="5" eb="7">
      <t>コウシン</t>
    </rPh>
    <rPh sb="7" eb="9">
      <t>コウジ</t>
    </rPh>
    <rPh sb="9" eb="11">
      <t>イッシキ</t>
    </rPh>
    <phoneticPr fontId="10"/>
  </si>
  <si>
    <t>苅田事務所</t>
    <rPh sb="0" eb="2">
      <t>カンダ</t>
    </rPh>
    <rPh sb="2" eb="4">
      <t>ジム</t>
    </rPh>
    <rPh sb="4" eb="5">
      <t>ショ</t>
    </rPh>
    <phoneticPr fontId="10"/>
  </si>
  <si>
    <t>新松山工業配水管バイパス工事（１工区）</t>
    <rPh sb="0" eb="1">
      <t>シン</t>
    </rPh>
    <rPh sb="1" eb="3">
      <t>マツヤマ</t>
    </rPh>
    <rPh sb="3" eb="5">
      <t>コウギョウ</t>
    </rPh>
    <rPh sb="5" eb="8">
      <t>ハイスイカン</t>
    </rPh>
    <rPh sb="12" eb="14">
      <t>コウジ</t>
    </rPh>
    <rPh sb="16" eb="18">
      <t>コウク</t>
    </rPh>
    <phoneticPr fontId="10"/>
  </si>
  <si>
    <t>京都郡苅田町磯浜町2丁目</t>
    <rPh sb="0" eb="3">
      <t>ミヤコグン</t>
    </rPh>
    <rPh sb="3" eb="6">
      <t>カンダマチ</t>
    </rPh>
    <rPh sb="6" eb="7">
      <t>イソ</t>
    </rPh>
    <rPh sb="7" eb="8">
      <t>ハマ</t>
    </rPh>
    <rPh sb="8" eb="9">
      <t>マチ</t>
    </rPh>
    <rPh sb="10" eb="12">
      <t>チョウメ</t>
    </rPh>
    <phoneticPr fontId="10"/>
  </si>
  <si>
    <t>工事長約１８０ｍ／管布設工事（Φ600）約１８０ｍ</t>
    <rPh sb="0" eb="3">
      <t>コウジチョウ</t>
    </rPh>
    <rPh sb="3" eb="4">
      <t>ヤク</t>
    </rPh>
    <rPh sb="9" eb="12">
      <t>カンフセツ</t>
    </rPh>
    <rPh sb="12" eb="14">
      <t>コウジ</t>
    </rPh>
    <rPh sb="20" eb="21">
      <t>ヤク</t>
    </rPh>
    <phoneticPr fontId="10"/>
  </si>
  <si>
    <t>新松山工業配水管バイパス工事（３工区）</t>
    <rPh sb="0" eb="1">
      <t>シン</t>
    </rPh>
    <rPh sb="1" eb="3">
      <t>マツヤマ</t>
    </rPh>
    <rPh sb="3" eb="5">
      <t>コウギョウ</t>
    </rPh>
    <rPh sb="5" eb="8">
      <t>ハイスイカン</t>
    </rPh>
    <rPh sb="12" eb="14">
      <t>コウジ</t>
    </rPh>
    <rPh sb="16" eb="18">
      <t>コウク</t>
    </rPh>
    <phoneticPr fontId="10"/>
  </si>
  <si>
    <t>京都郡苅田町磯浜町１丁目／2丁目</t>
    <rPh sb="0" eb="3">
      <t>ミヤコグン</t>
    </rPh>
    <rPh sb="3" eb="6">
      <t>カンダマチ</t>
    </rPh>
    <rPh sb="6" eb="7">
      <t>イソ</t>
    </rPh>
    <rPh sb="7" eb="8">
      <t>ハマ</t>
    </rPh>
    <rPh sb="8" eb="9">
      <t>マチ</t>
    </rPh>
    <rPh sb="10" eb="11">
      <t>チョウ</t>
    </rPh>
    <rPh sb="11" eb="12">
      <t>メ</t>
    </rPh>
    <rPh sb="14" eb="16">
      <t>チョウメ</t>
    </rPh>
    <phoneticPr fontId="10"/>
  </si>
  <si>
    <t>工事長約２５０ｍ／管布設工事（Φ600）約２５０ｍ</t>
    <rPh sb="0" eb="3">
      <t>コウジチョウ</t>
    </rPh>
    <rPh sb="3" eb="4">
      <t>ヤク</t>
    </rPh>
    <rPh sb="9" eb="12">
      <t>カンフセツ</t>
    </rPh>
    <rPh sb="12" eb="14">
      <t>コウジ</t>
    </rPh>
    <rPh sb="20" eb="21">
      <t>ヤク</t>
    </rPh>
    <phoneticPr fontId="10"/>
  </si>
  <si>
    <t>新松山工業配水管バイパス工事（５工区）</t>
    <rPh sb="0" eb="1">
      <t>シン</t>
    </rPh>
    <rPh sb="1" eb="3">
      <t>マツヤマ</t>
    </rPh>
    <rPh sb="3" eb="5">
      <t>コウギョウ</t>
    </rPh>
    <rPh sb="5" eb="8">
      <t>ハイスイカン</t>
    </rPh>
    <rPh sb="12" eb="14">
      <t>コウジ</t>
    </rPh>
    <rPh sb="16" eb="18">
      <t>コウク</t>
    </rPh>
    <phoneticPr fontId="10"/>
  </si>
  <si>
    <t>京都郡苅田町幸町</t>
    <rPh sb="0" eb="3">
      <t>ミヤコグン</t>
    </rPh>
    <rPh sb="3" eb="6">
      <t>カンダマチ</t>
    </rPh>
    <rPh sb="6" eb="8">
      <t>サイワイマチ</t>
    </rPh>
    <phoneticPr fontId="10"/>
  </si>
  <si>
    <t>新松山工業配水管バイパス工事（７工区）</t>
    <rPh sb="0" eb="1">
      <t>シン</t>
    </rPh>
    <rPh sb="1" eb="3">
      <t>マツヤマ</t>
    </rPh>
    <rPh sb="3" eb="5">
      <t>コウギョウ</t>
    </rPh>
    <rPh sb="5" eb="8">
      <t>ハイスイカン</t>
    </rPh>
    <rPh sb="12" eb="14">
      <t>コウジ</t>
    </rPh>
    <rPh sb="16" eb="18">
      <t>コウク</t>
    </rPh>
    <phoneticPr fontId="10"/>
  </si>
  <si>
    <t>第３四半期</t>
    <phoneticPr fontId="10"/>
  </si>
  <si>
    <t>新松山工業配水管バイパス工事（１０工区）</t>
    <rPh sb="0" eb="1">
      <t>シン</t>
    </rPh>
    <rPh sb="1" eb="3">
      <t>マツヤマ</t>
    </rPh>
    <rPh sb="3" eb="5">
      <t>コウギョウ</t>
    </rPh>
    <rPh sb="5" eb="8">
      <t>ハイスイカン</t>
    </rPh>
    <rPh sb="12" eb="14">
      <t>コウジ</t>
    </rPh>
    <rPh sb="17" eb="19">
      <t>コウク</t>
    </rPh>
    <phoneticPr fontId="10"/>
  </si>
  <si>
    <t>京都郡苅田町幸町／松原町</t>
    <rPh sb="0" eb="3">
      <t>ミヤコグン</t>
    </rPh>
    <rPh sb="3" eb="6">
      <t>カンダマチ</t>
    </rPh>
    <rPh sb="6" eb="8">
      <t>サイワイマチ</t>
    </rPh>
    <rPh sb="9" eb="11">
      <t>マツバラ</t>
    </rPh>
    <rPh sb="11" eb="12">
      <t>マチ</t>
    </rPh>
    <phoneticPr fontId="10"/>
  </si>
  <si>
    <t>工事長約２５０ｍ／管布設工事（Φ500,600）約２５０ｍ</t>
    <rPh sb="0" eb="3">
      <t>コウジチョウ</t>
    </rPh>
    <rPh sb="3" eb="4">
      <t>ヤク</t>
    </rPh>
    <rPh sb="9" eb="12">
      <t>カンフセツ</t>
    </rPh>
    <rPh sb="12" eb="14">
      <t>コウジ</t>
    </rPh>
    <rPh sb="24" eb="25">
      <t>ヤク</t>
    </rPh>
    <phoneticPr fontId="10"/>
  </si>
  <si>
    <t>新松山工業配水管バイパス工事（１２工区）</t>
    <rPh sb="0" eb="1">
      <t>シン</t>
    </rPh>
    <rPh sb="1" eb="3">
      <t>マツヤマ</t>
    </rPh>
    <rPh sb="3" eb="5">
      <t>コウギョウ</t>
    </rPh>
    <rPh sb="5" eb="8">
      <t>ハイスイカン</t>
    </rPh>
    <rPh sb="12" eb="14">
      <t>コウジ</t>
    </rPh>
    <rPh sb="17" eb="19">
      <t>コウク</t>
    </rPh>
    <phoneticPr fontId="10"/>
  </si>
  <si>
    <t>京都郡苅田町若久町3丁目</t>
    <rPh sb="0" eb="3">
      <t>ミヤコグン</t>
    </rPh>
    <rPh sb="3" eb="6">
      <t>カンダマチ</t>
    </rPh>
    <rPh sb="6" eb="8">
      <t>ワカヒサ</t>
    </rPh>
    <rPh sb="8" eb="9">
      <t>マチ</t>
    </rPh>
    <rPh sb="10" eb="12">
      <t>チョウメ</t>
    </rPh>
    <phoneticPr fontId="10"/>
  </si>
  <si>
    <t>工事長約４１０ｍ／管布設工事（Φ500）約４１０ｍ</t>
    <rPh sb="0" eb="3">
      <t>コウジチョウ</t>
    </rPh>
    <rPh sb="3" eb="4">
      <t>ヤク</t>
    </rPh>
    <rPh sb="9" eb="12">
      <t>カンフセツ</t>
    </rPh>
    <rPh sb="12" eb="14">
      <t>コウジ</t>
    </rPh>
    <rPh sb="20" eb="21">
      <t>ヤク</t>
    </rPh>
    <phoneticPr fontId="10"/>
  </si>
  <si>
    <t>第２四半期</t>
  </si>
  <si>
    <t>新松山工業配水管バイパス工事（１３工区）</t>
    <rPh sb="0" eb="1">
      <t>シン</t>
    </rPh>
    <rPh sb="1" eb="3">
      <t>マツヤマ</t>
    </rPh>
    <rPh sb="3" eb="5">
      <t>コウギョウ</t>
    </rPh>
    <rPh sb="5" eb="8">
      <t>ハイスイカン</t>
    </rPh>
    <rPh sb="12" eb="14">
      <t>コウジ</t>
    </rPh>
    <rPh sb="17" eb="19">
      <t>コウク</t>
    </rPh>
    <phoneticPr fontId="10"/>
  </si>
  <si>
    <t>京都郡苅田町大字苅田</t>
    <rPh sb="0" eb="3">
      <t>ミヤコグン</t>
    </rPh>
    <rPh sb="3" eb="6">
      <t>カンダマチ</t>
    </rPh>
    <rPh sb="6" eb="8">
      <t>オオアザ</t>
    </rPh>
    <rPh sb="8" eb="10">
      <t>カンダ</t>
    </rPh>
    <phoneticPr fontId="10"/>
  </si>
  <si>
    <t>工事長約３５０ｍ／管布設工事（Φ500）約３５０ｍ</t>
    <rPh sb="0" eb="3">
      <t>コウジチョウ</t>
    </rPh>
    <rPh sb="3" eb="4">
      <t>ヤク</t>
    </rPh>
    <rPh sb="9" eb="12">
      <t>カンフセツ</t>
    </rPh>
    <rPh sb="12" eb="14">
      <t>コウジ</t>
    </rPh>
    <rPh sb="20" eb="21">
      <t>ヤク</t>
    </rPh>
    <phoneticPr fontId="10"/>
  </si>
  <si>
    <t>新松山工業配水管バイパス工事（１７工区）</t>
    <rPh sb="0" eb="1">
      <t>シン</t>
    </rPh>
    <rPh sb="1" eb="3">
      <t>マツヤマ</t>
    </rPh>
    <rPh sb="3" eb="5">
      <t>コウギョウ</t>
    </rPh>
    <rPh sb="5" eb="8">
      <t>ハイスイカン</t>
    </rPh>
    <rPh sb="12" eb="14">
      <t>コウジ</t>
    </rPh>
    <rPh sb="17" eb="19">
      <t>コウク</t>
    </rPh>
    <phoneticPr fontId="10"/>
  </si>
  <si>
    <t>京都郡苅田町大字松山</t>
    <rPh sb="0" eb="3">
      <t>ミヤコグン</t>
    </rPh>
    <rPh sb="3" eb="6">
      <t>カンダマチ</t>
    </rPh>
    <rPh sb="6" eb="8">
      <t>オオアザ</t>
    </rPh>
    <rPh sb="8" eb="10">
      <t>マツヤマ</t>
    </rPh>
    <phoneticPr fontId="10"/>
  </si>
  <si>
    <t>新松山工業配水管バイパス工事（２０工区）</t>
    <rPh sb="0" eb="1">
      <t>シン</t>
    </rPh>
    <rPh sb="1" eb="3">
      <t>マツヤマ</t>
    </rPh>
    <rPh sb="3" eb="5">
      <t>コウギョウ</t>
    </rPh>
    <rPh sb="5" eb="8">
      <t>ハイスイカン</t>
    </rPh>
    <rPh sb="12" eb="14">
      <t>コウジ</t>
    </rPh>
    <rPh sb="17" eb="19">
      <t>コウク</t>
    </rPh>
    <phoneticPr fontId="10"/>
  </si>
  <si>
    <t>京都郡苅田町鳥越町</t>
    <rPh sb="0" eb="3">
      <t>ミヤコグン</t>
    </rPh>
    <rPh sb="3" eb="6">
      <t>カンダマチ</t>
    </rPh>
    <rPh sb="6" eb="8">
      <t>トリコエ</t>
    </rPh>
    <rPh sb="8" eb="9">
      <t>マチ</t>
    </rPh>
    <phoneticPr fontId="10"/>
  </si>
  <si>
    <t>工事長約３２０ｍ／管布設工事（Φ500,600）約３２０ｍ</t>
    <rPh sb="0" eb="3">
      <t>コウジチョウ</t>
    </rPh>
    <rPh sb="3" eb="4">
      <t>ヤク</t>
    </rPh>
    <rPh sb="9" eb="12">
      <t>カンフセツ</t>
    </rPh>
    <rPh sb="12" eb="14">
      <t>コウジ</t>
    </rPh>
    <rPh sb="24" eb="25">
      <t>ヤク</t>
    </rPh>
    <phoneticPr fontId="10"/>
  </si>
  <si>
    <t>新松山工業配水管バイパス工事（２１工区）</t>
    <rPh sb="0" eb="1">
      <t>シン</t>
    </rPh>
    <rPh sb="1" eb="3">
      <t>マツヤマ</t>
    </rPh>
    <rPh sb="3" eb="5">
      <t>コウギョウ</t>
    </rPh>
    <rPh sb="5" eb="8">
      <t>ハイスイカン</t>
    </rPh>
    <rPh sb="12" eb="14">
      <t>コウジ</t>
    </rPh>
    <rPh sb="17" eb="19">
      <t>コウク</t>
    </rPh>
    <phoneticPr fontId="10"/>
  </si>
  <si>
    <t>新松山工業配水管延伸工事（１工区）</t>
    <rPh sb="0" eb="1">
      <t>シン</t>
    </rPh>
    <rPh sb="1" eb="3">
      <t>マツヤマ</t>
    </rPh>
    <rPh sb="3" eb="5">
      <t>コウギョウ</t>
    </rPh>
    <rPh sb="5" eb="8">
      <t>ハイスイカン</t>
    </rPh>
    <rPh sb="8" eb="10">
      <t>エンシン</t>
    </rPh>
    <rPh sb="10" eb="12">
      <t>コウジ</t>
    </rPh>
    <rPh sb="14" eb="16">
      <t>コウク</t>
    </rPh>
    <phoneticPr fontId="10"/>
  </si>
  <si>
    <t>工事長約１２０ｍ／管布設工事（Φ600）約１２０ｍ</t>
    <rPh sb="0" eb="3">
      <t>コウジチョウ</t>
    </rPh>
    <rPh sb="3" eb="4">
      <t>ヤク</t>
    </rPh>
    <rPh sb="9" eb="12">
      <t>カンフセツ</t>
    </rPh>
    <rPh sb="12" eb="14">
      <t>コウジ</t>
    </rPh>
    <rPh sb="20" eb="21">
      <t>ヤク</t>
    </rPh>
    <phoneticPr fontId="10"/>
  </si>
  <si>
    <t>新松山工業配水管延伸工事（２工区）</t>
    <rPh sb="0" eb="1">
      <t>シン</t>
    </rPh>
    <rPh sb="1" eb="3">
      <t>マツヤマ</t>
    </rPh>
    <rPh sb="3" eb="5">
      <t>コウギョウ</t>
    </rPh>
    <rPh sb="5" eb="8">
      <t>ハイスイカン</t>
    </rPh>
    <rPh sb="8" eb="10">
      <t>エンシン</t>
    </rPh>
    <rPh sb="10" eb="12">
      <t>コウジ</t>
    </rPh>
    <rPh sb="14" eb="16">
      <t>コウク</t>
    </rPh>
    <phoneticPr fontId="10"/>
  </si>
  <si>
    <t>第３四半期</t>
    <phoneticPr fontId="10"/>
  </si>
  <si>
    <t>新松山工業配水管延伸工事（３工区）</t>
    <rPh sb="0" eb="1">
      <t>シン</t>
    </rPh>
    <rPh sb="1" eb="3">
      <t>マツヤマ</t>
    </rPh>
    <rPh sb="3" eb="5">
      <t>コウギョウ</t>
    </rPh>
    <rPh sb="5" eb="8">
      <t>ハイスイカン</t>
    </rPh>
    <rPh sb="8" eb="10">
      <t>エンシン</t>
    </rPh>
    <rPh sb="10" eb="12">
      <t>コウジ</t>
    </rPh>
    <rPh sb="14" eb="16">
      <t>コウク</t>
    </rPh>
    <phoneticPr fontId="10"/>
  </si>
  <si>
    <t>新松山工業配水管延伸工事（４工区）</t>
    <rPh sb="0" eb="1">
      <t>シン</t>
    </rPh>
    <rPh sb="1" eb="3">
      <t>マツヤマ</t>
    </rPh>
    <rPh sb="3" eb="5">
      <t>コウギョウ</t>
    </rPh>
    <rPh sb="5" eb="8">
      <t>ハイスイカン</t>
    </rPh>
    <rPh sb="8" eb="10">
      <t>エンシン</t>
    </rPh>
    <rPh sb="10" eb="12">
      <t>コウジ</t>
    </rPh>
    <rPh sb="14" eb="16">
      <t>コウク</t>
    </rPh>
    <phoneticPr fontId="10"/>
  </si>
  <si>
    <t>新松山工業配水管延伸工事（５工区）</t>
    <rPh sb="0" eb="1">
      <t>シン</t>
    </rPh>
    <rPh sb="1" eb="3">
      <t>マツヤマ</t>
    </rPh>
    <rPh sb="3" eb="5">
      <t>コウギョウ</t>
    </rPh>
    <rPh sb="5" eb="8">
      <t>ハイスイカン</t>
    </rPh>
    <rPh sb="8" eb="10">
      <t>エンシン</t>
    </rPh>
    <rPh sb="10" eb="12">
      <t>コウジ</t>
    </rPh>
    <rPh sb="14" eb="16">
      <t>コウク</t>
    </rPh>
    <phoneticPr fontId="10"/>
  </si>
  <si>
    <t>薬品注入棟建築工事</t>
    <rPh sb="0" eb="2">
      <t>ヤクヒン</t>
    </rPh>
    <rPh sb="2" eb="4">
      <t>チュウニュウ</t>
    </rPh>
    <rPh sb="4" eb="5">
      <t>トウ</t>
    </rPh>
    <rPh sb="5" eb="7">
      <t>ケンチク</t>
    </rPh>
    <rPh sb="7" eb="9">
      <t>コウジ</t>
    </rPh>
    <phoneticPr fontId="10"/>
  </si>
  <si>
    <t>京都郡苅田町大字二崎</t>
    <rPh sb="0" eb="3">
      <t>ミヤコグン</t>
    </rPh>
    <rPh sb="3" eb="6">
      <t>カンダマチ</t>
    </rPh>
    <rPh sb="6" eb="8">
      <t>オオアザ</t>
    </rPh>
    <rPh sb="8" eb="9">
      <t>フタ</t>
    </rPh>
    <rPh sb="9" eb="10">
      <t>サキ</t>
    </rPh>
    <phoneticPr fontId="10"/>
  </si>
  <si>
    <t>建築設備工事Ｎ＝１式</t>
    <rPh sb="0" eb="2">
      <t>ケンチク</t>
    </rPh>
    <rPh sb="2" eb="4">
      <t>セツビ</t>
    </rPh>
    <rPh sb="4" eb="6">
      <t>コウジ</t>
    </rPh>
    <rPh sb="9" eb="10">
      <t>シキ</t>
    </rPh>
    <phoneticPr fontId="10"/>
  </si>
  <si>
    <t>場内配管工事</t>
    <rPh sb="0" eb="2">
      <t>ジョウナイ</t>
    </rPh>
    <rPh sb="2" eb="4">
      <t>ハイカン</t>
    </rPh>
    <rPh sb="4" eb="6">
      <t>コウジ</t>
    </rPh>
    <phoneticPr fontId="10"/>
  </si>
  <si>
    <t>工事長約１１０ｍ／管布設工事（Φ600,900）約１１０ｍ</t>
    <rPh sb="0" eb="2">
      <t>コウジ</t>
    </rPh>
    <rPh sb="2" eb="3">
      <t>チョウ</t>
    </rPh>
    <rPh sb="3" eb="4">
      <t>ヤク</t>
    </rPh>
    <rPh sb="9" eb="12">
      <t>カンフセツ</t>
    </rPh>
    <rPh sb="12" eb="14">
      <t>コウジ</t>
    </rPh>
    <rPh sb="24" eb="25">
      <t>ヤク</t>
    </rPh>
    <phoneticPr fontId="10"/>
  </si>
  <si>
    <t>配水所受変電設備更新工事</t>
    <rPh sb="0" eb="2">
      <t>ハイスイ</t>
    </rPh>
    <rPh sb="2" eb="3">
      <t>ショ</t>
    </rPh>
    <rPh sb="3" eb="6">
      <t>ジュヘンデン</t>
    </rPh>
    <rPh sb="6" eb="8">
      <t>セツビ</t>
    </rPh>
    <rPh sb="8" eb="10">
      <t>コウシン</t>
    </rPh>
    <rPh sb="10" eb="12">
      <t>コウジ</t>
    </rPh>
    <phoneticPr fontId="10"/>
  </si>
  <si>
    <t>京都郡苅田町大字南原</t>
    <rPh sb="0" eb="3">
      <t>ミヤコグン</t>
    </rPh>
    <rPh sb="3" eb="6">
      <t>カンダマチ</t>
    </rPh>
    <rPh sb="6" eb="8">
      <t>オオアザ</t>
    </rPh>
    <rPh sb="8" eb="10">
      <t>ミナミバル</t>
    </rPh>
    <phoneticPr fontId="10"/>
  </si>
  <si>
    <t>受変電設備更新工事　一式</t>
    <rPh sb="0" eb="3">
      <t>ジュヘンデン</t>
    </rPh>
    <rPh sb="3" eb="5">
      <t>セツビ</t>
    </rPh>
    <rPh sb="5" eb="7">
      <t>コウシン</t>
    </rPh>
    <rPh sb="7" eb="9">
      <t>コウジ</t>
    </rPh>
    <rPh sb="10" eb="12">
      <t>イッシキ</t>
    </rPh>
    <phoneticPr fontId="10"/>
  </si>
  <si>
    <t>1期沈殿池攪拌設備等再設置工事</t>
    <rPh sb="1" eb="2">
      <t>キ</t>
    </rPh>
    <rPh sb="2" eb="5">
      <t>チンデンチ</t>
    </rPh>
    <rPh sb="5" eb="7">
      <t>カクハン</t>
    </rPh>
    <rPh sb="7" eb="9">
      <t>セツビ</t>
    </rPh>
    <rPh sb="9" eb="10">
      <t>ナド</t>
    </rPh>
    <rPh sb="10" eb="13">
      <t>サイセッチ</t>
    </rPh>
    <rPh sb="13" eb="15">
      <t>コウジ</t>
    </rPh>
    <phoneticPr fontId="10"/>
  </si>
  <si>
    <t>機械設備工事　一式</t>
    <rPh sb="0" eb="2">
      <t>キカイ</t>
    </rPh>
    <rPh sb="2" eb="4">
      <t>セツビ</t>
    </rPh>
    <rPh sb="4" eb="6">
      <t>コウジ</t>
    </rPh>
    <rPh sb="7" eb="9">
      <t>イッシキ</t>
    </rPh>
    <phoneticPr fontId="10"/>
  </si>
  <si>
    <t>薬品注入棟機械設備工事</t>
    <rPh sb="0" eb="2">
      <t>ヤクヒン</t>
    </rPh>
    <rPh sb="2" eb="4">
      <t>チュウニュウ</t>
    </rPh>
    <rPh sb="4" eb="5">
      <t>トウ</t>
    </rPh>
    <rPh sb="5" eb="7">
      <t>キカイ</t>
    </rPh>
    <rPh sb="7" eb="9">
      <t>セツビ</t>
    </rPh>
    <rPh sb="9" eb="11">
      <t>コウジ</t>
    </rPh>
    <phoneticPr fontId="10"/>
  </si>
  <si>
    <t>アジア文化交流センター</t>
    <rPh sb="3" eb="5">
      <t>ブンカ</t>
    </rPh>
    <rPh sb="5" eb="7">
      <t>コウリュウ</t>
    </rPh>
    <phoneticPr fontId="10"/>
  </si>
  <si>
    <t>九州国立博物館監視カメラ更新工事</t>
    <rPh sb="0" eb="2">
      <t>キュウシュウ</t>
    </rPh>
    <rPh sb="2" eb="4">
      <t>コクリツ</t>
    </rPh>
    <rPh sb="4" eb="7">
      <t>ハクブツカン</t>
    </rPh>
    <rPh sb="7" eb="9">
      <t>カンシ</t>
    </rPh>
    <rPh sb="12" eb="14">
      <t>コウシン</t>
    </rPh>
    <rPh sb="14" eb="16">
      <t>コウジ</t>
    </rPh>
    <phoneticPr fontId="10"/>
  </si>
  <si>
    <t>太宰府市石坂４丁目</t>
    <rPh sb="0" eb="3">
      <t>ダザイフ</t>
    </rPh>
    <rPh sb="3" eb="4">
      <t>シ</t>
    </rPh>
    <rPh sb="4" eb="6">
      <t>イシザカ</t>
    </rPh>
    <rPh sb="7" eb="9">
      <t>チョウメ</t>
    </rPh>
    <phoneticPr fontId="10"/>
  </si>
  <si>
    <t>館内既設のアナログ監視カメラの一部をネットワークカメラへ更新</t>
    <rPh sb="0" eb="2">
      <t>カンナイ</t>
    </rPh>
    <rPh sb="2" eb="4">
      <t>キセツ</t>
    </rPh>
    <rPh sb="9" eb="11">
      <t>カンシ</t>
    </rPh>
    <rPh sb="15" eb="17">
      <t>イチブ</t>
    </rPh>
    <rPh sb="28" eb="30">
      <t>コウシン</t>
    </rPh>
    <phoneticPr fontId="10"/>
  </si>
  <si>
    <t>九州国立博物館精算機更新工事</t>
    <rPh sb="0" eb="2">
      <t>キュウシュウ</t>
    </rPh>
    <rPh sb="2" eb="4">
      <t>コクリツ</t>
    </rPh>
    <rPh sb="4" eb="7">
      <t>ハクブツカン</t>
    </rPh>
    <rPh sb="7" eb="9">
      <t>セイサン</t>
    </rPh>
    <rPh sb="9" eb="10">
      <t>キ</t>
    </rPh>
    <rPh sb="10" eb="12">
      <t>コウシン</t>
    </rPh>
    <rPh sb="12" eb="14">
      <t>コウジ</t>
    </rPh>
    <phoneticPr fontId="10"/>
  </si>
  <si>
    <t>全自動精算機一式</t>
    <rPh sb="0" eb="3">
      <t>ゼンジドウ</t>
    </rPh>
    <rPh sb="3" eb="5">
      <t>セイサン</t>
    </rPh>
    <rPh sb="5" eb="6">
      <t>キ</t>
    </rPh>
    <rPh sb="6" eb="8">
      <t>イッシキ</t>
    </rPh>
    <phoneticPr fontId="10"/>
  </si>
  <si>
    <t>プレート式熱交換器ＨＥＨ－２整備工事</t>
    <rPh sb="4" eb="5">
      <t>シキ</t>
    </rPh>
    <rPh sb="5" eb="9">
      <t>ネツコウカンキ</t>
    </rPh>
    <rPh sb="14" eb="16">
      <t>セイビ</t>
    </rPh>
    <rPh sb="16" eb="18">
      <t>コウジ</t>
    </rPh>
    <phoneticPr fontId="10"/>
  </si>
  <si>
    <t>新規プレート納入及び交換/取外しプレート搬出洗浄、納入</t>
    <rPh sb="0" eb="2">
      <t>シンキ</t>
    </rPh>
    <rPh sb="6" eb="8">
      <t>ノウニュウ</t>
    </rPh>
    <rPh sb="8" eb="9">
      <t>オヨ</t>
    </rPh>
    <rPh sb="10" eb="12">
      <t>コウカン</t>
    </rPh>
    <rPh sb="13" eb="14">
      <t>ト</t>
    </rPh>
    <rPh sb="14" eb="15">
      <t>ハズ</t>
    </rPh>
    <rPh sb="20" eb="22">
      <t>ハンシュツ</t>
    </rPh>
    <rPh sb="22" eb="24">
      <t>センジョウ</t>
    </rPh>
    <rPh sb="25" eb="27">
      <t>ノウニュウ</t>
    </rPh>
    <phoneticPr fontId="10"/>
  </si>
  <si>
    <t>福岡農林事務所</t>
  </si>
  <si>
    <t>荻浦地区／排水機補修工事</t>
  </si>
  <si>
    <t>糸島市荻浦</t>
  </si>
  <si>
    <t>約８ヶ月</t>
  </si>
  <si>
    <t>ポンプ設備工／除塵設備工</t>
  </si>
  <si>
    <t>赤間地区／ゲート製作据付工事</t>
  </si>
  <si>
    <t>宗像市石丸</t>
  </si>
  <si>
    <t>約７ヶ月</t>
  </si>
  <si>
    <t>鋼構造物工事</t>
  </si>
  <si>
    <t>ゲート製作据付工</t>
  </si>
  <si>
    <t>古東地区／堰体工事</t>
  </si>
  <si>
    <t>福岡市東区蒲田２丁目</t>
  </si>
  <si>
    <t>堰体工</t>
  </si>
  <si>
    <t>別府上地区／堰体工事</t>
  </si>
  <si>
    <t>糟屋郡志免町王子１丁目</t>
  </si>
  <si>
    <t>山の内上下地区／ため池工事</t>
  </si>
  <si>
    <t>宗像市多禮</t>
  </si>
  <si>
    <t>洪水吐工／腰石積工／波受工</t>
  </si>
  <si>
    <t>大井地区／除塵機整備工事</t>
  </si>
  <si>
    <t>宗像市大井</t>
  </si>
  <si>
    <t>約６ヶ月</t>
  </si>
  <si>
    <t>除塵機整備工</t>
  </si>
  <si>
    <t>戸原古屋敷地区／護床設置工事</t>
  </si>
  <si>
    <t>糟屋郡粕屋町大字戸原</t>
  </si>
  <si>
    <t>護床設置工</t>
  </si>
  <si>
    <t>指名競争入札</t>
  </si>
  <si>
    <t>浜田地区／農地付帯工事</t>
  </si>
  <si>
    <t>福津市勝浦</t>
  </si>
  <si>
    <t>約５ヶ月</t>
  </si>
  <si>
    <t>付帯工</t>
  </si>
  <si>
    <t>古東地区／ゲート撤去工事</t>
  </si>
  <si>
    <t>約４ヶ月</t>
  </si>
  <si>
    <t>旧ゲート撤去工</t>
  </si>
  <si>
    <t>戸原古屋敷地区／ゲート据付工事</t>
  </si>
  <si>
    <t>ゲート据付工</t>
  </si>
  <si>
    <t>大井地区／水路補修工事</t>
  </si>
  <si>
    <t>水路補修工</t>
  </si>
  <si>
    <t>大井地区／ゲート補修工事</t>
  </si>
  <si>
    <t>ゲート補修工</t>
  </si>
  <si>
    <t>大井地区／機場内整備工事</t>
  </si>
  <si>
    <t>その他</t>
  </si>
  <si>
    <t>機場内整備工</t>
  </si>
  <si>
    <t>津屋崎地区／機場内整備工事</t>
  </si>
  <si>
    <t>福津市津屋崎</t>
  </si>
  <si>
    <t>機場補修工／建屋補修工</t>
  </si>
  <si>
    <t>岩本地区／ゲート補修工事</t>
  </si>
  <si>
    <t>糸島市千早新田</t>
  </si>
  <si>
    <t>深江地区／ゲート補修工事</t>
  </si>
  <si>
    <t>糸島市二丈片山</t>
  </si>
  <si>
    <t>深江地区／除塵設備補修工事</t>
  </si>
  <si>
    <t>除塵設備補修工</t>
  </si>
  <si>
    <t>深江地区／機場内整備工事</t>
  </si>
  <si>
    <t>野間地区／ため池工事</t>
  </si>
  <si>
    <t>福津市大石</t>
  </si>
  <si>
    <t>洪水吐工／波受工／仮設撤去工</t>
  </si>
  <si>
    <t>赤間地区／堰体工事</t>
  </si>
  <si>
    <t>赤間地区／付帯工事</t>
  </si>
  <si>
    <t>仮設道路工</t>
  </si>
  <si>
    <t>早見地区／堰体工事</t>
  </si>
  <si>
    <t>糟屋郡宇美町宇美中央１丁目</t>
  </si>
  <si>
    <t>早見地区／ゲート撤去工事</t>
  </si>
  <si>
    <t>堂ノ上上下地区／付帯工事</t>
  </si>
  <si>
    <t>宗像市三郎丸</t>
  </si>
  <si>
    <t>取付水路工／仮設撤去工</t>
  </si>
  <si>
    <t>第３四半期</t>
  </si>
  <si>
    <t>譲葉地区／ため池工事</t>
  </si>
  <si>
    <t>宗像市野坂</t>
  </si>
  <si>
    <t>戸原古屋敷地区／仮設撤去工事</t>
  </si>
  <si>
    <t>約３ヶ月</t>
  </si>
  <si>
    <t>仮設撤去工</t>
  </si>
  <si>
    <t>第４四半期</t>
  </si>
  <si>
    <t>第３雷山浮嶽線林道開設工事（３－１工区）</t>
  </si>
  <si>
    <t>糸島市瑞梅寺</t>
  </si>
  <si>
    <t>開設延長５６１ｍ／幅員５ｍ</t>
  </si>
  <si>
    <t>第３雷山浮嶽線林道開設工事（４工区）</t>
  </si>
  <si>
    <t>糸島市雷山</t>
  </si>
  <si>
    <t>ほ装工事</t>
  </si>
  <si>
    <t>開設延長５９１ｍ／幅員５ｍ</t>
  </si>
  <si>
    <t>香園（１）地区治山工事</t>
  </si>
  <si>
    <t>筑紫野市大字香園</t>
  </si>
  <si>
    <t>谷止工２個</t>
  </si>
  <si>
    <t>瑞梅寺地区治山工事</t>
  </si>
  <si>
    <t>谷止工１個</t>
  </si>
  <si>
    <t>梅ケ浦地区治山工事</t>
  </si>
  <si>
    <t>糟屋郡須惠町大字佐谷梅ケ浦</t>
  </si>
  <si>
    <t>久家地区治山工事</t>
  </si>
  <si>
    <t>糸島市志摩久家</t>
  </si>
  <si>
    <t>防潮工１個</t>
  </si>
  <si>
    <t>石坂４丁目地区治山工事</t>
  </si>
  <si>
    <t>太宰府市石坂４丁目</t>
  </si>
  <si>
    <t>とび・土工・コン工事</t>
  </si>
  <si>
    <t>山腹工</t>
  </si>
  <si>
    <t>中河内地区治山工事</t>
  </si>
  <si>
    <t>糟屋郡篠栗町大字篠栗中河内</t>
  </si>
  <si>
    <t>朝倉農林事務所</t>
  </si>
  <si>
    <t>上池田ため池災害復旧工事</t>
  </si>
  <si>
    <t>朝倉市把木池田</t>
  </si>
  <si>
    <t>土砂撤去工事一式</t>
  </si>
  <si>
    <t>山の神ため池災害復旧工事</t>
  </si>
  <si>
    <t>朝倉市山田</t>
  </si>
  <si>
    <t>ため池復旧工事一式、土砂撤去工事一式</t>
  </si>
  <si>
    <t>鎌塚ため池災害復旧工事</t>
  </si>
  <si>
    <t>三反田ため池災害復旧工事</t>
  </si>
  <si>
    <t>朝倉市須川</t>
  </si>
  <si>
    <t>辰ケ迫ため池災害復旧工事</t>
  </si>
  <si>
    <t>朝倉市宮野</t>
  </si>
  <si>
    <t>（草場地区）排水機補修工事</t>
  </si>
  <si>
    <t>久留米市大善寺町黒田</t>
  </si>
  <si>
    <t>減速機補修等</t>
  </si>
  <si>
    <t>（大野原地区）送水管工事</t>
  </si>
  <si>
    <t>うきは市浮羽町山北</t>
  </si>
  <si>
    <t>送水管工Ｌ＝９００ｍ</t>
  </si>
  <si>
    <t>（大野原地区）２号ファームポンド工事</t>
  </si>
  <si>
    <t>ファームポンド工Ｎ＝１基</t>
  </si>
  <si>
    <t>送水管工事Ｌ＝３２０ｍ</t>
  </si>
  <si>
    <t>（大野原地区）２号揚水機場工事</t>
  </si>
  <si>
    <t>上屋工Ｎ＝１棟</t>
  </si>
  <si>
    <t>（大野原地区）揚水機製作据付工事</t>
  </si>
  <si>
    <t>揚水機工Ｎ＝１式</t>
  </si>
  <si>
    <t>（流川地区）農道工事</t>
  </si>
  <si>
    <t>うきは市浮羽町流川</t>
  </si>
  <si>
    <t>農道工Ｌ＝５２５ｍ</t>
  </si>
  <si>
    <t>農道工Ｌ＝２８６ｍ</t>
  </si>
  <si>
    <t>（浮羽地区）農道工事</t>
  </si>
  <si>
    <t>農道工Ｌ＝１９０ｍ</t>
  </si>
  <si>
    <t>（組坂堤地区）ため池工事</t>
  </si>
  <si>
    <t>小郡市下岩田</t>
  </si>
  <si>
    <t>堤体工、洪水吐工</t>
  </si>
  <si>
    <t>（影堤地区）ため池工事</t>
  </si>
  <si>
    <t>小郡市津古</t>
  </si>
  <si>
    <t>（花立地区）ため池工事</t>
  </si>
  <si>
    <t>小郡市山隈</t>
  </si>
  <si>
    <t>堤体工、洪水吐工、取水施設工</t>
  </si>
  <si>
    <t>（花立地区）ゲート製作据付工事</t>
  </si>
  <si>
    <t>斜樋、底樋ゲート一式</t>
  </si>
  <si>
    <t>（上の堤地区）ため池工事</t>
  </si>
  <si>
    <t>朝倉市隈江</t>
  </si>
  <si>
    <t>堤体工Ｌ＝９０ｍ、洪水吐工</t>
  </si>
  <si>
    <t>（上池田地区）洪水吐工事</t>
  </si>
  <si>
    <t>朝倉市杷木池田</t>
  </si>
  <si>
    <t>洪水吐工、堤体工</t>
  </si>
  <si>
    <t>（稲吉二期地区）堰体工事</t>
  </si>
  <si>
    <t>小郡市小板井</t>
  </si>
  <si>
    <t>堰体修復工、魚道設置</t>
  </si>
  <si>
    <t>（稲吉二期地区）ゲート据付工事</t>
  </si>
  <si>
    <t>ゲート据付工１門</t>
  </si>
  <si>
    <t>（味坂第２地区）ポンプ更新工事</t>
  </si>
  <si>
    <t>小郡市光行</t>
  </si>
  <si>
    <t>揚水ポンプ更新１機場</t>
  </si>
  <si>
    <t>（両筑第２地区）水路補修工事</t>
  </si>
  <si>
    <t>水路補修工Ｌ＝１６０ｍ</t>
  </si>
  <si>
    <t>水路補修工Ｌ＝２２０ｍ</t>
  </si>
  <si>
    <t>（袋野地区）水路工事</t>
  </si>
  <si>
    <t>うきは市浮羽町三春</t>
  </si>
  <si>
    <t>水路工Ｌ＝２０５ｍ</t>
  </si>
  <si>
    <t>（両筑第１地区）揚水機場補修工事</t>
  </si>
  <si>
    <t>朝倉市長田</t>
  </si>
  <si>
    <t>揚水機場補修工Ｎ＝１箇所</t>
  </si>
  <si>
    <t>朝倉郡筑前町四三嶋</t>
  </si>
  <si>
    <t>揚水機場補修工Ｎ＝４箇所</t>
  </si>
  <si>
    <t>三井郡大刀洗町大字鵜木</t>
  </si>
  <si>
    <t>水路補修工Ｌ＝３９０ｍ</t>
  </si>
  <si>
    <t>三井郡大刀洗町大字高樋</t>
  </si>
  <si>
    <t>水路補修工Ｌ＝３００ｍ</t>
  </si>
  <si>
    <t>（筑後川地区）並列遮断機更新工事</t>
  </si>
  <si>
    <t>八女市黒木町北木屋</t>
  </si>
  <si>
    <t>並列遮断機１基</t>
  </si>
  <si>
    <t>（筑後川地区）制圧機据付工事</t>
  </si>
  <si>
    <t>制圧機据付１基</t>
  </si>
  <si>
    <t>（久留米西部地区）水路工事</t>
  </si>
  <si>
    <t>久留米市城島町楢津</t>
  </si>
  <si>
    <t>工事長約２６０ｍ</t>
  </si>
  <si>
    <t>（久留米東部地区）水路工事</t>
  </si>
  <si>
    <t>久留米市草野町紅桃林</t>
  </si>
  <si>
    <t>工事長約４４０ｍ</t>
  </si>
  <si>
    <t>久留米市荒木町白口</t>
  </si>
  <si>
    <t>工事長約７５５ｍ</t>
  </si>
  <si>
    <t>（大刀洗北部地区）ほ場整備工事</t>
  </si>
  <si>
    <t>三井郡大刀洗町大字山隈</t>
  </si>
  <si>
    <t>工事面積２．４ｈａ</t>
  </si>
  <si>
    <t>（筑前Ⅱ期地区）暗渠排水工事</t>
  </si>
  <si>
    <t>朝倉郡筑前町山隈</t>
  </si>
  <si>
    <t>工事面積１５．８ｈａ</t>
  </si>
  <si>
    <t>朝倉郡筑前町大久保</t>
  </si>
  <si>
    <t>工事面積２３．６ｈａ</t>
  </si>
  <si>
    <t>（久留米東部地区）防火水槽設置工事</t>
  </si>
  <si>
    <t>久留米市田主丸町益生田</t>
  </si>
  <si>
    <t>防火水槽１基</t>
  </si>
  <si>
    <t>工事面積１．５ｈａ</t>
  </si>
  <si>
    <t>工事面積２．０ｈａ</t>
  </si>
  <si>
    <t>（耳納山麓地区）堤体周辺整備工事</t>
  </si>
  <si>
    <t>うきは市浮羽町小塩</t>
  </si>
  <si>
    <t>舗装工事一式</t>
  </si>
  <si>
    <t>高木線災害復旧工事（４工区）</t>
  </si>
  <si>
    <t>朝倉市佐田</t>
  </si>
  <si>
    <t>復旧延長７４６ｍ</t>
  </si>
  <si>
    <t>高木線林道開設工事（４工区）</t>
  </si>
  <si>
    <t>工事延長約２２０ｍ／幅員４．０ｍ</t>
  </si>
  <si>
    <t>大北地区治山工事</t>
  </si>
  <si>
    <t>朝倉市黒川字大北</t>
  </si>
  <si>
    <t>約９ヶ月</t>
  </si>
  <si>
    <t>古賀ノ谷地区治山工事</t>
  </si>
  <si>
    <t>朝倉市秋月字古賀ノ谷</t>
  </si>
  <si>
    <t>谷止工１個、床固工１個</t>
  </si>
  <si>
    <t>木和田（３）地区治山工事</t>
  </si>
  <si>
    <t>朝倉市佐田字木和田（３）</t>
  </si>
  <si>
    <t>谷止工（鋼）１個</t>
  </si>
  <si>
    <t>竹布地区治山工事</t>
  </si>
  <si>
    <t>朝倉郡東峰村大字宝珠山字竹布</t>
  </si>
  <si>
    <t>犬岳（１）地区治山工事</t>
  </si>
  <si>
    <t>朝倉市杷木赤谷字犬岳（１）</t>
  </si>
  <si>
    <t>佐田（１）地区治山工事</t>
  </si>
  <si>
    <t>朝倉市佐田（１）</t>
  </si>
  <si>
    <t>山ヶ谷（１）地区治山工事</t>
  </si>
  <si>
    <t>朝倉市佐田字山ヶ谷（１）</t>
  </si>
  <si>
    <t>元ノ目（２）地区治山工事</t>
  </si>
  <si>
    <t>朝倉市黒川字元ノ目（２）</t>
  </si>
  <si>
    <t>宮園（６）地区治山工事</t>
  </si>
  <si>
    <t>朝倉市黒川字宮園（６）</t>
  </si>
  <si>
    <t>向原地区治山工事</t>
  </si>
  <si>
    <t>朝倉市黒川字向原</t>
  </si>
  <si>
    <t>宮園（２）地区治山工事</t>
  </si>
  <si>
    <t>朝倉市黒川字宮園（２）</t>
  </si>
  <si>
    <t>谷止工１個、山腹工</t>
  </si>
  <si>
    <t>疣目口（１）地区治山工事</t>
  </si>
  <si>
    <t>朝倉市黒川字疣目口（１）</t>
  </si>
  <si>
    <t>黒松（６）地区治山工事</t>
  </si>
  <si>
    <t>朝倉市黒川字黒松（６）</t>
  </si>
  <si>
    <t>真竹（３）地区治山工事</t>
  </si>
  <si>
    <t>朝倉市黒川字真竹（３）</t>
  </si>
  <si>
    <t>黒松（３）地区治山工事</t>
  </si>
  <si>
    <t>朝倉市黒川字黒松（３）</t>
  </si>
  <si>
    <t>谷止工（鋼）２個、山腹工</t>
  </si>
  <si>
    <t>宮園（７）地区治山工事</t>
  </si>
  <si>
    <t>朝倉市黒川字宮園（７）</t>
  </si>
  <si>
    <t>宮園（１）地区治山工事</t>
  </si>
  <si>
    <t>朝倉市黒川字宮園（１）</t>
  </si>
  <si>
    <t>元ノ目（１）地区治山工事</t>
  </si>
  <si>
    <t>朝倉市黒川字元ノ目（１）</t>
  </si>
  <si>
    <t>真竹（２）地区治山工事</t>
  </si>
  <si>
    <t>朝倉市黒川字真竹（２）</t>
  </si>
  <si>
    <t>谷止工（鋼）１個、山腹工</t>
  </si>
  <si>
    <t>真竹（１）地区治山工事</t>
  </si>
  <si>
    <t>朝倉市黒川字真竹（１）</t>
  </si>
  <si>
    <t>宮園（４）地区治山工事</t>
  </si>
  <si>
    <t>朝倉市黒川字宮園（４）</t>
  </si>
  <si>
    <t>内浦（２）地区治山工事</t>
  </si>
  <si>
    <t>朝倉郡東峰村大字小石原字内浦（２）</t>
  </si>
  <si>
    <t>久毛（２）地区治山工事</t>
  </si>
  <si>
    <t>朝倉郡東峰村大字小石原鼓字久毛（２）</t>
  </si>
  <si>
    <t>久毛（１）地区治山工事</t>
  </si>
  <si>
    <t>朝倉郡東峰村大字小石原鼓字久毛（１）</t>
  </si>
  <si>
    <t>大木地区治山工事</t>
  </si>
  <si>
    <t>朝倉郡東峰村大字小石原鼓字大木</t>
  </si>
  <si>
    <t>赤藪地区治山工事</t>
  </si>
  <si>
    <t>朝倉郡東峰村大字小石原鼓字赤藪</t>
  </si>
  <si>
    <t>靏地区治山工事</t>
  </si>
  <si>
    <t>朝倉郡東峰村大字福井字靏</t>
  </si>
  <si>
    <t>猿喰地区（２工区）治山工事</t>
  </si>
  <si>
    <t>朝倉郡東峰村大字福井字猿喰</t>
  </si>
  <si>
    <t>中村（１）地区治山工事</t>
  </si>
  <si>
    <t>朝倉市佐田字中村（１）</t>
  </si>
  <si>
    <t>中村（２）地区治山工事</t>
  </si>
  <si>
    <t>朝倉市佐田字中村（２）</t>
  </si>
  <si>
    <t>安谷（２）地区治山工事</t>
  </si>
  <si>
    <t>朝倉市佐田字安谷（２）</t>
  </si>
  <si>
    <t>山ヶ谷（３）地区治山工事</t>
  </si>
  <si>
    <t>朝倉市佐田字山ヶ谷（３）</t>
  </si>
  <si>
    <t>安谷（１）地区治山工事</t>
  </si>
  <si>
    <t>朝倉市佐田字安谷（１）</t>
  </si>
  <si>
    <t>木和田（１）地区治山工事</t>
  </si>
  <si>
    <t>朝倉市佐田字木和田（１）</t>
  </si>
  <si>
    <t>中山（２）地区治山工事</t>
  </si>
  <si>
    <t>朝倉市杷木赤谷字中山（２）</t>
  </si>
  <si>
    <t>中山（１）地区治山工事</t>
  </si>
  <si>
    <t>朝倉市杷木赤谷字中山（１）</t>
  </si>
  <si>
    <t>浮羽山地区治山工事</t>
  </si>
  <si>
    <t>うきは市浮羽町山北字浮羽山</t>
  </si>
  <si>
    <t>八幡農林事務所</t>
  </si>
  <si>
    <t>（大久保地区）ため池工事</t>
  </si>
  <si>
    <t>遠賀郡岡垣町大字内浦</t>
  </si>
  <si>
    <t>ため池工一式</t>
  </si>
  <si>
    <t>（花木地区）法面保護工事</t>
  </si>
  <si>
    <t>遠賀郡岡垣町大字高倉</t>
  </si>
  <si>
    <t>法面保護工一式</t>
  </si>
  <si>
    <t>（虫生津地区）護岸工事</t>
  </si>
  <si>
    <t>遠賀郡遠賀町大字虫生津</t>
  </si>
  <si>
    <t>護岸工一式</t>
  </si>
  <si>
    <t>（虫生津地区）排水機場撤去工事</t>
  </si>
  <si>
    <t>排水機場撤去工一式</t>
  </si>
  <si>
    <t>（山鹿地区）支線排水路工事</t>
  </si>
  <si>
    <t>遠賀郡芦屋町山鹿</t>
  </si>
  <si>
    <t>支線排水路工一式</t>
  </si>
  <si>
    <t>（山鹿地区）幹線排水路工事</t>
  </si>
  <si>
    <t>幹線排水路工一式</t>
  </si>
  <si>
    <t>畑（１）地区／治山工事</t>
  </si>
  <si>
    <t>北九州市門司区大字畑</t>
  </si>
  <si>
    <t>畑（２）地区／治山工事</t>
  </si>
  <si>
    <t>北九州市小倉南区大字道原字畑</t>
  </si>
  <si>
    <t>稲積地区／治山工事</t>
  </si>
  <si>
    <t>北九州市門司区大字大里字稲積</t>
  </si>
  <si>
    <t>谷止工１個、流路工４９．３m</t>
  </si>
  <si>
    <t>吉原地区／治山工事</t>
  </si>
  <si>
    <t>北九州市小倉南区大字頂吉字吉原</t>
  </si>
  <si>
    <t>手野地区／治山工事</t>
  </si>
  <si>
    <t>遠賀郡岡垣町大字手野</t>
  </si>
  <si>
    <t>畑観音地区／治山工事</t>
  </si>
  <si>
    <t>北九州市八幡西区大字畑字畑観音</t>
  </si>
  <si>
    <t>藤木地区／治山工事</t>
  </si>
  <si>
    <t>北九州市若松区大字藤木</t>
  </si>
  <si>
    <t>治山施設修繕工一式</t>
  </si>
  <si>
    <t>飯塚農林事務所</t>
  </si>
  <si>
    <t>（大振地区）ゲート製作据付工事</t>
  </si>
  <si>
    <t>宮若市山口</t>
  </si>
  <si>
    <t>ため池栓・土砂吐ゲート製作据付一式</t>
  </si>
  <si>
    <t>（嘉麻地区）水路工事</t>
  </si>
  <si>
    <t>嘉麻市大力</t>
  </si>
  <si>
    <t>Ｌ＝４００ｍ</t>
  </si>
  <si>
    <t>（高尾地区）仮設道路工事</t>
  </si>
  <si>
    <t>飯塚市仁保</t>
  </si>
  <si>
    <t>仮設道路一式</t>
  </si>
  <si>
    <t>（夏吉地区）ため池工事</t>
  </si>
  <si>
    <t>田川市大字夏吉</t>
  </si>
  <si>
    <t>取水施設工、洪水吐工</t>
  </si>
  <si>
    <t>（谷の上地区）ため池工事</t>
  </si>
  <si>
    <t>宮若市黒丸</t>
  </si>
  <si>
    <t>洪水吐工</t>
  </si>
  <si>
    <t>（植木地区）ポンプ設備更新工事</t>
  </si>
  <si>
    <t>直方市大字植木</t>
  </si>
  <si>
    <t>ポンプ設備更新一式</t>
  </si>
  <si>
    <t>（千手地区）水路工事</t>
  </si>
  <si>
    <t>嘉麻市泉河内</t>
  </si>
  <si>
    <t>Ｌ＝３８０ｍ</t>
  </si>
  <si>
    <t>Ｌ＝３５０ｍ</t>
  </si>
  <si>
    <t>豊前坊線１－１工区開設工事</t>
  </si>
  <si>
    <t>田川郡添田町大字津野</t>
  </si>
  <si>
    <t>林道開設Ｌ＝１８０ｍ</t>
  </si>
  <si>
    <t>熊ヶ畑・安真木線１工区開設工事</t>
  </si>
  <si>
    <t>嘉麻市熊ケ畑</t>
  </si>
  <si>
    <t>林道開設Ｌ＝２４０ｍ</t>
  </si>
  <si>
    <t>豊前坊線１－２工区開設工事</t>
  </si>
  <si>
    <t>熊ヶ畑・安真木線２工区開設工事</t>
  </si>
  <si>
    <t>林道開設Ｌ＝３４０ｍ</t>
  </si>
  <si>
    <t>豊前坊線３－２工区開設工事</t>
  </si>
  <si>
    <t>林道開設Ｌ＝２７１ｍ</t>
  </si>
  <si>
    <t>権現谷地区治山工事</t>
  </si>
  <si>
    <t>飯塚市筒野</t>
  </si>
  <si>
    <t>神有地区治山工事</t>
  </si>
  <si>
    <t>嘉麻市桑野</t>
  </si>
  <si>
    <t>芝峠地区治山工事</t>
  </si>
  <si>
    <t>田川郡添田町大字落合</t>
  </si>
  <si>
    <t>材木地区治山工事</t>
  </si>
  <si>
    <t>二ノ宮地区治山工事</t>
  </si>
  <si>
    <t>田川郡添田町大字桝田</t>
  </si>
  <si>
    <t>新宮原地区治山工事</t>
  </si>
  <si>
    <t>長谷山（３）地区治山工事</t>
  </si>
  <si>
    <t>深倉山（１０）地区治山工事</t>
  </si>
  <si>
    <t>谷止工２個／流路工</t>
  </si>
  <si>
    <t>吉木山（４）地区治山工事</t>
  </si>
  <si>
    <t>長谷山（４・５）地区治山工事</t>
  </si>
  <si>
    <t>アイノ谷地区治山工事</t>
  </si>
  <si>
    <t>嘉麻市千手</t>
  </si>
  <si>
    <t>筑後農林事務所</t>
  </si>
  <si>
    <t>（高田地区）農道工事</t>
  </si>
  <si>
    <t>みやま市高田町亀谷</t>
  </si>
  <si>
    <t>農道工事Ｌ＝１５８ｍ</t>
  </si>
  <si>
    <t>みやま市高田町竹飯</t>
  </si>
  <si>
    <t>農道工事Ｌ＝２８６ｍ</t>
  </si>
  <si>
    <t>（高田地区）ため池工事</t>
  </si>
  <si>
    <t>みやま市高田町原</t>
  </si>
  <si>
    <t>ため池工事Ｎ＝１箇所</t>
  </si>
  <si>
    <t>（柳川２期地区）水路工事（下八丁下２工区）</t>
  </si>
  <si>
    <t>柳川市有明町</t>
  </si>
  <si>
    <t>水路工事Ｌ＝２６０ｍ</t>
  </si>
  <si>
    <t>（柳川２期地区）護岸工事（久々原他２工区）</t>
  </si>
  <si>
    <t>柳川市久々原</t>
  </si>
  <si>
    <t>護岸工事Ｌ＝５３０ｍ</t>
  </si>
  <si>
    <t>（柳川２期地区）護岸工事（中牟田工区）</t>
  </si>
  <si>
    <t>柳川市高島</t>
  </si>
  <si>
    <t>護岸工事Ｌ＝４９０ｍ</t>
  </si>
  <si>
    <t>（柳川２期地区）護岸工事（立石２工区）</t>
  </si>
  <si>
    <t>柳川市立石</t>
  </si>
  <si>
    <t>護岸工事Ｌ＝４３０ｍ</t>
  </si>
  <si>
    <t>（柳川２期地区）護岸工事（長藤他１工区）</t>
  </si>
  <si>
    <t>柳川市西浜武</t>
  </si>
  <si>
    <t>護岸工事Ｌ＝２８０ｍ</t>
  </si>
  <si>
    <t>（柳川２期地区）護岸工事（起田１工区）</t>
  </si>
  <si>
    <t>柳川市三橋町吉開</t>
  </si>
  <si>
    <t>護岸工事Ｌ＝２００ｍ</t>
  </si>
  <si>
    <t>（柳川２期地区）護岸工事（谷垣１工区）</t>
  </si>
  <si>
    <t>柳川市大和町谷垣</t>
  </si>
  <si>
    <t>護岸工事Ｌ＝５００ｍ</t>
  </si>
  <si>
    <t>（八女地区）水路工事（下稲富工区）</t>
  </si>
  <si>
    <t>八女市稲富下稲富</t>
  </si>
  <si>
    <t>水路工事Ｌ＝３６０ｍ</t>
  </si>
  <si>
    <t>（八女地区）水路工事（津江２工区）</t>
  </si>
  <si>
    <t>八女市津江上津江</t>
  </si>
  <si>
    <t>水路工事Ｌ＝３００ｍ</t>
  </si>
  <si>
    <t>（八女地区）農道工事（本線２工区）</t>
  </si>
  <si>
    <t>八女市本</t>
  </si>
  <si>
    <t>農道工事Ｌ＝２１０ｍ</t>
  </si>
  <si>
    <t>（筑後市２期地区）水路工事（農用排・頭無）</t>
  </si>
  <si>
    <t>筑後市大字熊野他</t>
  </si>
  <si>
    <t>水路工事Ｌ＝３８３ｍ</t>
  </si>
  <si>
    <t>（筑後市２期地区）水路工事（農集排・四ツ枝）</t>
  </si>
  <si>
    <t>筑後市大字四ケ所</t>
  </si>
  <si>
    <t>水路工事Ｌ＝２８２ｍ</t>
  </si>
  <si>
    <t>（筑後市２期地区）水路工事（農集排・六地蔵１）</t>
  </si>
  <si>
    <t>水路工事Ｌ＝３７５ｍ</t>
  </si>
  <si>
    <t>（筑後市２期地区）水路工事（農集排・六地蔵２）</t>
  </si>
  <si>
    <t>水路工事Ｌ＝４１３ｍ</t>
  </si>
  <si>
    <t>（立花２期地区）ゲート工事</t>
  </si>
  <si>
    <t>八女市立花町北山</t>
  </si>
  <si>
    <t>ゲート設置工事１門</t>
  </si>
  <si>
    <t>（新星野２期地区）ほ場整備工事（広瀬工区）</t>
  </si>
  <si>
    <t>八女市星野村</t>
  </si>
  <si>
    <t>ほ場整備工事Ａ＝１．０ｈａ</t>
  </si>
  <si>
    <t>（新星野２期地区）水路工事（本星野、千々谷）</t>
  </si>
  <si>
    <t>水路工事Ｌ＝３１５ｍ</t>
  </si>
  <si>
    <t>（黒木地区）農道工事（大淵線１工区）</t>
  </si>
  <si>
    <t>八女市黒木町大淵</t>
  </si>
  <si>
    <t>農道工事Ｌ＝３００ｍ</t>
  </si>
  <si>
    <t>（黒木地区）農道工事（山中１線７工区）</t>
  </si>
  <si>
    <t>八女市黒木町木屋</t>
  </si>
  <si>
    <t>農道工事Ｌ＝１３０ｍ</t>
  </si>
  <si>
    <t>（黒木地区）農道工事（中原２線２工区）</t>
  </si>
  <si>
    <t>八女市黒木町本分</t>
  </si>
  <si>
    <t>農道工事Ｌ＝３４０ｍ</t>
  </si>
  <si>
    <t>（竹飯地区）水路工事</t>
  </si>
  <si>
    <t>水路工事Ｌ＝５３ｍ</t>
  </si>
  <si>
    <t>（前川原地区）堰体工事</t>
  </si>
  <si>
    <t>八女郡広川町大字一條</t>
  </si>
  <si>
    <t>堰体工（左岸）一式</t>
  </si>
  <si>
    <t>（橋本地区）排水機補修工事</t>
  </si>
  <si>
    <t>柳川市橋本町</t>
  </si>
  <si>
    <t>排水機補修一式</t>
  </si>
  <si>
    <t>（柳川地区）排水機補修工事</t>
  </si>
  <si>
    <t>柳川市吉富町</t>
  </si>
  <si>
    <t>（広瀬地区）建屋補修工事</t>
  </si>
  <si>
    <t>八女市川犬</t>
  </si>
  <si>
    <t>建屋補修一式</t>
  </si>
  <si>
    <t>（名鶴地区）堰体補修工事</t>
  </si>
  <si>
    <t>みやま市瀬高町文廣</t>
  </si>
  <si>
    <t>堰体補修工一式</t>
  </si>
  <si>
    <t>（名鶴地区）ゲート補修工事</t>
  </si>
  <si>
    <t>ゲート補修一式</t>
  </si>
  <si>
    <t>（みやま地区）ゲート補修工事</t>
  </si>
  <si>
    <t>みやま市瀬高町河内</t>
  </si>
  <si>
    <t>（みやま地区）排水機補修工事</t>
  </si>
  <si>
    <t>（みやま地区）除塵機補修工事</t>
  </si>
  <si>
    <t>除塵機補修一式</t>
  </si>
  <si>
    <t>（みやま地区）建屋補修工事</t>
  </si>
  <si>
    <t>みやま市高田町徳島</t>
  </si>
  <si>
    <t>（みやま地区）ゲート設備補修工事</t>
  </si>
  <si>
    <t>ゲート設備補修一式</t>
  </si>
  <si>
    <t>（天堤地区）堤体工事</t>
  </si>
  <si>
    <t>筑後市大字西牟田</t>
  </si>
  <si>
    <t>堤体工一式</t>
  </si>
  <si>
    <t>（天堤地区）取水ゲート工事</t>
  </si>
  <si>
    <t>ゲート製作据付一式</t>
  </si>
  <si>
    <t>（南原地区）水路工事</t>
  </si>
  <si>
    <t>八女市黒木町笠原</t>
  </si>
  <si>
    <t>水路工一式</t>
  </si>
  <si>
    <t>（南原地区）抑制工事</t>
  </si>
  <si>
    <t>抑制工一式</t>
  </si>
  <si>
    <t>（柏ノ木地区）抑制工事</t>
  </si>
  <si>
    <t>（柏ノ木地区）抑止工事</t>
  </si>
  <si>
    <t>抑止工一式</t>
  </si>
  <si>
    <t>（昭和開北部第２地区）客土工事</t>
  </si>
  <si>
    <t>大牟田市昭和開</t>
  </si>
  <si>
    <t>客土工一式</t>
  </si>
  <si>
    <t>（三池干拓北部地区）管水路工事</t>
  </si>
  <si>
    <t>みやま市高田町昭和開</t>
  </si>
  <si>
    <t>管水路工一式</t>
  </si>
  <si>
    <t>（三池干拓北部地区）用排水機場工事</t>
  </si>
  <si>
    <t>機場整備工一式</t>
  </si>
  <si>
    <t>（三池干拓北部地区）用水機製作据付工事</t>
  </si>
  <si>
    <t>用水機製作据付工一式</t>
  </si>
  <si>
    <t>（三池干拓北部地区）排水機製作据付工事</t>
  </si>
  <si>
    <t>排水機製作据付工一式</t>
  </si>
  <si>
    <t>ヤビツ地区治山工事</t>
  </si>
  <si>
    <t>八女市星野村字ヤビツ</t>
  </si>
  <si>
    <t>楮ノ谷１工区地区治山工事</t>
  </si>
  <si>
    <t>八女市矢部村北矢部字楮ノ谷</t>
  </si>
  <si>
    <t>渓間工</t>
  </si>
  <si>
    <t>ウツキ地区治山工事</t>
  </si>
  <si>
    <t>八女市黒木町笠原字ウツキ</t>
  </si>
  <si>
    <t>高取道地区治山工事</t>
  </si>
  <si>
    <t>八女市矢部村北矢部字高取道</t>
  </si>
  <si>
    <t>上ノ山地区治山工事</t>
  </si>
  <si>
    <t>八女市黒木町大淵字上ノ山</t>
  </si>
  <si>
    <t>高倉地区治山工事</t>
  </si>
  <si>
    <t>八女市立花町上辺春字高倉</t>
  </si>
  <si>
    <t>神窟２工区地区治山工事</t>
  </si>
  <si>
    <t>八女市矢部村北矢部字神窟</t>
  </si>
  <si>
    <t>木浦線（１工区）林道開設工事</t>
  </si>
  <si>
    <t>林道開設Ｌ＝５００ｍ</t>
  </si>
  <si>
    <t>千々谷～滝の脇線（１工区）林道開設工事</t>
  </si>
  <si>
    <t>林道開設Ｌ＝４２０ｍ</t>
  </si>
  <si>
    <t>仁田坂～国武線（２－２工区）林道開設工事</t>
  </si>
  <si>
    <t>林道開設Ｌ＝２００ｍ</t>
  </si>
  <si>
    <t>千々谷～滝の脇線（５工区）林道開設工事</t>
  </si>
  <si>
    <t>林道開設Ｌ＝２３０ｍ</t>
  </si>
  <si>
    <t>仁田坂～国武線（１工区）林道開設工事</t>
  </si>
  <si>
    <t>林道開設Ｌ＝２２０ｍ</t>
  </si>
  <si>
    <t>行橋農林事務所</t>
  </si>
  <si>
    <t>（辻垣・道場寺・高瀬地区）ほ場整備工事</t>
  </si>
  <si>
    <t>行橋市大字辻垣外</t>
  </si>
  <si>
    <t>ほ場整備工Ａ＝４．７ｈａ</t>
  </si>
  <si>
    <t>（辻垣・道場寺・高瀬地区）水路工事</t>
  </si>
  <si>
    <t>行橋市大字辻垣</t>
  </si>
  <si>
    <t>水路工Ｌ＝１３６ｍ</t>
  </si>
  <si>
    <t>ほ場整備工Ａ＝４．８ｈａ</t>
  </si>
  <si>
    <t>（下小山田地区）暗渠排水工事</t>
  </si>
  <si>
    <t>築上郡築上町大字小山田外</t>
  </si>
  <si>
    <t>暗渠排水工Ａ＝９．３ｈａ</t>
  </si>
  <si>
    <t>（御清水地区）管水路補修工事</t>
  </si>
  <si>
    <t>行橋市大字下崎</t>
  </si>
  <si>
    <t>管水路補修工事Ｌ＝１５９ｍ</t>
  </si>
  <si>
    <t>（文久地区）建屋等補修工事</t>
  </si>
  <si>
    <t>行橋市大字蓑島</t>
  </si>
  <si>
    <t>建屋等補修工事一式</t>
  </si>
  <si>
    <t>（山口地区）電気通信設備工事</t>
  </si>
  <si>
    <t>京都郡苅田町大字二崎</t>
  </si>
  <si>
    <t>電気通信設備工事一式</t>
  </si>
  <si>
    <t>（吉富地区）ゲート補修工事</t>
  </si>
  <si>
    <t>築上郡吉富町大字小犬丸</t>
  </si>
  <si>
    <t>ゲート補修工事一式</t>
  </si>
  <si>
    <t>（吉富地区）機械器具補修工事</t>
  </si>
  <si>
    <t>機械器具補修工事一式</t>
  </si>
  <si>
    <t>（豊前地区）農道工事</t>
  </si>
  <si>
    <t>豊前市大字天和</t>
  </si>
  <si>
    <t>農道工Ｌ＝８５８ｍ</t>
  </si>
  <si>
    <t>（豊前地区）農業集落道工事</t>
  </si>
  <si>
    <t>豊前市大字中村</t>
  </si>
  <si>
    <t>農業集落道工Ｌ＝３５０ｍ</t>
  </si>
  <si>
    <t>豊前市大字永久</t>
  </si>
  <si>
    <t>農道工Ｌ＝３０５ｍ</t>
  </si>
  <si>
    <t>（前田地区）洪水吐工事</t>
  </si>
  <si>
    <t>行橋市大字前田</t>
  </si>
  <si>
    <t>洪水吐工事Ｌ＝３７．５ｍ</t>
  </si>
  <si>
    <t>（御手洗地区）ため池工事</t>
  </si>
  <si>
    <t>豊前市大字大村</t>
  </si>
  <si>
    <t>ため池工事Ｌ＝６８．２ｍ</t>
  </si>
  <si>
    <t>（米ヶ谷地区）法面保護工事</t>
  </si>
  <si>
    <t>豊前市大字四郎丸</t>
  </si>
  <si>
    <t>法面保護工事一式</t>
  </si>
  <si>
    <t>（湊３地区）仮設道路工事</t>
  </si>
  <si>
    <t>築上郡築上町大字小原</t>
  </si>
  <si>
    <t>仮設道路工事Ｌ＝４０９ｍ</t>
  </si>
  <si>
    <t>（蓑島地区）張ブロック工事</t>
  </si>
  <si>
    <t>行橋市大字今井</t>
  </si>
  <si>
    <t>張ブロック工事Ｌ＝２５０ｍ</t>
  </si>
  <si>
    <t>国見山線国見山線（３－２工区）林道開設工事</t>
  </si>
  <si>
    <t>築上郡築上町大字極楽寺</t>
  </si>
  <si>
    <t>Ｗ＝４．０ｍ／Ｌ＝２００ｍ</t>
  </si>
  <si>
    <t>国見山線国見山線（３－１工区）林道開設工事</t>
  </si>
  <si>
    <t>Ｗ＝４．０ｍ／Ｌ＝３２０ｍ</t>
  </si>
  <si>
    <t>西犀川線西犀川線（３－３工区）林道開設工事</t>
  </si>
  <si>
    <t>京都郡みやこ町犀川扇谷</t>
  </si>
  <si>
    <t>Ｗ＝５．０ｍ／Ｌ＝２３０ｍ</t>
  </si>
  <si>
    <t>扇谷地区治山工事</t>
  </si>
  <si>
    <t>大稗地区治山工事</t>
  </si>
  <si>
    <t>豊前市大字中川底字大稗</t>
  </si>
  <si>
    <t>櫟原地区治山工事</t>
  </si>
  <si>
    <t>築上郡築上町大字櫟原</t>
  </si>
  <si>
    <t>谷止工１個流路工</t>
  </si>
  <si>
    <t>真如寺地区治山工事</t>
  </si>
  <si>
    <t>築上郡築上町大字真如寺</t>
  </si>
  <si>
    <t>筑後川水系農地開発事務所</t>
  </si>
  <si>
    <t>（筑後第２地区）ポンプ更新補修工事</t>
  </si>
  <si>
    <t>筑後市大字津島他</t>
  </si>
  <si>
    <t>ポンプ更新補修工２箇所</t>
  </si>
  <si>
    <t>（矢部川左岸（瀬高）地区）ゲート補修更新工事</t>
  </si>
  <si>
    <t>みやま市瀬高町下庄</t>
  </si>
  <si>
    <t>ゲート補修工２箇所</t>
  </si>
  <si>
    <t>（三潴第２地区）ポンプ補修更新工事</t>
  </si>
  <si>
    <t>久留米市三潴町西牟田他</t>
  </si>
  <si>
    <t>ポンプ補修更新工４箇所</t>
  </si>
  <si>
    <t>（大木地区）ポンプ更新補修工事</t>
  </si>
  <si>
    <t>三潴郡大木町大字大角他</t>
  </si>
  <si>
    <t>（筑後地区）ポンプ更新補修工事</t>
  </si>
  <si>
    <t>筑後市大字若菜他</t>
  </si>
  <si>
    <t>ポンプ更新補修工３箇所</t>
  </si>
  <si>
    <t>（筑後東部地区）ゲート更新補修工事</t>
  </si>
  <si>
    <t>八女市馬場</t>
  </si>
  <si>
    <t>ゲート更新補修工１箇所</t>
  </si>
  <si>
    <t>筑後西部前期地区／水路工事</t>
  </si>
  <si>
    <t>筑後市大字井田</t>
  </si>
  <si>
    <t>護岸工Ｌ＝１０7０ｍ</t>
  </si>
  <si>
    <t>護岸工Ｌ＝７２０ｍ</t>
  </si>
  <si>
    <t>筑後西部後期地区／水路工事</t>
  </si>
  <si>
    <t>筑後市大字島田</t>
  </si>
  <si>
    <t>護岸工Ｌ＝９３０ｍ</t>
  </si>
  <si>
    <t>護岸工Ｌ＝５８０ｍ</t>
  </si>
  <si>
    <t>大和中部Ⅱ期地区／水路工事</t>
  </si>
  <si>
    <t>柳川市大和町徳益</t>
  </si>
  <si>
    <t>護岸工Ｌ＝８３０ｍ</t>
  </si>
  <si>
    <t>護岸工Ｌ＝３６０ｍ</t>
  </si>
  <si>
    <t>柳川市大和町豊原</t>
  </si>
  <si>
    <t>護岸工Ｌ＝３４０ｍ</t>
  </si>
  <si>
    <t>柳川市大和町明野</t>
  </si>
  <si>
    <t>護岸工Ｌ＝３００ｍ</t>
  </si>
  <si>
    <t>護岸工Ｌ＝２８０ｍ</t>
  </si>
  <si>
    <t>護岸工Ｌ＝１９０ｍ</t>
  </si>
  <si>
    <t>柳川北部地区／水路工事</t>
  </si>
  <si>
    <t>柳川市吉冨町</t>
  </si>
  <si>
    <t>護岸工Ｌ＝２６０ｍ</t>
  </si>
  <si>
    <t>柳川市弥四郎町</t>
  </si>
  <si>
    <t>護岸工Ｌ＝１７０ｍ</t>
  </si>
  <si>
    <t>県有施設緑化事業（福岡県立四王寺県民の森工区）</t>
  </si>
  <si>
    <t>糟屋郡宇美町大字炭焼　外</t>
  </si>
  <si>
    <t>植栽・緑地整備</t>
  </si>
  <si>
    <t>県有施設緑化事業（福岡県立福岡特別支援学校工区）</t>
  </si>
  <si>
    <t>糟屋郡新宮町緑ヶ浜４丁目</t>
  </si>
  <si>
    <t>県有施設緑化事業（福岡県立夜須高原記念の森工区）</t>
  </si>
  <si>
    <t>朝倉郡筑前町大字櫛木</t>
  </si>
  <si>
    <t>給水設備交換</t>
  </si>
  <si>
    <t>農林業総合試験場</t>
  </si>
  <si>
    <t>環境制御装置</t>
  </si>
  <si>
    <t>筑紫野市大字吉木</t>
  </si>
  <si>
    <t>外形８ｍ×２５ｍ×４．６５ｍ（Ｈ）鉄骨</t>
  </si>
  <si>
    <t>耐湿性検定施設</t>
  </si>
  <si>
    <t>外形２ｍ×２ｍ×１．８ｍガラス</t>
  </si>
  <si>
    <t>農林業総合試験場豊前分場</t>
  </si>
  <si>
    <t>かん水設備工事</t>
  </si>
  <si>
    <t>福岡県行橋市西泉二丁目</t>
  </si>
  <si>
    <t>約２ヶ月</t>
  </si>
  <si>
    <t>かん水設備の更新・配管埋設約１００ｍ</t>
  </si>
  <si>
    <t>環境制御施設工事</t>
  </si>
  <si>
    <t>ガラス温室の環境制御設備の改修</t>
  </si>
  <si>
    <t>農業大学校</t>
  </si>
  <si>
    <t>農業大学校野菜出荷調整施設新築工事</t>
  </si>
  <si>
    <t>鉄骨平屋木造新築６３ｍ２　</t>
  </si>
  <si>
    <t>農業大学校農業資材倉庫改修工事</t>
  </si>
  <si>
    <t>改修／鉄筋コンクリ造／２００ｍ２</t>
  </si>
  <si>
    <t>農業大学校施設設備（調理室）改修工事</t>
  </si>
  <si>
    <t>改修／鉄筋コンクリ造／２９６ｍ２</t>
  </si>
  <si>
    <t>農業大学校施設設備（加工室・研修室・トイレ・スロープ）改修工事</t>
  </si>
  <si>
    <t>改修／鉄筋コンクリ造／３０５ｍ２</t>
  </si>
  <si>
    <t>水産海洋技術センター豊前海研究所</t>
  </si>
  <si>
    <t>飼育施設改修工事</t>
  </si>
  <si>
    <t>豊前市大字宇島７６－３０</t>
  </si>
  <si>
    <t>機器撤去、コンクリート舗装等</t>
  </si>
  <si>
    <t>飼料培養施設改修工事</t>
  </si>
  <si>
    <t>飼料培養機器等の更新</t>
  </si>
  <si>
    <t>海水取水管改修工事</t>
  </si>
  <si>
    <t>海岸部取水管補修等</t>
  </si>
  <si>
    <t>水産振興課</t>
  </si>
  <si>
    <t>魚礁設置工事／筑前沖合漁場／沖１７工区</t>
  </si>
  <si>
    <t>福岡筑前海／宗像市沖</t>
  </si>
  <si>
    <t>コンクリート魚礁４８基</t>
  </si>
  <si>
    <t>魚礁設置工事／筑前沖合漁場／沖１８工区</t>
  </si>
  <si>
    <t>投石工事／筑前西部沿岸漁場／野北、福吉工区</t>
  </si>
  <si>
    <t>福岡筑前海／糸島市地先</t>
  </si>
  <si>
    <t>投石１．２ｈａ</t>
  </si>
  <si>
    <t>投石工事／筑前西部沿岸漁場／船越、野北２工区</t>
  </si>
  <si>
    <t>投石０．７ｈａ</t>
  </si>
  <si>
    <t>魚礁設置工事／豊前北部漁場／恒見５工区</t>
  </si>
  <si>
    <t>福岡豊前海北部／北九州市地先</t>
  </si>
  <si>
    <t>鋼製魚礁２３基</t>
  </si>
  <si>
    <t>覆砂工事／豊前中南部漁場／９工区</t>
  </si>
  <si>
    <t>福岡豊前海南部／行橋市地先</t>
  </si>
  <si>
    <t>覆砂３．６ｈａ</t>
  </si>
  <si>
    <t>覆砂工事／豊前中南部漁場／１０工区</t>
  </si>
  <si>
    <t>覆砂工事／豊前中部沿岸漁場</t>
  </si>
  <si>
    <t>覆砂２．１ｈａ</t>
  </si>
  <si>
    <t>覆砂・魚礁設置工事／宇島沖漁場</t>
  </si>
  <si>
    <t>福岡豊前海南部／豊前市地先</t>
  </si>
  <si>
    <t>覆砂０．８ｈａ／コンクリート魚礁６７基</t>
  </si>
  <si>
    <t>護岸補修工事1工区</t>
  </si>
  <si>
    <t>宇島漁港</t>
  </si>
  <si>
    <t>護岸補修一式</t>
  </si>
  <si>
    <t>護岸補修工事2工区</t>
  </si>
  <si>
    <t>消波ブロック製作据付工事</t>
  </si>
  <si>
    <t>小呂島漁港</t>
  </si>
  <si>
    <t>消波ブロック製作据付一式</t>
  </si>
  <si>
    <t>本庁県営住宅課</t>
    <rPh sb="0" eb="2">
      <t>ホンチョウ</t>
    </rPh>
    <rPh sb="2" eb="4">
      <t>ケンエイ</t>
    </rPh>
    <rPh sb="4" eb="6">
      <t>ジュウタク</t>
    </rPh>
    <rPh sb="6" eb="7">
      <t>カ</t>
    </rPh>
    <phoneticPr fontId="10"/>
  </si>
  <si>
    <t>平成30年度事業福岡県公営住宅城浜団地第１工区建築工事</t>
    <rPh sb="0" eb="2">
      <t>ヘイセイ</t>
    </rPh>
    <rPh sb="4" eb="6">
      <t>ネンド</t>
    </rPh>
    <rPh sb="6" eb="8">
      <t>ジギョウ</t>
    </rPh>
    <rPh sb="8" eb="11">
      <t>フクオカケン</t>
    </rPh>
    <rPh sb="11" eb="13">
      <t>コウエイ</t>
    </rPh>
    <rPh sb="13" eb="15">
      <t>ジュウタク</t>
    </rPh>
    <rPh sb="15" eb="16">
      <t>シロ</t>
    </rPh>
    <rPh sb="16" eb="17">
      <t>ハマ</t>
    </rPh>
    <rPh sb="17" eb="19">
      <t>ダンチ</t>
    </rPh>
    <rPh sb="19" eb="20">
      <t>ダイ</t>
    </rPh>
    <rPh sb="21" eb="23">
      <t>コウク</t>
    </rPh>
    <rPh sb="23" eb="25">
      <t>ケンチク</t>
    </rPh>
    <rPh sb="25" eb="27">
      <t>コウジ</t>
    </rPh>
    <phoneticPr fontId="10"/>
  </si>
  <si>
    <t>福岡市東区城浜団地</t>
    <rPh sb="0" eb="3">
      <t>フクオカシ</t>
    </rPh>
    <rPh sb="3" eb="5">
      <t>ヒガシク</t>
    </rPh>
    <rPh sb="5" eb="6">
      <t>ジョウ</t>
    </rPh>
    <rPh sb="6" eb="7">
      <t>ハマ</t>
    </rPh>
    <rPh sb="7" eb="9">
      <t>ダンチ</t>
    </rPh>
    <phoneticPr fontId="10"/>
  </si>
  <si>
    <t>約１９ヶ月</t>
  </si>
  <si>
    <t>ＲＣ造／１０Ｆ／50戸</t>
  </si>
  <si>
    <t>第2四半期</t>
    <rPh sb="0" eb="1">
      <t>ダイ</t>
    </rPh>
    <rPh sb="2" eb="5">
      <t>シハンキ</t>
    </rPh>
    <phoneticPr fontId="10"/>
  </si>
  <si>
    <t>平成30年度事業福岡県公営住宅城浜団地第２工区建築工事</t>
    <rPh sb="0" eb="2">
      <t>ヘイセイ</t>
    </rPh>
    <rPh sb="4" eb="6">
      <t>ネンド</t>
    </rPh>
    <rPh sb="6" eb="8">
      <t>ジギョウ</t>
    </rPh>
    <rPh sb="8" eb="11">
      <t>フクオカケン</t>
    </rPh>
    <rPh sb="11" eb="13">
      <t>コウエイ</t>
    </rPh>
    <rPh sb="13" eb="15">
      <t>ジュウタク</t>
    </rPh>
    <rPh sb="15" eb="16">
      <t>シロ</t>
    </rPh>
    <rPh sb="16" eb="17">
      <t>ハマ</t>
    </rPh>
    <rPh sb="17" eb="19">
      <t>ダンチ</t>
    </rPh>
    <rPh sb="19" eb="20">
      <t>ダイ</t>
    </rPh>
    <rPh sb="21" eb="23">
      <t>コウク</t>
    </rPh>
    <rPh sb="23" eb="25">
      <t>ケンチク</t>
    </rPh>
    <rPh sb="25" eb="27">
      <t>コウジ</t>
    </rPh>
    <phoneticPr fontId="10"/>
  </si>
  <si>
    <t>平成30年度事業福岡県公営住宅開団地第１工区建築工事</t>
    <rPh sb="0" eb="2">
      <t>ヘイセイ</t>
    </rPh>
    <rPh sb="4" eb="6">
      <t>ネンド</t>
    </rPh>
    <rPh sb="6" eb="8">
      <t>ジギョウ</t>
    </rPh>
    <rPh sb="8" eb="11">
      <t>フクオカケン</t>
    </rPh>
    <rPh sb="11" eb="13">
      <t>コウエイ</t>
    </rPh>
    <rPh sb="13" eb="15">
      <t>ジュウタク</t>
    </rPh>
    <rPh sb="15" eb="16">
      <t>ヒラ</t>
    </rPh>
    <rPh sb="16" eb="18">
      <t>ダンチ</t>
    </rPh>
    <rPh sb="18" eb="19">
      <t>ダイ</t>
    </rPh>
    <rPh sb="20" eb="22">
      <t>コウク</t>
    </rPh>
    <rPh sb="22" eb="24">
      <t>ケンチク</t>
    </rPh>
    <rPh sb="24" eb="26">
      <t>コウジ</t>
    </rPh>
    <phoneticPr fontId="10"/>
  </si>
  <si>
    <t>小郡市寺福童</t>
    <rPh sb="0" eb="3">
      <t>オゴオリシ</t>
    </rPh>
    <rPh sb="3" eb="4">
      <t>テラ</t>
    </rPh>
    <rPh sb="4" eb="5">
      <t>フク</t>
    </rPh>
    <rPh sb="5" eb="6">
      <t>ワラベ</t>
    </rPh>
    <phoneticPr fontId="10"/>
  </si>
  <si>
    <t>約１３ヶ月</t>
  </si>
  <si>
    <t>ＲＣ造／４Ｆ／24戸</t>
  </si>
  <si>
    <t>平成30年度事業福岡県公営住宅開団地第２工区建築工事</t>
    <rPh sb="0" eb="2">
      <t>ヘイセイ</t>
    </rPh>
    <rPh sb="4" eb="6">
      <t>ネンド</t>
    </rPh>
    <rPh sb="6" eb="8">
      <t>ジギョウ</t>
    </rPh>
    <rPh sb="8" eb="11">
      <t>フクオカケン</t>
    </rPh>
    <rPh sb="11" eb="13">
      <t>コウエイ</t>
    </rPh>
    <rPh sb="13" eb="15">
      <t>ジュウタク</t>
    </rPh>
    <rPh sb="15" eb="16">
      <t>ヒラ</t>
    </rPh>
    <rPh sb="16" eb="18">
      <t>ダンチ</t>
    </rPh>
    <rPh sb="18" eb="19">
      <t>ダイ</t>
    </rPh>
    <rPh sb="20" eb="22">
      <t>コウク</t>
    </rPh>
    <rPh sb="22" eb="24">
      <t>ケンチク</t>
    </rPh>
    <rPh sb="24" eb="26">
      <t>コウジ</t>
    </rPh>
    <phoneticPr fontId="10"/>
  </si>
  <si>
    <t>ＲＣ造／４Ｆ／12戸</t>
  </si>
  <si>
    <t>本庁県営住宅課</t>
    <rPh sb="0" eb="2">
      <t>ホンチョウ</t>
    </rPh>
    <rPh sb="2" eb="4">
      <t>ケンエイ</t>
    </rPh>
    <rPh sb="4" eb="6">
      <t>ジュウタク</t>
    </rPh>
    <rPh sb="6" eb="7">
      <t>カ</t>
    </rPh>
    <phoneticPr fontId="15"/>
  </si>
  <si>
    <t>福岡</t>
    <rPh sb="0" eb="2">
      <t>フクオカ</t>
    </rPh>
    <phoneticPr fontId="15"/>
  </si>
  <si>
    <t>朝倉市営住宅（仮称）杷木団地第1工区建築工事</t>
    <rPh sb="0" eb="2">
      <t>アサクラ</t>
    </rPh>
    <rPh sb="2" eb="4">
      <t>シエイ</t>
    </rPh>
    <rPh sb="4" eb="6">
      <t>ジュウタク</t>
    </rPh>
    <rPh sb="7" eb="9">
      <t>カショウ</t>
    </rPh>
    <rPh sb="10" eb="12">
      <t>ハキ</t>
    </rPh>
    <rPh sb="12" eb="14">
      <t>ダンチ</t>
    </rPh>
    <rPh sb="14" eb="15">
      <t>ダイ</t>
    </rPh>
    <rPh sb="16" eb="18">
      <t>コウク</t>
    </rPh>
    <rPh sb="18" eb="20">
      <t>ケンチク</t>
    </rPh>
    <rPh sb="20" eb="22">
      <t>コウジ</t>
    </rPh>
    <phoneticPr fontId="15"/>
  </si>
  <si>
    <t>朝倉市杷木林田</t>
    <rPh sb="0" eb="2">
      <t>アサクラ</t>
    </rPh>
    <rPh sb="2" eb="3">
      <t>シ</t>
    </rPh>
    <rPh sb="3" eb="5">
      <t>ハキ</t>
    </rPh>
    <rPh sb="5" eb="7">
      <t>ハヤシダ</t>
    </rPh>
    <phoneticPr fontId="15"/>
  </si>
  <si>
    <t>建築一式工事</t>
    <rPh sb="0" eb="2">
      <t>ケンチク</t>
    </rPh>
    <rPh sb="2" eb="4">
      <t>イッシキ</t>
    </rPh>
    <rPh sb="4" eb="6">
      <t>コウジ</t>
    </rPh>
    <phoneticPr fontId="15"/>
  </si>
  <si>
    <t>RC造／３F／18戸</t>
    <rPh sb="2" eb="3">
      <t>ゾウ</t>
    </rPh>
    <rPh sb="9" eb="10">
      <t>コ</t>
    </rPh>
    <phoneticPr fontId="15"/>
  </si>
  <si>
    <t>指名競争入札</t>
    <rPh sb="0" eb="2">
      <t>シメイ</t>
    </rPh>
    <rPh sb="2" eb="4">
      <t>キョウソウ</t>
    </rPh>
    <rPh sb="4" eb="6">
      <t>ニュウサツ</t>
    </rPh>
    <phoneticPr fontId="15"/>
  </si>
  <si>
    <t>第２四半期</t>
    <rPh sb="0" eb="1">
      <t>ダイ</t>
    </rPh>
    <rPh sb="2" eb="5">
      <t>シハンキ</t>
    </rPh>
    <phoneticPr fontId="15"/>
  </si>
  <si>
    <t>朝倉市営住宅（仮称）杷木団地第2工区建築工事</t>
    <rPh sb="0" eb="2">
      <t>アサクラ</t>
    </rPh>
    <rPh sb="2" eb="4">
      <t>シエイ</t>
    </rPh>
    <rPh sb="4" eb="6">
      <t>ジュウタク</t>
    </rPh>
    <rPh sb="7" eb="9">
      <t>カショウ</t>
    </rPh>
    <rPh sb="10" eb="12">
      <t>ハキ</t>
    </rPh>
    <rPh sb="12" eb="14">
      <t>ダンチ</t>
    </rPh>
    <rPh sb="14" eb="15">
      <t>ダイ</t>
    </rPh>
    <rPh sb="16" eb="18">
      <t>コウク</t>
    </rPh>
    <rPh sb="18" eb="20">
      <t>ケンチク</t>
    </rPh>
    <rPh sb="20" eb="22">
      <t>コウジ</t>
    </rPh>
    <phoneticPr fontId="15"/>
  </si>
  <si>
    <t>朝倉市営住宅（仮称）杷木団地第3工区建築工事</t>
    <rPh sb="0" eb="2">
      <t>アサクラ</t>
    </rPh>
    <rPh sb="2" eb="4">
      <t>シエイ</t>
    </rPh>
    <rPh sb="4" eb="6">
      <t>ジュウタク</t>
    </rPh>
    <rPh sb="7" eb="9">
      <t>カショウ</t>
    </rPh>
    <rPh sb="10" eb="12">
      <t>ハキ</t>
    </rPh>
    <rPh sb="12" eb="14">
      <t>ダンチ</t>
    </rPh>
    <rPh sb="14" eb="15">
      <t>ダイ</t>
    </rPh>
    <rPh sb="16" eb="18">
      <t>コウク</t>
    </rPh>
    <rPh sb="18" eb="20">
      <t>ケンチク</t>
    </rPh>
    <rPh sb="20" eb="22">
      <t>コウジ</t>
    </rPh>
    <phoneticPr fontId="15"/>
  </si>
  <si>
    <t>RC造／３F／14戸</t>
    <rPh sb="2" eb="3">
      <t>ゾウ</t>
    </rPh>
    <rPh sb="9" eb="10">
      <t>コ</t>
    </rPh>
    <phoneticPr fontId="15"/>
  </si>
  <si>
    <t>朝倉市営住宅（仮称）頓田団地第1工区建築工事</t>
    <rPh sb="0" eb="2">
      <t>アサクラ</t>
    </rPh>
    <rPh sb="2" eb="4">
      <t>シエイ</t>
    </rPh>
    <rPh sb="4" eb="6">
      <t>ジュウタク</t>
    </rPh>
    <rPh sb="7" eb="9">
      <t>カショウ</t>
    </rPh>
    <rPh sb="10" eb="11">
      <t>トン</t>
    </rPh>
    <rPh sb="11" eb="12">
      <t>タ</t>
    </rPh>
    <rPh sb="12" eb="14">
      <t>ダンチ</t>
    </rPh>
    <rPh sb="14" eb="15">
      <t>ダイ</t>
    </rPh>
    <rPh sb="16" eb="18">
      <t>コウク</t>
    </rPh>
    <rPh sb="18" eb="20">
      <t>ケンチク</t>
    </rPh>
    <rPh sb="20" eb="22">
      <t>コウジ</t>
    </rPh>
    <phoneticPr fontId="15"/>
  </si>
  <si>
    <t>朝倉市頓田</t>
    <rPh sb="0" eb="2">
      <t>アサクラ</t>
    </rPh>
    <rPh sb="2" eb="3">
      <t>シ</t>
    </rPh>
    <rPh sb="3" eb="4">
      <t>トン</t>
    </rPh>
    <rPh sb="4" eb="5">
      <t>タ</t>
    </rPh>
    <phoneticPr fontId="15"/>
  </si>
  <si>
    <t>RC造／３F／15戸</t>
    <rPh sb="2" eb="3">
      <t>ゾウ</t>
    </rPh>
    <rPh sb="9" eb="10">
      <t>コ</t>
    </rPh>
    <phoneticPr fontId="15"/>
  </si>
  <si>
    <t>朝倉市営住宅（仮称）頓田団地第2工区建築工事</t>
    <rPh sb="0" eb="2">
      <t>アサクラ</t>
    </rPh>
    <rPh sb="2" eb="4">
      <t>シエイ</t>
    </rPh>
    <rPh sb="4" eb="6">
      <t>ジュウタク</t>
    </rPh>
    <rPh sb="7" eb="9">
      <t>カショウ</t>
    </rPh>
    <rPh sb="12" eb="14">
      <t>ダンチ</t>
    </rPh>
    <rPh sb="14" eb="15">
      <t>ダイ</t>
    </rPh>
    <rPh sb="16" eb="18">
      <t>コウク</t>
    </rPh>
    <rPh sb="18" eb="20">
      <t>ケンチク</t>
    </rPh>
    <rPh sb="20" eb="22">
      <t>コウジ</t>
    </rPh>
    <phoneticPr fontId="15"/>
  </si>
  <si>
    <t>平成30年度事業福岡県公営住宅大善寺団地第３工区個別改善工事</t>
    <rPh sb="0" eb="2">
      <t>ヘイセイ</t>
    </rPh>
    <rPh sb="4" eb="6">
      <t>ネンド</t>
    </rPh>
    <rPh sb="6" eb="8">
      <t>ジギョウ</t>
    </rPh>
    <rPh sb="8" eb="11">
      <t>フクオカケン</t>
    </rPh>
    <rPh sb="11" eb="13">
      <t>コウエイ</t>
    </rPh>
    <rPh sb="13" eb="15">
      <t>ジュウタク</t>
    </rPh>
    <rPh sb="15" eb="16">
      <t>ダイ</t>
    </rPh>
    <rPh sb="16" eb="17">
      <t>ゼン</t>
    </rPh>
    <rPh sb="17" eb="18">
      <t>ジ</t>
    </rPh>
    <rPh sb="18" eb="20">
      <t>ダンチ</t>
    </rPh>
    <rPh sb="20" eb="21">
      <t>ダイ</t>
    </rPh>
    <rPh sb="22" eb="24">
      <t>コウク</t>
    </rPh>
    <rPh sb="24" eb="26">
      <t>コベツ</t>
    </rPh>
    <rPh sb="26" eb="28">
      <t>カイゼン</t>
    </rPh>
    <rPh sb="28" eb="30">
      <t>コウジ</t>
    </rPh>
    <phoneticPr fontId="10"/>
  </si>
  <si>
    <t>久留米市大善寺</t>
    <rPh sb="0" eb="4">
      <t>クルメシ</t>
    </rPh>
    <rPh sb="4" eb="7">
      <t>ダイゼンジ</t>
    </rPh>
    <phoneticPr fontId="10"/>
  </si>
  <si>
    <t>外部改修／RＣ造／５Ｆ／80戸</t>
  </si>
  <si>
    <t>平成30年度事業福岡県公営住宅大善寺団地第４工区個別改善工事</t>
    <rPh sb="0" eb="2">
      <t>ヘイセイ</t>
    </rPh>
    <rPh sb="4" eb="6">
      <t>ネンド</t>
    </rPh>
    <rPh sb="6" eb="8">
      <t>ジギョウ</t>
    </rPh>
    <rPh sb="8" eb="11">
      <t>フクオカケン</t>
    </rPh>
    <rPh sb="11" eb="13">
      <t>コウエイ</t>
    </rPh>
    <rPh sb="13" eb="15">
      <t>ジュウタク</t>
    </rPh>
    <rPh sb="15" eb="16">
      <t>ダイ</t>
    </rPh>
    <rPh sb="16" eb="17">
      <t>ゼン</t>
    </rPh>
    <rPh sb="17" eb="18">
      <t>ジ</t>
    </rPh>
    <rPh sb="18" eb="20">
      <t>ダンチ</t>
    </rPh>
    <rPh sb="20" eb="21">
      <t>ダイ</t>
    </rPh>
    <rPh sb="22" eb="24">
      <t>コウク</t>
    </rPh>
    <rPh sb="24" eb="26">
      <t>コベツ</t>
    </rPh>
    <rPh sb="26" eb="28">
      <t>カイゼン</t>
    </rPh>
    <rPh sb="28" eb="30">
      <t>コウジ</t>
    </rPh>
    <phoneticPr fontId="10"/>
  </si>
  <si>
    <t>外部改修／RＣ造／５Ｆ／70戸</t>
  </si>
  <si>
    <t>平成30年度事業福岡県公営住宅頓野団地第１工区個別改善工事</t>
    <rPh sb="0" eb="2">
      <t>ヘイセイ</t>
    </rPh>
    <rPh sb="4" eb="6">
      <t>ネンド</t>
    </rPh>
    <rPh sb="6" eb="8">
      <t>ジギョウ</t>
    </rPh>
    <rPh sb="8" eb="11">
      <t>フクオカケン</t>
    </rPh>
    <rPh sb="11" eb="13">
      <t>コウエイ</t>
    </rPh>
    <rPh sb="13" eb="15">
      <t>ジュウタク</t>
    </rPh>
    <rPh sb="15" eb="16">
      <t>トン</t>
    </rPh>
    <rPh sb="16" eb="17">
      <t>ノ</t>
    </rPh>
    <rPh sb="17" eb="19">
      <t>ダンチ</t>
    </rPh>
    <rPh sb="19" eb="20">
      <t>ダイ</t>
    </rPh>
    <rPh sb="21" eb="23">
      <t>コウク</t>
    </rPh>
    <rPh sb="23" eb="25">
      <t>コベツ</t>
    </rPh>
    <rPh sb="25" eb="27">
      <t>カイゼン</t>
    </rPh>
    <rPh sb="27" eb="29">
      <t>コウジ</t>
    </rPh>
    <phoneticPr fontId="10"/>
  </si>
  <si>
    <t>直方市頓野</t>
    <rPh sb="0" eb="3">
      <t>ノオガタシ</t>
    </rPh>
    <rPh sb="3" eb="4">
      <t>トン</t>
    </rPh>
    <rPh sb="4" eb="5">
      <t>ノ</t>
    </rPh>
    <phoneticPr fontId="10"/>
  </si>
  <si>
    <t>外部改修／ＰＣ造／５Ｆ／30戸</t>
  </si>
  <si>
    <t>平成30年度事業福岡県公営住宅頓野団地第２工区個別改善工事</t>
    <rPh sb="0" eb="2">
      <t>ヘイセイ</t>
    </rPh>
    <rPh sb="4" eb="6">
      <t>ネンド</t>
    </rPh>
    <rPh sb="6" eb="8">
      <t>ジギョウ</t>
    </rPh>
    <rPh sb="8" eb="11">
      <t>フクオカケン</t>
    </rPh>
    <rPh sb="11" eb="13">
      <t>コウエイ</t>
    </rPh>
    <rPh sb="13" eb="15">
      <t>ジュウタク</t>
    </rPh>
    <rPh sb="15" eb="16">
      <t>トン</t>
    </rPh>
    <rPh sb="16" eb="17">
      <t>ノ</t>
    </rPh>
    <rPh sb="17" eb="19">
      <t>ダンチ</t>
    </rPh>
    <rPh sb="19" eb="20">
      <t>ダイ</t>
    </rPh>
    <rPh sb="21" eb="23">
      <t>コウク</t>
    </rPh>
    <rPh sb="23" eb="25">
      <t>コベツ</t>
    </rPh>
    <rPh sb="25" eb="27">
      <t>カイゼン</t>
    </rPh>
    <rPh sb="27" eb="29">
      <t>コウジ</t>
    </rPh>
    <phoneticPr fontId="10"/>
  </si>
  <si>
    <t>平成30年度事業福岡県公営住宅頓野団地第３工区個別改善工事</t>
    <rPh sb="0" eb="2">
      <t>ヘイセイ</t>
    </rPh>
    <rPh sb="4" eb="6">
      <t>ネンド</t>
    </rPh>
    <rPh sb="6" eb="8">
      <t>ジギョウ</t>
    </rPh>
    <rPh sb="8" eb="11">
      <t>フクオカケン</t>
    </rPh>
    <rPh sb="11" eb="13">
      <t>コウエイ</t>
    </rPh>
    <rPh sb="13" eb="15">
      <t>ジュウタク</t>
    </rPh>
    <rPh sb="15" eb="16">
      <t>トン</t>
    </rPh>
    <rPh sb="16" eb="17">
      <t>ノ</t>
    </rPh>
    <rPh sb="17" eb="19">
      <t>ダンチ</t>
    </rPh>
    <rPh sb="19" eb="20">
      <t>ダイ</t>
    </rPh>
    <rPh sb="21" eb="23">
      <t>コウク</t>
    </rPh>
    <rPh sb="23" eb="25">
      <t>コベツ</t>
    </rPh>
    <rPh sb="25" eb="27">
      <t>カイゼン</t>
    </rPh>
    <rPh sb="27" eb="29">
      <t>コウジ</t>
    </rPh>
    <phoneticPr fontId="10"/>
  </si>
  <si>
    <t>外部改修／ＰＣ造／５Ｆ／２0戸</t>
  </si>
  <si>
    <t>平成30年度事業福岡県公営住宅旭ヶ丘団地第１工区個別改善工事</t>
    <rPh sb="0" eb="2">
      <t>ヘイセイ</t>
    </rPh>
    <rPh sb="4" eb="6">
      <t>ネンド</t>
    </rPh>
    <rPh sb="6" eb="8">
      <t>ジギョウ</t>
    </rPh>
    <rPh sb="8" eb="11">
      <t>フクオカケン</t>
    </rPh>
    <rPh sb="11" eb="13">
      <t>コウエイ</t>
    </rPh>
    <rPh sb="13" eb="15">
      <t>ジュウタク</t>
    </rPh>
    <rPh sb="15" eb="18">
      <t>アサヒガオカ</t>
    </rPh>
    <rPh sb="18" eb="20">
      <t>ダンチ</t>
    </rPh>
    <rPh sb="20" eb="21">
      <t>ダイ</t>
    </rPh>
    <rPh sb="22" eb="24">
      <t>コウク</t>
    </rPh>
    <rPh sb="24" eb="26">
      <t>コベツ</t>
    </rPh>
    <rPh sb="26" eb="28">
      <t>カイゼン</t>
    </rPh>
    <rPh sb="28" eb="30">
      <t>コウジ</t>
    </rPh>
    <phoneticPr fontId="10"/>
  </si>
  <si>
    <t>福岡市南区若久</t>
    <rPh sb="0" eb="3">
      <t>フクオカシ</t>
    </rPh>
    <rPh sb="3" eb="5">
      <t>ミナミク</t>
    </rPh>
    <rPh sb="5" eb="6">
      <t>ワカ</t>
    </rPh>
    <rPh sb="6" eb="7">
      <t>ヒサ</t>
    </rPh>
    <phoneticPr fontId="10"/>
  </si>
  <si>
    <t>外部改修／ＲＣ造／３・４Ｆ／32戸</t>
  </si>
  <si>
    <t>指名競争入札</t>
    <rPh sb="0" eb="2">
      <t>シメイ</t>
    </rPh>
    <phoneticPr fontId="10"/>
  </si>
  <si>
    <t>平成30年度事業福岡県公営住宅旭ヶ丘団地第２工区個別改善工事</t>
    <rPh sb="0" eb="2">
      <t>ヘイセイ</t>
    </rPh>
    <rPh sb="4" eb="6">
      <t>ネンド</t>
    </rPh>
    <rPh sb="6" eb="8">
      <t>ジギョウ</t>
    </rPh>
    <rPh sb="8" eb="11">
      <t>フクオカケン</t>
    </rPh>
    <rPh sb="11" eb="13">
      <t>コウエイ</t>
    </rPh>
    <rPh sb="13" eb="15">
      <t>ジュウタク</t>
    </rPh>
    <rPh sb="15" eb="18">
      <t>アサヒガオカ</t>
    </rPh>
    <rPh sb="18" eb="20">
      <t>ダンチ</t>
    </rPh>
    <rPh sb="20" eb="21">
      <t>ダイ</t>
    </rPh>
    <rPh sb="22" eb="24">
      <t>コウク</t>
    </rPh>
    <rPh sb="24" eb="26">
      <t>コベツ</t>
    </rPh>
    <rPh sb="26" eb="28">
      <t>カイゼン</t>
    </rPh>
    <rPh sb="28" eb="30">
      <t>コウジ</t>
    </rPh>
    <phoneticPr fontId="10"/>
  </si>
  <si>
    <t>外部改修／ＲＣ造／４Ｆ／16戸</t>
  </si>
  <si>
    <t>平成30年度事業福岡県公営住宅長浜団地第２工区個別改善工事</t>
    <rPh sb="0" eb="2">
      <t>ヘイセイ</t>
    </rPh>
    <rPh sb="4" eb="6">
      <t>ネンド</t>
    </rPh>
    <rPh sb="6" eb="8">
      <t>ジギョウ</t>
    </rPh>
    <rPh sb="8" eb="11">
      <t>フクオカケン</t>
    </rPh>
    <rPh sb="11" eb="13">
      <t>コウエイ</t>
    </rPh>
    <rPh sb="13" eb="15">
      <t>ジュウタク</t>
    </rPh>
    <rPh sb="15" eb="17">
      <t>ナガハマ</t>
    </rPh>
    <rPh sb="17" eb="19">
      <t>ダンチ</t>
    </rPh>
    <rPh sb="19" eb="20">
      <t>ダイ</t>
    </rPh>
    <rPh sb="21" eb="23">
      <t>コウク</t>
    </rPh>
    <rPh sb="23" eb="25">
      <t>コベツ</t>
    </rPh>
    <rPh sb="25" eb="27">
      <t>カイゼン</t>
    </rPh>
    <rPh sb="27" eb="29">
      <t>コウジ</t>
    </rPh>
    <phoneticPr fontId="10"/>
  </si>
  <si>
    <t>筑後市長浜</t>
    <rPh sb="0" eb="3">
      <t>チクゴシ</t>
    </rPh>
    <rPh sb="3" eb="5">
      <t>ナガハマ</t>
    </rPh>
    <phoneticPr fontId="10"/>
  </si>
  <si>
    <t>平成30年度事業福岡県公営住宅中津熊団地解体工事</t>
    <rPh sb="0" eb="2">
      <t>ヘイセイ</t>
    </rPh>
    <rPh sb="4" eb="6">
      <t>ネンド</t>
    </rPh>
    <rPh sb="6" eb="8">
      <t>ジギョウ</t>
    </rPh>
    <rPh sb="8" eb="11">
      <t>フクオカケン</t>
    </rPh>
    <rPh sb="11" eb="13">
      <t>コウエイ</t>
    </rPh>
    <rPh sb="13" eb="15">
      <t>ジュウタク</t>
    </rPh>
    <rPh sb="15" eb="17">
      <t>ナカツ</t>
    </rPh>
    <rPh sb="17" eb="18">
      <t>クマ</t>
    </rPh>
    <rPh sb="18" eb="20">
      <t>ダンチ</t>
    </rPh>
    <rPh sb="20" eb="22">
      <t>カイタイ</t>
    </rPh>
    <rPh sb="22" eb="24">
      <t>コウジ</t>
    </rPh>
    <phoneticPr fontId="10"/>
  </si>
  <si>
    <t>行橋市中津熊</t>
    <rPh sb="0" eb="3">
      <t>ユクハシシ</t>
    </rPh>
    <rPh sb="3" eb="6">
      <t>ナカヅクマ</t>
    </rPh>
    <phoneticPr fontId="10"/>
  </si>
  <si>
    <t>解体／簡易耐火造／１Ｆ／２８戸</t>
  </si>
  <si>
    <t>平成30年度事業福岡県公営住宅直江団地解体工事</t>
    <rPh sb="0" eb="2">
      <t>ヘイセイ</t>
    </rPh>
    <rPh sb="4" eb="6">
      <t>ネンド</t>
    </rPh>
    <rPh sb="6" eb="8">
      <t>ジギョウ</t>
    </rPh>
    <rPh sb="8" eb="11">
      <t>フクオカケン</t>
    </rPh>
    <rPh sb="11" eb="13">
      <t>コウエイ</t>
    </rPh>
    <rPh sb="13" eb="15">
      <t>ジュウタク</t>
    </rPh>
    <rPh sb="15" eb="17">
      <t>ナオエ</t>
    </rPh>
    <rPh sb="17" eb="19">
      <t>ダンチ</t>
    </rPh>
    <rPh sb="19" eb="21">
      <t>カイタイ</t>
    </rPh>
    <rPh sb="21" eb="23">
      <t>コウジ</t>
    </rPh>
    <phoneticPr fontId="10"/>
  </si>
  <si>
    <t>築上郡
吉富町大字直江</t>
    <rPh sb="0" eb="3">
      <t>チクジョウグン</t>
    </rPh>
    <rPh sb="4" eb="5">
      <t>ヨシ</t>
    </rPh>
    <rPh sb="5" eb="6">
      <t>トミ</t>
    </rPh>
    <rPh sb="6" eb="7">
      <t>マチ</t>
    </rPh>
    <rPh sb="7" eb="9">
      <t>オオアザ</t>
    </rPh>
    <rPh sb="9" eb="11">
      <t>ナオエ</t>
    </rPh>
    <phoneticPr fontId="10"/>
  </si>
  <si>
    <t>解体／簡易耐火造／１Ｆ／20戸</t>
  </si>
  <si>
    <t>平成28年度事業福岡県公営住宅中鶴団地第１・２工区襖工事</t>
    <rPh sb="0" eb="2">
      <t>ヘイセイ</t>
    </rPh>
    <rPh sb="4" eb="6">
      <t>ネンド</t>
    </rPh>
    <rPh sb="6" eb="8">
      <t>ジギョウ</t>
    </rPh>
    <rPh sb="8" eb="11">
      <t>フクオカケン</t>
    </rPh>
    <rPh sb="11" eb="13">
      <t>コウエイ</t>
    </rPh>
    <rPh sb="13" eb="15">
      <t>ジュウタク</t>
    </rPh>
    <rPh sb="15" eb="16">
      <t>ナカ</t>
    </rPh>
    <rPh sb="16" eb="17">
      <t>ツル</t>
    </rPh>
    <rPh sb="17" eb="19">
      <t>ダンチ</t>
    </rPh>
    <rPh sb="19" eb="20">
      <t>ダイ</t>
    </rPh>
    <rPh sb="23" eb="25">
      <t>コウク</t>
    </rPh>
    <rPh sb="25" eb="26">
      <t>フスマ</t>
    </rPh>
    <rPh sb="26" eb="28">
      <t>コウジ</t>
    </rPh>
    <phoneticPr fontId="10"/>
  </si>
  <si>
    <t>中間市中鶴</t>
    <rPh sb="0" eb="2">
      <t>ナカマ</t>
    </rPh>
    <rPh sb="2" eb="3">
      <t>シ</t>
    </rPh>
    <rPh sb="3" eb="4">
      <t>ナカ</t>
    </rPh>
    <rPh sb="4" eb="5">
      <t>ツル</t>
    </rPh>
    <phoneticPr fontId="10"/>
  </si>
  <si>
    <t>内装仕上工事</t>
    <rPh sb="0" eb="2">
      <t>ナイソウ</t>
    </rPh>
    <rPh sb="2" eb="4">
      <t>シア</t>
    </rPh>
    <rPh sb="4" eb="6">
      <t>コウジ</t>
    </rPh>
    <phoneticPr fontId="10"/>
  </si>
  <si>
    <t>襖工事</t>
    <rPh sb="0" eb="1">
      <t>フスマ</t>
    </rPh>
    <rPh sb="1" eb="3">
      <t>コウジ</t>
    </rPh>
    <phoneticPr fontId="10"/>
  </si>
  <si>
    <t>平成28年度事業福岡県公営住宅中鶴団地第１・２工区畳工事</t>
    <rPh sb="0" eb="2">
      <t>ヘイセイ</t>
    </rPh>
    <rPh sb="4" eb="6">
      <t>ネンド</t>
    </rPh>
    <rPh sb="6" eb="8">
      <t>ジギョウ</t>
    </rPh>
    <rPh sb="8" eb="11">
      <t>フクオカケン</t>
    </rPh>
    <rPh sb="11" eb="13">
      <t>コウエイ</t>
    </rPh>
    <rPh sb="13" eb="15">
      <t>ジュウタク</t>
    </rPh>
    <rPh sb="15" eb="16">
      <t>ナカ</t>
    </rPh>
    <rPh sb="16" eb="17">
      <t>ツル</t>
    </rPh>
    <rPh sb="17" eb="19">
      <t>ダンチ</t>
    </rPh>
    <rPh sb="19" eb="20">
      <t>ダイ</t>
    </rPh>
    <rPh sb="23" eb="25">
      <t>コウク</t>
    </rPh>
    <rPh sb="25" eb="26">
      <t>タタミ</t>
    </rPh>
    <rPh sb="26" eb="28">
      <t>コウジ</t>
    </rPh>
    <phoneticPr fontId="10"/>
  </si>
  <si>
    <t>畳工事</t>
    <rPh sb="0" eb="1">
      <t>タタミ</t>
    </rPh>
    <rPh sb="1" eb="3">
      <t>コウジ</t>
    </rPh>
    <phoneticPr fontId="10"/>
  </si>
  <si>
    <t>東峰村営住宅（仮称）中原団地第1工区建築工事</t>
    <rPh sb="0" eb="2">
      <t>トウホウ</t>
    </rPh>
    <rPh sb="2" eb="4">
      <t>ソンエイ</t>
    </rPh>
    <rPh sb="4" eb="6">
      <t>ジュウタク</t>
    </rPh>
    <rPh sb="7" eb="9">
      <t>カショウ</t>
    </rPh>
    <rPh sb="10" eb="12">
      <t>ナカハラ</t>
    </rPh>
    <rPh sb="12" eb="14">
      <t>ダンチ</t>
    </rPh>
    <rPh sb="14" eb="15">
      <t>ダイ</t>
    </rPh>
    <rPh sb="16" eb="18">
      <t>コウク</t>
    </rPh>
    <rPh sb="18" eb="20">
      <t>ケンチク</t>
    </rPh>
    <rPh sb="20" eb="22">
      <t>コウジ</t>
    </rPh>
    <phoneticPr fontId="15"/>
  </si>
  <si>
    <t>朝倉郡東峰村大字宝珠山</t>
    <rPh sb="0" eb="3">
      <t>アサクラグン</t>
    </rPh>
    <rPh sb="3" eb="6">
      <t>トウホウムラ</t>
    </rPh>
    <rPh sb="6" eb="8">
      <t>オオアザ</t>
    </rPh>
    <rPh sb="8" eb="11">
      <t>ホウシュヤマ</t>
    </rPh>
    <phoneticPr fontId="15"/>
  </si>
  <si>
    <t>約６ヵ月</t>
  </si>
  <si>
    <t>木造／１F／7戸</t>
    <rPh sb="0" eb="1">
      <t>モク</t>
    </rPh>
    <rPh sb="1" eb="2">
      <t>ゾウ</t>
    </rPh>
    <rPh sb="7" eb="8">
      <t>コ</t>
    </rPh>
    <phoneticPr fontId="15"/>
  </si>
  <si>
    <t>第３四半期</t>
    <rPh sb="0" eb="1">
      <t>ダイ</t>
    </rPh>
    <rPh sb="2" eb="5">
      <t>シハンキ</t>
    </rPh>
    <phoneticPr fontId="15"/>
  </si>
  <si>
    <t>東峰村営住宅（仮称）中原団地第2工区建築工事</t>
    <rPh sb="0" eb="2">
      <t>トウホウ</t>
    </rPh>
    <rPh sb="2" eb="4">
      <t>ソンエイ</t>
    </rPh>
    <rPh sb="4" eb="6">
      <t>ジュウタク</t>
    </rPh>
    <rPh sb="7" eb="9">
      <t>カショウ</t>
    </rPh>
    <rPh sb="10" eb="12">
      <t>ナカハラ</t>
    </rPh>
    <rPh sb="12" eb="14">
      <t>ダンチ</t>
    </rPh>
    <rPh sb="14" eb="15">
      <t>ダイ</t>
    </rPh>
    <rPh sb="16" eb="18">
      <t>コウク</t>
    </rPh>
    <rPh sb="18" eb="20">
      <t>ケンチク</t>
    </rPh>
    <rPh sb="20" eb="22">
      <t>コウジ</t>
    </rPh>
    <phoneticPr fontId="15"/>
  </si>
  <si>
    <t>木造／１F／5戸</t>
    <rPh sb="1" eb="2">
      <t>ゾウ</t>
    </rPh>
    <rPh sb="7" eb="8">
      <t>コ</t>
    </rPh>
    <phoneticPr fontId="15"/>
  </si>
  <si>
    <t>東峰村営住宅（仮称）中原団地第3工区建築工事</t>
    <rPh sb="0" eb="2">
      <t>トウホウ</t>
    </rPh>
    <rPh sb="2" eb="4">
      <t>ソンエイ</t>
    </rPh>
    <rPh sb="4" eb="6">
      <t>ジュウタク</t>
    </rPh>
    <rPh sb="7" eb="9">
      <t>カショウ</t>
    </rPh>
    <rPh sb="10" eb="12">
      <t>ナカハラ</t>
    </rPh>
    <rPh sb="12" eb="14">
      <t>ダンチ</t>
    </rPh>
    <rPh sb="14" eb="15">
      <t>ダイ</t>
    </rPh>
    <rPh sb="16" eb="18">
      <t>コウク</t>
    </rPh>
    <rPh sb="18" eb="20">
      <t>ケンチク</t>
    </rPh>
    <rPh sb="20" eb="22">
      <t>コウジ</t>
    </rPh>
    <phoneticPr fontId="15"/>
  </si>
  <si>
    <t>木造／１F／2戸</t>
    <rPh sb="1" eb="2">
      <t>ゾウ</t>
    </rPh>
    <rPh sb="7" eb="8">
      <t>コ</t>
    </rPh>
    <phoneticPr fontId="15"/>
  </si>
  <si>
    <t>東峰村営住宅（仮称）中原団地第4工区建築工事</t>
    <rPh sb="0" eb="2">
      <t>トウホウ</t>
    </rPh>
    <rPh sb="2" eb="4">
      <t>ソンエイ</t>
    </rPh>
    <rPh sb="4" eb="6">
      <t>ジュウタク</t>
    </rPh>
    <rPh sb="7" eb="9">
      <t>カショウ</t>
    </rPh>
    <rPh sb="10" eb="12">
      <t>ナカハラ</t>
    </rPh>
    <rPh sb="12" eb="14">
      <t>ダンチ</t>
    </rPh>
    <rPh sb="14" eb="15">
      <t>ダイ</t>
    </rPh>
    <rPh sb="16" eb="18">
      <t>コウク</t>
    </rPh>
    <rPh sb="18" eb="20">
      <t>ケンチク</t>
    </rPh>
    <rPh sb="20" eb="22">
      <t>コウジ</t>
    </rPh>
    <phoneticPr fontId="15"/>
  </si>
  <si>
    <t>平成30年度事業福岡県公営住宅大島団地第１工区個別改善工事</t>
    <rPh sb="0" eb="2">
      <t>ヘイセイ</t>
    </rPh>
    <rPh sb="4" eb="6">
      <t>ネンド</t>
    </rPh>
    <rPh sb="6" eb="8">
      <t>ジギョウ</t>
    </rPh>
    <rPh sb="8" eb="11">
      <t>フクオカケン</t>
    </rPh>
    <rPh sb="11" eb="13">
      <t>コウエイ</t>
    </rPh>
    <rPh sb="13" eb="15">
      <t>ジュウタク</t>
    </rPh>
    <rPh sb="15" eb="17">
      <t>オオシマ</t>
    </rPh>
    <rPh sb="17" eb="19">
      <t>ダンチ</t>
    </rPh>
    <rPh sb="19" eb="20">
      <t>ダイ</t>
    </rPh>
    <rPh sb="21" eb="23">
      <t>コウク</t>
    </rPh>
    <rPh sb="23" eb="25">
      <t>コベツ</t>
    </rPh>
    <rPh sb="25" eb="27">
      <t>カイゼン</t>
    </rPh>
    <rPh sb="27" eb="29">
      <t>コウジ</t>
    </rPh>
    <phoneticPr fontId="10"/>
  </si>
  <si>
    <t>宗像市大島</t>
    <rPh sb="0" eb="3">
      <t>ムナカタシ</t>
    </rPh>
    <rPh sb="3" eb="5">
      <t>オオシマ</t>
    </rPh>
    <phoneticPr fontId="10"/>
  </si>
  <si>
    <t>約１０ヶ月</t>
  </si>
  <si>
    <t>外部改修、内部改修／RＣ造／５F／12戸</t>
    <rPh sb="0" eb="2">
      <t>ガイブ</t>
    </rPh>
    <rPh sb="2" eb="4">
      <t>カイシュウ</t>
    </rPh>
    <rPh sb="5" eb="7">
      <t>ナイブ</t>
    </rPh>
    <rPh sb="7" eb="9">
      <t>カイシュウ</t>
    </rPh>
    <phoneticPr fontId="10"/>
  </si>
  <si>
    <t>平成28年度事業福岡県公営住宅中鶴団地第１・２工区駐輪場設置他工事</t>
    <rPh sb="0" eb="2">
      <t>ヘイセイ</t>
    </rPh>
    <rPh sb="4" eb="6">
      <t>ネンド</t>
    </rPh>
    <rPh sb="6" eb="8">
      <t>ジギョウ</t>
    </rPh>
    <rPh sb="8" eb="11">
      <t>フクオカケン</t>
    </rPh>
    <rPh sb="11" eb="13">
      <t>コウエイ</t>
    </rPh>
    <rPh sb="13" eb="15">
      <t>ジュウタク</t>
    </rPh>
    <rPh sb="15" eb="16">
      <t>ナカ</t>
    </rPh>
    <rPh sb="16" eb="17">
      <t>ツル</t>
    </rPh>
    <rPh sb="17" eb="19">
      <t>ダンチ</t>
    </rPh>
    <rPh sb="19" eb="20">
      <t>ダイ</t>
    </rPh>
    <rPh sb="23" eb="24">
      <t>コウ</t>
    </rPh>
    <rPh sb="24" eb="25">
      <t>ク</t>
    </rPh>
    <rPh sb="25" eb="28">
      <t>チュウリンジョウ</t>
    </rPh>
    <rPh sb="28" eb="30">
      <t>セッチ</t>
    </rPh>
    <rPh sb="30" eb="31">
      <t>ホカ</t>
    </rPh>
    <rPh sb="31" eb="33">
      <t>コウジ</t>
    </rPh>
    <phoneticPr fontId="10"/>
  </si>
  <si>
    <t>駐輪場、ゴミ置き場、駐車場</t>
    <rPh sb="0" eb="3">
      <t>チュウリンジョウ</t>
    </rPh>
    <rPh sb="6" eb="7">
      <t>オ</t>
    </rPh>
    <rPh sb="8" eb="9">
      <t>バ</t>
    </rPh>
    <rPh sb="10" eb="12">
      <t>チュウシャ</t>
    </rPh>
    <rPh sb="12" eb="13">
      <t>ジョウ</t>
    </rPh>
    <phoneticPr fontId="10"/>
  </si>
  <si>
    <t>第３四半期</t>
    <rPh sb="0" eb="1">
      <t>ダイ</t>
    </rPh>
    <rPh sb="2" eb="5">
      <t>シハンキ</t>
    </rPh>
    <phoneticPr fontId="10"/>
  </si>
  <si>
    <t>平成28年度事業福岡県公営住宅中鶴団地第３・４工区駐輪場設置他工事</t>
    <rPh sb="0" eb="2">
      <t>ヘイセイ</t>
    </rPh>
    <rPh sb="4" eb="6">
      <t>ネンド</t>
    </rPh>
    <rPh sb="6" eb="8">
      <t>ジギョウ</t>
    </rPh>
    <rPh sb="8" eb="11">
      <t>フクオカケン</t>
    </rPh>
    <rPh sb="11" eb="13">
      <t>コウエイ</t>
    </rPh>
    <rPh sb="13" eb="15">
      <t>ジュウタク</t>
    </rPh>
    <rPh sb="15" eb="16">
      <t>ナカ</t>
    </rPh>
    <rPh sb="16" eb="17">
      <t>ツル</t>
    </rPh>
    <rPh sb="17" eb="19">
      <t>ダンチ</t>
    </rPh>
    <rPh sb="19" eb="20">
      <t>ダイ</t>
    </rPh>
    <rPh sb="23" eb="24">
      <t>コウ</t>
    </rPh>
    <rPh sb="24" eb="25">
      <t>ク</t>
    </rPh>
    <rPh sb="25" eb="28">
      <t>チュウリンジョウ</t>
    </rPh>
    <rPh sb="28" eb="30">
      <t>セッチ</t>
    </rPh>
    <rPh sb="30" eb="31">
      <t>ホカ</t>
    </rPh>
    <rPh sb="31" eb="33">
      <t>コウジ</t>
    </rPh>
    <phoneticPr fontId="10"/>
  </si>
  <si>
    <t>駐輪場、ゴミ置き場</t>
    <rPh sb="0" eb="3">
      <t>チュウリンジョウ</t>
    </rPh>
    <rPh sb="6" eb="7">
      <t>オ</t>
    </rPh>
    <rPh sb="8" eb="9">
      <t>バ</t>
    </rPh>
    <phoneticPr fontId="10"/>
  </si>
  <si>
    <t>平成28年度事業福岡県公営住宅中鶴団地第３・４工区襖工事</t>
    <rPh sb="0" eb="2">
      <t>ヘイセイ</t>
    </rPh>
    <rPh sb="4" eb="6">
      <t>ネンド</t>
    </rPh>
    <rPh sb="6" eb="8">
      <t>ジギョウ</t>
    </rPh>
    <rPh sb="8" eb="11">
      <t>フクオカケン</t>
    </rPh>
    <rPh sb="11" eb="13">
      <t>コウエイ</t>
    </rPh>
    <rPh sb="13" eb="15">
      <t>ジュウタク</t>
    </rPh>
    <rPh sb="15" eb="16">
      <t>ナカ</t>
    </rPh>
    <rPh sb="16" eb="17">
      <t>ツル</t>
    </rPh>
    <rPh sb="17" eb="19">
      <t>ダンチ</t>
    </rPh>
    <rPh sb="19" eb="20">
      <t>ダイ</t>
    </rPh>
    <rPh sb="23" eb="25">
      <t>コウク</t>
    </rPh>
    <rPh sb="25" eb="26">
      <t>フスマ</t>
    </rPh>
    <rPh sb="26" eb="28">
      <t>コウジ</t>
    </rPh>
    <phoneticPr fontId="10"/>
  </si>
  <si>
    <t>平成28年度事業福岡県公営住宅中鶴団地第３・４工区畳工事</t>
    <rPh sb="0" eb="2">
      <t>ヘイセイ</t>
    </rPh>
    <rPh sb="4" eb="6">
      <t>ネンド</t>
    </rPh>
    <rPh sb="6" eb="8">
      <t>ジギョウ</t>
    </rPh>
    <rPh sb="8" eb="11">
      <t>フクオカケン</t>
    </rPh>
    <rPh sb="11" eb="13">
      <t>コウエイ</t>
    </rPh>
    <rPh sb="13" eb="15">
      <t>ジュウタク</t>
    </rPh>
    <rPh sb="15" eb="16">
      <t>ナカ</t>
    </rPh>
    <rPh sb="16" eb="17">
      <t>ツル</t>
    </rPh>
    <rPh sb="17" eb="19">
      <t>ダンチ</t>
    </rPh>
    <rPh sb="19" eb="20">
      <t>ダイ</t>
    </rPh>
    <rPh sb="23" eb="25">
      <t>コウク</t>
    </rPh>
    <rPh sb="25" eb="26">
      <t>タタミ</t>
    </rPh>
    <rPh sb="26" eb="28">
      <t>コウジ</t>
    </rPh>
    <phoneticPr fontId="10"/>
  </si>
  <si>
    <t>朝倉市営住宅（仮称）杷木団地集会所建築工事</t>
    <rPh sb="0" eb="2">
      <t>アサクラ</t>
    </rPh>
    <rPh sb="2" eb="4">
      <t>シエイ</t>
    </rPh>
    <rPh sb="4" eb="6">
      <t>ジュウタク</t>
    </rPh>
    <rPh sb="7" eb="9">
      <t>カショウ</t>
    </rPh>
    <rPh sb="10" eb="12">
      <t>ハキ</t>
    </rPh>
    <rPh sb="12" eb="14">
      <t>ダンチ</t>
    </rPh>
    <rPh sb="14" eb="17">
      <t>シュウカイショ</t>
    </rPh>
    <rPh sb="17" eb="19">
      <t>ケンチク</t>
    </rPh>
    <rPh sb="19" eb="21">
      <t>コウジ</t>
    </rPh>
    <phoneticPr fontId="15"/>
  </si>
  <si>
    <t>木造／１F</t>
    <rPh sb="0" eb="1">
      <t>モク</t>
    </rPh>
    <rPh sb="1" eb="2">
      <t>ゾウ</t>
    </rPh>
    <phoneticPr fontId="15"/>
  </si>
  <si>
    <t>平成29年度事業福岡県公営住宅西本町団地集会所建築工事</t>
    <rPh sb="0" eb="2">
      <t>ヘイセイ</t>
    </rPh>
    <rPh sb="4" eb="6">
      <t>ネンド</t>
    </rPh>
    <rPh sb="6" eb="8">
      <t>ジギョウ</t>
    </rPh>
    <rPh sb="8" eb="11">
      <t>フクオカケン</t>
    </rPh>
    <rPh sb="11" eb="13">
      <t>コウエイ</t>
    </rPh>
    <rPh sb="13" eb="15">
      <t>ジュウタク</t>
    </rPh>
    <rPh sb="15" eb="18">
      <t>ニシホンマチ</t>
    </rPh>
    <rPh sb="18" eb="20">
      <t>ダンチ</t>
    </rPh>
    <rPh sb="20" eb="22">
      <t>シュウカイ</t>
    </rPh>
    <rPh sb="22" eb="23">
      <t>ジョ</t>
    </rPh>
    <rPh sb="23" eb="25">
      <t>ケンチク</t>
    </rPh>
    <rPh sb="25" eb="27">
      <t>コウジ</t>
    </rPh>
    <phoneticPr fontId="10"/>
  </si>
  <si>
    <t>田川郡川崎町大字川崎</t>
    <rPh sb="0" eb="2">
      <t>タガワ</t>
    </rPh>
    <phoneticPr fontId="10"/>
  </si>
  <si>
    <t>木造／１F</t>
    <rPh sb="0" eb="1">
      <t>モク</t>
    </rPh>
    <phoneticPr fontId="10"/>
  </si>
  <si>
    <t>平成30年度事業福岡県公営住宅中津熊団地建築工事</t>
    <rPh sb="0" eb="2">
      <t>ヘイセイ</t>
    </rPh>
    <rPh sb="4" eb="6">
      <t>ネンド</t>
    </rPh>
    <rPh sb="6" eb="8">
      <t>ジギョウ</t>
    </rPh>
    <rPh sb="8" eb="11">
      <t>フクオカケン</t>
    </rPh>
    <rPh sb="11" eb="13">
      <t>コウエイ</t>
    </rPh>
    <rPh sb="13" eb="15">
      <t>ジュウタク</t>
    </rPh>
    <rPh sb="15" eb="17">
      <t>ナカツ</t>
    </rPh>
    <rPh sb="17" eb="18">
      <t>グマ</t>
    </rPh>
    <rPh sb="18" eb="20">
      <t>ダンチ</t>
    </rPh>
    <rPh sb="20" eb="22">
      <t>ケンチク</t>
    </rPh>
    <rPh sb="22" eb="24">
      <t>コウジ</t>
    </rPh>
    <phoneticPr fontId="10"/>
  </si>
  <si>
    <t>行橋市中津熊</t>
    <rPh sb="0" eb="3">
      <t>ユクハシシ</t>
    </rPh>
    <rPh sb="3" eb="5">
      <t>ナカツ</t>
    </rPh>
    <rPh sb="5" eb="6">
      <t>グマ</t>
    </rPh>
    <phoneticPr fontId="10"/>
  </si>
  <si>
    <t>ＲＣ／３Ｆ／２６戸</t>
  </si>
  <si>
    <t>第４四半期</t>
    <rPh sb="0" eb="1">
      <t>ダイ</t>
    </rPh>
    <rPh sb="2" eb="5">
      <t>シハンキ</t>
    </rPh>
    <phoneticPr fontId="10"/>
  </si>
  <si>
    <t>朝倉市営住宅（仮称）杷木団地駐輪場設置他工事</t>
    <rPh sb="0" eb="2">
      <t>アサクラ</t>
    </rPh>
    <rPh sb="2" eb="4">
      <t>シエイ</t>
    </rPh>
    <rPh sb="4" eb="6">
      <t>ジュウタク</t>
    </rPh>
    <rPh sb="7" eb="9">
      <t>カショウ</t>
    </rPh>
    <rPh sb="10" eb="12">
      <t>ハキ</t>
    </rPh>
    <rPh sb="12" eb="14">
      <t>ダンチ</t>
    </rPh>
    <rPh sb="14" eb="17">
      <t>チュウリンジョウ</t>
    </rPh>
    <rPh sb="17" eb="19">
      <t>セッチ</t>
    </rPh>
    <rPh sb="19" eb="20">
      <t>タ</t>
    </rPh>
    <rPh sb="20" eb="22">
      <t>コウジ</t>
    </rPh>
    <phoneticPr fontId="15"/>
  </si>
  <si>
    <t>駐輪場、ゴミ置場、駐車場</t>
    <rPh sb="0" eb="3">
      <t>チュウリンジョウ</t>
    </rPh>
    <rPh sb="6" eb="8">
      <t>オキバ</t>
    </rPh>
    <rPh sb="9" eb="12">
      <t>チュウシャジョウ</t>
    </rPh>
    <phoneticPr fontId="15"/>
  </si>
  <si>
    <t>第4四半期</t>
    <rPh sb="0" eb="1">
      <t>ダイ</t>
    </rPh>
    <rPh sb="2" eb="5">
      <t>シハンキ</t>
    </rPh>
    <phoneticPr fontId="15"/>
  </si>
  <si>
    <t>朝倉市営住宅（仮称）頓田団地駐輪場設置他工事</t>
    <rPh sb="0" eb="2">
      <t>アサクラ</t>
    </rPh>
    <rPh sb="2" eb="4">
      <t>シエイ</t>
    </rPh>
    <rPh sb="4" eb="6">
      <t>ジュウタク</t>
    </rPh>
    <rPh sb="7" eb="9">
      <t>カショウ</t>
    </rPh>
    <rPh sb="12" eb="14">
      <t>ダンチ</t>
    </rPh>
    <rPh sb="14" eb="17">
      <t>チュウリンジョウ</t>
    </rPh>
    <rPh sb="17" eb="19">
      <t>セッチ</t>
    </rPh>
    <rPh sb="19" eb="20">
      <t>タ</t>
    </rPh>
    <rPh sb="20" eb="22">
      <t>コウジ</t>
    </rPh>
    <phoneticPr fontId="15"/>
  </si>
  <si>
    <t>平成29年度事業福岡県公営住宅吉田団地第２・３・４工区襖工事</t>
    <rPh sb="0" eb="2">
      <t>ヘイセイ</t>
    </rPh>
    <rPh sb="4" eb="6">
      <t>ネンド</t>
    </rPh>
    <rPh sb="6" eb="8">
      <t>ジギョウ</t>
    </rPh>
    <rPh sb="8" eb="11">
      <t>フクオカケン</t>
    </rPh>
    <rPh sb="11" eb="13">
      <t>コウエイ</t>
    </rPh>
    <rPh sb="13" eb="15">
      <t>ジュウタク</t>
    </rPh>
    <rPh sb="15" eb="17">
      <t>ヨシダ</t>
    </rPh>
    <rPh sb="17" eb="19">
      <t>ダンチ</t>
    </rPh>
    <rPh sb="19" eb="20">
      <t>ダイ</t>
    </rPh>
    <rPh sb="25" eb="27">
      <t>コウク</t>
    </rPh>
    <rPh sb="27" eb="28">
      <t>フスマ</t>
    </rPh>
    <rPh sb="28" eb="30">
      <t>コウジ</t>
    </rPh>
    <phoneticPr fontId="10"/>
  </si>
  <si>
    <t>北九州市小倉南区上吉田</t>
    <rPh sb="0" eb="4">
      <t>キタキュウシュウシ</t>
    </rPh>
    <rPh sb="4" eb="8">
      <t>コクラミナミク</t>
    </rPh>
    <rPh sb="8" eb="11">
      <t>カミヨシダ</t>
    </rPh>
    <phoneticPr fontId="10"/>
  </si>
  <si>
    <t>平成29年度事業福岡県公営住宅吉田団地第２・３・４工区畳工事</t>
    <rPh sb="0" eb="2">
      <t>ヘイセイ</t>
    </rPh>
    <rPh sb="4" eb="6">
      <t>ネンド</t>
    </rPh>
    <rPh sb="6" eb="8">
      <t>ジギョウ</t>
    </rPh>
    <rPh sb="8" eb="11">
      <t>フクオカケン</t>
    </rPh>
    <rPh sb="11" eb="13">
      <t>コウエイ</t>
    </rPh>
    <rPh sb="13" eb="15">
      <t>ジュウタク</t>
    </rPh>
    <rPh sb="15" eb="17">
      <t>ヨシダ</t>
    </rPh>
    <rPh sb="17" eb="19">
      <t>ダンチ</t>
    </rPh>
    <rPh sb="19" eb="20">
      <t>ダイ</t>
    </rPh>
    <rPh sb="25" eb="27">
      <t>コウク</t>
    </rPh>
    <rPh sb="27" eb="28">
      <t>タタミ</t>
    </rPh>
    <rPh sb="28" eb="30">
      <t>コウジ</t>
    </rPh>
    <phoneticPr fontId="10"/>
  </si>
  <si>
    <t>平成29年度事業福岡県公営住宅愛宕団地第１工区襖工事</t>
    <rPh sb="0" eb="2">
      <t>ヘイセイ</t>
    </rPh>
    <rPh sb="4" eb="6">
      <t>ネンド</t>
    </rPh>
    <rPh sb="6" eb="8">
      <t>ジギョウ</t>
    </rPh>
    <rPh sb="8" eb="11">
      <t>フクオカケン</t>
    </rPh>
    <rPh sb="11" eb="13">
      <t>コウエイ</t>
    </rPh>
    <rPh sb="13" eb="15">
      <t>ジュウタク</t>
    </rPh>
    <rPh sb="15" eb="17">
      <t>アタゴ</t>
    </rPh>
    <rPh sb="17" eb="19">
      <t>ダンチ</t>
    </rPh>
    <rPh sb="19" eb="20">
      <t>ダイ</t>
    </rPh>
    <rPh sb="21" eb="23">
      <t>コウク</t>
    </rPh>
    <rPh sb="23" eb="24">
      <t>フスマ</t>
    </rPh>
    <rPh sb="24" eb="26">
      <t>コウジ</t>
    </rPh>
    <phoneticPr fontId="10"/>
  </si>
  <si>
    <t>飯塚市鯰田</t>
    <rPh sb="0" eb="3">
      <t>イイヅカシ</t>
    </rPh>
    <rPh sb="3" eb="5">
      <t>ナマズタ</t>
    </rPh>
    <phoneticPr fontId="10"/>
  </si>
  <si>
    <t>平成29年度事業福岡県公営住宅愛宕団地第２工区襖工事</t>
    <rPh sb="0" eb="2">
      <t>ヘイセイ</t>
    </rPh>
    <rPh sb="4" eb="6">
      <t>ネンド</t>
    </rPh>
    <rPh sb="6" eb="8">
      <t>ジギョウ</t>
    </rPh>
    <rPh sb="8" eb="11">
      <t>フクオカケン</t>
    </rPh>
    <rPh sb="11" eb="13">
      <t>コウエイ</t>
    </rPh>
    <rPh sb="13" eb="15">
      <t>ジュウタク</t>
    </rPh>
    <rPh sb="15" eb="17">
      <t>アタゴ</t>
    </rPh>
    <rPh sb="17" eb="19">
      <t>ダンチ</t>
    </rPh>
    <rPh sb="19" eb="20">
      <t>ダイ</t>
    </rPh>
    <rPh sb="21" eb="23">
      <t>コウク</t>
    </rPh>
    <rPh sb="23" eb="24">
      <t>フスマ</t>
    </rPh>
    <rPh sb="24" eb="26">
      <t>コウジ</t>
    </rPh>
    <phoneticPr fontId="10"/>
  </si>
  <si>
    <t>平成29年度事業福岡県公営住宅愛宕団地第１工区畳工事</t>
    <rPh sb="0" eb="2">
      <t>ヘイセイ</t>
    </rPh>
    <rPh sb="4" eb="6">
      <t>ネンド</t>
    </rPh>
    <rPh sb="6" eb="8">
      <t>ジギョウ</t>
    </rPh>
    <rPh sb="8" eb="11">
      <t>フクオカケン</t>
    </rPh>
    <rPh sb="11" eb="13">
      <t>コウエイ</t>
    </rPh>
    <rPh sb="13" eb="15">
      <t>ジュウタク</t>
    </rPh>
    <rPh sb="15" eb="17">
      <t>アタゴ</t>
    </rPh>
    <rPh sb="17" eb="19">
      <t>ダンチ</t>
    </rPh>
    <rPh sb="19" eb="20">
      <t>ダイ</t>
    </rPh>
    <rPh sb="21" eb="23">
      <t>コウク</t>
    </rPh>
    <rPh sb="23" eb="24">
      <t>タタミ</t>
    </rPh>
    <rPh sb="24" eb="26">
      <t>コウジ</t>
    </rPh>
    <phoneticPr fontId="10"/>
  </si>
  <si>
    <t>平成29年度事業福岡県公営住宅愛宕団地第２工区畳工事</t>
    <rPh sb="0" eb="2">
      <t>ヘイセイ</t>
    </rPh>
    <rPh sb="4" eb="6">
      <t>ネンド</t>
    </rPh>
    <rPh sb="6" eb="8">
      <t>ジギョウ</t>
    </rPh>
    <rPh sb="8" eb="11">
      <t>フクオカケン</t>
    </rPh>
    <rPh sb="11" eb="13">
      <t>コウエイ</t>
    </rPh>
    <rPh sb="13" eb="15">
      <t>ジュウタク</t>
    </rPh>
    <rPh sb="15" eb="17">
      <t>アタゴ</t>
    </rPh>
    <rPh sb="17" eb="19">
      <t>ダンチ</t>
    </rPh>
    <rPh sb="19" eb="20">
      <t>ダイ</t>
    </rPh>
    <rPh sb="21" eb="23">
      <t>コウク</t>
    </rPh>
    <rPh sb="23" eb="24">
      <t>タタミ</t>
    </rPh>
    <rPh sb="24" eb="26">
      <t>コウジ</t>
    </rPh>
    <phoneticPr fontId="10"/>
  </si>
  <si>
    <t>平成29年度事業福岡県公営住宅西本町団地第２工区襖工事</t>
    <rPh sb="0" eb="2">
      <t>ヘイセイ</t>
    </rPh>
    <rPh sb="4" eb="6">
      <t>ネンド</t>
    </rPh>
    <rPh sb="6" eb="8">
      <t>ジギョウ</t>
    </rPh>
    <rPh sb="8" eb="11">
      <t>フクオカケン</t>
    </rPh>
    <rPh sb="11" eb="13">
      <t>コウエイ</t>
    </rPh>
    <rPh sb="13" eb="15">
      <t>ジュウタク</t>
    </rPh>
    <rPh sb="15" eb="18">
      <t>ニシホンマチ</t>
    </rPh>
    <rPh sb="18" eb="20">
      <t>ダンチ</t>
    </rPh>
    <rPh sb="20" eb="21">
      <t>ダイ</t>
    </rPh>
    <rPh sb="22" eb="24">
      <t>コウク</t>
    </rPh>
    <rPh sb="24" eb="25">
      <t>フスマ</t>
    </rPh>
    <rPh sb="25" eb="27">
      <t>コウジ</t>
    </rPh>
    <phoneticPr fontId="10"/>
  </si>
  <si>
    <t>本庁営繕設備課</t>
    <rPh sb="0" eb="2">
      <t>ホンチョウ</t>
    </rPh>
    <rPh sb="2" eb="4">
      <t>エイゼン</t>
    </rPh>
    <rPh sb="4" eb="7">
      <t>セツビカ</t>
    </rPh>
    <phoneticPr fontId="25"/>
  </si>
  <si>
    <t>福岡</t>
    <rPh sb="0" eb="2">
      <t>フクオカ</t>
    </rPh>
    <phoneticPr fontId="25"/>
  </si>
  <si>
    <t>福岡県総合福祉センターアリーナ棟特定天井改修工事</t>
    <rPh sb="3" eb="5">
      <t>ソウゴウ</t>
    </rPh>
    <rPh sb="5" eb="7">
      <t>フクシ</t>
    </rPh>
    <rPh sb="15" eb="16">
      <t>トウ</t>
    </rPh>
    <rPh sb="16" eb="18">
      <t>トクテイ</t>
    </rPh>
    <rPh sb="18" eb="20">
      <t>テンジョウ</t>
    </rPh>
    <rPh sb="20" eb="22">
      <t>カイシュウ</t>
    </rPh>
    <rPh sb="22" eb="24">
      <t>コウジ</t>
    </rPh>
    <phoneticPr fontId="25"/>
  </si>
  <si>
    <t>春日市原町</t>
    <rPh sb="0" eb="2">
      <t>カスガ</t>
    </rPh>
    <rPh sb="2" eb="3">
      <t>シ</t>
    </rPh>
    <rPh sb="3" eb="4">
      <t>ハラ</t>
    </rPh>
    <rPh sb="4" eb="5">
      <t>マチ</t>
    </rPh>
    <phoneticPr fontId="25"/>
  </si>
  <si>
    <t>建築一式工事</t>
    <rPh sb="0" eb="2">
      <t>ケンチク</t>
    </rPh>
    <rPh sb="2" eb="4">
      <t>イッシキ</t>
    </rPh>
    <rPh sb="4" eb="6">
      <t>コウジ</t>
    </rPh>
    <phoneticPr fontId="25"/>
  </si>
  <si>
    <t>改修／１，２５８ｍ２</t>
    <rPh sb="0" eb="2">
      <t>カイシュウ</t>
    </rPh>
    <phoneticPr fontId="25"/>
  </si>
  <si>
    <t>一般競争入札</t>
    <rPh sb="0" eb="2">
      <t>イッパン</t>
    </rPh>
    <rPh sb="2" eb="4">
      <t>キョウソウ</t>
    </rPh>
    <rPh sb="4" eb="6">
      <t>ニュウサツ</t>
    </rPh>
    <phoneticPr fontId="25"/>
  </si>
  <si>
    <t>福岡高等技術専門校公用車車庫他工事</t>
    <rPh sb="0" eb="2">
      <t>フクオカ</t>
    </rPh>
    <rPh sb="2" eb="4">
      <t>コウトウ</t>
    </rPh>
    <rPh sb="4" eb="6">
      <t>ギジュツ</t>
    </rPh>
    <rPh sb="6" eb="8">
      <t>センモン</t>
    </rPh>
    <rPh sb="8" eb="9">
      <t>コウ</t>
    </rPh>
    <rPh sb="9" eb="12">
      <t>コウヨウシャ</t>
    </rPh>
    <rPh sb="12" eb="14">
      <t>シャコ</t>
    </rPh>
    <rPh sb="14" eb="15">
      <t>ホカ</t>
    </rPh>
    <rPh sb="15" eb="17">
      <t>コウジ</t>
    </rPh>
    <phoneticPr fontId="25"/>
  </si>
  <si>
    <t>福岡市東区千早</t>
    <rPh sb="0" eb="3">
      <t>フクオカシ</t>
    </rPh>
    <rPh sb="3" eb="5">
      <t>ヒガシク</t>
    </rPh>
    <rPh sb="5" eb="7">
      <t>チハヤ</t>
    </rPh>
    <phoneticPr fontId="25"/>
  </si>
  <si>
    <t>建築／ＲＣ造／１階／１５０ｍ２他</t>
    <rPh sb="0" eb="2">
      <t>ケンチク</t>
    </rPh>
    <rPh sb="5" eb="6">
      <t>ヅクリ</t>
    </rPh>
    <rPh sb="8" eb="9">
      <t>カイ</t>
    </rPh>
    <rPh sb="15" eb="16">
      <t>ホカ</t>
    </rPh>
    <phoneticPr fontId="25"/>
  </si>
  <si>
    <t>福岡高等技術専門校第４工区解体工事</t>
    <rPh sb="0" eb="2">
      <t>フクオカ</t>
    </rPh>
    <rPh sb="2" eb="4">
      <t>コウトウ</t>
    </rPh>
    <rPh sb="4" eb="6">
      <t>ギジュツ</t>
    </rPh>
    <rPh sb="6" eb="8">
      <t>センモン</t>
    </rPh>
    <rPh sb="8" eb="9">
      <t>コウ</t>
    </rPh>
    <rPh sb="9" eb="10">
      <t>ダイ</t>
    </rPh>
    <rPh sb="11" eb="13">
      <t>コウク</t>
    </rPh>
    <rPh sb="13" eb="15">
      <t>カイタイ</t>
    </rPh>
    <rPh sb="15" eb="17">
      <t>コウジ</t>
    </rPh>
    <phoneticPr fontId="25"/>
  </si>
  <si>
    <t>解体工事</t>
    <rPh sb="0" eb="2">
      <t>カイタイ</t>
    </rPh>
    <rPh sb="2" eb="4">
      <t>コウジ</t>
    </rPh>
    <phoneticPr fontId="25"/>
  </si>
  <si>
    <t>基礎解体／ＲＣ造／４，５００ｍ２</t>
    <rPh sb="0" eb="2">
      <t>キソ</t>
    </rPh>
    <rPh sb="2" eb="4">
      <t>カイタイ</t>
    </rPh>
    <rPh sb="7" eb="8">
      <t>ヅクリ</t>
    </rPh>
    <phoneticPr fontId="25"/>
  </si>
  <si>
    <t>社会教育総合センタープレイルーム特定天井改修工事</t>
    <rPh sb="0" eb="2">
      <t>シャカイ</t>
    </rPh>
    <rPh sb="2" eb="4">
      <t>キョウイク</t>
    </rPh>
    <rPh sb="4" eb="6">
      <t>ソウゴウ</t>
    </rPh>
    <rPh sb="16" eb="18">
      <t>トクテイ</t>
    </rPh>
    <rPh sb="18" eb="20">
      <t>テンジョウ</t>
    </rPh>
    <rPh sb="20" eb="22">
      <t>カイシュウ</t>
    </rPh>
    <rPh sb="22" eb="24">
      <t>コウジ</t>
    </rPh>
    <phoneticPr fontId="25"/>
  </si>
  <si>
    <t>糟屋郡篠栗町金出</t>
    <rPh sb="0" eb="3">
      <t>カスヤグン</t>
    </rPh>
    <rPh sb="3" eb="6">
      <t>ササグリマチ</t>
    </rPh>
    <rPh sb="6" eb="7">
      <t>カナ</t>
    </rPh>
    <rPh sb="7" eb="8">
      <t>デ</t>
    </rPh>
    <phoneticPr fontId="25"/>
  </si>
  <si>
    <t>改修／２４０ｍ２</t>
    <rPh sb="0" eb="2">
      <t>カイシュウ</t>
    </rPh>
    <phoneticPr fontId="25"/>
  </si>
  <si>
    <t>指名競争入札</t>
    <rPh sb="0" eb="2">
      <t>シメイ</t>
    </rPh>
    <phoneticPr fontId="25"/>
  </si>
  <si>
    <t>本庁営繕設備課</t>
    <rPh sb="0" eb="2">
      <t>ホンチョウ</t>
    </rPh>
    <rPh sb="2" eb="4">
      <t>エイゼン</t>
    </rPh>
    <rPh sb="4" eb="6">
      <t>セツビ</t>
    </rPh>
    <rPh sb="6" eb="7">
      <t>カ</t>
    </rPh>
    <phoneticPr fontId="25"/>
  </si>
  <si>
    <t>春日公園野球場スコアボード改修工事</t>
    <rPh sb="0" eb="2">
      <t>カスガ</t>
    </rPh>
    <rPh sb="2" eb="4">
      <t>コウエン</t>
    </rPh>
    <rPh sb="4" eb="7">
      <t>ヤキュウジョウ</t>
    </rPh>
    <rPh sb="13" eb="15">
      <t>カイシュウ</t>
    </rPh>
    <rPh sb="15" eb="17">
      <t>コウジ</t>
    </rPh>
    <phoneticPr fontId="25"/>
  </si>
  <si>
    <t>春日市原町</t>
    <rPh sb="0" eb="3">
      <t>カスガシ</t>
    </rPh>
    <rPh sb="3" eb="5">
      <t>ハルマチ</t>
    </rPh>
    <phoneticPr fontId="25"/>
  </si>
  <si>
    <t>電気工事</t>
    <rPh sb="0" eb="2">
      <t>デンキ</t>
    </rPh>
    <rPh sb="2" eb="4">
      <t>コウジ</t>
    </rPh>
    <phoneticPr fontId="25"/>
  </si>
  <si>
    <t>電気設備工事一式</t>
    <rPh sb="0" eb="2">
      <t>デンキ</t>
    </rPh>
    <rPh sb="2" eb="4">
      <t>セツビ</t>
    </rPh>
    <rPh sb="4" eb="6">
      <t>コウジ</t>
    </rPh>
    <rPh sb="6" eb="8">
      <t>イッシキ</t>
    </rPh>
    <phoneticPr fontId="25"/>
  </si>
  <si>
    <t>第２四半期</t>
    <rPh sb="2" eb="5">
      <t>シハンキ</t>
    </rPh>
    <phoneticPr fontId="25"/>
  </si>
  <si>
    <t>福岡県総合福祉センターアリーナ棟特定天井改修電気設備工事</t>
    <rPh sb="3" eb="5">
      <t>ソウゴウ</t>
    </rPh>
    <rPh sb="5" eb="7">
      <t>フクシ</t>
    </rPh>
    <rPh sb="15" eb="16">
      <t>トウ</t>
    </rPh>
    <rPh sb="16" eb="18">
      <t>トクテイ</t>
    </rPh>
    <rPh sb="18" eb="20">
      <t>テンジョウ</t>
    </rPh>
    <rPh sb="20" eb="22">
      <t>カイシュウ</t>
    </rPh>
    <rPh sb="22" eb="24">
      <t>デンキ</t>
    </rPh>
    <rPh sb="24" eb="26">
      <t>セツビ</t>
    </rPh>
    <rPh sb="26" eb="28">
      <t>コウジ</t>
    </rPh>
    <phoneticPr fontId="25"/>
  </si>
  <si>
    <t>指名競争入札</t>
    <rPh sb="0" eb="2">
      <t>シメイ</t>
    </rPh>
    <rPh sb="2" eb="4">
      <t>キョウソウ</t>
    </rPh>
    <rPh sb="4" eb="6">
      <t>ニュウサツ</t>
    </rPh>
    <phoneticPr fontId="25"/>
  </si>
  <si>
    <t>職員研修所管理・研修棟他照明改修工事</t>
    <rPh sb="0" eb="2">
      <t>ショクイン</t>
    </rPh>
    <rPh sb="2" eb="4">
      <t>ケンシュウ</t>
    </rPh>
    <rPh sb="4" eb="5">
      <t>ショ</t>
    </rPh>
    <rPh sb="5" eb="7">
      <t>カンリ</t>
    </rPh>
    <rPh sb="8" eb="10">
      <t>ケンシュウ</t>
    </rPh>
    <rPh sb="10" eb="11">
      <t>トウ</t>
    </rPh>
    <rPh sb="11" eb="12">
      <t>ホカ</t>
    </rPh>
    <rPh sb="12" eb="14">
      <t>ショウメイ</t>
    </rPh>
    <rPh sb="14" eb="16">
      <t>カイシュウ</t>
    </rPh>
    <rPh sb="16" eb="18">
      <t>コウジ</t>
    </rPh>
    <phoneticPr fontId="25"/>
  </si>
  <si>
    <t>大野城市乙金</t>
    <rPh sb="0" eb="4">
      <t>オオノジョウシ</t>
    </rPh>
    <rPh sb="4" eb="5">
      <t>オツ</t>
    </rPh>
    <rPh sb="5" eb="6">
      <t>ガネ</t>
    </rPh>
    <phoneticPr fontId="15"/>
  </si>
  <si>
    <t>職員研修所宿泊棟照明改修工事</t>
    <rPh sb="0" eb="2">
      <t>ショクイン</t>
    </rPh>
    <rPh sb="2" eb="4">
      <t>ケンシュウ</t>
    </rPh>
    <rPh sb="4" eb="5">
      <t>ショ</t>
    </rPh>
    <rPh sb="5" eb="7">
      <t>シュクハク</t>
    </rPh>
    <rPh sb="7" eb="8">
      <t>トウ</t>
    </rPh>
    <rPh sb="8" eb="10">
      <t>ショウメイ</t>
    </rPh>
    <rPh sb="10" eb="12">
      <t>カイシュウ</t>
    </rPh>
    <rPh sb="12" eb="14">
      <t>コウジ</t>
    </rPh>
    <phoneticPr fontId="25"/>
  </si>
  <si>
    <t>福岡県教育センター照明設備改修工事</t>
    <rPh sb="0" eb="3">
      <t>フクオカケン</t>
    </rPh>
    <rPh sb="3" eb="5">
      <t>キョウイク</t>
    </rPh>
    <rPh sb="9" eb="11">
      <t>ショウメイ</t>
    </rPh>
    <rPh sb="11" eb="13">
      <t>セツビ</t>
    </rPh>
    <rPh sb="13" eb="15">
      <t>カイシュウ</t>
    </rPh>
    <rPh sb="15" eb="17">
      <t>コウジ</t>
    </rPh>
    <phoneticPr fontId="25"/>
  </si>
  <si>
    <t>糟屋郡篠栗町高田</t>
    <rPh sb="0" eb="3">
      <t>カスヤグン</t>
    </rPh>
    <rPh sb="3" eb="6">
      <t>ササグリマチ</t>
    </rPh>
    <rPh sb="6" eb="8">
      <t>タカダ</t>
    </rPh>
    <phoneticPr fontId="15"/>
  </si>
  <si>
    <t>職員研修所共用棟他照明改修工事</t>
    <rPh sb="0" eb="2">
      <t>ショクイン</t>
    </rPh>
    <rPh sb="2" eb="4">
      <t>ケンシュウ</t>
    </rPh>
    <rPh sb="4" eb="5">
      <t>ショ</t>
    </rPh>
    <rPh sb="5" eb="7">
      <t>キョウヨウ</t>
    </rPh>
    <rPh sb="7" eb="8">
      <t>トウ</t>
    </rPh>
    <rPh sb="8" eb="9">
      <t>ホカ</t>
    </rPh>
    <rPh sb="9" eb="11">
      <t>ショウメイ</t>
    </rPh>
    <rPh sb="11" eb="13">
      <t>カイシュウ</t>
    </rPh>
    <rPh sb="13" eb="15">
      <t>コウジ</t>
    </rPh>
    <phoneticPr fontId="25"/>
  </si>
  <si>
    <t>ももち文化センター熱源改修工事</t>
    <rPh sb="3" eb="5">
      <t>ブンカ</t>
    </rPh>
    <rPh sb="9" eb="11">
      <t>ネツゲン</t>
    </rPh>
    <rPh sb="11" eb="13">
      <t>カイシュウ</t>
    </rPh>
    <rPh sb="13" eb="15">
      <t>コウジ</t>
    </rPh>
    <phoneticPr fontId="25"/>
  </si>
  <si>
    <t>福岡市早良区百道</t>
    <rPh sb="0" eb="3">
      <t>フクオカシ</t>
    </rPh>
    <rPh sb="3" eb="6">
      <t>サワラク</t>
    </rPh>
    <rPh sb="6" eb="8">
      <t>モモチ</t>
    </rPh>
    <phoneticPr fontId="25"/>
  </si>
  <si>
    <t>管工事</t>
    <rPh sb="0" eb="3">
      <t>カンコウジ</t>
    </rPh>
    <phoneticPr fontId="25"/>
  </si>
  <si>
    <t>機械設備工事一式</t>
    <rPh sb="0" eb="2">
      <t>キカイ</t>
    </rPh>
    <rPh sb="2" eb="4">
      <t>セツビ</t>
    </rPh>
    <rPh sb="4" eb="6">
      <t>コウジ</t>
    </rPh>
    <rPh sb="6" eb="8">
      <t>イッシキ</t>
    </rPh>
    <phoneticPr fontId="25"/>
  </si>
  <si>
    <t>福岡高等学校講堂棟改築工事</t>
    <rPh sb="0" eb="2">
      <t>フクオカ</t>
    </rPh>
    <rPh sb="2" eb="4">
      <t>コウトウ</t>
    </rPh>
    <rPh sb="4" eb="6">
      <t>ガッコウ</t>
    </rPh>
    <rPh sb="6" eb="8">
      <t>コウドウ</t>
    </rPh>
    <rPh sb="8" eb="9">
      <t>トウ</t>
    </rPh>
    <rPh sb="9" eb="11">
      <t>カイチク</t>
    </rPh>
    <rPh sb="11" eb="13">
      <t>コウジ</t>
    </rPh>
    <phoneticPr fontId="25"/>
  </si>
  <si>
    <t>福岡市博多区堅粕</t>
    <rPh sb="0" eb="3">
      <t>フクオカシ</t>
    </rPh>
    <rPh sb="3" eb="6">
      <t>ハカタク</t>
    </rPh>
    <rPh sb="6" eb="8">
      <t>カタカス</t>
    </rPh>
    <phoneticPr fontId="25"/>
  </si>
  <si>
    <t>約１４ヶ月</t>
  </si>
  <si>
    <t xml:space="preserve">改築／ＲＣ造一部Ｓ造／２階／１,９３３ｍ２ </t>
    <rPh sb="0" eb="2">
      <t>カイチク</t>
    </rPh>
    <rPh sb="5" eb="6">
      <t>ゾウ</t>
    </rPh>
    <rPh sb="6" eb="8">
      <t>イチブ</t>
    </rPh>
    <rPh sb="9" eb="10">
      <t>ゾウ</t>
    </rPh>
    <rPh sb="12" eb="13">
      <t>カイ</t>
    </rPh>
    <phoneticPr fontId="25"/>
  </si>
  <si>
    <t>須恵高等学校体育館第１期内部改造他工事</t>
    <rPh sb="0" eb="2">
      <t>スエ</t>
    </rPh>
    <rPh sb="2" eb="4">
      <t>コウトウ</t>
    </rPh>
    <rPh sb="4" eb="6">
      <t>ガッコウ</t>
    </rPh>
    <rPh sb="6" eb="9">
      <t>タイイクカン</t>
    </rPh>
    <rPh sb="9" eb="10">
      <t>ダイ</t>
    </rPh>
    <rPh sb="11" eb="12">
      <t>キ</t>
    </rPh>
    <rPh sb="12" eb="14">
      <t>ナイブ</t>
    </rPh>
    <rPh sb="14" eb="16">
      <t>カイゾウ</t>
    </rPh>
    <rPh sb="16" eb="17">
      <t>ホカ</t>
    </rPh>
    <rPh sb="17" eb="19">
      <t>コウジ</t>
    </rPh>
    <phoneticPr fontId="25"/>
  </si>
  <si>
    <t>糟屋郡須恵町大字旅石</t>
    <rPh sb="0" eb="3">
      <t>カスヤグン</t>
    </rPh>
    <rPh sb="3" eb="6">
      <t>スエマチ</t>
    </rPh>
    <rPh sb="6" eb="8">
      <t>オオアザ</t>
    </rPh>
    <rPh sb="8" eb="9">
      <t>タビ</t>
    </rPh>
    <rPh sb="9" eb="10">
      <t>イシ</t>
    </rPh>
    <phoneticPr fontId="15"/>
  </si>
  <si>
    <t>改造／２，９７６ｍ２の一部他</t>
    <rPh sb="0" eb="2">
      <t>カイゾウ</t>
    </rPh>
    <rPh sb="11" eb="13">
      <t>イチブ</t>
    </rPh>
    <rPh sb="13" eb="14">
      <t>ホカ</t>
    </rPh>
    <phoneticPr fontId="25"/>
  </si>
  <si>
    <t>香住丘高等学校普通教室棟他大規模改修他工事</t>
    <rPh sb="0" eb="2">
      <t>カスミ</t>
    </rPh>
    <rPh sb="2" eb="3">
      <t>オカ</t>
    </rPh>
    <rPh sb="3" eb="5">
      <t>コウトウ</t>
    </rPh>
    <rPh sb="5" eb="7">
      <t>ガッコウ</t>
    </rPh>
    <rPh sb="7" eb="9">
      <t>フツウ</t>
    </rPh>
    <rPh sb="9" eb="11">
      <t>キョウシツ</t>
    </rPh>
    <rPh sb="11" eb="12">
      <t>トウ</t>
    </rPh>
    <rPh sb="12" eb="13">
      <t>ホカ</t>
    </rPh>
    <rPh sb="13" eb="16">
      <t>ダイキボ</t>
    </rPh>
    <rPh sb="16" eb="18">
      <t>カイシュウ</t>
    </rPh>
    <rPh sb="18" eb="19">
      <t>ホカ</t>
    </rPh>
    <rPh sb="19" eb="21">
      <t>コウジ</t>
    </rPh>
    <phoneticPr fontId="25"/>
  </si>
  <si>
    <t>福岡市東区香住ケ丘</t>
    <rPh sb="0" eb="3">
      <t>フクオカシ</t>
    </rPh>
    <rPh sb="3" eb="5">
      <t>ヒガシク</t>
    </rPh>
    <rPh sb="5" eb="9">
      <t>カスミガオカ</t>
    </rPh>
    <phoneticPr fontId="25"/>
  </si>
  <si>
    <t xml:space="preserve">改修／ＲＣ造／３階／３，２１３ｍ２他 </t>
    <rPh sb="17" eb="18">
      <t>ホカ</t>
    </rPh>
    <phoneticPr fontId="25"/>
  </si>
  <si>
    <t>福岡聴覚特別支援学校小中学部棟他大規模改修工事</t>
    <rPh sb="0" eb="2">
      <t>フクオカ</t>
    </rPh>
    <rPh sb="2" eb="4">
      <t>チョウカク</t>
    </rPh>
    <rPh sb="4" eb="6">
      <t>トクベツ</t>
    </rPh>
    <rPh sb="6" eb="8">
      <t>シエン</t>
    </rPh>
    <rPh sb="8" eb="10">
      <t>ガッコウ</t>
    </rPh>
    <rPh sb="15" eb="16">
      <t>ホカ</t>
    </rPh>
    <rPh sb="16" eb="19">
      <t>ダイキボ</t>
    </rPh>
    <rPh sb="19" eb="21">
      <t>カイシュウ</t>
    </rPh>
    <rPh sb="21" eb="23">
      <t>コウジ</t>
    </rPh>
    <phoneticPr fontId="25"/>
  </si>
  <si>
    <t>福岡市早良区荒江</t>
  </si>
  <si>
    <t>改修／ＲＣ造／３階／３，４５８ｍ２他</t>
    <rPh sb="0" eb="2">
      <t>カイシュウ</t>
    </rPh>
    <rPh sb="5" eb="6">
      <t>ゾウ</t>
    </rPh>
    <rPh sb="8" eb="9">
      <t>カイ</t>
    </rPh>
    <rPh sb="17" eb="18">
      <t>ホカ</t>
    </rPh>
    <phoneticPr fontId="25"/>
  </si>
  <si>
    <t>早良高等学校体育館大規模改修工事</t>
    <rPh sb="0" eb="2">
      <t>サワラ</t>
    </rPh>
    <rPh sb="2" eb="4">
      <t>コウトウ</t>
    </rPh>
    <rPh sb="4" eb="6">
      <t>ガッコウ</t>
    </rPh>
    <rPh sb="6" eb="7">
      <t>カラダ</t>
    </rPh>
    <rPh sb="7" eb="8">
      <t>コウトウ</t>
    </rPh>
    <rPh sb="9" eb="12">
      <t>ダイキボ</t>
    </rPh>
    <rPh sb="12" eb="14">
      <t>カイシュウ</t>
    </rPh>
    <rPh sb="14" eb="16">
      <t>コウジ</t>
    </rPh>
    <phoneticPr fontId="25"/>
  </si>
  <si>
    <t>福岡市早良区大字小笠木</t>
    <rPh sb="0" eb="3">
      <t>フクオカシ</t>
    </rPh>
    <rPh sb="3" eb="6">
      <t>サワラク</t>
    </rPh>
    <rPh sb="6" eb="8">
      <t>オオアザ</t>
    </rPh>
    <rPh sb="8" eb="9">
      <t>コ</t>
    </rPh>
    <rPh sb="9" eb="11">
      <t>カサギ</t>
    </rPh>
    <phoneticPr fontId="25"/>
  </si>
  <si>
    <t>改修／ＲＣ造／２階／２，８４７ｍ２</t>
    <rPh sb="0" eb="2">
      <t>カイシュウ</t>
    </rPh>
    <rPh sb="8" eb="9">
      <t>カイ</t>
    </rPh>
    <phoneticPr fontId="25"/>
  </si>
  <si>
    <t>一般競争入札</t>
    <rPh sb="0" eb="2">
      <t>イッパン</t>
    </rPh>
    <rPh sb="2" eb="4">
      <t>キョウソウ</t>
    </rPh>
    <rPh sb="4" eb="6">
      <t>ニュウサツ</t>
    </rPh>
    <phoneticPr fontId="26"/>
  </si>
  <si>
    <t>福岡高等視覚特別支援学校第１期寄宿舎内部改造工事</t>
    <rPh sb="0" eb="2">
      <t>フクオカ</t>
    </rPh>
    <rPh sb="4" eb="6">
      <t>シカク</t>
    </rPh>
    <rPh sb="6" eb="8">
      <t>トクベツ</t>
    </rPh>
    <rPh sb="8" eb="10">
      <t>シエン</t>
    </rPh>
    <rPh sb="10" eb="12">
      <t>ガッコウ</t>
    </rPh>
    <rPh sb="12" eb="13">
      <t>ダイ</t>
    </rPh>
    <rPh sb="14" eb="15">
      <t>キ</t>
    </rPh>
    <rPh sb="15" eb="18">
      <t>キシュクシャ</t>
    </rPh>
    <rPh sb="18" eb="20">
      <t>ナイブ</t>
    </rPh>
    <rPh sb="20" eb="22">
      <t>カイゾウ</t>
    </rPh>
    <rPh sb="22" eb="24">
      <t>コウジ</t>
    </rPh>
    <phoneticPr fontId="25"/>
  </si>
  <si>
    <t>筑紫野市大字牛島</t>
    <rPh sb="0" eb="4">
      <t>チクシノシ</t>
    </rPh>
    <rPh sb="4" eb="6">
      <t>オオアザ</t>
    </rPh>
    <rPh sb="6" eb="8">
      <t>ウシジマ</t>
    </rPh>
    <phoneticPr fontId="15"/>
  </si>
  <si>
    <t>改造／ＲＣ造／２階／２，３５６ｍ２の一部</t>
    <rPh sb="0" eb="2">
      <t>カイゾウ</t>
    </rPh>
    <rPh sb="5" eb="6">
      <t>ゾウ</t>
    </rPh>
    <rPh sb="8" eb="9">
      <t>カイ</t>
    </rPh>
    <rPh sb="18" eb="20">
      <t>イチブ</t>
    </rPh>
    <phoneticPr fontId="25"/>
  </si>
  <si>
    <t>玄洋高等学校普通教室棟他防水改修他工事</t>
    <rPh sb="2" eb="4">
      <t>コウトウ</t>
    </rPh>
    <rPh sb="4" eb="6">
      <t>ガッコウ</t>
    </rPh>
    <rPh sb="6" eb="8">
      <t>フツウ</t>
    </rPh>
    <rPh sb="8" eb="10">
      <t>キョウシツ</t>
    </rPh>
    <rPh sb="10" eb="11">
      <t>トウ</t>
    </rPh>
    <rPh sb="11" eb="12">
      <t>ホカ</t>
    </rPh>
    <rPh sb="12" eb="14">
      <t>ボウスイ</t>
    </rPh>
    <rPh sb="16" eb="17">
      <t>ホカ</t>
    </rPh>
    <phoneticPr fontId="25"/>
  </si>
  <si>
    <t>福岡市西区大字田尻</t>
    <rPh sb="0" eb="3">
      <t>フクオカシ</t>
    </rPh>
    <rPh sb="3" eb="5">
      <t>ニシク</t>
    </rPh>
    <rPh sb="5" eb="7">
      <t>オオアザ</t>
    </rPh>
    <rPh sb="7" eb="9">
      <t>タジリ</t>
    </rPh>
    <phoneticPr fontId="15"/>
  </si>
  <si>
    <t>改修／ＲＣ造／３階／５，６５６ｍ２他</t>
    <rPh sb="17" eb="18">
      <t>ホカ</t>
    </rPh>
    <phoneticPr fontId="25"/>
  </si>
  <si>
    <t>福岡高等学園実習棟大規模改修工事</t>
    <rPh sb="6" eb="8">
      <t>ジッシュウ</t>
    </rPh>
    <rPh sb="8" eb="9">
      <t>トウ</t>
    </rPh>
    <rPh sb="9" eb="12">
      <t>ダイキボ</t>
    </rPh>
    <rPh sb="12" eb="14">
      <t>カイシュウ</t>
    </rPh>
    <rPh sb="14" eb="16">
      <t>コウジ</t>
    </rPh>
    <phoneticPr fontId="25"/>
  </si>
  <si>
    <t>筑紫野市大字古賀</t>
    <rPh sb="0" eb="4">
      <t>チクシノシ</t>
    </rPh>
    <rPh sb="4" eb="6">
      <t>オオアザ</t>
    </rPh>
    <rPh sb="6" eb="8">
      <t>コガ</t>
    </rPh>
    <phoneticPr fontId="15"/>
  </si>
  <si>
    <t>改修／ＲＣ造／１階／１，２５０ｍ２</t>
    <rPh sb="0" eb="2">
      <t>カイシュウ</t>
    </rPh>
    <rPh sb="5" eb="6">
      <t>ゾウ</t>
    </rPh>
    <rPh sb="8" eb="9">
      <t>カイ</t>
    </rPh>
    <phoneticPr fontId="25"/>
  </si>
  <si>
    <t>新宮高校エレベータ棟増築工事</t>
    <rPh sb="0" eb="2">
      <t>シングウ</t>
    </rPh>
    <rPh sb="2" eb="4">
      <t>コウコウ</t>
    </rPh>
    <rPh sb="9" eb="10">
      <t>トウ</t>
    </rPh>
    <rPh sb="10" eb="12">
      <t>ゾウチク</t>
    </rPh>
    <rPh sb="12" eb="14">
      <t>コウジ</t>
    </rPh>
    <phoneticPr fontId="25"/>
  </si>
  <si>
    <t>糟屋郡新宮町緑ヶ浜</t>
    <rPh sb="0" eb="3">
      <t>カスヤグン</t>
    </rPh>
    <rPh sb="3" eb="6">
      <t>シングウマチ</t>
    </rPh>
    <rPh sb="6" eb="9">
      <t>ミドリガハマ</t>
    </rPh>
    <phoneticPr fontId="25"/>
  </si>
  <si>
    <t>建築／ＰＣ造又はＳ造／４階／４０ｍ２</t>
    <rPh sb="0" eb="2">
      <t>ケンチク</t>
    </rPh>
    <rPh sb="5" eb="6">
      <t>ゾウ</t>
    </rPh>
    <rPh sb="6" eb="7">
      <t>マタ</t>
    </rPh>
    <rPh sb="9" eb="10">
      <t>ゾウ</t>
    </rPh>
    <rPh sb="12" eb="13">
      <t>カイ</t>
    </rPh>
    <phoneticPr fontId="25"/>
  </si>
  <si>
    <t>香椎工業高校食堂棟他大規模改修工事</t>
    <rPh sb="0" eb="2">
      <t>カシイ</t>
    </rPh>
    <rPh sb="2" eb="4">
      <t>コウギョウ</t>
    </rPh>
    <rPh sb="4" eb="6">
      <t>コウコウ</t>
    </rPh>
    <rPh sb="6" eb="8">
      <t>ショクドウ</t>
    </rPh>
    <rPh sb="8" eb="9">
      <t>トウ</t>
    </rPh>
    <rPh sb="9" eb="10">
      <t>ホカ</t>
    </rPh>
    <rPh sb="10" eb="13">
      <t>ダイキボ</t>
    </rPh>
    <rPh sb="13" eb="15">
      <t>カイシュウ</t>
    </rPh>
    <rPh sb="15" eb="17">
      <t>コウジ</t>
    </rPh>
    <phoneticPr fontId="25"/>
  </si>
  <si>
    <t>福岡市東区香椎</t>
  </si>
  <si>
    <t>改修／ＲＣ造／２階／６０３ｍ２他</t>
    <rPh sb="0" eb="2">
      <t>カイシュウ</t>
    </rPh>
    <rPh sb="15" eb="16">
      <t>ホカ</t>
    </rPh>
    <phoneticPr fontId="25"/>
  </si>
  <si>
    <t>春日高校第３期便所改修工事</t>
    <rPh sb="0" eb="2">
      <t>カスガ</t>
    </rPh>
    <rPh sb="2" eb="4">
      <t>コウコウ</t>
    </rPh>
    <rPh sb="3" eb="4">
      <t>コウ</t>
    </rPh>
    <rPh sb="4" eb="5">
      <t>ダイ</t>
    </rPh>
    <rPh sb="6" eb="7">
      <t>キ</t>
    </rPh>
    <rPh sb="7" eb="9">
      <t>ベンジョ</t>
    </rPh>
    <rPh sb="9" eb="11">
      <t>カイシュウ</t>
    </rPh>
    <rPh sb="11" eb="13">
      <t>コウジ</t>
    </rPh>
    <phoneticPr fontId="25"/>
  </si>
  <si>
    <t>春日市春日公園</t>
    <rPh sb="0" eb="3">
      <t>カスガシ</t>
    </rPh>
    <rPh sb="3" eb="5">
      <t>カスガ</t>
    </rPh>
    <rPh sb="5" eb="7">
      <t>コウエン</t>
    </rPh>
    <phoneticPr fontId="25"/>
  </si>
  <si>
    <t>改修／１４０ｍ２</t>
    <rPh sb="0" eb="2">
      <t>カイシュウ</t>
    </rPh>
    <phoneticPr fontId="25"/>
  </si>
  <si>
    <t>太宰府高校コモンホール吊天井改修工事</t>
    <rPh sb="0" eb="3">
      <t>ダザイフ</t>
    </rPh>
    <rPh sb="3" eb="5">
      <t>コウコウ</t>
    </rPh>
    <rPh sb="11" eb="12">
      <t>ツリ</t>
    </rPh>
    <rPh sb="12" eb="14">
      <t>テンジョウ</t>
    </rPh>
    <rPh sb="14" eb="16">
      <t>カイシュウ</t>
    </rPh>
    <rPh sb="16" eb="18">
      <t>コウジ</t>
    </rPh>
    <phoneticPr fontId="25"/>
  </si>
  <si>
    <t>太宰府市高雄</t>
    <rPh sb="0" eb="4">
      <t>ダザイフシ</t>
    </rPh>
    <rPh sb="4" eb="6">
      <t>タカオ</t>
    </rPh>
    <phoneticPr fontId="25"/>
  </si>
  <si>
    <t>改修／３２４ｍ２</t>
  </si>
  <si>
    <t>福岡中央高校校地整備（法面）工事</t>
    <rPh sb="0" eb="2">
      <t>フクオカ</t>
    </rPh>
    <rPh sb="2" eb="4">
      <t>チュウオウ</t>
    </rPh>
    <rPh sb="4" eb="6">
      <t>コウコウ</t>
    </rPh>
    <rPh sb="6" eb="8">
      <t>コウチ</t>
    </rPh>
    <rPh sb="11" eb="13">
      <t>ノリメン</t>
    </rPh>
    <phoneticPr fontId="25"/>
  </si>
  <si>
    <t>福岡市中央区平尾</t>
    <rPh sb="0" eb="3">
      <t>フクオカシ</t>
    </rPh>
    <rPh sb="3" eb="6">
      <t>チュウオウク</t>
    </rPh>
    <rPh sb="6" eb="8">
      <t>ヒラオ</t>
    </rPh>
    <phoneticPr fontId="25"/>
  </si>
  <si>
    <t>とび土工コンクリート工事</t>
    <rPh sb="2" eb="4">
      <t>ドコウ</t>
    </rPh>
    <rPh sb="10" eb="12">
      <t>コウジ</t>
    </rPh>
    <phoneticPr fontId="25"/>
  </si>
  <si>
    <t>法面整備／１１００ｍ２</t>
    <rPh sb="0" eb="2">
      <t>ノリメン</t>
    </rPh>
    <rPh sb="2" eb="4">
      <t>セイビ</t>
    </rPh>
    <phoneticPr fontId="25"/>
  </si>
  <si>
    <t>福岡高等学校講堂棟改築電気設備工事</t>
    <rPh sb="0" eb="2">
      <t>フクオカ</t>
    </rPh>
    <rPh sb="2" eb="4">
      <t>コウトウ</t>
    </rPh>
    <rPh sb="4" eb="6">
      <t>ガッコウ</t>
    </rPh>
    <rPh sb="6" eb="8">
      <t>コウドウ</t>
    </rPh>
    <rPh sb="8" eb="9">
      <t>トウ</t>
    </rPh>
    <rPh sb="9" eb="11">
      <t>カイチク</t>
    </rPh>
    <rPh sb="11" eb="13">
      <t>デンキ</t>
    </rPh>
    <rPh sb="13" eb="15">
      <t>セツビ</t>
    </rPh>
    <rPh sb="15" eb="17">
      <t>コウジ</t>
    </rPh>
    <phoneticPr fontId="25"/>
  </si>
  <si>
    <t>須恵高校体育館第１期内部改造他電気設備工事</t>
    <rPh sb="0" eb="2">
      <t>スエ</t>
    </rPh>
    <rPh sb="2" eb="4">
      <t>コウコウ</t>
    </rPh>
    <rPh sb="4" eb="7">
      <t>タイイクカン</t>
    </rPh>
    <rPh sb="7" eb="8">
      <t>ダイ</t>
    </rPh>
    <rPh sb="9" eb="10">
      <t>キ</t>
    </rPh>
    <rPh sb="10" eb="12">
      <t>ナイブ</t>
    </rPh>
    <rPh sb="12" eb="14">
      <t>カイゾウ</t>
    </rPh>
    <rPh sb="14" eb="15">
      <t>ホカ</t>
    </rPh>
    <rPh sb="15" eb="17">
      <t>デンキ</t>
    </rPh>
    <rPh sb="17" eb="19">
      <t>セツビ</t>
    </rPh>
    <rPh sb="19" eb="21">
      <t>コウジ</t>
    </rPh>
    <phoneticPr fontId="25"/>
  </si>
  <si>
    <t>本庁営繕設備課</t>
    <rPh sb="0" eb="2">
      <t>ホンチョウ</t>
    </rPh>
    <rPh sb="2" eb="4">
      <t>エイゼン</t>
    </rPh>
    <rPh sb="4" eb="6">
      <t>セツビ</t>
    </rPh>
    <rPh sb="6" eb="7">
      <t>カ</t>
    </rPh>
    <phoneticPr fontId="15"/>
  </si>
  <si>
    <t>福岡高等視覚特別支援学校第１期寄宿舎内部改造電気設備工事</t>
    <rPh sb="0" eb="2">
      <t>フクオカ</t>
    </rPh>
    <rPh sb="4" eb="6">
      <t>シカク</t>
    </rPh>
    <rPh sb="6" eb="8">
      <t>トクベツ</t>
    </rPh>
    <rPh sb="8" eb="10">
      <t>シエン</t>
    </rPh>
    <rPh sb="10" eb="12">
      <t>ガッコウ</t>
    </rPh>
    <rPh sb="12" eb="13">
      <t>ダイ</t>
    </rPh>
    <rPh sb="14" eb="15">
      <t>キ</t>
    </rPh>
    <rPh sb="15" eb="18">
      <t>キシュクシャ</t>
    </rPh>
    <rPh sb="18" eb="20">
      <t>ナイブ</t>
    </rPh>
    <rPh sb="20" eb="22">
      <t>カイゾウ</t>
    </rPh>
    <rPh sb="22" eb="24">
      <t>デンキ</t>
    </rPh>
    <rPh sb="24" eb="26">
      <t>セツビ</t>
    </rPh>
    <rPh sb="26" eb="28">
      <t>コウジ</t>
    </rPh>
    <phoneticPr fontId="15"/>
  </si>
  <si>
    <t>電気工事</t>
    <rPh sb="0" eb="2">
      <t>デンキ</t>
    </rPh>
    <rPh sb="2" eb="4">
      <t>コウジ</t>
    </rPh>
    <phoneticPr fontId="15"/>
  </si>
  <si>
    <t>電気設備工事一式</t>
    <rPh sb="0" eb="2">
      <t>デンキ</t>
    </rPh>
    <rPh sb="2" eb="4">
      <t>セツビ</t>
    </rPh>
    <rPh sb="4" eb="6">
      <t>コウジ</t>
    </rPh>
    <rPh sb="6" eb="8">
      <t>イッシキ</t>
    </rPh>
    <phoneticPr fontId="15"/>
  </si>
  <si>
    <t>第２四半期</t>
    <rPh sb="2" eb="5">
      <t>シハンキ</t>
    </rPh>
    <phoneticPr fontId="15"/>
  </si>
  <si>
    <t>福岡高校講堂棟改築機械設備工事</t>
    <rPh sb="0" eb="2">
      <t>フクオカ</t>
    </rPh>
    <rPh sb="2" eb="4">
      <t>コウコウ</t>
    </rPh>
    <rPh sb="4" eb="6">
      <t>コウドウ</t>
    </rPh>
    <rPh sb="6" eb="7">
      <t>トウ</t>
    </rPh>
    <rPh sb="7" eb="9">
      <t>カイチク</t>
    </rPh>
    <rPh sb="9" eb="11">
      <t>キカイ</t>
    </rPh>
    <rPh sb="11" eb="13">
      <t>セツビ</t>
    </rPh>
    <rPh sb="13" eb="15">
      <t>コウジ</t>
    </rPh>
    <phoneticPr fontId="25"/>
  </si>
  <si>
    <t>福岡農業高校農業用貯水タンク改修工事</t>
    <rPh sb="0" eb="2">
      <t>フクオカ</t>
    </rPh>
    <rPh sb="2" eb="4">
      <t>ノウギョウ</t>
    </rPh>
    <rPh sb="4" eb="6">
      <t>コウコウ</t>
    </rPh>
    <rPh sb="6" eb="9">
      <t>ノウギョウヨウ</t>
    </rPh>
    <rPh sb="9" eb="11">
      <t>チョスイ</t>
    </rPh>
    <rPh sb="14" eb="16">
      <t>カイシュウ</t>
    </rPh>
    <rPh sb="16" eb="18">
      <t>コウジ</t>
    </rPh>
    <phoneticPr fontId="25"/>
  </si>
  <si>
    <t>太宰府市大字大佐野</t>
    <rPh sb="0" eb="4">
      <t>ダザイフシ</t>
    </rPh>
    <rPh sb="4" eb="6">
      <t>オオアザ</t>
    </rPh>
    <rPh sb="6" eb="8">
      <t>オオサ</t>
    </rPh>
    <rPh sb="8" eb="9">
      <t>ノ</t>
    </rPh>
    <phoneticPr fontId="25"/>
  </si>
  <si>
    <t>須恵高校体育館第１期内部改造他機械設備工事</t>
    <rPh sb="0" eb="2">
      <t>スエ</t>
    </rPh>
    <rPh sb="2" eb="4">
      <t>コウコウ</t>
    </rPh>
    <rPh sb="4" eb="7">
      <t>タイイクカン</t>
    </rPh>
    <rPh sb="7" eb="8">
      <t>ダイ</t>
    </rPh>
    <rPh sb="9" eb="10">
      <t>キ</t>
    </rPh>
    <rPh sb="10" eb="12">
      <t>ナイブ</t>
    </rPh>
    <rPh sb="12" eb="14">
      <t>カイゾウ</t>
    </rPh>
    <rPh sb="14" eb="15">
      <t>ホカ</t>
    </rPh>
    <rPh sb="15" eb="17">
      <t>キカイ</t>
    </rPh>
    <rPh sb="17" eb="19">
      <t>セツビ</t>
    </rPh>
    <rPh sb="19" eb="21">
      <t>コウジ</t>
    </rPh>
    <phoneticPr fontId="25"/>
  </si>
  <si>
    <t>春日高校第３期便所改修機械設備工事</t>
    <rPh sb="0" eb="2">
      <t>カスガ</t>
    </rPh>
    <rPh sb="2" eb="4">
      <t>コウコウ</t>
    </rPh>
    <rPh sb="3" eb="4">
      <t>コウ</t>
    </rPh>
    <rPh sb="4" eb="5">
      <t>ダイ</t>
    </rPh>
    <rPh sb="6" eb="7">
      <t>キ</t>
    </rPh>
    <rPh sb="7" eb="9">
      <t>ベンジョ</t>
    </rPh>
    <rPh sb="9" eb="11">
      <t>カイシュウ</t>
    </rPh>
    <rPh sb="11" eb="13">
      <t>キカイ</t>
    </rPh>
    <rPh sb="13" eb="15">
      <t>セツビ</t>
    </rPh>
    <rPh sb="15" eb="17">
      <t>コウジ</t>
    </rPh>
    <phoneticPr fontId="25"/>
  </si>
  <si>
    <t>福岡高等視覚特別支援学校第１期寄宿舎内部改造機械設備工事</t>
    <rPh sb="0" eb="2">
      <t>フクオカ</t>
    </rPh>
    <rPh sb="4" eb="6">
      <t>シカク</t>
    </rPh>
    <rPh sb="6" eb="8">
      <t>トクベツ</t>
    </rPh>
    <rPh sb="8" eb="10">
      <t>シエン</t>
    </rPh>
    <rPh sb="10" eb="12">
      <t>ガッコウ</t>
    </rPh>
    <rPh sb="12" eb="13">
      <t>ダイ</t>
    </rPh>
    <rPh sb="14" eb="15">
      <t>キ</t>
    </rPh>
    <rPh sb="15" eb="18">
      <t>キシュクシャ</t>
    </rPh>
    <rPh sb="18" eb="20">
      <t>ナイブ</t>
    </rPh>
    <rPh sb="20" eb="22">
      <t>カイゾウ</t>
    </rPh>
    <rPh sb="22" eb="24">
      <t>キカイ</t>
    </rPh>
    <rPh sb="24" eb="26">
      <t>セツビ</t>
    </rPh>
    <rPh sb="26" eb="28">
      <t>コウジ</t>
    </rPh>
    <phoneticPr fontId="25"/>
  </si>
  <si>
    <t>坂瀬団地駐車場整備（６工区）工事</t>
    <rPh sb="0" eb="1">
      <t>サカ</t>
    </rPh>
    <rPh sb="1" eb="2">
      <t>セ</t>
    </rPh>
    <rPh sb="2" eb="4">
      <t>ダンチ</t>
    </rPh>
    <rPh sb="4" eb="7">
      <t>チュウシャジョウ</t>
    </rPh>
    <rPh sb="7" eb="9">
      <t>セイビ</t>
    </rPh>
    <rPh sb="11" eb="13">
      <t>コウク</t>
    </rPh>
    <rPh sb="14" eb="16">
      <t>コウジ</t>
    </rPh>
    <phoneticPr fontId="25"/>
  </si>
  <si>
    <t>糟屋郡志免町坂瀬</t>
    <rPh sb="0" eb="3">
      <t>カスヤグン</t>
    </rPh>
    <rPh sb="3" eb="6">
      <t>シメマチ</t>
    </rPh>
    <rPh sb="6" eb="7">
      <t>サカ</t>
    </rPh>
    <rPh sb="7" eb="8">
      <t>セ</t>
    </rPh>
    <phoneticPr fontId="25"/>
  </si>
  <si>
    <t>土木一式工事</t>
    <rPh sb="0" eb="2">
      <t>ドボク</t>
    </rPh>
    <rPh sb="2" eb="3">
      <t>イチ</t>
    </rPh>
    <rPh sb="3" eb="4">
      <t>シキ</t>
    </rPh>
    <rPh sb="4" eb="6">
      <t>コウジ</t>
    </rPh>
    <phoneticPr fontId="25"/>
  </si>
  <si>
    <t>駐車場整備／２０００ｍ２</t>
    <rPh sb="0" eb="3">
      <t>チュウシャジョウ</t>
    </rPh>
    <rPh sb="3" eb="5">
      <t>セイビ</t>
    </rPh>
    <phoneticPr fontId="25"/>
  </si>
  <si>
    <t>日の出町団地駐車場整備（１工区）工事</t>
    <rPh sb="0" eb="1">
      <t>ヒ</t>
    </rPh>
    <rPh sb="2" eb="3">
      <t>デ</t>
    </rPh>
    <rPh sb="3" eb="4">
      <t>マチ</t>
    </rPh>
    <phoneticPr fontId="25"/>
  </si>
  <si>
    <t>春日市日の出町</t>
    <rPh sb="0" eb="3">
      <t>カスガシ</t>
    </rPh>
    <rPh sb="3" eb="4">
      <t>ヒ</t>
    </rPh>
    <rPh sb="5" eb="7">
      <t>デマチ</t>
    </rPh>
    <phoneticPr fontId="25"/>
  </si>
  <si>
    <t>北九州</t>
    <rPh sb="0" eb="3">
      <t>キタキュウシュウ</t>
    </rPh>
    <phoneticPr fontId="25"/>
  </si>
  <si>
    <t>北九州勤労青少年文化センター直流電源装置他更新工事</t>
    <rPh sb="0" eb="3">
      <t>キタキュウシュウ</t>
    </rPh>
    <rPh sb="3" eb="5">
      <t>キンロウ</t>
    </rPh>
    <rPh sb="5" eb="8">
      <t>セイショウネン</t>
    </rPh>
    <rPh sb="8" eb="10">
      <t>ブンカ</t>
    </rPh>
    <rPh sb="14" eb="16">
      <t>チョクリュウ</t>
    </rPh>
    <rPh sb="16" eb="18">
      <t>デンゲン</t>
    </rPh>
    <rPh sb="18" eb="20">
      <t>ソウチ</t>
    </rPh>
    <rPh sb="20" eb="21">
      <t>ホカ</t>
    </rPh>
    <rPh sb="21" eb="23">
      <t>コウシン</t>
    </rPh>
    <rPh sb="23" eb="25">
      <t>コウジ</t>
    </rPh>
    <phoneticPr fontId="25"/>
  </si>
  <si>
    <t>北九州市小倉北区井掘</t>
    <rPh sb="4" eb="8">
      <t>コクラキタク</t>
    </rPh>
    <rPh sb="8" eb="9">
      <t>イ</t>
    </rPh>
    <rPh sb="9" eb="10">
      <t>ボ</t>
    </rPh>
    <phoneticPr fontId="25"/>
  </si>
  <si>
    <t>北九州高等学園寄宿舎棟他大規模改修工事</t>
    <rPh sb="11" eb="12">
      <t>ホカ</t>
    </rPh>
    <phoneticPr fontId="25"/>
  </si>
  <si>
    <t>中間市大辻町</t>
  </si>
  <si>
    <t>改修／ＲＣ造／２階／３，２７９ｍ２他</t>
    <rPh sb="17" eb="18">
      <t>ホカ</t>
    </rPh>
    <phoneticPr fontId="25"/>
  </si>
  <si>
    <t>門司学園高等学校特別教室棟他大規模改修他工事</t>
    <rPh sb="4" eb="6">
      <t>コウトウ</t>
    </rPh>
    <rPh sb="6" eb="8">
      <t>ガッコウ</t>
    </rPh>
    <phoneticPr fontId="25"/>
  </si>
  <si>
    <t>北九州市門司区大字猿喰</t>
  </si>
  <si>
    <t>改修／ＲＣ造／２階／４，２４９ｍ２他</t>
    <rPh sb="17" eb="18">
      <t>ホカ</t>
    </rPh>
    <phoneticPr fontId="25"/>
  </si>
  <si>
    <t>小倉東高等学校第１期体育館内部改造工事</t>
    <rPh sb="0" eb="2">
      <t>コクラ</t>
    </rPh>
    <rPh sb="2" eb="3">
      <t>ヒガシ</t>
    </rPh>
    <rPh sb="3" eb="5">
      <t>コウトウ</t>
    </rPh>
    <rPh sb="5" eb="7">
      <t>ガッコウ</t>
    </rPh>
    <rPh sb="7" eb="8">
      <t>ダイ</t>
    </rPh>
    <rPh sb="9" eb="10">
      <t>キ</t>
    </rPh>
    <rPh sb="10" eb="13">
      <t>タイイクカン</t>
    </rPh>
    <rPh sb="13" eb="15">
      <t>ナイブ</t>
    </rPh>
    <rPh sb="15" eb="17">
      <t>カイゾウ</t>
    </rPh>
    <rPh sb="17" eb="19">
      <t>コウジ</t>
    </rPh>
    <phoneticPr fontId="25"/>
  </si>
  <si>
    <t>北九州市小倉南区田原</t>
    <rPh sb="0" eb="4">
      <t>キタキュウシュウシ</t>
    </rPh>
    <rPh sb="4" eb="6">
      <t>コクラ</t>
    </rPh>
    <rPh sb="6" eb="8">
      <t>ミナミク</t>
    </rPh>
    <rPh sb="8" eb="10">
      <t>タハラ</t>
    </rPh>
    <phoneticPr fontId="25"/>
  </si>
  <si>
    <t>改造／ＲＣ造／２階／２，５３０ｍ２の一部</t>
    <rPh sb="0" eb="2">
      <t>カイゾウ</t>
    </rPh>
    <rPh sb="5" eb="6">
      <t>ゾウ</t>
    </rPh>
    <rPh sb="8" eb="9">
      <t>カイ</t>
    </rPh>
    <rPh sb="18" eb="20">
      <t>イチブ</t>
    </rPh>
    <phoneticPr fontId="25"/>
  </si>
  <si>
    <t>小倉西高校第２期便所改修工事</t>
    <rPh sb="0" eb="2">
      <t>コクラ</t>
    </rPh>
    <rPh sb="2" eb="3">
      <t>ニシ</t>
    </rPh>
    <rPh sb="3" eb="5">
      <t>コウコウ</t>
    </rPh>
    <rPh sb="5" eb="6">
      <t>ダイ</t>
    </rPh>
    <rPh sb="7" eb="8">
      <t>キ</t>
    </rPh>
    <rPh sb="8" eb="10">
      <t>ベンジョ</t>
    </rPh>
    <rPh sb="10" eb="12">
      <t>カイシュウ</t>
    </rPh>
    <rPh sb="12" eb="14">
      <t>コウジ</t>
    </rPh>
    <phoneticPr fontId="25"/>
  </si>
  <si>
    <t>北九州市小倉北区下到津</t>
    <rPh sb="0" eb="4">
      <t>キタキュウシュウシ</t>
    </rPh>
    <rPh sb="4" eb="8">
      <t>コクラキタク</t>
    </rPh>
    <rPh sb="8" eb="9">
      <t>シモ</t>
    </rPh>
    <rPh sb="9" eb="11">
      <t>イトウズ</t>
    </rPh>
    <phoneticPr fontId="25"/>
  </si>
  <si>
    <t>改修／３３１ｍ２</t>
    <rPh sb="0" eb="2">
      <t>カイシュウ</t>
    </rPh>
    <phoneticPr fontId="25"/>
  </si>
  <si>
    <t>育徳館高校渡り廊下増築工事</t>
  </si>
  <si>
    <t>京都郡みやこ町豊津</t>
  </si>
  <si>
    <t>増築／Ｓ造／２階／１０４ｍ２</t>
  </si>
  <si>
    <t>京都高校校地整備（バックネット）（２工区）工事</t>
    <rPh sb="0" eb="2">
      <t>ミヤコ</t>
    </rPh>
    <rPh sb="2" eb="4">
      <t>コウコウ</t>
    </rPh>
    <rPh sb="4" eb="6">
      <t>コウチ</t>
    </rPh>
    <rPh sb="6" eb="8">
      <t>セイビ</t>
    </rPh>
    <rPh sb="18" eb="20">
      <t>コウク</t>
    </rPh>
    <rPh sb="21" eb="23">
      <t>コウジ</t>
    </rPh>
    <phoneticPr fontId="25"/>
  </si>
  <si>
    <t>行橋市南大橋</t>
    <rPh sb="0" eb="3">
      <t>ユクハシシ</t>
    </rPh>
    <rPh sb="3" eb="4">
      <t>ミナミ</t>
    </rPh>
    <rPh sb="4" eb="6">
      <t>オオハシ</t>
    </rPh>
    <phoneticPr fontId="25"/>
  </si>
  <si>
    <t>バックネット１式</t>
    <rPh sb="7" eb="8">
      <t>シキ</t>
    </rPh>
    <phoneticPr fontId="25"/>
  </si>
  <si>
    <t>京都高校校地整備（防球ネット）（３工区）工事</t>
    <rPh sb="0" eb="2">
      <t>ミヤコ</t>
    </rPh>
    <rPh sb="2" eb="4">
      <t>コウコウ</t>
    </rPh>
    <rPh sb="4" eb="6">
      <t>コウチ</t>
    </rPh>
    <rPh sb="6" eb="8">
      <t>セイビ</t>
    </rPh>
    <rPh sb="9" eb="11">
      <t>ボウキュウ</t>
    </rPh>
    <rPh sb="17" eb="19">
      <t>コウク</t>
    </rPh>
    <rPh sb="20" eb="22">
      <t>コウジ</t>
    </rPh>
    <phoneticPr fontId="25"/>
  </si>
  <si>
    <t>防球ネット１式</t>
    <rPh sb="0" eb="2">
      <t>ボウキュウ</t>
    </rPh>
    <rPh sb="6" eb="7">
      <t>シキ</t>
    </rPh>
    <phoneticPr fontId="25"/>
  </si>
  <si>
    <t>京都高校校地整備（防球ネット）（１工区）工事</t>
    <rPh sb="0" eb="2">
      <t>ミヤコ</t>
    </rPh>
    <rPh sb="2" eb="4">
      <t>コウコウ</t>
    </rPh>
    <rPh sb="4" eb="6">
      <t>コウチ</t>
    </rPh>
    <rPh sb="6" eb="8">
      <t>セイビ</t>
    </rPh>
    <rPh sb="9" eb="11">
      <t>ボウキュウ</t>
    </rPh>
    <rPh sb="17" eb="19">
      <t>コウク</t>
    </rPh>
    <rPh sb="20" eb="22">
      <t>コウジ</t>
    </rPh>
    <phoneticPr fontId="25"/>
  </si>
  <si>
    <t>八幡高校体育館大規模改造他電気設備工事</t>
    <rPh sb="13" eb="15">
      <t>デンキ</t>
    </rPh>
    <rPh sb="15" eb="17">
      <t>セツビ</t>
    </rPh>
    <phoneticPr fontId="25"/>
  </si>
  <si>
    <t>北九州市八幡東区清田</t>
  </si>
  <si>
    <t>約１５ヶ月</t>
  </si>
  <si>
    <t>育徳館高校昇降機設備工事</t>
    <rPh sb="5" eb="8">
      <t>ショウコウキ</t>
    </rPh>
    <rPh sb="8" eb="10">
      <t>セツビ</t>
    </rPh>
    <phoneticPr fontId="25"/>
  </si>
  <si>
    <t>機械器具設置工事</t>
    <rPh sb="0" eb="2">
      <t>キカイ</t>
    </rPh>
    <rPh sb="2" eb="4">
      <t>キグ</t>
    </rPh>
    <rPh sb="4" eb="6">
      <t>セッチ</t>
    </rPh>
    <rPh sb="6" eb="8">
      <t>コウジ</t>
    </rPh>
    <phoneticPr fontId="25"/>
  </si>
  <si>
    <t>昇降機設備工事一式</t>
    <rPh sb="0" eb="3">
      <t>ショウコウキ</t>
    </rPh>
    <rPh sb="3" eb="5">
      <t>セツビ</t>
    </rPh>
    <rPh sb="5" eb="7">
      <t>コウジ</t>
    </rPh>
    <rPh sb="7" eb="9">
      <t>イッシキ</t>
    </rPh>
    <phoneticPr fontId="25"/>
  </si>
  <si>
    <t>八幡高校体育館大規模改造他機械設備工事</t>
    <rPh sb="13" eb="15">
      <t>キカイ</t>
    </rPh>
    <rPh sb="15" eb="17">
      <t>セツビ</t>
    </rPh>
    <phoneticPr fontId="25"/>
  </si>
  <si>
    <t>豊団地駐車場整備（１工区）工事</t>
    <rPh sb="0" eb="1">
      <t>ユタカ</t>
    </rPh>
    <phoneticPr fontId="25"/>
  </si>
  <si>
    <t>筑後</t>
    <rPh sb="0" eb="2">
      <t>チクゴ</t>
    </rPh>
    <phoneticPr fontId="25"/>
  </si>
  <si>
    <t>九州歴史資料館展示室特定天井改修工事</t>
    <rPh sb="0" eb="2">
      <t>キュウシュウ</t>
    </rPh>
    <rPh sb="2" eb="7">
      <t>レキシシリョウカン</t>
    </rPh>
    <rPh sb="7" eb="10">
      <t>テンジシツ</t>
    </rPh>
    <rPh sb="10" eb="12">
      <t>トクテイ</t>
    </rPh>
    <rPh sb="12" eb="14">
      <t>テンジョウ</t>
    </rPh>
    <rPh sb="14" eb="16">
      <t>カイシュウ</t>
    </rPh>
    <rPh sb="16" eb="18">
      <t>コウジ</t>
    </rPh>
    <phoneticPr fontId="25"/>
  </si>
  <si>
    <t>小郡市三沢</t>
    <rPh sb="0" eb="3">
      <t>オゴオリシ</t>
    </rPh>
    <rPh sb="3" eb="5">
      <t>ミツサワ</t>
    </rPh>
    <phoneticPr fontId="25"/>
  </si>
  <si>
    <t>改修／３６９ｍ２</t>
    <rPh sb="0" eb="2">
      <t>カイシュウ</t>
    </rPh>
    <phoneticPr fontId="25"/>
  </si>
  <si>
    <t>久留米総合スポーツセンター陸上競技場改修工事</t>
    <rPh sb="0" eb="3">
      <t>クルメ</t>
    </rPh>
    <rPh sb="3" eb="5">
      <t>ソウゴウ</t>
    </rPh>
    <rPh sb="13" eb="15">
      <t>リクジョウ</t>
    </rPh>
    <rPh sb="15" eb="18">
      <t>キョウギジョウ</t>
    </rPh>
    <rPh sb="18" eb="20">
      <t>カイシュウ</t>
    </rPh>
    <rPh sb="20" eb="22">
      <t>コウジ</t>
    </rPh>
    <phoneticPr fontId="25"/>
  </si>
  <si>
    <t>久留米市東櫛原町</t>
    <rPh sb="0" eb="4">
      <t>クルメシ</t>
    </rPh>
    <rPh sb="4" eb="5">
      <t>ヒガシ</t>
    </rPh>
    <rPh sb="5" eb="7">
      <t>クシワラ</t>
    </rPh>
    <rPh sb="7" eb="8">
      <t>マチ</t>
    </rPh>
    <phoneticPr fontId="25"/>
  </si>
  <si>
    <t>競技場整備／１００００ｍ２</t>
    <rPh sb="0" eb="3">
      <t>キョウギジョウ</t>
    </rPh>
    <rPh sb="3" eb="5">
      <t>セイビ</t>
    </rPh>
    <phoneticPr fontId="25"/>
  </si>
  <si>
    <t>久留米総合スポーツセンター陸上競技場改修工事（舗装撤去１工区）</t>
    <rPh sb="0" eb="3">
      <t>クルメ</t>
    </rPh>
    <rPh sb="3" eb="5">
      <t>ソウゴウ</t>
    </rPh>
    <rPh sb="13" eb="15">
      <t>リクジョウ</t>
    </rPh>
    <rPh sb="15" eb="18">
      <t>キョウギジョウ</t>
    </rPh>
    <rPh sb="18" eb="20">
      <t>カイシュウ</t>
    </rPh>
    <rPh sb="20" eb="22">
      <t>コウジ</t>
    </rPh>
    <rPh sb="23" eb="25">
      <t>ホソウ</t>
    </rPh>
    <rPh sb="25" eb="27">
      <t>テッキョ</t>
    </rPh>
    <rPh sb="28" eb="30">
      <t>コウク</t>
    </rPh>
    <phoneticPr fontId="25"/>
  </si>
  <si>
    <t>ほ装工事</t>
    <rPh sb="1" eb="2">
      <t>ソウ</t>
    </rPh>
    <rPh sb="2" eb="4">
      <t>コウジ</t>
    </rPh>
    <phoneticPr fontId="25"/>
  </si>
  <si>
    <t>舗装撤去工／５０００ｍ２</t>
    <rPh sb="0" eb="2">
      <t>ホソウ</t>
    </rPh>
    <rPh sb="2" eb="4">
      <t>テッキョ</t>
    </rPh>
    <rPh sb="4" eb="5">
      <t>コウ</t>
    </rPh>
    <phoneticPr fontId="25"/>
  </si>
  <si>
    <t>久留米総合スポーツセンター陸上競技場改修工事（舗装撤去２工区）</t>
    <rPh sb="0" eb="3">
      <t>クルメ</t>
    </rPh>
    <rPh sb="3" eb="5">
      <t>ソウゴウ</t>
    </rPh>
    <rPh sb="13" eb="15">
      <t>リクジョウ</t>
    </rPh>
    <rPh sb="15" eb="18">
      <t>キョウギジョウ</t>
    </rPh>
    <rPh sb="18" eb="20">
      <t>カイシュウ</t>
    </rPh>
    <rPh sb="20" eb="22">
      <t>コウジ</t>
    </rPh>
    <rPh sb="23" eb="25">
      <t>ホソウ</t>
    </rPh>
    <rPh sb="25" eb="27">
      <t>テッキョ</t>
    </rPh>
    <rPh sb="28" eb="30">
      <t>コウク</t>
    </rPh>
    <phoneticPr fontId="25"/>
  </si>
  <si>
    <t>九州歴史資料館展示室特定天井改修電気設備工事</t>
    <rPh sb="0" eb="2">
      <t>キュウシュウ</t>
    </rPh>
    <rPh sb="2" eb="7">
      <t>レキシシリョウカン</t>
    </rPh>
    <rPh sb="7" eb="10">
      <t>テンジシツ</t>
    </rPh>
    <rPh sb="10" eb="12">
      <t>トクテイ</t>
    </rPh>
    <rPh sb="12" eb="14">
      <t>テンジョウ</t>
    </rPh>
    <rPh sb="14" eb="16">
      <t>カイシュウ</t>
    </rPh>
    <rPh sb="16" eb="18">
      <t>デンキ</t>
    </rPh>
    <rPh sb="18" eb="20">
      <t>セツビ</t>
    </rPh>
    <rPh sb="20" eb="22">
      <t>コウジ</t>
    </rPh>
    <phoneticPr fontId="25"/>
  </si>
  <si>
    <t>九州歴史資料館展示室特定天井改修機械設備工事</t>
    <rPh sb="0" eb="2">
      <t>キュウシュウ</t>
    </rPh>
    <rPh sb="2" eb="7">
      <t>レキシシリョウカン</t>
    </rPh>
    <rPh sb="7" eb="10">
      <t>テンジシツ</t>
    </rPh>
    <rPh sb="10" eb="12">
      <t>トクテイ</t>
    </rPh>
    <rPh sb="12" eb="14">
      <t>テンジョウ</t>
    </rPh>
    <rPh sb="14" eb="16">
      <t>カイシュウ</t>
    </rPh>
    <rPh sb="16" eb="18">
      <t>キカイ</t>
    </rPh>
    <rPh sb="18" eb="20">
      <t>セツビ</t>
    </rPh>
    <rPh sb="20" eb="22">
      <t>コウジ</t>
    </rPh>
    <phoneticPr fontId="25"/>
  </si>
  <si>
    <t>明善高校中庭他植栽工事</t>
    <rPh sb="0" eb="2">
      <t>メイゼン</t>
    </rPh>
    <rPh sb="4" eb="6">
      <t>ナカニワ</t>
    </rPh>
    <rPh sb="6" eb="7">
      <t>ホカ</t>
    </rPh>
    <rPh sb="7" eb="9">
      <t>ショクサイ</t>
    </rPh>
    <phoneticPr fontId="25"/>
  </si>
  <si>
    <t>久留米市城南町</t>
    <rPh sb="0" eb="4">
      <t>クルメシ</t>
    </rPh>
    <rPh sb="4" eb="7">
      <t>シロミナミマチ</t>
    </rPh>
    <phoneticPr fontId="25"/>
  </si>
  <si>
    <t>造園工事</t>
    <rPh sb="0" eb="2">
      <t>ゾウエン</t>
    </rPh>
    <phoneticPr fontId="25"/>
  </si>
  <si>
    <t>植栽工事</t>
    <rPh sb="0" eb="2">
      <t>ショクサイ</t>
    </rPh>
    <rPh sb="2" eb="4">
      <t>コウジ</t>
    </rPh>
    <phoneticPr fontId="25"/>
  </si>
  <si>
    <t>八女工業高等学校校地整備（第２グラウンド）工事</t>
    <rPh sb="0" eb="2">
      <t>ヤメ</t>
    </rPh>
    <rPh sb="2" eb="4">
      <t>コウギョウ</t>
    </rPh>
    <rPh sb="4" eb="6">
      <t>コウトウ</t>
    </rPh>
    <rPh sb="6" eb="8">
      <t>ガッコウ</t>
    </rPh>
    <rPh sb="13" eb="14">
      <t>ダイ</t>
    </rPh>
    <phoneticPr fontId="25"/>
  </si>
  <si>
    <t>筑後市大字羽犬塚</t>
    <rPh sb="0" eb="3">
      <t>チクゴシ</t>
    </rPh>
    <rPh sb="3" eb="5">
      <t>オオアザ</t>
    </rPh>
    <rPh sb="5" eb="6">
      <t>ハ</t>
    </rPh>
    <rPh sb="6" eb="8">
      <t>イヌヅカ</t>
    </rPh>
    <phoneticPr fontId="25"/>
  </si>
  <si>
    <t>グラウンド整備／９６００ｍ２</t>
    <rPh sb="5" eb="7">
      <t>セイビ</t>
    </rPh>
    <phoneticPr fontId="25"/>
  </si>
  <si>
    <t>浮羽究真館高等学校校地整備（第１グラウンド）工事</t>
    <rPh sb="0" eb="2">
      <t>ウキハ</t>
    </rPh>
    <rPh sb="2" eb="3">
      <t>キュウ</t>
    </rPh>
    <rPh sb="3" eb="4">
      <t>シン</t>
    </rPh>
    <rPh sb="4" eb="5">
      <t>カン</t>
    </rPh>
    <rPh sb="5" eb="7">
      <t>コウトウ</t>
    </rPh>
    <rPh sb="7" eb="9">
      <t>ガッコウ</t>
    </rPh>
    <rPh sb="14" eb="15">
      <t>ダイ</t>
    </rPh>
    <phoneticPr fontId="25"/>
  </si>
  <si>
    <t>うきは市吉井町生葉</t>
    <rPh sb="4" eb="7">
      <t>ヨシイマチ</t>
    </rPh>
    <phoneticPr fontId="25"/>
  </si>
  <si>
    <t>グラウンド整備／１０３００ｍ２</t>
    <rPh sb="5" eb="7">
      <t>セイビ</t>
    </rPh>
    <phoneticPr fontId="25"/>
  </si>
  <si>
    <t>明善高等学校校地整備（駐車場・中庭）工事</t>
    <rPh sb="0" eb="2">
      <t>メイゼン</t>
    </rPh>
    <rPh sb="2" eb="4">
      <t>コウトウ</t>
    </rPh>
    <rPh sb="4" eb="6">
      <t>ガッコウ</t>
    </rPh>
    <rPh sb="15" eb="17">
      <t>ナカニワ</t>
    </rPh>
    <phoneticPr fontId="25"/>
  </si>
  <si>
    <t>久留米市城南町</t>
    <rPh sb="0" eb="4">
      <t>クルメシ</t>
    </rPh>
    <rPh sb="4" eb="6">
      <t>ジョウナン</t>
    </rPh>
    <rPh sb="6" eb="7">
      <t>マチ</t>
    </rPh>
    <phoneticPr fontId="25"/>
  </si>
  <si>
    <t>駐車場整備／３０００ｍ２</t>
    <rPh sb="0" eb="3">
      <t>チュウシャジョウ</t>
    </rPh>
    <rPh sb="3" eb="5">
      <t>セイビ</t>
    </rPh>
    <phoneticPr fontId="25"/>
  </si>
  <si>
    <t>伝習館高校校地整備（テニスコート）工事</t>
    <rPh sb="0" eb="2">
      <t>デンシュウ</t>
    </rPh>
    <rPh sb="2" eb="3">
      <t>カン</t>
    </rPh>
    <rPh sb="3" eb="5">
      <t>コウコウ</t>
    </rPh>
    <rPh sb="5" eb="7">
      <t>コウチ</t>
    </rPh>
    <phoneticPr fontId="25"/>
  </si>
  <si>
    <t>柳川市本町</t>
    <rPh sb="0" eb="3">
      <t>ヤナガワシ</t>
    </rPh>
    <rPh sb="3" eb="5">
      <t>ホンマチ</t>
    </rPh>
    <phoneticPr fontId="25"/>
  </si>
  <si>
    <t>テニスコート整備／３０００ｍ２</t>
    <rPh sb="6" eb="8">
      <t>セイビ</t>
    </rPh>
    <phoneticPr fontId="25"/>
  </si>
  <si>
    <t>明善高校校地整備（駐車場・中庭）電気設備工事</t>
    <rPh sb="0" eb="2">
      <t>メイゼン</t>
    </rPh>
    <rPh sb="2" eb="4">
      <t>コウコウ</t>
    </rPh>
    <rPh sb="4" eb="6">
      <t>コウチ</t>
    </rPh>
    <rPh sb="13" eb="15">
      <t>ナカニワ</t>
    </rPh>
    <rPh sb="16" eb="18">
      <t>デンキ</t>
    </rPh>
    <rPh sb="18" eb="20">
      <t>セツビ</t>
    </rPh>
    <phoneticPr fontId="25"/>
  </si>
  <si>
    <t>小郡特別支援学校第２期便所改修機械設備工事</t>
    <rPh sb="0" eb="2">
      <t>オゴオリ</t>
    </rPh>
    <rPh sb="6" eb="8">
      <t>ガッコウ</t>
    </rPh>
    <rPh sb="8" eb="9">
      <t>ダイ</t>
    </rPh>
    <rPh sb="10" eb="11">
      <t>キ</t>
    </rPh>
    <rPh sb="11" eb="13">
      <t>ベンジョ</t>
    </rPh>
    <rPh sb="13" eb="15">
      <t>カイシュウ</t>
    </rPh>
    <rPh sb="15" eb="17">
      <t>キカイ</t>
    </rPh>
    <rPh sb="17" eb="19">
      <t>セツビ</t>
    </rPh>
    <rPh sb="19" eb="21">
      <t>コウジ</t>
    </rPh>
    <phoneticPr fontId="25"/>
  </si>
  <si>
    <t>平成３０年度事業福岡県公営住宅開団地第１工区電気設備工事</t>
    <rPh sb="0" eb="2">
      <t>ヘイセイ</t>
    </rPh>
    <rPh sb="4" eb="6">
      <t>ネンド</t>
    </rPh>
    <rPh sb="6" eb="8">
      <t>ジギョウ</t>
    </rPh>
    <rPh sb="8" eb="11">
      <t>フクオカケン</t>
    </rPh>
    <rPh sb="11" eb="13">
      <t>コウエイ</t>
    </rPh>
    <rPh sb="13" eb="15">
      <t>ジュウタク</t>
    </rPh>
    <rPh sb="15" eb="16">
      <t>ヒラ</t>
    </rPh>
    <rPh sb="16" eb="18">
      <t>ダンチ</t>
    </rPh>
    <rPh sb="18" eb="19">
      <t>ダイ</t>
    </rPh>
    <rPh sb="20" eb="22">
      <t>コウク</t>
    </rPh>
    <rPh sb="22" eb="24">
      <t>デンキ</t>
    </rPh>
    <rPh sb="24" eb="26">
      <t>セツビ</t>
    </rPh>
    <rPh sb="26" eb="28">
      <t>コウジ</t>
    </rPh>
    <phoneticPr fontId="25"/>
  </si>
  <si>
    <t>小郡市寺福童</t>
    <rPh sb="0" eb="3">
      <t>オゴオリシ</t>
    </rPh>
    <rPh sb="3" eb="4">
      <t>テラ</t>
    </rPh>
    <rPh sb="4" eb="5">
      <t>フク</t>
    </rPh>
    <rPh sb="5" eb="6">
      <t>ワラベ</t>
    </rPh>
    <phoneticPr fontId="25"/>
  </si>
  <si>
    <t>ＲＣ造／４Ｆ／２４戸</t>
  </si>
  <si>
    <t>平成３０年度事業福岡県公営住宅開団地第２工区電気設備工事</t>
    <rPh sb="0" eb="2">
      <t>ヘイセイ</t>
    </rPh>
    <rPh sb="4" eb="6">
      <t>ネンド</t>
    </rPh>
    <rPh sb="6" eb="8">
      <t>ジギョウ</t>
    </rPh>
    <rPh sb="8" eb="11">
      <t>フクオカケン</t>
    </rPh>
    <rPh sb="11" eb="13">
      <t>コウエイ</t>
    </rPh>
    <rPh sb="13" eb="15">
      <t>ジュウタク</t>
    </rPh>
    <rPh sb="15" eb="16">
      <t>ヒラ</t>
    </rPh>
    <rPh sb="16" eb="18">
      <t>ダンチ</t>
    </rPh>
    <rPh sb="18" eb="19">
      <t>ダイ</t>
    </rPh>
    <rPh sb="20" eb="22">
      <t>コウク</t>
    </rPh>
    <rPh sb="22" eb="24">
      <t>デンキ</t>
    </rPh>
    <rPh sb="24" eb="26">
      <t>セツビ</t>
    </rPh>
    <rPh sb="26" eb="28">
      <t>コウジ</t>
    </rPh>
    <phoneticPr fontId="25"/>
  </si>
  <si>
    <t>ＲＣ造／４Ｆ／１２戸</t>
  </si>
  <si>
    <t>平成３０年度事業福岡県公営住宅大善寺団地第３工区個別改善電気設備工事</t>
    <rPh sb="0" eb="2">
      <t>ヘイセイ</t>
    </rPh>
    <rPh sb="4" eb="6">
      <t>ネンド</t>
    </rPh>
    <rPh sb="6" eb="8">
      <t>ジギョウ</t>
    </rPh>
    <rPh sb="8" eb="11">
      <t>フクオカケン</t>
    </rPh>
    <rPh sb="11" eb="13">
      <t>コウエイ</t>
    </rPh>
    <rPh sb="13" eb="15">
      <t>ジュウタク</t>
    </rPh>
    <rPh sb="15" eb="16">
      <t>ダイ</t>
    </rPh>
    <rPh sb="16" eb="17">
      <t>ゼン</t>
    </rPh>
    <rPh sb="17" eb="18">
      <t>ジ</t>
    </rPh>
    <rPh sb="18" eb="20">
      <t>ダンチ</t>
    </rPh>
    <rPh sb="20" eb="21">
      <t>ダイ</t>
    </rPh>
    <rPh sb="22" eb="24">
      <t>コウク</t>
    </rPh>
    <rPh sb="24" eb="26">
      <t>コベツ</t>
    </rPh>
    <rPh sb="26" eb="28">
      <t>カイゼン</t>
    </rPh>
    <rPh sb="28" eb="30">
      <t>デンキ</t>
    </rPh>
    <rPh sb="30" eb="32">
      <t>セツビ</t>
    </rPh>
    <rPh sb="32" eb="34">
      <t>コウジ</t>
    </rPh>
    <phoneticPr fontId="25"/>
  </si>
  <si>
    <t>久留米市大善寺</t>
    <rPh sb="0" eb="4">
      <t>クルメシ</t>
    </rPh>
    <rPh sb="4" eb="7">
      <t>ダイゼンジ</t>
    </rPh>
    <phoneticPr fontId="25"/>
  </si>
  <si>
    <t>ＰＣ造／５Ｆ／８０戸</t>
  </si>
  <si>
    <t>平成３０年度事業福岡県公営住宅大善寺団地第４工区個別改善電気設備工事</t>
    <rPh sb="0" eb="2">
      <t>ヘイセイ</t>
    </rPh>
    <rPh sb="4" eb="6">
      <t>ネンド</t>
    </rPh>
    <rPh sb="6" eb="8">
      <t>ジギョウ</t>
    </rPh>
    <rPh sb="8" eb="11">
      <t>フクオカケン</t>
    </rPh>
    <rPh sb="11" eb="13">
      <t>コウエイ</t>
    </rPh>
    <rPh sb="13" eb="15">
      <t>ジュウタク</t>
    </rPh>
    <rPh sb="15" eb="16">
      <t>ダイ</t>
    </rPh>
    <rPh sb="16" eb="17">
      <t>ゼン</t>
    </rPh>
    <rPh sb="17" eb="18">
      <t>ジ</t>
    </rPh>
    <rPh sb="18" eb="20">
      <t>ダンチ</t>
    </rPh>
    <rPh sb="20" eb="21">
      <t>ダイ</t>
    </rPh>
    <rPh sb="22" eb="24">
      <t>コウク</t>
    </rPh>
    <rPh sb="24" eb="26">
      <t>コベツ</t>
    </rPh>
    <rPh sb="26" eb="28">
      <t>カイゼン</t>
    </rPh>
    <rPh sb="28" eb="30">
      <t>デンキ</t>
    </rPh>
    <rPh sb="30" eb="32">
      <t>セツビ</t>
    </rPh>
    <rPh sb="32" eb="34">
      <t>コウジ</t>
    </rPh>
    <phoneticPr fontId="25"/>
  </si>
  <si>
    <t>ＰＣ造／５Ｆ／７０戸</t>
  </si>
  <si>
    <t>平成３０年度事業福岡県公営住宅開団地第１工区機械設備工事</t>
    <rPh sb="0" eb="2">
      <t>ヘイセイ</t>
    </rPh>
    <rPh sb="4" eb="6">
      <t>ネンド</t>
    </rPh>
    <rPh sb="6" eb="8">
      <t>ジギョウ</t>
    </rPh>
    <rPh sb="8" eb="11">
      <t>フクオカケン</t>
    </rPh>
    <rPh sb="11" eb="13">
      <t>コウエイ</t>
    </rPh>
    <rPh sb="13" eb="15">
      <t>ジュウタク</t>
    </rPh>
    <rPh sb="15" eb="16">
      <t>ヒラ</t>
    </rPh>
    <rPh sb="16" eb="18">
      <t>ダンチ</t>
    </rPh>
    <rPh sb="18" eb="19">
      <t>ダイ</t>
    </rPh>
    <rPh sb="20" eb="22">
      <t>コウク</t>
    </rPh>
    <rPh sb="22" eb="24">
      <t>キカイ</t>
    </rPh>
    <rPh sb="24" eb="26">
      <t>セツビ</t>
    </rPh>
    <rPh sb="26" eb="28">
      <t>コウジ</t>
    </rPh>
    <phoneticPr fontId="25"/>
  </si>
  <si>
    <t>平成３０年度事業福岡県公営住宅大善寺団地第３工区個別改善機械設備工事</t>
    <rPh sb="0" eb="2">
      <t>ヘイセイ</t>
    </rPh>
    <rPh sb="4" eb="6">
      <t>ネンド</t>
    </rPh>
    <rPh sb="6" eb="8">
      <t>ジギョウ</t>
    </rPh>
    <rPh sb="8" eb="11">
      <t>フクオカケン</t>
    </rPh>
    <rPh sb="11" eb="13">
      <t>コウエイ</t>
    </rPh>
    <rPh sb="13" eb="15">
      <t>ジュウタク</t>
    </rPh>
    <rPh sb="15" eb="16">
      <t>ダイ</t>
    </rPh>
    <rPh sb="16" eb="17">
      <t>ゼン</t>
    </rPh>
    <rPh sb="17" eb="18">
      <t>ジ</t>
    </rPh>
    <rPh sb="18" eb="20">
      <t>ダンチ</t>
    </rPh>
    <rPh sb="20" eb="21">
      <t>ダイ</t>
    </rPh>
    <rPh sb="22" eb="24">
      <t>コウク</t>
    </rPh>
    <rPh sb="24" eb="26">
      <t>コベツ</t>
    </rPh>
    <rPh sb="26" eb="28">
      <t>カイゼン</t>
    </rPh>
    <rPh sb="28" eb="30">
      <t>キカイ</t>
    </rPh>
    <rPh sb="30" eb="32">
      <t>セツビ</t>
    </rPh>
    <rPh sb="32" eb="34">
      <t>コウジ</t>
    </rPh>
    <phoneticPr fontId="25"/>
  </si>
  <si>
    <t>平成３０年度事業福岡県公営住宅大善寺団地第４工区個別改善機械設備工事</t>
    <rPh sb="0" eb="2">
      <t>ヘイセイ</t>
    </rPh>
    <rPh sb="4" eb="6">
      <t>ネンド</t>
    </rPh>
    <rPh sb="6" eb="8">
      <t>ジギョウ</t>
    </rPh>
    <rPh sb="8" eb="11">
      <t>フクオカケン</t>
    </rPh>
    <rPh sb="11" eb="13">
      <t>コウエイ</t>
    </rPh>
    <rPh sb="13" eb="15">
      <t>ジュウタク</t>
    </rPh>
    <rPh sb="15" eb="16">
      <t>ダイ</t>
    </rPh>
    <rPh sb="16" eb="17">
      <t>ゼン</t>
    </rPh>
    <rPh sb="17" eb="18">
      <t>ジ</t>
    </rPh>
    <rPh sb="18" eb="20">
      <t>ダンチ</t>
    </rPh>
    <rPh sb="20" eb="21">
      <t>ダイ</t>
    </rPh>
    <rPh sb="22" eb="24">
      <t>コウク</t>
    </rPh>
    <rPh sb="24" eb="26">
      <t>コベツ</t>
    </rPh>
    <rPh sb="26" eb="28">
      <t>カイゼン</t>
    </rPh>
    <rPh sb="28" eb="30">
      <t>キカイ</t>
    </rPh>
    <rPh sb="30" eb="32">
      <t>セツビ</t>
    </rPh>
    <rPh sb="32" eb="34">
      <t>コウジ</t>
    </rPh>
    <phoneticPr fontId="25"/>
  </si>
  <si>
    <t>平成３０年度事業福岡県公営住宅開団地第２工区機械設備工事</t>
    <rPh sb="0" eb="2">
      <t>ヘイセイ</t>
    </rPh>
    <rPh sb="4" eb="6">
      <t>ネンド</t>
    </rPh>
    <rPh sb="6" eb="8">
      <t>ジギョウ</t>
    </rPh>
    <rPh sb="8" eb="11">
      <t>フクオカケン</t>
    </rPh>
    <rPh sb="11" eb="13">
      <t>コウエイ</t>
    </rPh>
    <rPh sb="13" eb="15">
      <t>ジュウタク</t>
    </rPh>
    <rPh sb="15" eb="16">
      <t>ヒラ</t>
    </rPh>
    <rPh sb="16" eb="18">
      <t>ダンチ</t>
    </rPh>
    <rPh sb="18" eb="19">
      <t>ダイ</t>
    </rPh>
    <rPh sb="20" eb="22">
      <t>コウク</t>
    </rPh>
    <rPh sb="22" eb="24">
      <t>キカイ</t>
    </rPh>
    <rPh sb="24" eb="26">
      <t>セツビ</t>
    </rPh>
    <rPh sb="26" eb="28">
      <t>コウジ</t>
    </rPh>
    <phoneticPr fontId="25"/>
  </si>
  <si>
    <t>筑後</t>
    <rPh sb="0" eb="2">
      <t>チクゴ</t>
    </rPh>
    <phoneticPr fontId="15"/>
  </si>
  <si>
    <t>平成３０年度事業福岡県公営住宅開団地第１・２工区ガス工事</t>
    <rPh sb="0" eb="2">
      <t>ヘイセイ</t>
    </rPh>
    <rPh sb="4" eb="6">
      <t>ネンド</t>
    </rPh>
    <rPh sb="6" eb="8">
      <t>ジギョウ</t>
    </rPh>
    <rPh sb="8" eb="11">
      <t>フクオカケン</t>
    </rPh>
    <rPh sb="11" eb="13">
      <t>コウエイ</t>
    </rPh>
    <rPh sb="13" eb="15">
      <t>ジュウタク</t>
    </rPh>
    <rPh sb="15" eb="16">
      <t>ヒラ</t>
    </rPh>
    <rPh sb="16" eb="18">
      <t>ダンチ</t>
    </rPh>
    <rPh sb="18" eb="19">
      <t>ダイ</t>
    </rPh>
    <rPh sb="22" eb="24">
      <t>コウク</t>
    </rPh>
    <rPh sb="26" eb="28">
      <t>コウジ</t>
    </rPh>
    <phoneticPr fontId="15"/>
  </si>
  <si>
    <t>小郡市寺福童</t>
    <rPh sb="0" eb="3">
      <t>オゴオリシ</t>
    </rPh>
    <rPh sb="3" eb="4">
      <t>テラ</t>
    </rPh>
    <rPh sb="4" eb="5">
      <t>フク</t>
    </rPh>
    <rPh sb="5" eb="6">
      <t>ワラベ</t>
    </rPh>
    <phoneticPr fontId="15"/>
  </si>
  <si>
    <t>管工事</t>
    <rPh sb="0" eb="3">
      <t>カンコウジ</t>
    </rPh>
    <phoneticPr fontId="15"/>
  </si>
  <si>
    <t>ＲＣ造／４Ｆ／３６戸</t>
  </si>
  <si>
    <t>平成３０年度事業福岡県公営住宅開団地第１・２工区昇降機設備工事</t>
    <rPh sb="0" eb="2">
      <t>ヘイセイ</t>
    </rPh>
    <rPh sb="4" eb="6">
      <t>ネンド</t>
    </rPh>
    <rPh sb="6" eb="8">
      <t>ジギョウ</t>
    </rPh>
    <rPh sb="8" eb="11">
      <t>フクオカケン</t>
    </rPh>
    <rPh sb="11" eb="13">
      <t>コウエイ</t>
    </rPh>
    <rPh sb="13" eb="15">
      <t>ジュウタク</t>
    </rPh>
    <rPh sb="15" eb="16">
      <t>ヒラ</t>
    </rPh>
    <rPh sb="16" eb="18">
      <t>ダンチ</t>
    </rPh>
    <rPh sb="18" eb="19">
      <t>ダイ</t>
    </rPh>
    <rPh sb="22" eb="24">
      <t>コウク</t>
    </rPh>
    <rPh sb="24" eb="27">
      <t>ショウコウキ</t>
    </rPh>
    <rPh sb="27" eb="29">
      <t>セツビ</t>
    </rPh>
    <rPh sb="29" eb="31">
      <t>コウジ</t>
    </rPh>
    <phoneticPr fontId="15"/>
  </si>
  <si>
    <t>機械器具設置工事</t>
    <rPh sb="0" eb="2">
      <t>キカイ</t>
    </rPh>
    <rPh sb="2" eb="4">
      <t>キグ</t>
    </rPh>
    <rPh sb="4" eb="6">
      <t>セッチ</t>
    </rPh>
    <rPh sb="6" eb="8">
      <t>コウジ</t>
    </rPh>
    <phoneticPr fontId="15"/>
  </si>
  <si>
    <t>昇降機設備工事一式</t>
    <rPh sb="0" eb="3">
      <t>ショウコウキ</t>
    </rPh>
    <rPh sb="3" eb="5">
      <t>セツビ</t>
    </rPh>
    <rPh sb="5" eb="7">
      <t>コウジ</t>
    </rPh>
    <rPh sb="7" eb="9">
      <t>イッシキ</t>
    </rPh>
    <phoneticPr fontId="15"/>
  </si>
  <si>
    <t>筑豊</t>
    <rPh sb="0" eb="2">
      <t>チクホウ</t>
    </rPh>
    <phoneticPr fontId="25"/>
  </si>
  <si>
    <t>筑豊緑地屋内プール特定天井他改修工事</t>
    <rPh sb="0" eb="2">
      <t>チクホウ</t>
    </rPh>
    <rPh sb="2" eb="4">
      <t>リョクチ</t>
    </rPh>
    <rPh sb="4" eb="6">
      <t>オクナイ</t>
    </rPh>
    <rPh sb="9" eb="11">
      <t>トクテイ</t>
    </rPh>
    <rPh sb="11" eb="13">
      <t>テンジョウ</t>
    </rPh>
    <rPh sb="13" eb="14">
      <t>ホカ</t>
    </rPh>
    <rPh sb="14" eb="16">
      <t>カイシュウ</t>
    </rPh>
    <rPh sb="16" eb="18">
      <t>コウジ</t>
    </rPh>
    <phoneticPr fontId="25"/>
  </si>
  <si>
    <t>飯塚市仁保</t>
    <rPh sb="0" eb="3">
      <t>イイヅカシ</t>
    </rPh>
    <rPh sb="3" eb="5">
      <t>ニホ</t>
    </rPh>
    <phoneticPr fontId="25"/>
  </si>
  <si>
    <t>改修／１，６１５ｍ２</t>
    <rPh sb="0" eb="2">
      <t>カイシュウ</t>
    </rPh>
    <phoneticPr fontId="25"/>
  </si>
  <si>
    <t>筑豊緑地屋内プール特定天井他改修電気設備工事</t>
    <rPh sb="0" eb="2">
      <t>チクホウ</t>
    </rPh>
    <rPh sb="2" eb="4">
      <t>リョクチ</t>
    </rPh>
    <rPh sb="4" eb="6">
      <t>オクナイ</t>
    </rPh>
    <rPh sb="9" eb="11">
      <t>トクテイ</t>
    </rPh>
    <rPh sb="11" eb="13">
      <t>テンジョウ</t>
    </rPh>
    <rPh sb="13" eb="14">
      <t>ホカ</t>
    </rPh>
    <rPh sb="14" eb="16">
      <t>カイシュウ</t>
    </rPh>
    <rPh sb="16" eb="18">
      <t>デンキ</t>
    </rPh>
    <rPh sb="18" eb="20">
      <t>セツビ</t>
    </rPh>
    <rPh sb="20" eb="22">
      <t>コウジ</t>
    </rPh>
    <phoneticPr fontId="25"/>
  </si>
  <si>
    <t>飯塚総合庁舎便所改修電気設備工事</t>
    <rPh sb="0" eb="2">
      <t>イイヅカ</t>
    </rPh>
    <rPh sb="2" eb="4">
      <t>ソウゴウ</t>
    </rPh>
    <rPh sb="4" eb="6">
      <t>チョウシャ</t>
    </rPh>
    <rPh sb="6" eb="8">
      <t>ベンジョ</t>
    </rPh>
    <rPh sb="8" eb="10">
      <t>カイシュウ</t>
    </rPh>
    <rPh sb="10" eb="12">
      <t>デンキ</t>
    </rPh>
    <rPh sb="12" eb="14">
      <t>セツビ</t>
    </rPh>
    <rPh sb="14" eb="16">
      <t>コウジ</t>
    </rPh>
    <phoneticPr fontId="25"/>
  </si>
  <si>
    <t>飯塚市新立岩</t>
    <rPh sb="0" eb="3">
      <t>イイヅカシ</t>
    </rPh>
    <rPh sb="3" eb="4">
      <t>シン</t>
    </rPh>
    <rPh sb="4" eb="6">
      <t>タテイワ</t>
    </rPh>
    <phoneticPr fontId="25"/>
  </si>
  <si>
    <t>飯塚総合庁舎便所改修機械設備工事</t>
    <rPh sb="0" eb="2">
      <t>イイヅカ</t>
    </rPh>
    <rPh sb="2" eb="4">
      <t>ソウゴウ</t>
    </rPh>
    <rPh sb="4" eb="6">
      <t>チョウシャ</t>
    </rPh>
    <rPh sb="6" eb="8">
      <t>ベンジョ</t>
    </rPh>
    <rPh sb="8" eb="10">
      <t>カイシュウ</t>
    </rPh>
    <rPh sb="10" eb="12">
      <t>キカイ</t>
    </rPh>
    <rPh sb="12" eb="14">
      <t>セツビ</t>
    </rPh>
    <rPh sb="14" eb="16">
      <t>コウジ</t>
    </rPh>
    <phoneticPr fontId="25"/>
  </si>
  <si>
    <t>田川高等学校管理教室棟改築工事</t>
    <rPh sb="8" eb="10">
      <t>キョウシツ</t>
    </rPh>
    <phoneticPr fontId="25"/>
  </si>
  <si>
    <t>田川郡香春町大字中津原</t>
  </si>
  <si>
    <t>建築／ＲＣ造／４階／４，５１８ｍ２</t>
  </si>
  <si>
    <t>一般競争入札</t>
    <rPh sb="4" eb="6">
      <t>ニュウサツ</t>
    </rPh>
    <phoneticPr fontId="25"/>
  </si>
  <si>
    <r>
      <t>直方高校コモンホール吊天井改修工事</t>
    </r>
    <r>
      <rPr>
        <sz val="10"/>
        <color indexed="30"/>
        <rFont val="ＭＳ 明朝"/>
        <family val="1"/>
        <charset val="128"/>
      </rPr>
      <t/>
    </r>
    <rPh sb="0" eb="2">
      <t>ノオガタ</t>
    </rPh>
    <rPh sb="2" eb="4">
      <t>コウコウ</t>
    </rPh>
    <rPh sb="10" eb="11">
      <t>ツリ</t>
    </rPh>
    <rPh sb="11" eb="13">
      <t>テンジョウ</t>
    </rPh>
    <rPh sb="13" eb="15">
      <t>カイシュウ</t>
    </rPh>
    <rPh sb="15" eb="17">
      <t>コウジ</t>
    </rPh>
    <phoneticPr fontId="25"/>
  </si>
  <si>
    <t>直方市頓野</t>
    <rPh sb="0" eb="3">
      <t>ノオガタシ</t>
    </rPh>
    <rPh sb="3" eb="5">
      <t>トンノ</t>
    </rPh>
    <phoneticPr fontId="15"/>
  </si>
  <si>
    <t>改修／４０８ｍ２</t>
  </si>
  <si>
    <t>西田川高校駐輪場改築他工事</t>
    <rPh sb="5" eb="8">
      <t>チュウリンジョウ</t>
    </rPh>
    <rPh sb="8" eb="10">
      <t>カイチク</t>
    </rPh>
    <rPh sb="10" eb="11">
      <t>ホカ</t>
    </rPh>
    <rPh sb="11" eb="13">
      <t>コウジ</t>
    </rPh>
    <phoneticPr fontId="25"/>
  </si>
  <si>
    <t>田川市上本町</t>
    <rPh sb="0" eb="3">
      <t>タガワシ</t>
    </rPh>
    <rPh sb="3" eb="4">
      <t>カミ</t>
    </rPh>
    <rPh sb="4" eb="6">
      <t>ホンマチ</t>
    </rPh>
    <phoneticPr fontId="25"/>
  </si>
  <si>
    <t>建築／RC造／１階／４４m２他</t>
    <rPh sb="14" eb="15">
      <t>ホカ</t>
    </rPh>
    <phoneticPr fontId="25"/>
  </si>
  <si>
    <r>
      <t>直方特別支援学校寄宿舎棟畳工事</t>
    </r>
    <r>
      <rPr>
        <sz val="10"/>
        <color indexed="30"/>
        <rFont val="ＭＳ 明朝"/>
        <family val="1"/>
        <charset val="128"/>
      </rPr>
      <t/>
    </r>
    <rPh sb="0" eb="2">
      <t>ノオガタ</t>
    </rPh>
    <rPh sb="2" eb="4">
      <t>トクベツ</t>
    </rPh>
    <rPh sb="4" eb="6">
      <t>シエン</t>
    </rPh>
    <rPh sb="6" eb="8">
      <t>ガッコウ</t>
    </rPh>
    <rPh sb="8" eb="11">
      <t>キシュクシャ</t>
    </rPh>
    <rPh sb="11" eb="12">
      <t>トウ</t>
    </rPh>
    <rPh sb="12" eb="13">
      <t>タタミ</t>
    </rPh>
    <rPh sb="13" eb="15">
      <t>コウジ</t>
    </rPh>
    <phoneticPr fontId="25"/>
  </si>
  <si>
    <t>直方市大字下境</t>
    <rPh sb="0" eb="3">
      <t>ノオガタシ</t>
    </rPh>
    <rPh sb="3" eb="5">
      <t>オオアザ</t>
    </rPh>
    <rPh sb="5" eb="6">
      <t>シモ</t>
    </rPh>
    <rPh sb="6" eb="7">
      <t>サカイ</t>
    </rPh>
    <phoneticPr fontId="15"/>
  </si>
  <si>
    <t>内装仕上げ工事</t>
    <rPh sb="0" eb="2">
      <t>ナイソウ</t>
    </rPh>
    <rPh sb="2" eb="4">
      <t>シアゲ</t>
    </rPh>
    <rPh sb="5" eb="7">
      <t>コウジ</t>
    </rPh>
    <phoneticPr fontId="25"/>
  </si>
  <si>
    <t>畳工事</t>
    <rPh sb="0" eb="1">
      <t>タタミ</t>
    </rPh>
    <rPh sb="1" eb="3">
      <t>コウジ</t>
    </rPh>
    <phoneticPr fontId="25"/>
  </si>
  <si>
    <t>鞍手高等学校校地整備（野球場グラウンド）工事</t>
    <rPh sb="0" eb="2">
      <t>クラテ</t>
    </rPh>
    <rPh sb="2" eb="4">
      <t>コウトウ</t>
    </rPh>
    <rPh sb="4" eb="6">
      <t>ガッコウ</t>
    </rPh>
    <rPh sb="11" eb="14">
      <t>ヤキュウジョウ</t>
    </rPh>
    <phoneticPr fontId="25"/>
  </si>
  <si>
    <t>直方市大字山部</t>
    <rPh sb="3" eb="5">
      <t>オオアザ</t>
    </rPh>
    <phoneticPr fontId="25"/>
  </si>
  <si>
    <t>グラウンド整備／９９００ｍ２</t>
    <rPh sb="5" eb="7">
      <t>セイビ</t>
    </rPh>
    <phoneticPr fontId="25"/>
  </si>
  <si>
    <t>西田川高等学校校地整備（駐車場・テニスコート）工事</t>
    <rPh sb="0" eb="3">
      <t>ニシタガワ</t>
    </rPh>
    <rPh sb="3" eb="5">
      <t>コウトウ</t>
    </rPh>
    <rPh sb="5" eb="7">
      <t>ガッコウ</t>
    </rPh>
    <phoneticPr fontId="25"/>
  </si>
  <si>
    <t>田川市上本町</t>
    <rPh sb="0" eb="3">
      <t>タガワシ</t>
    </rPh>
    <rPh sb="3" eb="6">
      <t>カミホンマチ</t>
    </rPh>
    <phoneticPr fontId="25"/>
  </si>
  <si>
    <t>駐車場整備／３７００ｍ２</t>
    <rPh sb="0" eb="3">
      <t>チュウシャジョウ</t>
    </rPh>
    <rPh sb="3" eb="5">
      <t>セイビ</t>
    </rPh>
    <phoneticPr fontId="25"/>
  </si>
  <si>
    <t>城山団地駐車場整備（２工区）工事</t>
  </si>
  <si>
    <t>田川市伊加利</t>
  </si>
  <si>
    <t>駐車場整備／１５００ｍ２</t>
    <rPh sb="0" eb="3">
      <t>チュウシャジョウ</t>
    </rPh>
    <rPh sb="3" eb="5">
      <t>セイビ</t>
    </rPh>
    <phoneticPr fontId="25"/>
  </si>
  <si>
    <t>泉ヶ丘団地駐車場整備（１工区）工事</t>
  </si>
  <si>
    <t>嘉穂郡桂川町土師</t>
  </si>
  <si>
    <t>福岡学園浴室他改修工事</t>
    <rPh sb="0" eb="2">
      <t>フクオカ</t>
    </rPh>
    <rPh sb="2" eb="4">
      <t>ガクエン</t>
    </rPh>
    <rPh sb="4" eb="6">
      <t>ヨクシツ</t>
    </rPh>
    <rPh sb="6" eb="7">
      <t>ホカ</t>
    </rPh>
    <rPh sb="7" eb="9">
      <t>カイシュウ</t>
    </rPh>
    <rPh sb="9" eb="11">
      <t>コウジ</t>
    </rPh>
    <phoneticPr fontId="25"/>
  </si>
  <si>
    <t>筑紫郡那珂川町大字後野</t>
    <rPh sb="0" eb="3">
      <t>チクシグン</t>
    </rPh>
    <rPh sb="3" eb="7">
      <t>ナカガワマチ</t>
    </rPh>
    <rPh sb="7" eb="9">
      <t>オオアザ</t>
    </rPh>
    <rPh sb="9" eb="10">
      <t>ウシロ</t>
    </rPh>
    <rPh sb="10" eb="11">
      <t>ノ</t>
    </rPh>
    <phoneticPr fontId="25"/>
  </si>
  <si>
    <t>改修／１０１ｍ２</t>
    <rPh sb="0" eb="2">
      <t>カイシュウ</t>
    </rPh>
    <phoneticPr fontId="25"/>
  </si>
  <si>
    <t>福岡県馬術競技場屋外便所改築工事</t>
    <rPh sb="0" eb="3">
      <t>フクオカケン</t>
    </rPh>
    <rPh sb="3" eb="5">
      <t>バジュツ</t>
    </rPh>
    <rPh sb="5" eb="8">
      <t>キョウギジョウ</t>
    </rPh>
    <rPh sb="8" eb="10">
      <t>オクガイ</t>
    </rPh>
    <rPh sb="10" eb="12">
      <t>ベンジョ</t>
    </rPh>
    <rPh sb="12" eb="14">
      <t>カイチク</t>
    </rPh>
    <rPh sb="14" eb="16">
      <t>コウジ</t>
    </rPh>
    <phoneticPr fontId="25"/>
  </si>
  <si>
    <t>古賀市莚内</t>
    <rPh sb="0" eb="3">
      <t>コガシ</t>
    </rPh>
    <rPh sb="3" eb="4">
      <t>ムシロ</t>
    </rPh>
    <rPh sb="4" eb="5">
      <t>ウチ</t>
    </rPh>
    <phoneticPr fontId="25"/>
  </si>
  <si>
    <t>建築／木造／１階／２７ｍ２</t>
    <rPh sb="0" eb="2">
      <t>ケンチク</t>
    </rPh>
    <rPh sb="3" eb="4">
      <t>モク</t>
    </rPh>
    <rPh sb="4" eb="5">
      <t>ヅクリ</t>
    </rPh>
    <rPh sb="7" eb="8">
      <t>カイ</t>
    </rPh>
    <phoneticPr fontId="25"/>
  </si>
  <si>
    <t>福岡高等技術専門校植栽工事</t>
    <rPh sb="0" eb="2">
      <t>フクオカ</t>
    </rPh>
    <rPh sb="2" eb="4">
      <t>コウトウ</t>
    </rPh>
    <rPh sb="4" eb="6">
      <t>ギジュツ</t>
    </rPh>
    <rPh sb="6" eb="8">
      <t>センモン</t>
    </rPh>
    <rPh sb="8" eb="9">
      <t>コウ</t>
    </rPh>
    <rPh sb="9" eb="11">
      <t>ショクサイ</t>
    </rPh>
    <rPh sb="11" eb="13">
      <t>コウジ</t>
    </rPh>
    <phoneticPr fontId="25"/>
  </si>
  <si>
    <t>造園工事</t>
    <rPh sb="0" eb="2">
      <t>ゾウエン</t>
    </rPh>
    <rPh sb="2" eb="4">
      <t>コウジ</t>
    </rPh>
    <phoneticPr fontId="25"/>
  </si>
  <si>
    <t>職員研修所非常用発電機設備更新工事</t>
    <rPh sb="0" eb="2">
      <t>ショクイン</t>
    </rPh>
    <rPh sb="2" eb="4">
      <t>ケンシュウ</t>
    </rPh>
    <rPh sb="4" eb="5">
      <t>ショ</t>
    </rPh>
    <rPh sb="5" eb="8">
      <t>ヒジョウヨウ</t>
    </rPh>
    <rPh sb="8" eb="11">
      <t>ハツデンキ</t>
    </rPh>
    <rPh sb="11" eb="13">
      <t>セツビ</t>
    </rPh>
    <rPh sb="13" eb="15">
      <t>コウシン</t>
    </rPh>
    <rPh sb="15" eb="17">
      <t>コウジ</t>
    </rPh>
    <phoneticPr fontId="25"/>
  </si>
  <si>
    <t>第３四半期</t>
    <rPh sb="2" eb="5">
      <t>シハンキ</t>
    </rPh>
    <phoneticPr fontId="25"/>
  </si>
  <si>
    <t>職員研修所直流電源装置更新工事</t>
    <rPh sb="0" eb="2">
      <t>ショクイン</t>
    </rPh>
    <rPh sb="2" eb="4">
      <t>ケンシュウ</t>
    </rPh>
    <rPh sb="4" eb="5">
      <t>ショ</t>
    </rPh>
    <rPh sb="5" eb="7">
      <t>チョクリュウ</t>
    </rPh>
    <rPh sb="7" eb="9">
      <t>デンゲン</t>
    </rPh>
    <rPh sb="9" eb="11">
      <t>ソウチ</t>
    </rPh>
    <rPh sb="11" eb="13">
      <t>コウシン</t>
    </rPh>
    <rPh sb="13" eb="15">
      <t>コウジ</t>
    </rPh>
    <phoneticPr fontId="25"/>
  </si>
  <si>
    <t>福岡県馬術競技場照明設備改修電気設備工事</t>
    <rPh sb="0" eb="3">
      <t>フクオカケン</t>
    </rPh>
    <rPh sb="3" eb="5">
      <t>バジュツ</t>
    </rPh>
    <rPh sb="5" eb="8">
      <t>キョウギジョウ</t>
    </rPh>
    <rPh sb="8" eb="10">
      <t>ショウメイ</t>
    </rPh>
    <rPh sb="10" eb="12">
      <t>セツビ</t>
    </rPh>
    <rPh sb="12" eb="14">
      <t>カイシュウ</t>
    </rPh>
    <rPh sb="14" eb="16">
      <t>デンキ</t>
    </rPh>
    <rPh sb="16" eb="18">
      <t>セツビ</t>
    </rPh>
    <rPh sb="18" eb="20">
      <t>コウジ</t>
    </rPh>
    <phoneticPr fontId="25"/>
  </si>
  <si>
    <t>福岡高等技術専門校公用車車庫他電気工事</t>
    <rPh sb="0" eb="2">
      <t>フクオカ</t>
    </rPh>
    <rPh sb="2" eb="4">
      <t>コウトウ</t>
    </rPh>
    <rPh sb="4" eb="6">
      <t>ギジュツ</t>
    </rPh>
    <rPh sb="6" eb="8">
      <t>センモン</t>
    </rPh>
    <rPh sb="8" eb="9">
      <t>コウ</t>
    </rPh>
    <rPh sb="9" eb="12">
      <t>コウヨウシャ</t>
    </rPh>
    <rPh sb="12" eb="14">
      <t>シャコ</t>
    </rPh>
    <rPh sb="14" eb="15">
      <t>ホカ</t>
    </rPh>
    <rPh sb="15" eb="17">
      <t>デンキ</t>
    </rPh>
    <rPh sb="17" eb="19">
      <t>コウジ</t>
    </rPh>
    <phoneticPr fontId="25"/>
  </si>
  <si>
    <t>福岡学園浴室他改修機械設備工事</t>
    <rPh sb="0" eb="2">
      <t>フクオカ</t>
    </rPh>
    <rPh sb="2" eb="4">
      <t>ガクエン</t>
    </rPh>
    <rPh sb="4" eb="6">
      <t>ヨクシツ</t>
    </rPh>
    <rPh sb="6" eb="7">
      <t>ホカ</t>
    </rPh>
    <rPh sb="7" eb="9">
      <t>カイシュウ</t>
    </rPh>
    <rPh sb="9" eb="11">
      <t>キカイ</t>
    </rPh>
    <rPh sb="11" eb="13">
      <t>セツビ</t>
    </rPh>
    <rPh sb="13" eb="15">
      <t>コウジ</t>
    </rPh>
    <phoneticPr fontId="25"/>
  </si>
  <si>
    <t>福岡県馬術競技場屋外便所改築機械設備工事</t>
    <rPh sb="0" eb="3">
      <t>フクオカケン</t>
    </rPh>
    <rPh sb="3" eb="5">
      <t>バジュツ</t>
    </rPh>
    <rPh sb="5" eb="8">
      <t>キョウギジョウ</t>
    </rPh>
    <rPh sb="8" eb="10">
      <t>オクガイ</t>
    </rPh>
    <rPh sb="10" eb="12">
      <t>ベンジョ</t>
    </rPh>
    <rPh sb="12" eb="14">
      <t>カイチク</t>
    </rPh>
    <rPh sb="14" eb="16">
      <t>キカイ</t>
    </rPh>
    <rPh sb="16" eb="18">
      <t>セツビ</t>
    </rPh>
    <rPh sb="18" eb="20">
      <t>コウジ</t>
    </rPh>
    <phoneticPr fontId="25"/>
  </si>
  <si>
    <t>博多青松高等学校芸術棟他大規模改修工事</t>
    <rPh sb="0" eb="2">
      <t>ハカタ</t>
    </rPh>
    <rPh sb="2" eb="4">
      <t>セイショウ</t>
    </rPh>
    <rPh sb="4" eb="6">
      <t>コウトウ</t>
    </rPh>
    <rPh sb="6" eb="8">
      <t>ガッコウ</t>
    </rPh>
    <rPh sb="8" eb="10">
      <t>ゲイジュツ</t>
    </rPh>
    <rPh sb="10" eb="11">
      <t>トウ</t>
    </rPh>
    <rPh sb="11" eb="12">
      <t>ホカ</t>
    </rPh>
    <rPh sb="12" eb="15">
      <t>ダイキボ</t>
    </rPh>
    <rPh sb="15" eb="17">
      <t>カイシュウ</t>
    </rPh>
    <rPh sb="17" eb="19">
      <t>コウジ</t>
    </rPh>
    <phoneticPr fontId="25"/>
  </si>
  <si>
    <t>福岡市博多区千代</t>
    <rPh sb="0" eb="3">
      <t>フクオカシ</t>
    </rPh>
    <rPh sb="3" eb="5">
      <t>ハカタ</t>
    </rPh>
    <rPh sb="5" eb="6">
      <t>ク</t>
    </rPh>
    <rPh sb="6" eb="8">
      <t>チヨ</t>
    </rPh>
    <phoneticPr fontId="25"/>
  </si>
  <si>
    <t>改修／ＲＣ造／４階／２,３９２ｍ２他</t>
    <rPh sb="0" eb="2">
      <t>カイシュウ</t>
    </rPh>
    <rPh sb="5" eb="6">
      <t>ゾウ</t>
    </rPh>
    <rPh sb="8" eb="9">
      <t>カイ</t>
    </rPh>
    <rPh sb="17" eb="18">
      <t>ホカ</t>
    </rPh>
    <phoneticPr fontId="25"/>
  </si>
  <si>
    <t>修猷館高等学校図書館棟他大規模改修工事</t>
  </si>
  <si>
    <t>福岡市早良区西新</t>
  </si>
  <si>
    <t>改修／ＲＣ造／３階／１,６６１ｍ２他</t>
  </si>
  <si>
    <t>新宮高校第１期便所改修工事</t>
    <rPh sb="0" eb="2">
      <t>シングウ</t>
    </rPh>
    <rPh sb="2" eb="4">
      <t>コウコウ</t>
    </rPh>
    <rPh sb="4" eb="5">
      <t>ダイ</t>
    </rPh>
    <rPh sb="6" eb="7">
      <t>キ</t>
    </rPh>
    <rPh sb="7" eb="9">
      <t>ベンジョ</t>
    </rPh>
    <rPh sb="9" eb="11">
      <t>カイシュウ</t>
    </rPh>
    <rPh sb="11" eb="13">
      <t>コウジ</t>
    </rPh>
    <phoneticPr fontId="25"/>
  </si>
  <si>
    <t>改修／３９０ｍ２の一部</t>
    <rPh sb="0" eb="2">
      <t>カイシュウ</t>
    </rPh>
    <rPh sb="9" eb="11">
      <t>イチブ</t>
    </rPh>
    <phoneticPr fontId="25"/>
  </si>
  <si>
    <t>香住丘高校第１期便所改修工事</t>
    <rPh sb="0" eb="2">
      <t>カスミ</t>
    </rPh>
    <rPh sb="2" eb="3">
      <t>オカ</t>
    </rPh>
    <rPh sb="3" eb="5">
      <t>コウコウ</t>
    </rPh>
    <rPh sb="5" eb="6">
      <t>ダイ</t>
    </rPh>
    <rPh sb="7" eb="8">
      <t>キ</t>
    </rPh>
    <rPh sb="8" eb="10">
      <t>ベンジョ</t>
    </rPh>
    <rPh sb="10" eb="12">
      <t>カイシュウ</t>
    </rPh>
    <rPh sb="12" eb="14">
      <t>コウジ</t>
    </rPh>
    <phoneticPr fontId="25"/>
  </si>
  <si>
    <t>改修／４５２ｍ２の一部</t>
    <rPh sb="0" eb="2">
      <t>カイシュウ</t>
    </rPh>
    <rPh sb="9" eb="11">
      <t>イチブ</t>
    </rPh>
    <phoneticPr fontId="25"/>
  </si>
  <si>
    <t>筑前高校第1期便所改修工事</t>
    <rPh sb="0" eb="2">
      <t>チクゼン</t>
    </rPh>
    <rPh sb="2" eb="4">
      <t>コウコウ</t>
    </rPh>
    <rPh sb="4" eb="5">
      <t>ダイ</t>
    </rPh>
    <rPh sb="6" eb="7">
      <t>キ</t>
    </rPh>
    <rPh sb="7" eb="9">
      <t>ベンジョ</t>
    </rPh>
    <rPh sb="9" eb="11">
      <t>カイシュウ</t>
    </rPh>
    <rPh sb="11" eb="13">
      <t>コウジ</t>
    </rPh>
    <phoneticPr fontId="25"/>
  </si>
  <si>
    <t>福岡市西区大字千里</t>
    <rPh sb="0" eb="3">
      <t>フクオカシ</t>
    </rPh>
    <rPh sb="3" eb="5">
      <t>ニシク</t>
    </rPh>
    <rPh sb="5" eb="7">
      <t>オオアザ</t>
    </rPh>
    <rPh sb="7" eb="9">
      <t>センリ</t>
    </rPh>
    <phoneticPr fontId="15"/>
  </si>
  <si>
    <t>改修／５７２ｍ２の一部</t>
    <rPh sb="0" eb="2">
      <t>カイシュウ</t>
    </rPh>
    <rPh sb="9" eb="11">
      <t>イチブ</t>
    </rPh>
    <phoneticPr fontId="25"/>
  </si>
  <si>
    <t>太宰府高校第１期便所改修工事</t>
    <rPh sb="0" eb="3">
      <t>ダザイフ</t>
    </rPh>
    <rPh sb="3" eb="5">
      <t>コウコウ</t>
    </rPh>
    <rPh sb="5" eb="6">
      <t>ダイ</t>
    </rPh>
    <rPh sb="7" eb="8">
      <t>キ</t>
    </rPh>
    <rPh sb="8" eb="10">
      <t>ベンジョ</t>
    </rPh>
    <rPh sb="10" eb="12">
      <t>カイシュウ</t>
    </rPh>
    <rPh sb="12" eb="14">
      <t>コウジ</t>
    </rPh>
    <phoneticPr fontId="25"/>
  </si>
  <si>
    <t>改修／４５７ｍ２の一部</t>
    <rPh sb="0" eb="2">
      <t>カイシュウ</t>
    </rPh>
    <rPh sb="9" eb="11">
      <t>イチブ</t>
    </rPh>
    <phoneticPr fontId="25"/>
  </si>
  <si>
    <t>宇美商業高校図書館視聴覚棟他大規模改修工事</t>
    <rPh sb="9" eb="12">
      <t>シチョウカク</t>
    </rPh>
    <phoneticPr fontId="25"/>
  </si>
  <si>
    <t>糟屋郡宇美町大字井野</t>
  </si>
  <si>
    <t>改修／ＲＣ造／２階／６１８ｍ２他</t>
  </si>
  <si>
    <t>博多青松高校駐車場管制設備工事</t>
    <rPh sb="0" eb="2">
      <t>ハカタ</t>
    </rPh>
    <rPh sb="2" eb="3">
      <t>アオ</t>
    </rPh>
    <rPh sb="3" eb="4">
      <t>マツ</t>
    </rPh>
    <rPh sb="4" eb="6">
      <t>コウコウ</t>
    </rPh>
    <rPh sb="6" eb="9">
      <t>チュウシャジョウ</t>
    </rPh>
    <rPh sb="9" eb="11">
      <t>カンセイ</t>
    </rPh>
    <rPh sb="11" eb="13">
      <t>セツビ</t>
    </rPh>
    <rPh sb="13" eb="15">
      <t>コウジ</t>
    </rPh>
    <phoneticPr fontId="25"/>
  </si>
  <si>
    <t>福岡市博多区千代</t>
    <rPh sb="0" eb="3">
      <t>フクオカシ</t>
    </rPh>
    <rPh sb="3" eb="6">
      <t>ハカタク</t>
    </rPh>
    <rPh sb="6" eb="8">
      <t>チヨ</t>
    </rPh>
    <phoneticPr fontId="25"/>
  </si>
  <si>
    <t>第３四半期</t>
    <rPh sb="2" eb="5">
      <t>シハンキ</t>
    </rPh>
    <phoneticPr fontId="15"/>
  </si>
  <si>
    <t>太宰府高校第１期便所改修電気設備工事</t>
    <rPh sb="0" eb="3">
      <t>ダザイフ</t>
    </rPh>
    <rPh sb="3" eb="5">
      <t>コウコウ</t>
    </rPh>
    <rPh sb="5" eb="6">
      <t>ダイ</t>
    </rPh>
    <rPh sb="7" eb="8">
      <t>キ</t>
    </rPh>
    <rPh sb="8" eb="10">
      <t>ベンジョ</t>
    </rPh>
    <rPh sb="10" eb="12">
      <t>カイシュウ</t>
    </rPh>
    <rPh sb="12" eb="14">
      <t>デンキ</t>
    </rPh>
    <rPh sb="14" eb="16">
      <t>セツビ</t>
    </rPh>
    <rPh sb="16" eb="18">
      <t>コウジ</t>
    </rPh>
    <phoneticPr fontId="25"/>
  </si>
  <si>
    <t>筑前高校第1期便所改修機械設備工事</t>
    <rPh sb="0" eb="2">
      <t>チクゼン</t>
    </rPh>
    <rPh sb="2" eb="4">
      <t>コウコウ</t>
    </rPh>
    <rPh sb="4" eb="5">
      <t>ダイ</t>
    </rPh>
    <rPh sb="6" eb="7">
      <t>キ</t>
    </rPh>
    <rPh sb="7" eb="9">
      <t>ベンジョ</t>
    </rPh>
    <rPh sb="9" eb="11">
      <t>カイシュウ</t>
    </rPh>
    <rPh sb="11" eb="13">
      <t>キカイ</t>
    </rPh>
    <rPh sb="13" eb="15">
      <t>セツビ</t>
    </rPh>
    <rPh sb="15" eb="17">
      <t>コウジ</t>
    </rPh>
    <phoneticPr fontId="25"/>
  </si>
  <si>
    <t>太宰府高校第１期便所改修機械設備工事</t>
    <rPh sb="0" eb="3">
      <t>ダザイフ</t>
    </rPh>
    <rPh sb="3" eb="5">
      <t>コウコウ</t>
    </rPh>
    <rPh sb="5" eb="6">
      <t>ダイ</t>
    </rPh>
    <rPh sb="7" eb="8">
      <t>キ</t>
    </rPh>
    <rPh sb="8" eb="10">
      <t>ベンジョ</t>
    </rPh>
    <rPh sb="10" eb="12">
      <t>カイシュウ</t>
    </rPh>
    <rPh sb="12" eb="14">
      <t>キカイ</t>
    </rPh>
    <rPh sb="14" eb="16">
      <t>セツビ</t>
    </rPh>
    <rPh sb="16" eb="18">
      <t>コウジ</t>
    </rPh>
    <phoneticPr fontId="25"/>
  </si>
  <si>
    <t>香住丘高校第１期便所改修機械設備工事</t>
    <rPh sb="0" eb="2">
      <t>カスミ</t>
    </rPh>
    <rPh sb="2" eb="3">
      <t>オカ</t>
    </rPh>
    <rPh sb="3" eb="5">
      <t>コウコウ</t>
    </rPh>
    <rPh sb="5" eb="6">
      <t>ダイ</t>
    </rPh>
    <rPh sb="7" eb="8">
      <t>キ</t>
    </rPh>
    <rPh sb="8" eb="10">
      <t>ベンジョ</t>
    </rPh>
    <rPh sb="10" eb="12">
      <t>カイシュウ</t>
    </rPh>
    <rPh sb="12" eb="14">
      <t>キカイ</t>
    </rPh>
    <rPh sb="14" eb="16">
      <t>セツビ</t>
    </rPh>
    <rPh sb="16" eb="18">
      <t>コウジ</t>
    </rPh>
    <phoneticPr fontId="25"/>
  </si>
  <si>
    <t>新宮高校エレベータ棟増築昇降機設備工事</t>
    <rPh sb="0" eb="2">
      <t>シングウ</t>
    </rPh>
    <rPh sb="2" eb="4">
      <t>コウコウ</t>
    </rPh>
    <rPh sb="9" eb="10">
      <t>トウ</t>
    </rPh>
    <rPh sb="10" eb="12">
      <t>ゾウチク</t>
    </rPh>
    <rPh sb="12" eb="15">
      <t>ショウコウキ</t>
    </rPh>
    <rPh sb="15" eb="17">
      <t>セツビ</t>
    </rPh>
    <rPh sb="17" eb="19">
      <t>コウジ</t>
    </rPh>
    <phoneticPr fontId="25"/>
  </si>
  <si>
    <t>新宮高校第１期便所改修機械設備工事</t>
    <rPh sb="0" eb="2">
      <t>シングウ</t>
    </rPh>
    <rPh sb="2" eb="4">
      <t>コウコウ</t>
    </rPh>
    <rPh sb="4" eb="5">
      <t>ダイ</t>
    </rPh>
    <rPh sb="6" eb="7">
      <t>キ</t>
    </rPh>
    <rPh sb="7" eb="9">
      <t>ベンジョ</t>
    </rPh>
    <rPh sb="9" eb="11">
      <t>カイシュウ</t>
    </rPh>
    <rPh sb="11" eb="13">
      <t>キカイ</t>
    </rPh>
    <rPh sb="13" eb="15">
      <t>セツビ</t>
    </rPh>
    <rPh sb="15" eb="17">
      <t>コウジ</t>
    </rPh>
    <phoneticPr fontId="25"/>
  </si>
  <si>
    <t>平成３０年度事業福岡県公営住宅城浜団地第１工区電気設備工事</t>
    <rPh sb="0" eb="2">
      <t>ヘイセイ</t>
    </rPh>
    <rPh sb="4" eb="6">
      <t>ネンド</t>
    </rPh>
    <rPh sb="6" eb="8">
      <t>ジギョウ</t>
    </rPh>
    <rPh sb="8" eb="11">
      <t>フクオカケン</t>
    </rPh>
    <rPh sb="11" eb="13">
      <t>コウエイ</t>
    </rPh>
    <rPh sb="13" eb="15">
      <t>ジュウタク</t>
    </rPh>
    <rPh sb="15" eb="16">
      <t>シロ</t>
    </rPh>
    <rPh sb="16" eb="17">
      <t>ハマ</t>
    </rPh>
    <rPh sb="17" eb="19">
      <t>ダンチ</t>
    </rPh>
    <rPh sb="19" eb="20">
      <t>ダイ</t>
    </rPh>
    <rPh sb="21" eb="23">
      <t>コウク</t>
    </rPh>
    <rPh sb="23" eb="25">
      <t>デンキ</t>
    </rPh>
    <rPh sb="25" eb="27">
      <t>セツビ</t>
    </rPh>
    <rPh sb="27" eb="29">
      <t>コウジ</t>
    </rPh>
    <phoneticPr fontId="25"/>
  </si>
  <si>
    <t>福岡市東区城浜団地</t>
    <rPh sb="0" eb="3">
      <t>フクオカシ</t>
    </rPh>
    <rPh sb="3" eb="5">
      <t>ヒガシク</t>
    </rPh>
    <rPh sb="5" eb="6">
      <t>ジョウ</t>
    </rPh>
    <rPh sb="6" eb="7">
      <t>ハマ</t>
    </rPh>
    <rPh sb="7" eb="9">
      <t>ダンチ</t>
    </rPh>
    <phoneticPr fontId="25"/>
  </si>
  <si>
    <t>ＲＣ造／１０Ｆ／５０戸</t>
  </si>
  <si>
    <t>平成３０年度事業福岡県公営住宅城浜団地第２工区電気設備工事</t>
    <rPh sb="0" eb="2">
      <t>ヘイセイ</t>
    </rPh>
    <rPh sb="4" eb="6">
      <t>ネンド</t>
    </rPh>
    <rPh sb="6" eb="8">
      <t>ジギョウ</t>
    </rPh>
    <rPh sb="8" eb="11">
      <t>フクオカケン</t>
    </rPh>
    <rPh sb="11" eb="13">
      <t>コウエイ</t>
    </rPh>
    <rPh sb="13" eb="15">
      <t>ジュウタク</t>
    </rPh>
    <rPh sb="15" eb="16">
      <t>シロ</t>
    </rPh>
    <rPh sb="16" eb="17">
      <t>ハマ</t>
    </rPh>
    <rPh sb="17" eb="19">
      <t>ダンチ</t>
    </rPh>
    <rPh sb="19" eb="20">
      <t>ダイ</t>
    </rPh>
    <rPh sb="21" eb="23">
      <t>コウク</t>
    </rPh>
    <rPh sb="23" eb="25">
      <t>デンキ</t>
    </rPh>
    <rPh sb="25" eb="27">
      <t>セツビ</t>
    </rPh>
    <rPh sb="27" eb="29">
      <t>コウジ</t>
    </rPh>
    <phoneticPr fontId="25"/>
  </si>
  <si>
    <t>朝倉市営住宅（仮称）杷木団地第１工区電気設備工事</t>
    <rPh sb="0" eb="2">
      <t>アサクラ</t>
    </rPh>
    <rPh sb="2" eb="4">
      <t>シエイ</t>
    </rPh>
    <rPh sb="4" eb="6">
      <t>ジュウタク</t>
    </rPh>
    <rPh sb="7" eb="9">
      <t>カショウ</t>
    </rPh>
    <rPh sb="10" eb="12">
      <t>ハキ</t>
    </rPh>
    <rPh sb="12" eb="14">
      <t>ダンチ</t>
    </rPh>
    <rPh sb="14" eb="15">
      <t>ダイ</t>
    </rPh>
    <rPh sb="16" eb="18">
      <t>コウク</t>
    </rPh>
    <rPh sb="22" eb="24">
      <t>コウジ</t>
    </rPh>
    <phoneticPr fontId="15"/>
  </si>
  <si>
    <t>RC造／３F／１８戸</t>
    <rPh sb="2" eb="3">
      <t>ゾウ</t>
    </rPh>
    <rPh sb="9" eb="10">
      <t>コ</t>
    </rPh>
    <phoneticPr fontId="15"/>
  </si>
  <si>
    <t>朝倉市営住宅（仮称）杷木団地第２工区電気設備工事</t>
    <rPh sb="0" eb="2">
      <t>アサクラ</t>
    </rPh>
    <rPh sb="2" eb="4">
      <t>シエイ</t>
    </rPh>
    <rPh sb="4" eb="6">
      <t>ジュウタク</t>
    </rPh>
    <rPh sb="7" eb="9">
      <t>カショウ</t>
    </rPh>
    <rPh sb="10" eb="12">
      <t>ハキ</t>
    </rPh>
    <rPh sb="12" eb="14">
      <t>ダンチ</t>
    </rPh>
    <rPh sb="14" eb="15">
      <t>ダイ</t>
    </rPh>
    <rPh sb="16" eb="18">
      <t>コウク</t>
    </rPh>
    <rPh sb="22" eb="24">
      <t>コウジ</t>
    </rPh>
    <phoneticPr fontId="15"/>
  </si>
  <si>
    <t>朝倉市営住宅（仮称）頓田団地第１工区電気設備工事</t>
    <rPh sb="0" eb="2">
      <t>アサクラ</t>
    </rPh>
    <rPh sb="2" eb="4">
      <t>シエイ</t>
    </rPh>
    <rPh sb="4" eb="6">
      <t>ジュウタク</t>
    </rPh>
    <rPh sb="7" eb="9">
      <t>カショウ</t>
    </rPh>
    <rPh sb="10" eb="11">
      <t>トン</t>
    </rPh>
    <rPh sb="11" eb="12">
      <t>タ</t>
    </rPh>
    <rPh sb="12" eb="14">
      <t>ダンチ</t>
    </rPh>
    <rPh sb="14" eb="15">
      <t>ダイ</t>
    </rPh>
    <rPh sb="16" eb="18">
      <t>コウク</t>
    </rPh>
    <rPh sb="22" eb="24">
      <t>コウジ</t>
    </rPh>
    <phoneticPr fontId="15"/>
  </si>
  <si>
    <t>RC造／３F／１５戸</t>
    <rPh sb="2" eb="3">
      <t>ゾウ</t>
    </rPh>
    <rPh sb="9" eb="10">
      <t>コ</t>
    </rPh>
    <phoneticPr fontId="15"/>
  </si>
  <si>
    <t>朝倉市営住宅（仮称）頓田団地第２工区電気設備工事</t>
    <rPh sb="0" eb="2">
      <t>アサクラ</t>
    </rPh>
    <rPh sb="2" eb="4">
      <t>シエイ</t>
    </rPh>
    <rPh sb="4" eb="6">
      <t>ジュウタク</t>
    </rPh>
    <rPh sb="7" eb="9">
      <t>カショウ</t>
    </rPh>
    <rPh sb="12" eb="14">
      <t>ダンチ</t>
    </rPh>
    <rPh sb="14" eb="15">
      <t>ダイ</t>
    </rPh>
    <rPh sb="16" eb="18">
      <t>コウク</t>
    </rPh>
    <rPh sb="22" eb="24">
      <t>コウジ</t>
    </rPh>
    <phoneticPr fontId="15"/>
  </si>
  <si>
    <t>朝倉市営住宅（仮称）杷木団地第３工区電気設備工事</t>
    <rPh sb="0" eb="2">
      <t>アサクラ</t>
    </rPh>
    <rPh sb="2" eb="4">
      <t>シエイ</t>
    </rPh>
    <rPh sb="4" eb="6">
      <t>ジュウタク</t>
    </rPh>
    <rPh sb="7" eb="9">
      <t>カショウ</t>
    </rPh>
    <rPh sb="10" eb="12">
      <t>ハキ</t>
    </rPh>
    <rPh sb="12" eb="14">
      <t>ダンチ</t>
    </rPh>
    <rPh sb="14" eb="15">
      <t>ダイ</t>
    </rPh>
    <rPh sb="16" eb="18">
      <t>コウク</t>
    </rPh>
    <rPh sb="22" eb="24">
      <t>コウジ</t>
    </rPh>
    <phoneticPr fontId="15"/>
  </si>
  <si>
    <t>RC造／３F／１４戸</t>
    <rPh sb="2" eb="3">
      <t>ゾウ</t>
    </rPh>
    <rPh sb="9" eb="10">
      <t>コ</t>
    </rPh>
    <phoneticPr fontId="15"/>
  </si>
  <si>
    <t>平成３０年度事業福岡県公営住宅城浜団地第１工区機械設備工事</t>
    <rPh sb="0" eb="2">
      <t>ヘイセイ</t>
    </rPh>
    <rPh sb="4" eb="6">
      <t>ネンド</t>
    </rPh>
    <rPh sb="6" eb="8">
      <t>ジギョウ</t>
    </rPh>
    <rPh sb="8" eb="11">
      <t>フクオカケン</t>
    </rPh>
    <rPh sb="11" eb="13">
      <t>コウエイ</t>
    </rPh>
    <rPh sb="13" eb="15">
      <t>ジュウタク</t>
    </rPh>
    <rPh sb="15" eb="16">
      <t>シロ</t>
    </rPh>
    <rPh sb="16" eb="17">
      <t>ハマ</t>
    </rPh>
    <rPh sb="17" eb="19">
      <t>ダンチ</t>
    </rPh>
    <rPh sb="19" eb="20">
      <t>ダイ</t>
    </rPh>
    <rPh sb="21" eb="23">
      <t>コウク</t>
    </rPh>
    <rPh sb="23" eb="25">
      <t>キカイ</t>
    </rPh>
    <rPh sb="25" eb="27">
      <t>セツビ</t>
    </rPh>
    <rPh sb="27" eb="29">
      <t>コウジ</t>
    </rPh>
    <phoneticPr fontId="25"/>
  </si>
  <si>
    <t>平成３０年度事業福岡県公営住宅城浜団地第２工区機械設備工事</t>
    <rPh sb="0" eb="2">
      <t>ヘイセイ</t>
    </rPh>
    <rPh sb="4" eb="6">
      <t>ネンド</t>
    </rPh>
    <rPh sb="6" eb="8">
      <t>ジギョウ</t>
    </rPh>
    <rPh sb="8" eb="11">
      <t>フクオカケン</t>
    </rPh>
    <rPh sb="11" eb="13">
      <t>コウエイ</t>
    </rPh>
    <rPh sb="13" eb="15">
      <t>ジュウタク</t>
    </rPh>
    <rPh sb="15" eb="16">
      <t>シロ</t>
    </rPh>
    <rPh sb="16" eb="17">
      <t>ハマ</t>
    </rPh>
    <rPh sb="17" eb="19">
      <t>ダンチ</t>
    </rPh>
    <rPh sb="19" eb="20">
      <t>ダイ</t>
    </rPh>
    <rPh sb="21" eb="23">
      <t>コウク</t>
    </rPh>
    <rPh sb="23" eb="25">
      <t>キカイ</t>
    </rPh>
    <rPh sb="25" eb="27">
      <t>セツビ</t>
    </rPh>
    <rPh sb="27" eb="29">
      <t>コウジ</t>
    </rPh>
    <phoneticPr fontId="25"/>
  </si>
  <si>
    <t>朝倉市営住宅（仮称）杷木団地第１～３工区ガス工事</t>
    <rPh sb="0" eb="2">
      <t>アサクラ</t>
    </rPh>
    <rPh sb="2" eb="4">
      <t>シエイ</t>
    </rPh>
    <rPh sb="4" eb="6">
      <t>ジュウタク</t>
    </rPh>
    <rPh sb="7" eb="9">
      <t>カショウ</t>
    </rPh>
    <rPh sb="10" eb="12">
      <t>ハキ</t>
    </rPh>
    <rPh sb="12" eb="14">
      <t>ダンチ</t>
    </rPh>
    <rPh sb="14" eb="15">
      <t>ダイ</t>
    </rPh>
    <rPh sb="18" eb="20">
      <t>コウク</t>
    </rPh>
    <rPh sb="22" eb="24">
      <t>コウジ</t>
    </rPh>
    <phoneticPr fontId="15"/>
  </si>
  <si>
    <t>ＲＣ造／３Ｆ／５０戸</t>
    <rPh sb="2" eb="3">
      <t>ゾウ</t>
    </rPh>
    <rPh sb="9" eb="10">
      <t>コ</t>
    </rPh>
    <phoneticPr fontId="15"/>
  </si>
  <si>
    <t>平成３０年度事業福岡県公営住宅城浜団地第１・２工区昇降機設備工事</t>
    <rPh sb="0" eb="2">
      <t>ヘイセイ</t>
    </rPh>
    <rPh sb="4" eb="6">
      <t>ネンド</t>
    </rPh>
    <rPh sb="6" eb="8">
      <t>ジギョウ</t>
    </rPh>
    <rPh sb="8" eb="11">
      <t>フクオカケン</t>
    </rPh>
    <rPh sb="11" eb="13">
      <t>コウエイ</t>
    </rPh>
    <rPh sb="13" eb="15">
      <t>ジュウタク</t>
    </rPh>
    <rPh sb="15" eb="16">
      <t>シロ</t>
    </rPh>
    <rPh sb="16" eb="17">
      <t>ハマ</t>
    </rPh>
    <rPh sb="17" eb="19">
      <t>ダンチ</t>
    </rPh>
    <rPh sb="19" eb="20">
      <t>ダイ</t>
    </rPh>
    <rPh sb="23" eb="25">
      <t>コウク</t>
    </rPh>
    <rPh sb="25" eb="28">
      <t>ショウコウキ</t>
    </rPh>
    <rPh sb="28" eb="30">
      <t>セツビ</t>
    </rPh>
    <rPh sb="30" eb="32">
      <t>コウジ</t>
    </rPh>
    <phoneticPr fontId="25"/>
  </si>
  <si>
    <t>朝倉市営住宅（仮称）杷木団地第１工区機械設備工事</t>
    <rPh sb="0" eb="2">
      <t>アサクラ</t>
    </rPh>
    <rPh sb="2" eb="4">
      <t>シエイ</t>
    </rPh>
    <rPh sb="4" eb="6">
      <t>ジュウタク</t>
    </rPh>
    <rPh sb="7" eb="9">
      <t>カショウ</t>
    </rPh>
    <rPh sb="10" eb="12">
      <t>ハキ</t>
    </rPh>
    <rPh sb="12" eb="14">
      <t>ダンチ</t>
    </rPh>
    <rPh sb="14" eb="15">
      <t>ダイ</t>
    </rPh>
    <rPh sb="16" eb="18">
      <t>コウク</t>
    </rPh>
    <rPh sb="22" eb="24">
      <t>コウジ</t>
    </rPh>
    <phoneticPr fontId="15"/>
  </si>
  <si>
    <t>ＲＣ造／３Ｆ／１８戸</t>
    <rPh sb="2" eb="3">
      <t>ゾウ</t>
    </rPh>
    <rPh sb="9" eb="10">
      <t>コ</t>
    </rPh>
    <phoneticPr fontId="15"/>
  </si>
  <si>
    <t>朝倉市営住宅（仮称）杷木団地第２工区機械設備工事</t>
    <rPh sb="0" eb="2">
      <t>アサクラ</t>
    </rPh>
    <rPh sb="2" eb="4">
      <t>シエイ</t>
    </rPh>
    <rPh sb="4" eb="6">
      <t>ジュウタク</t>
    </rPh>
    <rPh sb="7" eb="9">
      <t>カショウ</t>
    </rPh>
    <rPh sb="10" eb="12">
      <t>ハキ</t>
    </rPh>
    <rPh sb="12" eb="14">
      <t>ダンチ</t>
    </rPh>
    <rPh sb="14" eb="15">
      <t>ダイ</t>
    </rPh>
    <rPh sb="16" eb="18">
      <t>コウク</t>
    </rPh>
    <rPh sb="22" eb="24">
      <t>コウジ</t>
    </rPh>
    <phoneticPr fontId="15"/>
  </si>
  <si>
    <t>朝倉市営住宅（仮称）杷木団地浄化槽工事</t>
    <rPh sb="0" eb="2">
      <t>アサクラ</t>
    </rPh>
    <rPh sb="2" eb="4">
      <t>シエイ</t>
    </rPh>
    <rPh sb="4" eb="6">
      <t>ジュウタク</t>
    </rPh>
    <rPh sb="7" eb="9">
      <t>カショウ</t>
    </rPh>
    <rPh sb="10" eb="12">
      <t>ハキ</t>
    </rPh>
    <rPh sb="12" eb="14">
      <t>ダンチ</t>
    </rPh>
    <rPh sb="14" eb="17">
      <t>ジョウカソウ</t>
    </rPh>
    <rPh sb="17" eb="19">
      <t>コウジ</t>
    </rPh>
    <phoneticPr fontId="15"/>
  </si>
  <si>
    <t>浄化槽工事一式</t>
    <rPh sb="0" eb="3">
      <t>ジョウカソウ</t>
    </rPh>
    <rPh sb="3" eb="5">
      <t>コウジ</t>
    </rPh>
    <rPh sb="5" eb="7">
      <t>イッシキ</t>
    </rPh>
    <phoneticPr fontId="25"/>
  </si>
  <si>
    <t>朝倉市営住宅（仮称）頓田団地第１工区機械設備工事</t>
    <rPh sb="0" eb="2">
      <t>アサクラ</t>
    </rPh>
    <rPh sb="2" eb="4">
      <t>シエイ</t>
    </rPh>
    <rPh sb="4" eb="6">
      <t>ジュウタク</t>
    </rPh>
    <rPh sb="7" eb="9">
      <t>カショウ</t>
    </rPh>
    <rPh sb="10" eb="11">
      <t>トン</t>
    </rPh>
    <rPh sb="11" eb="12">
      <t>タ</t>
    </rPh>
    <rPh sb="12" eb="14">
      <t>ダンチ</t>
    </rPh>
    <rPh sb="14" eb="15">
      <t>ダイ</t>
    </rPh>
    <rPh sb="16" eb="18">
      <t>コウク</t>
    </rPh>
    <rPh sb="22" eb="24">
      <t>コウジ</t>
    </rPh>
    <phoneticPr fontId="15"/>
  </si>
  <si>
    <t>ＲＣ造／３Ｆ／１５戸</t>
    <rPh sb="2" eb="3">
      <t>ゾウ</t>
    </rPh>
    <rPh sb="9" eb="10">
      <t>コ</t>
    </rPh>
    <phoneticPr fontId="15"/>
  </si>
  <si>
    <t>朝倉市営住宅（仮称）頓田団地第２工区機械設備工事</t>
    <rPh sb="0" eb="2">
      <t>アサクラ</t>
    </rPh>
    <rPh sb="2" eb="4">
      <t>シエイ</t>
    </rPh>
    <rPh sb="4" eb="6">
      <t>ジュウタク</t>
    </rPh>
    <rPh sb="7" eb="9">
      <t>カショウ</t>
    </rPh>
    <rPh sb="12" eb="14">
      <t>ダンチ</t>
    </rPh>
    <rPh sb="14" eb="15">
      <t>ダイ</t>
    </rPh>
    <rPh sb="16" eb="18">
      <t>コウク</t>
    </rPh>
    <rPh sb="22" eb="24">
      <t>コウジ</t>
    </rPh>
    <phoneticPr fontId="15"/>
  </si>
  <si>
    <t>朝倉市営住宅（仮称）杷木団地第３工区機械設備工事</t>
    <rPh sb="0" eb="2">
      <t>アサクラ</t>
    </rPh>
    <rPh sb="2" eb="4">
      <t>シエイ</t>
    </rPh>
    <rPh sb="4" eb="6">
      <t>ジュウタク</t>
    </rPh>
    <rPh sb="7" eb="9">
      <t>カショウ</t>
    </rPh>
    <rPh sb="10" eb="12">
      <t>ハキ</t>
    </rPh>
    <rPh sb="12" eb="14">
      <t>ダンチ</t>
    </rPh>
    <rPh sb="14" eb="15">
      <t>ダイ</t>
    </rPh>
    <rPh sb="16" eb="18">
      <t>コウク</t>
    </rPh>
    <rPh sb="22" eb="24">
      <t>コウジ</t>
    </rPh>
    <phoneticPr fontId="15"/>
  </si>
  <si>
    <t>ＲＣ造／３Ｆ／１４戸</t>
    <rPh sb="2" eb="3">
      <t>ゾウ</t>
    </rPh>
    <rPh sb="9" eb="10">
      <t>コ</t>
    </rPh>
    <phoneticPr fontId="15"/>
  </si>
  <si>
    <t>朝倉市営住宅（仮称）頓田団地第１・２工区ガス工事</t>
    <rPh sb="0" eb="2">
      <t>アサクラ</t>
    </rPh>
    <rPh sb="2" eb="4">
      <t>シエイ</t>
    </rPh>
    <rPh sb="4" eb="6">
      <t>ジュウタク</t>
    </rPh>
    <rPh sb="7" eb="9">
      <t>カショウ</t>
    </rPh>
    <rPh sb="10" eb="11">
      <t>トン</t>
    </rPh>
    <rPh sb="11" eb="12">
      <t>タ</t>
    </rPh>
    <rPh sb="12" eb="14">
      <t>ダンチ</t>
    </rPh>
    <rPh sb="14" eb="15">
      <t>ダイ</t>
    </rPh>
    <rPh sb="18" eb="20">
      <t>コウク</t>
    </rPh>
    <rPh sb="22" eb="24">
      <t>コウジ</t>
    </rPh>
    <phoneticPr fontId="15"/>
  </si>
  <si>
    <t>ＲＣ造／３Ｆ／３０戸</t>
    <rPh sb="2" eb="3">
      <t>ゾウ</t>
    </rPh>
    <rPh sb="9" eb="10">
      <t>コ</t>
    </rPh>
    <phoneticPr fontId="15"/>
  </si>
  <si>
    <t>東峰村営住宅（仮称）中原団地浄化槽工事</t>
    <rPh sb="0" eb="2">
      <t>トウホウ</t>
    </rPh>
    <rPh sb="2" eb="4">
      <t>ソンエイ</t>
    </rPh>
    <rPh sb="4" eb="6">
      <t>ジュウタク</t>
    </rPh>
    <rPh sb="7" eb="9">
      <t>カショウ</t>
    </rPh>
    <rPh sb="10" eb="12">
      <t>ナカバル</t>
    </rPh>
    <rPh sb="12" eb="14">
      <t>ダンチ</t>
    </rPh>
    <rPh sb="14" eb="17">
      <t>ジョウカソウ</t>
    </rPh>
    <rPh sb="17" eb="19">
      <t>コウジ</t>
    </rPh>
    <phoneticPr fontId="25"/>
  </si>
  <si>
    <t>朝倉郡東峰村大字宝珠山</t>
    <rPh sb="0" eb="2">
      <t>アサクラ</t>
    </rPh>
    <rPh sb="2" eb="3">
      <t>グン</t>
    </rPh>
    <rPh sb="3" eb="6">
      <t>トウホウムラ</t>
    </rPh>
    <rPh sb="6" eb="8">
      <t>オオアザ</t>
    </rPh>
    <rPh sb="8" eb="11">
      <t>ホウシュヤマ</t>
    </rPh>
    <phoneticPr fontId="25"/>
  </si>
  <si>
    <t>第３四半期</t>
    <rPh sb="0" eb="1">
      <t>ダイ</t>
    </rPh>
    <rPh sb="2" eb="5">
      <t>シハンキ</t>
    </rPh>
    <phoneticPr fontId="25"/>
  </si>
  <si>
    <t>朝倉市営住宅（仮称）杷木団地第１～３工区昇降機設備工事</t>
    <rPh sb="0" eb="2">
      <t>アサクラ</t>
    </rPh>
    <rPh sb="2" eb="4">
      <t>シエイ</t>
    </rPh>
    <rPh sb="4" eb="6">
      <t>ジュウタク</t>
    </rPh>
    <rPh sb="7" eb="9">
      <t>カショウ</t>
    </rPh>
    <rPh sb="10" eb="12">
      <t>ハキ</t>
    </rPh>
    <rPh sb="12" eb="14">
      <t>ダンチ</t>
    </rPh>
    <rPh sb="14" eb="15">
      <t>ダイ</t>
    </rPh>
    <rPh sb="18" eb="20">
      <t>コウク</t>
    </rPh>
    <rPh sb="20" eb="23">
      <t>ショウコウキ</t>
    </rPh>
    <rPh sb="23" eb="25">
      <t>セツビ</t>
    </rPh>
    <rPh sb="25" eb="27">
      <t>コウジ</t>
    </rPh>
    <phoneticPr fontId="15"/>
  </si>
  <si>
    <t>朝倉市営住宅（仮称）頓田団地第１・２工区昇降機設備工事</t>
    <rPh sb="0" eb="2">
      <t>アサクラ</t>
    </rPh>
    <rPh sb="2" eb="4">
      <t>シエイ</t>
    </rPh>
    <rPh sb="4" eb="6">
      <t>ジュウタク</t>
    </rPh>
    <rPh sb="7" eb="9">
      <t>カショウ</t>
    </rPh>
    <rPh sb="10" eb="11">
      <t>トン</t>
    </rPh>
    <rPh sb="11" eb="12">
      <t>タ</t>
    </rPh>
    <rPh sb="12" eb="14">
      <t>ダンチ</t>
    </rPh>
    <rPh sb="14" eb="15">
      <t>ダイ</t>
    </rPh>
    <rPh sb="18" eb="20">
      <t>コウク</t>
    </rPh>
    <rPh sb="20" eb="23">
      <t>ショウコウキ</t>
    </rPh>
    <rPh sb="23" eb="25">
      <t>セツビ</t>
    </rPh>
    <rPh sb="25" eb="27">
      <t>コウジ</t>
    </rPh>
    <phoneticPr fontId="15"/>
  </si>
  <si>
    <t>旧築上地域農業改良普及センター解体工事</t>
    <rPh sb="0" eb="1">
      <t>キュウ</t>
    </rPh>
    <rPh sb="1" eb="3">
      <t>チクジョウ</t>
    </rPh>
    <rPh sb="3" eb="5">
      <t>チイキ</t>
    </rPh>
    <rPh sb="5" eb="7">
      <t>ノウギョウ</t>
    </rPh>
    <rPh sb="7" eb="9">
      <t>カイリョウ</t>
    </rPh>
    <rPh sb="9" eb="11">
      <t>フキュウ</t>
    </rPh>
    <rPh sb="15" eb="17">
      <t>カイタイ</t>
    </rPh>
    <rPh sb="17" eb="19">
      <t>コウジ</t>
    </rPh>
    <phoneticPr fontId="25"/>
  </si>
  <si>
    <t>豊前市大字野田</t>
    <rPh sb="0" eb="3">
      <t>ブゼンシ</t>
    </rPh>
    <rPh sb="3" eb="5">
      <t>オオアザ</t>
    </rPh>
    <rPh sb="5" eb="7">
      <t>ノダ</t>
    </rPh>
    <phoneticPr fontId="25"/>
  </si>
  <si>
    <t>解体／ＲＣ造／１階／４４２ｍ２</t>
    <rPh sb="0" eb="2">
      <t>カイタイ</t>
    </rPh>
    <rPh sb="5" eb="6">
      <t>ヅクリ</t>
    </rPh>
    <rPh sb="8" eb="9">
      <t>カイ</t>
    </rPh>
    <phoneticPr fontId="25"/>
  </si>
  <si>
    <t>育徳館高等学校思永館大規模改造（耐震補強）工事</t>
  </si>
  <si>
    <t>約１６ヶ月</t>
  </si>
  <si>
    <t>改造／木造／１階／３３１ｍ２</t>
  </si>
  <si>
    <t>戸畑工業高校食堂・武道場棟解体工事</t>
    <rPh sb="9" eb="12">
      <t>ブドウジョウ</t>
    </rPh>
    <phoneticPr fontId="25"/>
  </si>
  <si>
    <t>北九州市戸畑区丸町</t>
  </si>
  <si>
    <t>解体／ＲＣ造／３階／９７５ｍ２</t>
  </si>
  <si>
    <t>戸畑工業高校体育館解体工事</t>
  </si>
  <si>
    <t>解体／ＲＣ造／２階／１，３５１ｍ２</t>
  </si>
  <si>
    <t>門司学園高校第１期便所改修工事</t>
  </si>
  <si>
    <t>改修／４５５ｍ２の一部</t>
  </si>
  <si>
    <t>小倉南高校第１期便所改修工事</t>
  </si>
  <si>
    <t>北九州市小倉南区富士見</t>
  </si>
  <si>
    <t>改修／４４９ｍ２の一部</t>
  </si>
  <si>
    <t>小倉商業高校食堂棟他大規模改修工事</t>
    <rPh sb="0" eb="2">
      <t>コクラ</t>
    </rPh>
    <rPh sb="2" eb="4">
      <t>ショウギョウ</t>
    </rPh>
    <rPh sb="4" eb="6">
      <t>コウコウ</t>
    </rPh>
    <rPh sb="6" eb="8">
      <t>ショクドウ</t>
    </rPh>
    <rPh sb="8" eb="9">
      <t>トウ</t>
    </rPh>
    <rPh sb="9" eb="10">
      <t>ホカ</t>
    </rPh>
    <rPh sb="10" eb="13">
      <t>ダイキボ</t>
    </rPh>
    <rPh sb="13" eb="15">
      <t>カイシュウ</t>
    </rPh>
    <rPh sb="15" eb="17">
      <t>コウジ</t>
    </rPh>
    <phoneticPr fontId="25"/>
  </si>
  <si>
    <t>北九州市小倉南区富士見</t>
    <rPh sb="0" eb="4">
      <t>キタキュウシュウシ</t>
    </rPh>
    <rPh sb="4" eb="8">
      <t>コクラミナミク</t>
    </rPh>
    <rPh sb="8" eb="11">
      <t>フジミ</t>
    </rPh>
    <phoneticPr fontId="25"/>
  </si>
  <si>
    <t>改修／Ｓ造／１階／３４２ｍ２他</t>
    <rPh sb="0" eb="2">
      <t>カイシュウ</t>
    </rPh>
    <rPh sb="4" eb="5">
      <t>ゾウ</t>
    </rPh>
    <rPh sb="7" eb="8">
      <t>カイ</t>
    </rPh>
    <rPh sb="14" eb="15">
      <t>ホカ</t>
    </rPh>
    <phoneticPr fontId="25"/>
  </si>
  <si>
    <t>小倉東高校第１期便所改修工事</t>
    <rPh sb="0" eb="2">
      <t>コクラ</t>
    </rPh>
    <rPh sb="2" eb="3">
      <t>ヒガシ</t>
    </rPh>
    <rPh sb="3" eb="5">
      <t>コウコウ</t>
    </rPh>
    <rPh sb="5" eb="6">
      <t>ダイ</t>
    </rPh>
    <rPh sb="7" eb="8">
      <t>キ</t>
    </rPh>
    <rPh sb="8" eb="10">
      <t>ベンジョ</t>
    </rPh>
    <rPh sb="10" eb="12">
      <t>カイシュウ</t>
    </rPh>
    <rPh sb="12" eb="14">
      <t>コウジ</t>
    </rPh>
    <phoneticPr fontId="25"/>
  </si>
  <si>
    <t>北九州市小倉南区田原</t>
    <rPh sb="0" eb="4">
      <t>キタキュウシュウシ</t>
    </rPh>
    <rPh sb="4" eb="8">
      <t>コクラミナミク</t>
    </rPh>
    <rPh sb="8" eb="10">
      <t>タハラ</t>
    </rPh>
    <phoneticPr fontId="25"/>
  </si>
  <si>
    <t>改修／５９７ｍ２の一部</t>
    <rPh sb="0" eb="2">
      <t>カイシュウ</t>
    </rPh>
    <rPh sb="9" eb="11">
      <t>イチブ</t>
    </rPh>
    <phoneticPr fontId="25"/>
  </si>
  <si>
    <t>中間高校第１期便所改修工事</t>
    <rPh sb="0" eb="2">
      <t>ナカマ</t>
    </rPh>
    <rPh sb="2" eb="4">
      <t>コウコウ</t>
    </rPh>
    <rPh sb="4" eb="5">
      <t>ダイ</t>
    </rPh>
    <rPh sb="6" eb="7">
      <t>キ</t>
    </rPh>
    <rPh sb="7" eb="9">
      <t>ベンジョ</t>
    </rPh>
    <rPh sb="9" eb="11">
      <t>カイシュウ</t>
    </rPh>
    <rPh sb="11" eb="13">
      <t>コウジ</t>
    </rPh>
    <phoneticPr fontId="25"/>
  </si>
  <si>
    <t>中間市朝霧</t>
    <rPh sb="0" eb="3">
      <t>ナカマシ</t>
    </rPh>
    <rPh sb="3" eb="5">
      <t>アサギリ</t>
    </rPh>
    <phoneticPr fontId="25"/>
  </si>
  <si>
    <t>改修／４０７ｍ２の一部</t>
    <rPh sb="0" eb="2">
      <t>カイシュウ</t>
    </rPh>
    <rPh sb="9" eb="11">
      <t>イチブ</t>
    </rPh>
    <phoneticPr fontId="25"/>
  </si>
  <si>
    <t>小倉高校啓明館他大規模改修他工事</t>
    <rPh sb="0" eb="2">
      <t>コクラ</t>
    </rPh>
    <rPh sb="2" eb="4">
      <t>コウコウ</t>
    </rPh>
    <rPh sb="4" eb="5">
      <t>ケイ</t>
    </rPh>
    <rPh sb="5" eb="6">
      <t>メイ</t>
    </rPh>
    <rPh sb="6" eb="7">
      <t>カン</t>
    </rPh>
    <rPh sb="7" eb="8">
      <t>ホカ</t>
    </rPh>
    <rPh sb="8" eb="11">
      <t>ダイキボ</t>
    </rPh>
    <rPh sb="11" eb="13">
      <t>カイシュウ</t>
    </rPh>
    <rPh sb="13" eb="14">
      <t>ホカ</t>
    </rPh>
    <rPh sb="14" eb="16">
      <t>コウジ</t>
    </rPh>
    <phoneticPr fontId="25"/>
  </si>
  <si>
    <t>北九州市小倉北区愛宕</t>
    <rPh sb="0" eb="4">
      <t>キタキュウシュウシ</t>
    </rPh>
    <rPh sb="4" eb="7">
      <t>コクラキタ</t>
    </rPh>
    <rPh sb="7" eb="8">
      <t>ク</t>
    </rPh>
    <rPh sb="8" eb="10">
      <t>アタゴ</t>
    </rPh>
    <phoneticPr fontId="25"/>
  </si>
  <si>
    <t>改修／ＲＣ造／３階／８９７ｍ２他</t>
    <rPh sb="0" eb="2">
      <t>カイシュウ</t>
    </rPh>
    <rPh sb="5" eb="6">
      <t>ゾウ</t>
    </rPh>
    <rPh sb="8" eb="9">
      <t>カイ</t>
    </rPh>
    <rPh sb="15" eb="16">
      <t>ホカ</t>
    </rPh>
    <phoneticPr fontId="25"/>
  </si>
  <si>
    <t>築城特別支援学校プール棟解体工事</t>
    <rPh sb="0" eb="2">
      <t>ツイキ</t>
    </rPh>
    <rPh sb="2" eb="4">
      <t>トクベツ</t>
    </rPh>
    <rPh sb="4" eb="6">
      <t>シエン</t>
    </rPh>
    <rPh sb="6" eb="8">
      <t>ガッコウ</t>
    </rPh>
    <rPh sb="11" eb="12">
      <t>トウ</t>
    </rPh>
    <rPh sb="12" eb="14">
      <t>カイタイ</t>
    </rPh>
    <rPh sb="14" eb="16">
      <t>コウジ</t>
    </rPh>
    <phoneticPr fontId="25"/>
  </si>
  <si>
    <t>築上郡築上町大字築城</t>
    <rPh sb="0" eb="3">
      <t>チクジョウグン</t>
    </rPh>
    <rPh sb="3" eb="6">
      <t>チクジョウマチ</t>
    </rPh>
    <rPh sb="6" eb="8">
      <t>オオアザ</t>
    </rPh>
    <rPh sb="8" eb="10">
      <t>ツイキ</t>
    </rPh>
    <phoneticPr fontId="25"/>
  </si>
  <si>
    <t>解体／ＲＣ造／１階／７コース</t>
    <rPh sb="0" eb="2">
      <t>カイタイ</t>
    </rPh>
    <rPh sb="5" eb="6">
      <t>ゾウ</t>
    </rPh>
    <rPh sb="8" eb="9">
      <t>カイ</t>
    </rPh>
    <phoneticPr fontId="25"/>
  </si>
  <si>
    <t>折尾高校植栽工事</t>
    <rPh sb="4" eb="6">
      <t>ショクサイ</t>
    </rPh>
    <phoneticPr fontId="25"/>
  </si>
  <si>
    <t>北九州市八幡西区大膳</t>
  </si>
  <si>
    <t>小倉東高校第１期便所改修電気設備工事</t>
    <rPh sb="0" eb="2">
      <t>コクラ</t>
    </rPh>
    <rPh sb="2" eb="3">
      <t>ヒガシ</t>
    </rPh>
    <rPh sb="3" eb="5">
      <t>コウコウ</t>
    </rPh>
    <rPh sb="5" eb="6">
      <t>ダイ</t>
    </rPh>
    <rPh sb="7" eb="8">
      <t>キ</t>
    </rPh>
    <rPh sb="8" eb="10">
      <t>ベンジョ</t>
    </rPh>
    <rPh sb="10" eb="12">
      <t>カイシュウ</t>
    </rPh>
    <rPh sb="12" eb="14">
      <t>デンキ</t>
    </rPh>
    <rPh sb="14" eb="16">
      <t>セツビ</t>
    </rPh>
    <rPh sb="16" eb="18">
      <t>コウジ</t>
    </rPh>
    <phoneticPr fontId="25"/>
  </si>
  <si>
    <t>中間高校第１期便所改修電気設備工事</t>
    <rPh sb="0" eb="2">
      <t>ナカマ</t>
    </rPh>
    <rPh sb="2" eb="4">
      <t>コウコウ</t>
    </rPh>
    <rPh sb="4" eb="5">
      <t>ダイ</t>
    </rPh>
    <rPh sb="6" eb="7">
      <t>キ</t>
    </rPh>
    <rPh sb="7" eb="9">
      <t>ベンジョ</t>
    </rPh>
    <rPh sb="9" eb="11">
      <t>カイシュウ</t>
    </rPh>
    <rPh sb="11" eb="13">
      <t>デンキ</t>
    </rPh>
    <rPh sb="13" eb="15">
      <t>セツビ</t>
    </rPh>
    <rPh sb="15" eb="17">
      <t>コウジ</t>
    </rPh>
    <phoneticPr fontId="25"/>
  </si>
  <si>
    <t>小倉東高校第１期体育館内部改造電気設備工事</t>
    <rPh sb="0" eb="2">
      <t>コクラ</t>
    </rPh>
    <rPh sb="2" eb="3">
      <t>ヒガシ</t>
    </rPh>
    <rPh sb="3" eb="5">
      <t>コウコウ</t>
    </rPh>
    <rPh sb="4" eb="5">
      <t>コウ</t>
    </rPh>
    <rPh sb="5" eb="6">
      <t>ダイ</t>
    </rPh>
    <rPh sb="7" eb="8">
      <t>キ</t>
    </rPh>
    <rPh sb="8" eb="11">
      <t>タイイクカン</t>
    </rPh>
    <rPh sb="11" eb="13">
      <t>ナイブ</t>
    </rPh>
    <rPh sb="13" eb="15">
      <t>カイゾウ</t>
    </rPh>
    <rPh sb="15" eb="17">
      <t>デンキ</t>
    </rPh>
    <rPh sb="17" eb="19">
      <t>セツビ</t>
    </rPh>
    <rPh sb="19" eb="21">
      <t>コウジ</t>
    </rPh>
    <phoneticPr fontId="15"/>
  </si>
  <si>
    <t>北九州市小倉南区田原</t>
    <rPh sb="0" eb="4">
      <t>キタキュウシュウシ</t>
    </rPh>
    <rPh sb="4" eb="6">
      <t>コクラ</t>
    </rPh>
    <rPh sb="6" eb="8">
      <t>ミナミク</t>
    </rPh>
    <rPh sb="8" eb="10">
      <t>タハラ</t>
    </rPh>
    <phoneticPr fontId="15"/>
  </si>
  <si>
    <t>小倉東高校第１期体育館内部改造機械設備工事</t>
    <rPh sb="0" eb="2">
      <t>コクラ</t>
    </rPh>
    <rPh sb="2" eb="3">
      <t>ヒガシ</t>
    </rPh>
    <rPh sb="3" eb="5">
      <t>コウコウ</t>
    </rPh>
    <rPh sb="4" eb="5">
      <t>コウ</t>
    </rPh>
    <rPh sb="5" eb="6">
      <t>ダイ</t>
    </rPh>
    <rPh sb="7" eb="8">
      <t>キ</t>
    </rPh>
    <rPh sb="8" eb="11">
      <t>タイイクカン</t>
    </rPh>
    <rPh sb="11" eb="13">
      <t>ナイブ</t>
    </rPh>
    <rPh sb="13" eb="15">
      <t>カイゾウ</t>
    </rPh>
    <rPh sb="15" eb="17">
      <t>キカイ</t>
    </rPh>
    <rPh sb="17" eb="19">
      <t>セツビ</t>
    </rPh>
    <rPh sb="19" eb="21">
      <t>コウジ</t>
    </rPh>
    <phoneticPr fontId="25"/>
  </si>
  <si>
    <t>小倉東高校第１期便所改修機械設備工事</t>
    <rPh sb="0" eb="2">
      <t>コクラ</t>
    </rPh>
    <rPh sb="2" eb="3">
      <t>ヒガシ</t>
    </rPh>
    <rPh sb="3" eb="5">
      <t>コウコウ</t>
    </rPh>
    <rPh sb="5" eb="6">
      <t>ダイ</t>
    </rPh>
    <rPh sb="7" eb="8">
      <t>キ</t>
    </rPh>
    <rPh sb="8" eb="10">
      <t>ベンジョ</t>
    </rPh>
    <rPh sb="10" eb="12">
      <t>カイシュウ</t>
    </rPh>
    <rPh sb="12" eb="14">
      <t>キカイ</t>
    </rPh>
    <rPh sb="14" eb="16">
      <t>セツビ</t>
    </rPh>
    <rPh sb="16" eb="18">
      <t>コウジ</t>
    </rPh>
    <phoneticPr fontId="25"/>
  </si>
  <si>
    <t>小倉南高校第１期便所改修機械設備工事</t>
    <rPh sb="12" eb="14">
      <t>キカイ</t>
    </rPh>
    <rPh sb="14" eb="16">
      <t>セツビ</t>
    </rPh>
    <phoneticPr fontId="25"/>
  </si>
  <si>
    <t>門司学園高校第１期便所改修機械設備工事</t>
    <rPh sb="13" eb="15">
      <t>キカイ</t>
    </rPh>
    <rPh sb="15" eb="17">
      <t>セツビ</t>
    </rPh>
    <phoneticPr fontId="25"/>
  </si>
  <si>
    <t>中間高校第１期便所改修機械設備工事</t>
    <rPh sb="0" eb="2">
      <t>ナカマ</t>
    </rPh>
    <rPh sb="2" eb="4">
      <t>コウコウ</t>
    </rPh>
    <rPh sb="4" eb="5">
      <t>ダイ</t>
    </rPh>
    <rPh sb="6" eb="7">
      <t>キ</t>
    </rPh>
    <rPh sb="7" eb="9">
      <t>ベンジョ</t>
    </rPh>
    <rPh sb="9" eb="11">
      <t>カイシュウ</t>
    </rPh>
    <rPh sb="11" eb="13">
      <t>キカイ</t>
    </rPh>
    <rPh sb="13" eb="15">
      <t>セツビ</t>
    </rPh>
    <rPh sb="15" eb="17">
      <t>コウジ</t>
    </rPh>
    <phoneticPr fontId="25"/>
  </si>
  <si>
    <t>久留米スポーツセンター補助競技場観客席屋根新築工事</t>
    <rPh sb="0" eb="3">
      <t>クルメ</t>
    </rPh>
    <rPh sb="11" eb="13">
      <t>ホジョ</t>
    </rPh>
    <rPh sb="13" eb="16">
      <t>キョウギジョウ</t>
    </rPh>
    <rPh sb="16" eb="19">
      <t>カンキャクセキ</t>
    </rPh>
    <rPh sb="19" eb="21">
      <t>ヤネ</t>
    </rPh>
    <rPh sb="21" eb="23">
      <t>シンチク</t>
    </rPh>
    <rPh sb="23" eb="25">
      <t>コウジ</t>
    </rPh>
    <phoneticPr fontId="25"/>
  </si>
  <si>
    <t>建築／S造／１階／１２２ｍ２</t>
    <rPh sb="0" eb="2">
      <t>ケンチク</t>
    </rPh>
    <rPh sb="4" eb="5">
      <t>ヅクリ</t>
    </rPh>
    <rPh sb="7" eb="8">
      <t>カイ</t>
    </rPh>
    <phoneticPr fontId="25"/>
  </si>
  <si>
    <t>筑後広域公園体験エリア休憩所新築工事</t>
    <rPh sb="0" eb="2">
      <t>チクゴ</t>
    </rPh>
    <rPh sb="2" eb="4">
      <t>コウイキ</t>
    </rPh>
    <rPh sb="4" eb="6">
      <t>コウエン</t>
    </rPh>
    <rPh sb="6" eb="8">
      <t>タイケン</t>
    </rPh>
    <rPh sb="11" eb="13">
      <t>キュウケイ</t>
    </rPh>
    <rPh sb="13" eb="14">
      <t>ショ</t>
    </rPh>
    <rPh sb="14" eb="18">
      <t>シンチクコウジ</t>
    </rPh>
    <phoneticPr fontId="25"/>
  </si>
  <si>
    <t>筑後市大字津島</t>
    <rPh sb="0" eb="3">
      <t>チクゴシ</t>
    </rPh>
    <rPh sb="3" eb="5">
      <t>オオアザ</t>
    </rPh>
    <rPh sb="5" eb="7">
      <t>ツシマ</t>
    </rPh>
    <phoneticPr fontId="25"/>
  </si>
  <si>
    <t>建築／木造／１階／４５ｍ２</t>
    <rPh sb="0" eb="2">
      <t>ケンチク</t>
    </rPh>
    <rPh sb="3" eb="4">
      <t>モク</t>
    </rPh>
    <rPh sb="4" eb="5">
      <t>ヅクリ</t>
    </rPh>
    <rPh sb="7" eb="8">
      <t>カイ</t>
    </rPh>
    <phoneticPr fontId="25"/>
  </si>
  <si>
    <t>久留米児童相談所先行解体工事</t>
    <rPh sb="0" eb="3">
      <t>クルメ</t>
    </rPh>
    <rPh sb="3" eb="5">
      <t>ジドウ</t>
    </rPh>
    <rPh sb="5" eb="7">
      <t>ソウダン</t>
    </rPh>
    <rPh sb="7" eb="8">
      <t>ショ</t>
    </rPh>
    <rPh sb="8" eb="10">
      <t>センコウ</t>
    </rPh>
    <rPh sb="10" eb="12">
      <t>カイタイ</t>
    </rPh>
    <rPh sb="12" eb="14">
      <t>コウジ</t>
    </rPh>
    <phoneticPr fontId="25"/>
  </si>
  <si>
    <t>久留米市津福本町</t>
    <rPh sb="0" eb="4">
      <t>クルメシ</t>
    </rPh>
    <rPh sb="4" eb="6">
      <t>ツブク</t>
    </rPh>
    <rPh sb="6" eb="8">
      <t>ホンマチ</t>
    </rPh>
    <phoneticPr fontId="25"/>
  </si>
  <si>
    <t>建築／Ｓ造／１階／２２ｍ２</t>
    <rPh sb="0" eb="2">
      <t>ケンチク</t>
    </rPh>
    <rPh sb="4" eb="5">
      <t>ヅクリ</t>
    </rPh>
    <rPh sb="7" eb="8">
      <t>カイ</t>
    </rPh>
    <phoneticPr fontId="25"/>
  </si>
  <si>
    <t>生物食品研究所照明設備改修工事</t>
    <rPh sb="0" eb="2">
      <t>セイブツ</t>
    </rPh>
    <rPh sb="2" eb="4">
      <t>ショクヒン</t>
    </rPh>
    <rPh sb="4" eb="7">
      <t>ケンキュウショ</t>
    </rPh>
    <rPh sb="7" eb="9">
      <t>ショウメイ</t>
    </rPh>
    <rPh sb="9" eb="11">
      <t>セツビ</t>
    </rPh>
    <rPh sb="11" eb="13">
      <t>カイシュウ</t>
    </rPh>
    <rPh sb="13" eb="15">
      <t>コウジ</t>
    </rPh>
    <phoneticPr fontId="25"/>
  </si>
  <si>
    <t>久留米市合川町</t>
    <rPh sb="0" eb="4">
      <t>クルメシ</t>
    </rPh>
    <rPh sb="4" eb="7">
      <t>アイカワマチ</t>
    </rPh>
    <phoneticPr fontId="25"/>
  </si>
  <si>
    <t>農林業総合試験場筑後分場照明設備改修工事</t>
    <rPh sb="0" eb="3">
      <t>ノウリンギョウ</t>
    </rPh>
    <rPh sb="3" eb="5">
      <t>ソウゴウ</t>
    </rPh>
    <rPh sb="5" eb="8">
      <t>シケンジョウ</t>
    </rPh>
    <rPh sb="8" eb="10">
      <t>チクゴ</t>
    </rPh>
    <rPh sb="10" eb="12">
      <t>ブンジョウ</t>
    </rPh>
    <rPh sb="12" eb="14">
      <t>ショウメイ</t>
    </rPh>
    <rPh sb="14" eb="16">
      <t>セツビ</t>
    </rPh>
    <rPh sb="16" eb="18">
      <t>カイシュウ</t>
    </rPh>
    <rPh sb="18" eb="20">
      <t>コウジ</t>
    </rPh>
    <phoneticPr fontId="25"/>
  </si>
  <si>
    <t>三潴郡大木町八丁牟田</t>
    <rPh sb="0" eb="3">
      <t>ミズマグン</t>
    </rPh>
    <rPh sb="3" eb="6">
      <t>オオキマチ</t>
    </rPh>
    <rPh sb="6" eb="10">
      <t>ハッチョウムタ</t>
    </rPh>
    <phoneticPr fontId="25"/>
  </si>
  <si>
    <t>八女高校プール棟大規模改造工事</t>
    <rPh sb="0" eb="2">
      <t>ヤメ</t>
    </rPh>
    <rPh sb="2" eb="4">
      <t>コウコウ</t>
    </rPh>
    <rPh sb="7" eb="8">
      <t>トウ</t>
    </rPh>
    <rPh sb="8" eb="11">
      <t>ダイキボ</t>
    </rPh>
    <rPh sb="11" eb="13">
      <t>カイゾウ</t>
    </rPh>
    <rPh sb="13" eb="15">
      <t>コウジ</t>
    </rPh>
    <phoneticPr fontId="25"/>
  </si>
  <si>
    <t>筑後市大字和泉</t>
    <rPh sb="0" eb="3">
      <t>チクゴシ</t>
    </rPh>
    <rPh sb="3" eb="5">
      <t>オオアザ</t>
    </rPh>
    <rPh sb="5" eb="7">
      <t>イズミ</t>
    </rPh>
    <phoneticPr fontId="15"/>
  </si>
  <si>
    <t>改造／RC造／８コース</t>
    <rPh sb="0" eb="2">
      <t>カイゾウ</t>
    </rPh>
    <rPh sb="5" eb="6">
      <t>ゾウ</t>
    </rPh>
    <phoneticPr fontId="25"/>
  </si>
  <si>
    <t>筑後特別支援学校プール棟大規模改造工事</t>
    <rPh sb="0" eb="2">
      <t>チクゴ</t>
    </rPh>
    <rPh sb="2" eb="4">
      <t>トクベツ</t>
    </rPh>
    <rPh sb="4" eb="6">
      <t>シエン</t>
    </rPh>
    <rPh sb="6" eb="8">
      <t>ガッコウ</t>
    </rPh>
    <rPh sb="11" eb="12">
      <t>トウ</t>
    </rPh>
    <rPh sb="12" eb="15">
      <t>ダイキボ</t>
    </rPh>
    <rPh sb="15" eb="17">
      <t>カイゾウ</t>
    </rPh>
    <rPh sb="17" eb="19">
      <t>コウジ</t>
    </rPh>
    <phoneticPr fontId="25"/>
  </si>
  <si>
    <t>筑後市大字下北島</t>
  </si>
  <si>
    <t>改造／RC造／４コース</t>
    <rPh sb="0" eb="2">
      <t>カイゾウ</t>
    </rPh>
    <rPh sb="5" eb="6">
      <t>ゾウ</t>
    </rPh>
    <phoneticPr fontId="25"/>
  </si>
  <si>
    <t>小郡高校第１期便所改修工事</t>
    <rPh sb="0" eb="2">
      <t>オゴオリ</t>
    </rPh>
    <rPh sb="2" eb="4">
      <t>コウコウ</t>
    </rPh>
    <rPh sb="4" eb="5">
      <t>ダイ</t>
    </rPh>
    <rPh sb="6" eb="7">
      <t>キ</t>
    </rPh>
    <rPh sb="7" eb="9">
      <t>ベンジョ</t>
    </rPh>
    <rPh sb="9" eb="11">
      <t>カイシュウ</t>
    </rPh>
    <rPh sb="11" eb="13">
      <t>コウジ</t>
    </rPh>
    <phoneticPr fontId="25"/>
  </si>
  <si>
    <t>小郡市三沢</t>
  </si>
  <si>
    <t>改修／５５４ｍ２の一部</t>
    <rPh sb="0" eb="2">
      <t>カイシュウ</t>
    </rPh>
    <rPh sb="9" eb="11">
      <t>イチブ</t>
    </rPh>
    <phoneticPr fontId="25"/>
  </si>
  <si>
    <t>福島高校部室棟改築他工事</t>
    <rPh sb="0" eb="2">
      <t>フクシマ</t>
    </rPh>
    <rPh sb="2" eb="4">
      <t>コウコウ</t>
    </rPh>
    <rPh sb="4" eb="6">
      <t>ブシツ</t>
    </rPh>
    <rPh sb="6" eb="7">
      <t>トウ</t>
    </rPh>
    <rPh sb="7" eb="9">
      <t>カイチク</t>
    </rPh>
    <rPh sb="9" eb="10">
      <t>ホカ</t>
    </rPh>
    <rPh sb="10" eb="12">
      <t>コウジ</t>
    </rPh>
    <phoneticPr fontId="25"/>
  </si>
  <si>
    <t>八女市吉田</t>
    <rPh sb="0" eb="3">
      <t>ヤメシ</t>
    </rPh>
    <rPh sb="3" eb="5">
      <t>ヨシダ</t>
    </rPh>
    <phoneticPr fontId="25"/>
  </si>
  <si>
    <t>改築／Ｗ造／１階／７９ｍ２他</t>
    <rPh sb="0" eb="2">
      <t>カイチク</t>
    </rPh>
    <rPh sb="4" eb="5">
      <t>ゾウ</t>
    </rPh>
    <rPh sb="7" eb="8">
      <t>カイ</t>
    </rPh>
    <rPh sb="13" eb="14">
      <t>ホカ</t>
    </rPh>
    <phoneticPr fontId="25"/>
  </si>
  <si>
    <t>福島高校第１期便所改修工事</t>
    <rPh sb="0" eb="2">
      <t>フクシマ</t>
    </rPh>
    <rPh sb="2" eb="4">
      <t>コウコウ</t>
    </rPh>
    <rPh sb="4" eb="5">
      <t>ダイ</t>
    </rPh>
    <rPh sb="6" eb="7">
      <t>キ</t>
    </rPh>
    <rPh sb="7" eb="9">
      <t>ベンジョ</t>
    </rPh>
    <rPh sb="9" eb="11">
      <t>カイシュウ</t>
    </rPh>
    <rPh sb="11" eb="13">
      <t>コウジ</t>
    </rPh>
    <phoneticPr fontId="25"/>
  </si>
  <si>
    <t>改修／４７５ｍ２の一部</t>
    <rPh sb="0" eb="2">
      <t>カイシュウ</t>
    </rPh>
    <rPh sb="9" eb="11">
      <t>イチブ</t>
    </rPh>
    <phoneticPr fontId="25"/>
  </si>
  <si>
    <t>浮羽工業高校便所改修工事</t>
    <rPh sb="0" eb="2">
      <t>ウキハ</t>
    </rPh>
    <rPh sb="2" eb="4">
      <t>コウギョウ</t>
    </rPh>
    <rPh sb="4" eb="6">
      <t>コウコウ</t>
    </rPh>
    <rPh sb="6" eb="8">
      <t>ベンジョ</t>
    </rPh>
    <rPh sb="8" eb="10">
      <t>カイシュウ</t>
    </rPh>
    <rPh sb="10" eb="12">
      <t>コウジ</t>
    </rPh>
    <phoneticPr fontId="25"/>
  </si>
  <si>
    <t>久留米市田主丸町田主丸</t>
    <rPh sb="0" eb="4">
      <t>クルメシ</t>
    </rPh>
    <rPh sb="4" eb="7">
      <t>タヌシマル</t>
    </rPh>
    <rPh sb="7" eb="8">
      <t>マチ</t>
    </rPh>
    <rPh sb="8" eb="11">
      <t>タヌシマル</t>
    </rPh>
    <phoneticPr fontId="25"/>
  </si>
  <si>
    <t>改修／１０２ｍ２</t>
    <rPh sb="0" eb="2">
      <t>カイシュウ</t>
    </rPh>
    <phoneticPr fontId="25"/>
  </si>
  <si>
    <t>福島高校第１期便所改修電気設備工事</t>
    <rPh sb="0" eb="2">
      <t>フクシマ</t>
    </rPh>
    <rPh sb="2" eb="4">
      <t>コウコウ</t>
    </rPh>
    <rPh sb="4" eb="5">
      <t>ダイ</t>
    </rPh>
    <rPh sb="6" eb="7">
      <t>キ</t>
    </rPh>
    <rPh sb="7" eb="9">
      <t>ベンジョ</t>
    </rPh>
    <rPh sb="9" eb="11">
      <t>カイシュウ</t>
    </rPh>
    <rPh sb="11" eb="13">
      <t>デンキ</t>
    </rPh>
    <rPh sb="13" eb="15">
      <t>セツビ</t>
    </rPh>
    <rPh sb="15" eb="17">
      <t>コウジ</t>
    </rPh>
    <phoneticPr fontId="25"/>
  </si>
  <si>
    <t>八女高校プール棟大規模改造電気設備工事</t>
    <rPh sb="0" eb="2">
      <t>ヤメ</t>
    </rPh>
    <rPh sb="2" eb="4">
      <t>コウコウ</t>
    </rPh>
    <rPh sb="7" eb="8">
      <t>トウ</t>
    </rPh>
    <rPh sb="8" eb="11">
      <t>ダイキボ</t>
    </rPh>
    <rPh sb="11" eb="13">
      <t>カイゾウ</t>
    </rPh>
    <rPh sb="13" eb="15">
      <t>デンキ</t>
    </rPh>
    <rPh sb="15" eb="17">
      <t>セツビ</t>
    </rPh>
    <rPh sb="17" eb="19">
      <t>コウジ</t>
    </rPh>
    <phoneticPr fontId="25"/>
  </si>
  <si>
    <t>小郡高校第１期便所改修機械設備工事</t>
    <rPh sb="0" eb="2">
      <t>オゴオリ</t>
    </rPh>
    <rPh sb="2" eb="4">
      <t>コウコウ</t>
    </rPh>
    <rPh sb="4" eb="5">
      <t>ダイ</t>
    </rPh>
    <rPh sb="6" eb="7">
      <t>キ</t>
    </rPh>
    <rPh sb="7" eb="9">
      <t>ベンジョ</t>
    </rPh>
    <rPh sb="9" eb="11">
      <t>カイシュウ</t>
    </rPh>
    <rPh sb="11" eb="13">
      <t>キカイ</t>
    </rPh>
    <rPh sb="13" eb="15">
      <t>セツビ</t>
    </rPh>
    <rPh sb="15" eb="17">
      <t>コウジ</t>
    </rPh>
    <phoneticPr fontId="25"/>
  </si>
  <si>
    <t>福島高校第１期便所改修機械設備工事</t>
    <rPh sb="0" eb="2">
      <t>フクシマ</t>
    </rPh>
    <rPh sb="2" eb="4">
      <t>コウコウ</t>
    </rPh>
    <rPh sb="4" eb="5">
      <t>ダイ</t>
    </rPh>
    <rPh sb="6" eb="7">
      <t>キ</t>
    </rPh>
    <rPh sb="7" eb="9">
      <t>ベンジョ</t>
    </rPh>
    <rPh sb="9" eb="11">
      <t>カイシュウ</t>
    </rPh>
    <rPh sb="11" eb="13">
      <t>キカイ</t>
    </rPh>
    <rPh sb="13" eb="15">
      <t>セツビ</t>
    </rPh>
    <rPh sb="15" eb="17">
      <t>コウジ</t>
    </rPh>
    <phoneticPr fontId="25"/>
  </si>
  <si>
    <t>筑後特別支援学校プール棟大規模改造機械設備工事</t>
    <rPh sb="0" eb="2">
      <t>チクゴ</t>
    </rPh>
    <rPh sb="2" eb="4">
      <t>トクベツ</t>
    </rPh>
    <rPh sb="4" eb="6">
      <t>シエン</t>
    </rPh>
    <rPh sb="6" eb="8">
      <t>ガッコウ</t>
    </rPh>
    <rPh sb="11" eb="12">
      <t>トウ</t>
    </rPh>
    <rPh sb="12" eb="15">
      <t>ダイキボ</t>
    </rPh>
    <rPh sb="15" eb="17">
      <t>カイゾウ</t>
    </rPh>
    <rPh sb="17" eb="19">
      <t>キカイ</t>
    </rPh>
    <rPh sb="19" eb="21">
      <t>セツビ</t>
    </rPh>
    <rPh sb="21" eb="23">
      <t>コウジ</t>
    </rPh>
    <phoneticPr fontId="25"/>
  </si>
  <si>
    <t>八女高校プール棟大規模改造機械設備工事</t>
    <rPh sb="0" eb="2">
      <t>ヤメ</t>
    </rPh>
    <rPh sb="2" eb="4">
      <t>コウコウ</t>
    </rPh>
    <rPh sb="7" eb="8">
      <t>トウ</t>
    </rPh>
    <rPh sb="8" eb="11">
      <t>ダイキボ</t>
    </rPh>
    <rPh sb="11" eb="13">
      <t>カイゾウ</t>
    </rPh>
    <rPh sb="13" eb="15">
      <t>キカイ</t>
    </rPh>
    <rPh sb="15" eb="17">
      <t>セツビ</t>
    </rPh>
    <rPh sb="17" eb="19">
      <t>コウジ</t>
    </rPh>
    <phoneticPr fontId="25"/>
  </si>
  <si>
    <t>浮羽工業高校便所改修機械設備工事</t>
    <rPh sb="0" eb="2">
      <t>ウキハ</t>
    </rPh>
    <rPh sb="2" eb="4">
      <t>コウギョウ</t>
    </rPh>
    <rPh sb="4" eb="6">
      <t>コウコウ</t>
    </rPh>
    <rPh sb="6" eb="8">
      <t>ベンジョ</t>
    </rPh>
    <rPh sb="8" eb="10">
      <t>カイシュウ</t>
    </rPh>
    <rPh sb="10" eb="12">
      <t>キカイ</t>
    </rPh>
    <rPh sb="12" eb="14">
      <t>セツビ</t>
    </rPh>
    <rPh sb="14" eb="16">
      <t>コウジ</t>
    </rPh>
    <phoneticPr fontId="25"/>
  </si>
  <si>
    <t>英彦山青年の家体育館大規模改修工事</t>
    <rPh sb="0" eb="3">
      <t>ヒコサン</t>
    </rPh>
    <rPh sb="3" eb="5">
      <t>セイネン</t>
    </rPh>
    <rPh sb="6" eb="7">
      <t>イエ</t>
    </rPh>
    <rPh sb="7" eb="10">
      <t>タイイクカン</t>
    </rPh>
    <rPh sb="10" eb="13">
      <t>ダイキボ</t>
    </rPh>
    <rPh sb="13" eb="15">
      <t>カイシュウ</t>
    </rPh>
    <rPh sb="15" eb="17">
      <t>コウジ</t>
    </rPh>
    <phoneticPr fontId="25"/>
  </si>
  <si>
    <t>田川郡添田町大字英彦山</t>
    <rPh sb="0" eb="3">
      <t>タガワグン</t>
    </rPh>
    <rPh sb="3" eb="6">
      <t>ソエダマチ</t>
    </rPh>
    <rPh sb="6" eb="8">
      <t>オオアザ</t>
    </rPh>
    <rPh sb="8" eb="11">
      <t>ヒコサン</t>
    </rPh>
    <phoneticPr fontId="25"/>
  </si>
  <si>
    <t>改修／RC造／２階／１，１００ｍ２</t>
    <rPh sb="0" eb="2">
      <t>カイシュウ</t>
    </rPh>
    <rPh sb="5" eb="6">
      <t>ヅクリ</t>
    </rPh>
    <rPh sb="8" eb="9">
      <t>カイ</t>
    </rPh>
    <phoneticPr fontId="25"/>
  </si>
  <si>
    <t>筑豊緑地屋内プール温水チラー改修工事</t>
    <rPh sb="0" eb="2">
      <t>チクホウ</t>
    </rPh>
    <rPh sb="2" eb="4">
      <t>リョクチ</t>
    </rPh>
    <rPh sb="4" eb="6">
      <t>オクナイ</t>
    </rPh>
    <rPh sb="9" eb="11">
      <t>オンスイ</t>
    </rPh>
    <rPh sb="14" eb="16">
      <t>カイシュウ</t>
    </rPh>
    <rPh sb="16" eb="18">
      <t>コウジ</t>
    </rPh>
    <phoneticPr fontId="25"/>
  </si>
  <si>
    <t>飯塚市仁保</t>
    <rPh sb="0" eb="2">
      <t>イイヅカ</t>
    </rPh>
    <rPh sb="2" eb="3">
      <t>シ</t>
    </rPh>
    <rPh sb="3" eb="5">
      <t>ニホ</t>
    </rPh>
    <phoneticPr fontId="25"/>
  </si>
  <si>
    <t>稲築志耕館高等学校体育館大規模改修他工事</t>
  </si>
  <si>
    <t>嘉麻市岩崎</t>
  </si>
  <si>
    <t>改修／ＲＣ造／４階／４,３１９ｍ２他</t>
    <rPh sb="17" eb="18">
      <t>ホカ</t>
    </rPh>
    <phoneticPr fontId="25"/>
  </si>
  <si>
    <t>筑豊高校弓道場新築工事</t>
    <rPh sb="0" eb="2">
      <t>チクホウ</t>
    </rPh>
    <rPh sb="2" eb="4">
      <t>コウコウ</t>
    </rPh>
    <rPh sb="4" eb="6">
      <t>キュウドウ</t>
    </rPh>
    <rPh sb="6" eb="7">
      <t>ジョウ</t>
    </rPh>
    <rPh sb="7" eb="9">
      <t>シンチク</t>
    </rPh>
    <rPh sb="9" eb="11">
      <t>コウジ</t>
    </rPh>
    <phoneticPr fontId="25"/>
  </si>
  <si>
    <t>直方市頓野</t>
    <rPh sb="0" eb="2">
      <t>ノオガタ</t>
    </rPh>
    <rPh sb="2" eb="3">
      <t>シ</t>
    </rPh>
    <rPh sb="3" eb="4">
      <t>トン</t>
    </rPh>
    <rPh sb="4" eb="5">
      <t>ノ</t>
    </rPh>
    <phoneticPr fontId="15"/>
  </si>
  <si>
    <t>建築／木造／１階／１２０ｍ２</t>
    <rPh sb="0" eb="2">
      <t>ケンチク</t>
    </rPh>
    <rPh sb="3" eb="5">
      <t>モクゾウ</t>
    </rPh>
    <rPh sb="7" eb="8">
      <t>カイ</t>
    </rPh>
    <phoneticPr fontId="25"/>
  </si>
  <si>
    <t>直方特別支援学校プール棟大規模改造工事</t>
    <rPh sb="0" eb="2">
      <t>ノオガタ</t>
    </rPh>
    <rPh sb="2" eb="4">
      <t>トクベツ</t>
    </rPh>
    <rPh sb="4" eb="6">
      <t>シエン</t>
    </rPh>
    <rPh sb="6" eb="8">
      <t>ガッコウ</t>
    </rPh>
    <rPh sb="11" eb="12">
      <t>トウ</t>
    </rPh>
    <rPh sb="12" eb="15">
      <t>ダイキボ</t>
    </rPh>
    <rPh sb="15" eb="17">
      <t>カイゾウ</t>
    </rPh>
    <rPh sb="17" eb="19">
      <t>コウジ</t>
    </rPh>
    <phoneticPr fontId="25"/>
  </si>
  <si>
    <t>改造／RC造／４コース</t>
    <rPh sb="0" eb="2">
      <t>カイゾウ</t>
    </rPh>
    <rPh sb="5" eb="6">
      <t>ヅクリ</t>
    </rPh>
    <phoneticPr fontId="25"/>
  </si>
  <si>
    <t>嘉穂高校龍王記念館棟他便所改修他工事</t>
    <rPh sb="0" eb="2">
      <t>カホ</t>
    </rPh>
    <rPh sb="2" eb="4">
      <t>コウコウ</t>
    </rPh>
    <rPh sb="4" eb="5">
      <t>リュウ</t>
    </rPh>
    <rPh sb="5" eb="6">
      <t>オウ</t>
    </rPh>
    <rPh sb="6" eb="8">
      <t>キネン</t>
    </rPh>
    <rPh sb="8" eb="9">
      <t>カン</t>
    </rPh>
    <rPh sb="9" eb="10">
      <t>トウ</t>
    </rPh>
    <rPh sb="10" eb="11">
      <t>ホカ</t>
    </rPh>
    <rPh sb="11" eb="13">
      <t>ベンジョ</t>
    </rPh>
    <rPh sb="13" eb="15">
      <t>カイシュウ</t>
    </rPh>
    <rPh sb="15" eb="16">
      <t>ホカ</t>
    </rPh>
    <rPh sb="16" eb="18">
      <t>コウジ</t>
    </rPh>
    <phoneticPr fontId="25"/>
  </si>
  <si>
    <t>飯塚市潤野</t>
    <rPh sb="0" eb="3">
      <t>イイヅカシ</t>
    </rPh>
    <rPh sb="3" eb="5">
      <t>ウルノ</t>
    </rPh>
    <phoneticPr fontId="25"/>
  </si>
  <si>
    <t>改修／６１ｍ２他</t>
    <rPh sb="0" eb="2">
      <t>カイシュウ</t>
    </rPh>
    <rPh sb="7" eb="8">
      <t>ホカ</t>
    </rPh>
    <phoneticPr fontId="25"/>
  </si>
  <si>
    <t>田川高等学校管理教室棟改築屋内電気設備工事</t>
    <rPh sb="8" eb="10">
      <t>キョウシツ</t>
    </rPh>
    <rPh sb="11" eb="13">
      <t>カイチク</t>
    </rPh>
    <rPh sb="13" eb="15">
      <t>オクナイ</t>
    </rPh>
    <rPh sb="15" eb="17">
      <t>デンキ</t>
    </rPh>
    <rPh sb="17" eb="19">
      <t>セツビ</t>
    </rPh>
    <phoneticPr fontId="25"/>
  </si>
  <si>
    <t>田川高等学校管理教室棟改築屋外電気設備工事</t>
    <rPh sb="8" eb="10">
      <t>キョウシツ</t>
    </rPh>
    <rPh sb="13" eb="15">
      <t>オクガイ</t>
    </rPh>
    <rPh sb="15" eb="17">
      <t>デンキ</t>
    </rPh>
    <rPh sb="17" eb="19">
      <t>セツビ</t>
    </rPh>
    <phoneticPr fontId="25"/>
  </si>
  <si>
    <t>田川高校受変電設備工事</t>
    <rPh sb="2" eb="4">
      <t>コウコウ</t>
    </rPh>
    <rPh sb="4" eb="7">
      <t>ジュヘンデン</t>
    </rPh>
    <rPh sb="7" eb="9">
      <t>セツビ</t>
    </rPh>
    <phoneticPr fontId="25"/>
  </si>
  <si>
    <t>直方特別支援学校プール棟大規模改造電気設備工事</t>
    <rPh sb="0" eb="2">
      <t>ノオガタ</t>
    </rPh>
    <rPh sb="2" eb="4">
      <t>トクベツ</t>
    </rPh>
    <rPh sb="4" eb="6">
      <t>シエン</t>
    </rPh>
    <rPh sb="6" eb="8">
      <t>ガッコウ</t>
    </rPh>
    <rPh sb="11" eb="12">
      <t>トウ</t>
    </rPh>
    <rPh sb="12" eb="15">
      <t>ダイキボ</t>
    </rPh>
    <rPh sb="15" eb="17">
      <t>カイゾウ</t>
    </rPh>
    <rPh sb="17" eb="19">
      <t>デンキ</t>
    </rPh>
    <rPh sb="19" eb="21">
      <t>セツビ</t>
    </rPh>
    <rPh sb="21" eb="23">
      <t>コウジ</t>
    </rPh>
    <phoneticPr fontId="25"/>
  </si>
  <si>
    <t>田川高等学校管理教室棟改築機械設備工事</t>
    <rPh sb="8" eb="10">
      <t>キョウシツ</t>
    </rPh>
    <rPh sb="13" eb="15">
      <t>キカイ</t>
    </rPh>
    <rPh sb="15" eb="17">
      <t>セツビ</t>
    </rPh>
    <phoneticPr fontId="25"/>
  </si>
  <si>
    <t>直方特別支援学校プール棟大規模改造機械設備工事</t>
    <rPh sb="0" eb="2">
      <t>ノオガタ</t>
    </rPh>
    <rPh sb="2" eb="4">
      <t>トクベツ</t>
    </rPh>
    <rPh sb="4" eb="6">
      <t>シエン</t>
    </rPh>
    <rPh sb="6" eb="8">
      <t>ガッコウ</t>
    </rPh>
    <rPh sb="11" eb="12">
      <t>トウ</t>
    </rPh>
    <rPh sb="12" eb="15">
      <t>ダイキボ</t>
    </rPh>
    <rPh sb="15" eb="17">
      <t>カイゾウ</t>
    </rPh>
    <rPh sb="17" eb="19">
      <t>キカイ</t>
    </rPh>
    <rPh sb="19" eb="21">
      <t>セツビ</t>
    </rPh>
    <rPh sb="21" eb="23">
      <t>コウジ</t>
    </rPh>
    <phoneticPr fontId="25"/>
  </si>
  <si>
    <t>田川高校管理教室棟改築昇降機設備工事</t>
    <rPh sb="6" eb="8">
      <t>キョウシツ</t>
    </rPh>
    <rPh sb="11" eb="14">
      <t>ショウコウキ</t>
    </rPh>
    <rPh sb="14" eb="16">
      <t>セツビ</t>
    </rPh>
    <phoneticPr fontId="25"/>
  </si>
  <si>
    <t>嘉穂高校龍王記念館棟他便所改修他機械設備工事</t>
    <rPh sb="0" eb="2">
      <t>カホ</t>
    </rPh>
    <rPh sb="2" eb="4">
      <t>コウコウ</t>
    </rPh>
    <rPh sb="4" eb="5">
      <t>リュウ</t>
    </rPh>
    <rPh sb="5" eb="6">
      <t>オウ</t>
    </rPh>
    <rPh sb="6" eb="8">
      <t>キネン</t>
    </rPh>
    <rPh sb="8" eb="9">
      <t>カン</t>
    </rPh>
    <rPh sb="9" eb="10">
      <t>トウ</t>
    </rPh>
    <rPh sb="10" eb="11">
      <t>ホカ</t>
    </rPh>
    <rPh sb="11" eb="13">
      <t>ベンジョ</t>
    </rPh>
    <rPh sb="13" eb="15">
      <t>カイシュウ</t>
    </rPh>
    <rPh sb="15" eb="16">
      <t>ホカ</t>
    </rPh>
    <rPh sb="16" eb="18">
      <t>キカイ</t>
    </rPh>
    <rPh sb="18" eb="20">
      <t>セツビ</t>
    </rPh>
    <rPh sb="20" eb="22">
      <t>コウジ</t>
    </rPh>
    <phoneticPr fontId="25"/>
  </si>
  <si>
    <t>愛宕団地駐車場整備工事（１工区）</t>
    <rPh sb="0" eb="2">
      <t>アタゴ</t>
    </rPh>
    <rPh sb="2" eb="4">
      <t>ダンチ</t>
    </rPh>
    <rPh sb="4" eb="9">
      <t>チュウシャジョウセイビ</t>
    </rPh>
    <rPh sb="9" eb="11">
      <t>コウジ</t>
    </rPh>
    <rPh sb="13" eb="15">
      <t>コウク</t>
    </rPh>
    <phoneticPr fontId="25"/>
  </si>
  <si>
    <t>飯塚市鯰田</t>
    <rPh sb="0" eb="2">
      <t>イイヅカ</t>
    </rPh>
    <rPh sb="2" eb="3">
      <t>シ</t>
    </rPh>
    <rPh sb="3" eb="4">
      <t>ナマズ</t>
    </rPh>
    <rPh sb="4" eb="5">
      <t>タ</t>
    </rPh>
    <phoneticPr fontId="25"/>
  </si>
  <si>
    <t>道路整備工事／７５０ｍ2</t>
    <rPh sb="0" eb="2">
      <t>ドウロ</t>
    </rPh>
    <rPh sb="2" eb="4">
      <t>セイビ</t>
    </rPh>
    <rPh sb="4" eb="6">
      <t>コウジ</t>
    </rPh>
    <phoneticPr fontId="25"/>
  </si>
  <si>
    <t>平成２９年度事業福岡県公営住宅愛宕団地受水槽工事</t>
    <rPh sb="0" eb="2">
      <t>ヘイセイ</t>
    </rPh>
    <rPh sb="4" eb="6">
      <t>ネンド</t>
    </rPh>
    <rPh sb="6" eb="8">
      <t>ジギョウ</t>
    </rPh>
    <rPh sb="8" eb="11">
      <t>フクオカケン</t>
    </rPh>
    <rPh sb="11" eb="13">
      <t>コウエイ</t>
    </rPh>
    <rPh sb="13" eb="15">
      <t>ジュウタク</t>
    </rPh>
    <rPh sb="15" eb="17">
      <t>アタゴ</t>
    </rPh>
    <rPh sb="17" eb="19">
      <t>ダンチ</t>
    </rPh>
    <rPh sb="19" eb="22">
      <t>ジュスイソウ</t>
    </rPh>
    <rPh sb="22" eb="24">
      <t>コウジ</t>
    </rPh>
    <phoneticPr fontId="25"/>
  </si>
  <si>
    <t>飯塚市鯰田</t>
    <rPh sb="0" eb="2">
      <t>イイヅカ</t>
    </rPh>
    <rPh sb="2" eb="3">
      <t>シ</t>
    </rPh>
    <rPh sb="3" eb="5">
      <t>ナマズタ</t>
    </rPh>
    <phoneticPr fontId="25"/>
  </si>
  <si>
    <t>受水槽工事一式</t>
    <rPh sb="0" eb="3">
      <t>ジュスイソウ</t>
    </rPh>
    <rPh sb="3" eb="5">
      <t>コウジ</t>
    </rPh>
    <rPh sb="5" eb="7">
      <t>イッシキ</t>
    </rPh>
    <phoneticPr fontId="25"/>
  </si>
  <si>
    <t>粕屋保健福祉事務所増築工事</t>
    <rPh sb="0" eb="2">
      <t>カスヤ</t>
    </rPh>
    <rPh sb="2" eb="4">
      <t>ホケン</t>
    </rPh>
    <rPh sb="4" eb="6">
      <t>フクシ</t>
    </rPh>
    <rPh sb="6" eb="8">
      <t>ジム</t>
    </rPh>
    <rPh sb="8" eb="9">
      <t>ショ</t>
    </rPh>
    <rPh sb="9" eb="11">
      <t>ゾウチク</t>
    </rPh>
    <rPh sb="11" eb="13">
      <t>コウジ</t>
    </rPh>
    <phoneticPr fontId="25"/>
  </si>
  <si>
    <t>糟屋郡粕屋町戸原東</t>
    <rPh sb="0" eb="3">
      <t>カスヤグン</t>
    </rPh>
    <rPh sb="3" eb="6">
      <t>カスヤマチ</t>
    </rPh>
    <rPh sb="6" eb="7">
      <t>ト</t>
    </rPh>
    <rPh sb="7" eb="8">
      <t>ハラ</t>
    </rPh>
    <rPh sb="8" eb="9">
      <t>ヒガシ</t>
    </rPh>
    <phoneticPr fontId="25"/>
  </si>
  <si>
    <t>約１１ヶ月</t>
  </si>
  <si>
    <t>建築／S造／２階／４７１ｍ２</t>
    <rPh sb="0" eb="2">
      <t>ケンチク</t>
    </rPh>
    <rPh sb="4" eb="5">
      <t>ヅクリ</t>
    </rPh>
    <rPh sb="7" eb="8">
      <t>カイ</t>
    </rPh>
    <phoneticPr fontId="25"/>
  </si>
  <si>
    <t>甘木教職員住宅解体工事</t>
    <rPh sb="0" eb="2">
      <t>アマギ</t>
    </rPh>
    <rPh sb="2" eb="5">
      <t>キョウショクイン</t>
    </rPh>
    <rPh sb="5" eb="7">
      <t>ジュウタク</t>
    </rPh>
    <rPh sb="7" eb="9">
      <t>カイタイ</t>
    </rPh>
    <rPh sb="9" eb="11">
      <t>コウジ</t>
    </rPh>
    <phoneticPr fontId="25"/>
  </si>
  <si>
    <t>朝倉市菩提寺</t>
    <rPh sb="0" eb="2">
      <t>アサクラ</t>
    </rPh>
    <rPh sb="2" eb="3">
      <t>シ</t>
    </rPh>
    <rPh sb="3" eb="6">
      <t>ボダイジ</t>
    </rPh>
    <phoneticPr fontId="25"/>
  </si>
  <si>
    <t>解体／ＲＣ造／３階／９０９ｍ２</t>
    <rPh sb="0" eb="2">
      <t>カイタイ</t>
    </rPh>
    <rPh sb="5" eb="6">
      <t>ヅクリ</t>
    </rPh>
    <rPh sb="8" eb="9">
      <t>カイ</t>
    </rPh>
    <phoneticPr fontId="25"/>
  </si>
  <si>
    <t>粕屋保健福祉事務所増築電気設備工事</t>
    <rPh sb="0" eb="2">
      <t>カスヤ</t>
    </rPh>
    <rPh sb="2" eb="4">
      <t>ホケン</t>
    </rPh>
    <rPh sb="4" eb="6">
      <t>フクシ</t>
    </rPh>
    <rPh sb="6" eb="8">
      <t>ジム</t>
    </rPh>
    <rPh sb="8" eb="9">
      <t>ショ</t>
    </rPh>
    <rPh sb="9" eb="11">
      <t>ゾウチク</t>
    </rPh>
    <rPh sb="11" eb="13">
      <t>デンキ</t>
    </rPh>
    <rPh sb="13" eb="15">
      <t>セツビ</t>
    </rPh>
    <rPh sb="15" eb="17">
      <t>コウジ</t>
    </rPh>
    <phoneticPr fontId="25"/>
  </si>
  <si>
    <t>福岡県立総合プールターボ冷凍機更新工事</t>
    <rPh sb="0" eb="4">
      <t>フクオカケンリツ</t>
    </rPh>
    <rPh sb="4" eb="6">
      <t>ソウゴウ</t>
    </rPh>
    <rPh sb="12" eb="15">
      <t>レイトウキ</t>
    </rPh>
    <rPh sb="15" eb="17">
      <t>コウシン</t>
    </rPh>
    <rPh sb="17" eb="19">
      <t>コウジ</t>
    </rPh>
    <phoneticPr fontId="25"/>
  </si>
  <si>
    <t>福岡市博多区東平尾公園</t>
    <rPh sb="0" eb="3">
      <t>フクオカシ</t>
    </rPh>
    <rPh sb="3" eb="6">
      <t>ハカタク</t>
    </rPh>
    <rPh sb="6" eb="7">
      <t>ヒガシ</t>
    </rPh>
    <rPh sb="7" eb="9">
      <t>ヒラオ</t>
    </rPh>
    <rPh sb="9" eb="11">
      <t>コウエン</t>
    </rPh>
    <phoneticPr fontId="25"/>
  </si>
  <si>
    <t>第４四半期</t>
    <rPh sb="2" eb="5">
      <t>シハンキ</t>
    </rPh>
    <phoneticPr fontId="25"/>
  </si>
  <si>
    <t>粕屋保健福祉事務所増築機械設備工事</t>
    <rPh sb="0" eb="2">
      <t>カスヤ</t>
    </rPh>
    <rPh sb="2" eb="4">
      <t>ホケン</t>
    </rPh>
    <rPh sb="4" eb="6">
      <t>フクシ</t>
    </rPh>
    <rPh sb="6" eb="8">
      <t>ジム</t>
    </rPh>
    <rPh sb="8" eb="9">
      <t>ショ</t>
    </rPh>
    <rPh sb="9" eb="11">
      <t>ゾウチク</t>
    </rPh>
    <rPh sb="11" eb="13">
      <t>キカイ</t>
    </rPh>
    <rPh sb="13" eb="15">
      <t>セツビ</t>
    </rPh>
    <rPh sb="15" eb="17">
      <t>コウジ</t>
    </rPh>
    <phoneticPr fontId="25"/>
  </si>
  <si>
    <t>県庁舎行政棟ハロン消火設備改修工事</t>
    <rPh sb="0" eb="3">
      <t>ケンチョウシャ</t>
    </rPh>
    <rPh sb="3" eb="5">
      <t>ギョウセイ</t>
    </rPh>
    <rPh sb="5" eb="6">
      <t>トウ</t>
    </rPh>
    <rPh sb="9" eb="11">
      <t>ショウカ</t>
    </rPh>
    <rPh sb="11" eb="13">
      <t>セツビ</t>
    </rPh>
    <rPh sb="13" eb="15">
      <t>カイシュウ</t>
    </rPh>
    <rPh sb="15" eb="17">
      <t>コウジ</t>
    </rPh>
    <phoneticPr fontId="25"/>
  </si>
  <si>
    <t>福岡市博多区東公園</t>
    <rPh sb="0" eb="3">
      <t>フクオカシ</t>
    </rPh>
    <rPh sb="3" eb="6">
      <t>ハカタク</t>
    </rPh>
    <rPh sb="6" eb="7">
      <t>ヒガシ</t>
    </rPh>
    <rPh sb="7" eb="9">
      <t>コウエン</t>
    </rPh>
    <phoneticPr fontId="25"/>
  </si>
  <si>
    <t>消防施設工事</t>
    <rPh sb="0" eb="2">
      <t>ショウボウ</t>
    </rPh>
    <rPh sb="2" eb="4">
      <t>シセツ</t>
    </rPh>
    <rPh sb="4" eb="6">
      <t>コウジ</t>
    </rPh>
    <phoneticPr fontId="25"/>
  </si>
  <si>
    <t>消防設備工事一式</t>
    <rPh sb="0" eb="2">
      <t>ショウボウ</t>
    </rPh>
    <rPh sb="2" eb="4">
      <t>セツビ</t>
    </rPh>
    <rPh sb="4" eb="6">
      <t>コウジ</t>
    </rPh>
    <rPh sb="6" eb="8">
      <t>イッシキ</t>
    </rPh>
    <phoneticPr fontId="25"/>
  </si>
  <si>
    <t>福岡高等視覚特別支援学校第２期寄宿舎内部改造工事</t>
    <rPh sb="0" eb="2">
      <t>フクオカ</t>
    </rPh>
    <rPh sb="4" eb="6">
      <t>シカク</t>
    </rPh>
    <rPh sb="6" eb="8">
      <t>トクベツ</t>
    </rPh>
    <rPh sb="8" eb="10">
      <t>シエン</t>
    </rPh>
    <rPh sb="10" eb="12">
      <t>ガッコウ</t>
    </rPh>
    <rPh sb="12" eb="13">
      <t>ダイ</t>
    </rPh>
    <rPh sb="14" eb="15">
      <t>キ</t>
    </rPh>
    <rPh sb="15" eb="18">
      <t>キシュクシャ</t>
    </rPh>
    <rPh sb="18" eb="20">
      <t>ナイブ</t>
    </rPh>
    <rPh sb="20" eb="22">
      <t>カイゾウ</t>
    </rPh>
    <rPh sb="22" eb="24">
      <t>コウジ</t>
    </rPh>
    <phoneticPr fontId="25"/>
  </si>
  <si>
    <t>改造／ＲＣ造／２階／２，３５９ｍ２の一部</t>
    <rPh sb="0" eb="2">
      <t>カイゾウ</t>
    </rPh>
    <rPh sb="5" eb="6">
      <t>ゾウ</t>
    </rPh>
    <rPh sb="8" eb="9">
      <t>カイ</t>
    </rPh>
    <rPh sb="18" eb="20">
      <t>イチブ</t>
    </rPh>
    <phoneticPr fontId="25"/>
  </si>
  <si>
    <t>古賀特別支援学校給食室増築他工事</t>
    <rPh sb="0" eb="2">
      <t>コガ</t>
    </rPh>
    <rPh sb="2" eb="4">
      <t>トクベツ</t>
    </rPh>
    <rPh sb="4" eb="6">
      <t>シエン</t>
    </rPh>
    <rPh sb="6" eb="8">
      <t>ガッコウ</t>
    </rPh>
    <rPh sb="8" eb="11">
      <t>キュウショクシツ</t>
    </rPh>
    <rPh sb="11" eb="13">
      <t>ゾウチク</t>
    </rPh>
    <rPh sb="13" eb="14">
      <t>ホカ</t>
    </rPh>
    <rPh sb="14" eb="16">
      <t>コウジ</t>
    </rPh>
    <phoneticPr fontId="25"/>
  </si>
  <si>
    <t>古賀市千鳥</t>
  </si>
  <si>
    <t>建築／７０ｍ２他</t>
    <rPh sb="0" eb="2">
      <t>ケンチク</t>
    </rPh>
    <rPh sb="7" eb="8">
      <t>ホカ</t>
    </rPh>
    <phoneticPr fontId="25"/>
  </si>
  <si>
    <t>福岡高等視覚特別支援学校第２期寄宿舎内部改造電気設備工事</t>
    <rPh sb="0" eb="2">
      <t>フクオカ</t>
    </rPh>
    <rPh sb="4" eb="6">
      <t>シカク</t>
    </rPh>
    <rPh sb="6" eb="8">
      <t>トクベツ</t>
    </rPh>
    <rPh sb="8" eb="10">
      <t>シエン</t>
    </rPh>
    <rPh sb="10" eb="12">
      <t>ガッコウ</t>
    </rPh>
    <rPh sb="12" eb="13">
      <t>ダイ</t>
    </rPh>
    <rPh sb="14" eb="15">
      <t>キ</t>
    </rPh>
    <rPh sb="15" eb="18">
      <t>キシュクシャ</t>
    </rPh>
    <rPh sb="18" eb="20">
      <t>ナイブ</t>
    </rPh>
    <rPh sb="20" eb="22">
      <t>カイゾウ</t>
    </rPh>
    <rPh sb="22" eb="26">
      <t>デンキセツビ</t>
    </rPh>
    <rPh sb="26" eb="28">
      <t>コウジ</t>
    </rPh>
    <phoneticPr fontId="15"/>
  </si>
  <si>
    <t>第４四半期</t>
    <rPh sb="2" eb="5">
      <t>シハンキ</t>
    </rPh>
    <phoneticPr fontId="15"/>
  </si>
  <si>
    <t>博多青松高等学校空調改修機械設備工事</t>
    <rPh sb="0" eb="2">
      <t>ハカタ</t>
    </rPh>
    <rPh sb="2" eb="3">
      <t>アオ</t>
    </rPh>
    <rPh sb="3" eb="4">
      <t>マツ</t>
    </rPh>
    <rPh sb="4" eb="6">
      <t>コウトウ</t>
    </rPh>
    <rPh sb="6" eb="8">
      <t>ガッコウ</t>
    </rPh>
    <rPh sb="8" eb="10">
      <t>クウチョウ</t>
    </rPh>
    <rPh sb="10" eb="12">
      <t>カイシュウ</t>
    </rPh>
    <rPh sb="12" eb="14">
      <t>キカイ</t>
    </rPh>
    <rPh sb="14" eb="16">
      <t>セツビ</t>
    </rPh>
    <rPh sb="16" eb="18">
      <t>コウジ</t>
    </rPh>
    <phoneticPr fontId="25"/>
  </si>
  <si>
    <t>福岡高等視覚特別支援学校第２期寄宿舎内部改造機械設備工事</t>
    <rPh sb="0" eb="2">
      <t>フクオカ</t>
    </rPh>
    <rPh sb="4" eb="6">
      <t>シカク</t>
    </rPh>
    <rPh sb="6" eb="8">
      <t>トクベツ</t>
    </rPh>
    <rPh sb="8" eb="10">
      <t>シエン</t>
    </rPh>
    <rPh sb="10" eb="12">
      <t>ガッコウ</t>
    </rPh>
    <rPh sb="12" eb="13">
      <t>ダイ</t>
    </rPh>
    <rPh sb="14" eb="15">
      <t>キ</t>
    </rPh>
    <rPh sb="15" eb="18">
      <t>キシュクシャ</t>
    </rPh>
    <rPh sb="18" eb="20">
      <t>ナイブ</t>
    </rPh>
    <rPh sb="20" eb="22">
      <t>カイゾウ</t>
    </rPh>
    <rPh sb="22" eb="24">
      <t>キカイ</t>
    </rPh>
    <rPh sb="24" eb="26">
      <t>セツビ</t>
    </rPh>
    <rPh sb="26" eb="28">
      <t>コウジ</t>
    </rPh>
    <phoneticPr fontId="25"/>
  </si>
  <si>
    <t>八屋教職員住宅解体工事</t>
    <rPh sb="0" eb="1">
      <t>ハチ</t>
    </rPh>
    <rPh sb="1" eb="2">
      <t>ヤ</t>
    </rPh>
    <rPh sb="2" eb="5">
      <t>キョウショクイン</t>
    </rPh>
    <rPh sb="5" eb="7">
      <t>ジュウタク</t>
    </rPh>
    <rPh sb="7" eb="9">
      <t>カイタイ</t>
    </rPh>
    <rPh sb="9" eb="11">
      <t>コウジ</t>
    </rPh>
    <phoneticPr fontId="25"/>
  </si>
  <si>
    <t>豊前市八屋</t>
    <rPh sb="0" eb="3">
      <t>ブゼンシ</t>
    </rPh>
    <rPh sb="3" eb="4">
      <t>ハチ</t>
    </rPh>
    <rPh sb="4" eb="5">
      <t>ヤ</t>
    </rPh>
    <phoneticPr fontId="25"/>
  </si>
  <si>
    <t>解体／ＲＣ造／３階／６０６ｍ２</t>
    <rPh sb="0" eb="2">
      <t>カイタイ</t>
    </rPh>
    <rPh sb="5" eb="6">
      <t>ヅクリ</t>
    </rPh>
    <rPh sb="8" eb="9">
      <t>カイ</t>
    </rPh>
    <phoneticPr fontId="25"/>
  </si>
  <si>
    <t>小倉商業高等学校図書館棟内部改造工事</t>
    <rPh sb="0" eb="2">
      <t>コクラ</t>
    </rPh>
    <rPh sb="2" eb="4">
      <t>ショウギョウ</t>
    </rPh>
    <rPh sb="4" eb="6">
      <t>コウトウ</t>
    </rPh>
    <rPh sb="6" eb="8">
      <t>ガッコウ</t>
    </rPh>
    <rPh sb="8" eb="11">
      <t>トショカン</t>
    </rPh>
    <rPh sb="11" eb="12">
      <t>トウ</t>
    </rPh>
    <rPh sb="12" eb="14">
      <t>ナイブ</t>
    </rPh>
    <rPh sb="14" eb="16">
      <t>カイゾウ</t>
    </rPh>
    <rPh sb="16" eb="18">
      <t>コウジ</t>
    </rPh>
    <phoneticPr fontId="25"/>
  </si>
  <si>
    <t>内部改造／ＲＣ造／３階／９４１ｍ２</t>
    <rPh sb="0" eb="2">
      <t>ナイブ</t>
    </rPh>
    <rPh sb="2" eb="4">
      <t>カイゾウ</t>
    </rPh>
    <rPh sb="7" eb="8">
      <t>ゾウ</t>
    </rPh>
    <rPh sb="10" eb="11">
      <t>カイ</t>
    </rPh>
    <phoneticPr fontId="25"/>
  </si>
  <si>
    <t>戸畑工業高校建築科棟解体工事（第１工区）</t>
  </si>
  <si>
    <t>解体／ＲＣ造一部S造／２階／９７３ｍ２</t>
    <rPh sb="6" eb="8">
      <t>イチブ</t>
    </rPh>
    <rPh sb="9" eb="10">
      <t>ゾウ</t>
    </rPh>
    <phoneticPr fontId="25"/>
  </si>
  <si>
    <t>戸畑工業高校建築科棟解体工事（第２工区）</t>
  </si>
  <si>
    <t>解体／ＲＣ造／２階／１，０５３ｍ２</t>
  </si>
  <si>
    <t>苅田工業高校太陽光発電設備工事</t>
    <rPh sb="0" eb="2">
      <t>カンダ</t>
    </rPh>
    <rPh sb="2" eb="4">
      <t>コウギョウ</t>
    </rPh>
    <rPh sb="4" eb="6">
      <t>コウコウ</t>
    </rPh>
    <rPh sb="6" eb="9">
      <t>タイヨウコウ</t>
    </rPh>
    <rPh sb="9" eb="11">
      <t>ハツデン</t>
    </rPh>
    <rPh sb="11" eb="13">
      <t>セツビ</t>
    </rPh>
    <rPh sb="13" eb="15">
      <t>コウジ</t>
    </rPh>
    <phoneticPr fontId="25"/>
  </si>
  <si>
    <t>京都郡苅田町大字集</t>
    <rPh sb="3" eb="6">
      <t>カンダマチ</t>
    </rPh>
    <rPh sb="6" eb="8">
      <t>オオアザ</t>
    </rPh>
    <rPh sb="8" eb="9">
      <t>アツマ</t>
    </rPh>
    <phoneticPr fontId="25"/>
  </si>
  <si>
    <t>小倉商業高等学校産振棟空調設備改修工事</t>
    <rPh sb="0" eb="2">
      <t>コクラ</t>
    </rPh>
    <rPh sb="2" eb="4">
      <t>ショウギョウ</t>
    </rPh>
    <rPh sb="4" eb="6">
      <t>コウトウ</t>
    </rPh>
    <rPh sb="6" eb="8">
      <t>ガッコウ</t>
    </rPh>
    <rPh sb="8" eb="9">
      <t>サン</t>
    </rPh>
    <rPh sb="10" eb="11">
      <t>トウ</t>
    </rPh>
    <rPh sb="11" eb="13">
      <t>クウチョウ</t>
    </rPh>
    <rPh sb="13" eb="15">
      <t>セツビ</t>
    </rPh>
    <rPh sb="15" eb="17">
      <t>カイシュウ</t>
    </rPh>
    <rPh sb="17" eb="19">
      <t>コウジ</t>
    </rPh>
    <phoneticPr fontId="25"/>
  </si>
  <si>
    <t>第４四半期</t>
    <rPh sb="0" eb="1">
      <t>ダイ</t>
    </rPh>
    <rPh sb="2" eb="5">
      <t>シハンキ</t>
    </rPh>
    <phoneticPr fontId="25"/>
  </si>
  <si>
    <t>平成３０年度事業福岡県公営住宅中津熊団地電気設備工事</t>
    <rPh sb="0" eb="2">
      <t>ヘイセイ</t>
    </rPh>
    <rPh sb="4" eb="6">
      <t>ネンド</t>
    </rPh>
    <rPh sb="6" eb="8">
      <t>ジギョウ</t>
    </rPh>
    <rPh sb="8" eb="11">
      <t>フクオカケン</t>
    </rPh>
    <rPh sb="11" eb="13">
      <t>コウエイ</t>
    </rPh>
    <rPh sb="13" eb="15">
      <t>ジュウタク</t>
    </rPh>
    <rPh sb="15" eb="17">
      <t>ナカツ</t>
    </rPh>
    <rPh sb="17" eb="18">
      <t>グマ</t>
    </rPh>
    <rPh sb="18" eb="20">
      <t>ダンチ</t>
    </rPh>
    <rPh sb="20" eb="22">
      <t>デンキ</t>
    </rPh>
    <rPh sb="22" eb="24">
      <t>セツビ</t>
    </rPh>
    <rPh sb="24" eb="26">
      <t>コウジ</t>
    </rPh>
    <phoneticPr fontId="25"/>
  </si>
  <si>
    <t>行橋市中津熊</t>
    <rPh sb="0" eb="3">
      <t>ユクハシシ</t>
    </rPh>
    <rPh sb="3" eb="5">
      <t>ナカツ</t>
    </rPh>
    <rPh sb="5" eb="6">
      <t>グマ</t>
    </rPh>
    <phoneticPr fontId="25"/>
  </si>
  <si>
    <t>ＲＣ造／３Ｆ／２６戸＋集会室</t>
    <rPh sb="2" eb="3">
      <t>ツク</t>
    </rPh>
    <rPh sb="11" eb="14">
      <t>シュウカイシツ</t>
    </rPh>
    <phoneticPr fontId="25"/>
  </si>
  <si>
    <t>平成３０年度事業福岡県公営住宅中津熊団地機械設備工事</t>
    <rPh sb="0" eb="2">
      <t>ヘイセイ</t>
    </rPh>
    <rPh sb="4" eb="6">
      <t>ネンド</t>
    </rPh>
    <rPh sb="6" eb="8">
      <t>ジギョウ</t>
    </rPh>
    <rPh sb="8" eb="11">
      <t>フクオカケン</t>
    </rPh>
    <rPh sb="11" eb="13">
      <t>コウエイ</t>
    </rPh>
    <rPh sb="13" eb="15">
      <t>ジュウタク</t>
    </rPh>
    <rPh sb="15" eb="17">
      <t>ナカツ</t>
    </rPh>
    <rPh sb="17" eb="18">
      <t>グマ</t>
    </rPh>
    <rPh sb="18" eb="20">
      <t>ダンチ</t>
    </rPh>
    <rPh sb="20" eb="22">
      <t>キカイ</t>
    </rPh>
    <rPh sb="22" eb="24">
      <t>セツビ</t>
    </rPh>
    <rPh sb="24" eb="26">
      <t>コウジ</t>
    </rPh>
    <phoneticPr fontId="25"/>
  </si>
  <si>
    <t>北九州</t>
    <rPh sb="0" eb="3">
      <t>キタキュウシュウ</t>
    </rPh>
    <phoneticPr fontId="15"/>
  </si>
  <si>
    <t>平成３０年度事業福岡県公営住宅中津熊団地ガス工事</t>
    <rPh sb="0" eb="2">
      <t>ヘイセイ</t>
    </rPh>
    <rPh sb="4" eb="6">
      <t>ネンド</t>
    </rPh>
    <rPh sb="6" eb="8">
      <t>ジギョウ</t>
    </rPh>
    <rPh sb="8" eb="11">
      <t>フクオカケン</t>
    </rPh>
    <rPh sb="11" eb="13">
      <t>コウエイ</t>
    </rPh>
    <rPh sb="13" eb="15">
      <t>ジュウタク</t>
    </rPh>
    <rPh sb="15" eb="17">
      <t>ナカツ</t>
    </rPh>
    <rPh sb="17" eb="18">
      <t>グマ</t>
    </rPh>
    <rPh sb="18" eb="20">
      <t>ダンチ</t>
    </rPh>
    <rPh sb="22" eb="24">
      <t>コウジ</t>
    </rPh>
    <phoneticPr fontId="15"/>
  </si>
  <si>
    <t>行橋市中津熊</t>
    <rPh sb="0" eb="3">
      <t>ユクハシシ</t>
    </rPh>
    <rPh sb="3" eb="5">
      <t>ナカツ</t>
    </rPh>
    <rPh sb="5" eb="6">
      <t>グマ</t>
    </rPh>
    <phoneticPr fontId="15"/>
  </si>
  <si>
    <t>指名競争入札</t>
    <rPh sb="0" eb="2">
      <t>シメイ</t>
    </rPh>
    <phoneticPr fontId="15"/>
  </si>
  <si>
    <t>平成３０年度事業福岡県公営住宅中津熊団地昇降機設備工事</t>
    <rPh sb="0" eb="2">
      <t>ヘイセイ</t>
    </rPh>
    <rPh sb="4" eb="6">
      <t>ネンド</t>
    </rPh>
    <rPh sb="6" eb="8">
      <t>ジギョウ</t>
    </rPh>
    <rPh sb="8" eb="11">
      <t>フクオカケン</t>
    </rPh>
    <rPh sb="11" eb="13">
      <t>コウエイ</t>
    </rPh>
    <rPh sb="13" eb="15">
      <t>ジュウタク</t>
    </rPh>
    <rPh sb="15" eb="17">
      <t>ナカツ</t>
    </rPh>
    <rPh sb="17" eb="18">
      <t>グマ</t>
    </rPh>
    <rPh sb="18" eb="20">
      <t>ダンチ</t>
    </rPh>
    <rPh sb="20" eb="23">
      <t>ショウコウキ</t>
    </rPh>
    <rPh sb="23" eb="25">
      <t>セツビ</t>
    </rPh>
    <rPh sb="25" eb="27">
      <t>コウジ</t>
    </rPh>
    <phoneticPr fontId="25"/>
  </si>
  <si>
    <t>久留米児童相談所増築工事</t>
    <rPh sb="0" eb="3">
      <t>クルメ</t>
    </rPh>
    <rPh sb="3" eb="5">
      <t>ジドウ</t>
    </rPh>
    <rPh sb="5" eb="7">
      <t>ソウダン</t>
    </rPh>
    <rPh sb="7" eb="8">
      <t>ショ</t>
    </rPh>
    <rPh sb="8" eb="10">
      <t>ゾウチク</t>
    </rPh>
    <rPh sb="10" eb="12">
      <t>コウジ</t>
    </rPh>
    <phoneticPr fontId="25"/>
  </si>
  <si>
    <t>久留米市津福本町</t>
    <rPh sb="0" eb="4">
      <t>クルメシ</t>
    </rPh>
    <rPh sb="4" eb="8">
      <t>ツブクホンマチ</t>
    </rPh>
    <phoneticPr fontId="25"/>
  </si>
  <si>
    <t>建築／木造／１階／５０８ｍ２</t>
    <rPh sb="0" eb="2">
      <t>ケンチク</t>
    </rPh>
    <rPh sb="3" eb="4">
      <t>モク</t>
    </rPh>
    <rPh sb="4" eb="5">
      <t>ヅクリ</t>
    </rPh>
    <rPh sb="7" eb="8">
      <t>カイ</t>
    </rPh>
    <phoneticPr fontId="25"/>
  </si>
  <si>
    <t>ふれあいの家北筑後解体工事</t>
    <rPh sb="5" eb="6">
      <t>イエ</t>
    </rPh>
    <rPh sb="6" eb="7">
      <t>キタ</t>
    </rPh>
    <rPh sb="7" eb="9">
      <t>チクゴ</t>
    </rPh>
    <rPh sb="9" eb="11">
      <t>カイタイ</t>
    </rPh>
    <rPh sb="11" eb="13">
      <t>コウジ</t>
    </rPh>
    <phoneticPr fontId="25"/>
  </si>
  <si>
    <t>久留米市田主丸町</t>
    <rPh sb="0" eb="4">
      <t>クルメシ</t>
    </rPh>
    <rPh sb="4" eb="8">
      <t>タヌシマルマチ</t>
    </rPh>
    <phoneticPr fontId="25"/>
  </si>
  <si>
    <t>解体／ＲＣ造／１階／９７１ｍ２</t>
    <rPh sb="0" eb="2">
      <t>カイタイ</t>
    </rPh>
    <rPh sb="5" eb="6">
      <t>ヅクリ</t>
    </rPh>
    <rPh sb="8" eb="9">
      <t>カイ</t>
    </rPh>
    <phoneticPr fontId="25"/>
  </si>
  <si>
    <t>久留米教職員住宅解体工事</t>
    <rPh sb="0" eb="3">
      <t>クルメ</t>
    </rPh>
    <rPh sb="3" eb="6">
      <t>キョウショクイン</t>
    </rPh>
    <rPh sb="6" eb="8">
      <t>ジュウタク</t>
    </rPh>
    <rPh sb="8" eb="10">
      <t>カイタイ</t>
    </rPh>
    <rPh sb="10" eb="12">
      <t>コウジ</t>
    </rPh>
    <phoneticPr fontId="25"/>
  </si>
  <si>
    <t>久留米市上津町</t>
    <rPh sb="0" eb="4">
      <t>クルメシ</t>
    </rPh>
    <rPh sb="4" eb="7">
      <t>カミツマチ</t>
    </rPh>
    <phoneticPr fontId="25"/>
  </si>
  <si>
    <t>久留米児童相談所増築電気設備工事</t>
    <rPh sb="0" eb="3">
      <t>クルメ</t>
    </rPh>
    <rPh sb="3" eb="5">
      <t>ジドウ</t>
    </rPh>
    <rPh sb="5" eb="7">
      <t>ソウダン</t>
    </rPh>
    <rPh sb="7" eb="8">
      <t>ショ</t>
    </rPh>
    <rPh sb="8" eb="10">
      <t>ゾウチク</t>
    </rPh>
    <rPh sb="10" eb="12">
      <t>デンキ</t>
    </rPh>
    <rPh sb="12" eb="14">
      <t>セツビ</t>
    </rPh>
    <rPh sb="14" eb="16">
      <t>コウジ</t>
    </rPh>
    <phoneticPr fontId="25"/>
  </si>
  <si>
    <t>久留米高等技術専門校照明設備改修工事</t>
    <rPh sb="0" eb="3">
      <t>クルメ</t>
    </rPh>
    <rPh sb="3" eb="5">
      <t>コウトウ</t>
    </rPh>
    <rPh sb="5" eb="7">
      <t>ギジュツ</t>
    </rPh>
    <rPh sb="7" eb="9">
      <t>センモン</t>
    </rPh>
    <rPh sb="9" eb="10">
      <t>コウ</t>
    </rPh>
    <rPh sb="10" eb="12">
      <t>ショウメイ</t>
    </rPh>
    <rPh sb="12" eb="14">
      <t>セツビ</t>
    </rPh>
    <rPh sb="14" eb="16">
      <t>カイシュウ</t>
    </rPh>
    <rPh sb="16" eb="18">
      <t>コウジ</t>
    </rPh>
    <phoneticPr fontId="25"/>
  </si>
  <si>
    <t>久留米児童相談所増築機械設備工事</t>
    <rPh sb="0" eb="3">
      <t>クルメ</t>
    </rPh>
    <rPh sb="3" eb="5">
      <t>ジドウ</t>
    </rPh>
    <rPh sb="5" eb="7">
      <t>ソウダン</t>
    </rPh>
    <rPh sb="7" eb="8">
      <t>ショ</t>
    </rPh>
    <rPh sb="8" eb="10">
      <t>ゾウチク</t>
    </rPh>
    <rPh sb="10" eb="12">
      <t>キカイ</t>
    </rPh>
    <rPh sb="12" eb="14">
      <t>セツビ</t>
    </rPh>
    <rPh sb="14" eb="16">
      <t>コウジ</t>
    </rPh>
    <phoneticPr fontId="25"/>
  </si>
  <si>
    <t>福島高等学校体育館他大規模改修工事</t>
    <rPh sb="0" eb="2">
      <t>フクシマ</t>
    </rPh>
    <rPh sb="2" eb="4">
      <t>コウトウ</t>
    </rPh>
    <rPh sb="4" eb="6">
      <t>ガッコウ</t>
    </rPh>
    <rPh sb="6" eb="9">
      <t>タイイクカン</t>
    </rPh>
    <rPh sb="9" eb="10">
      <t>ホカ</t>
    </rPh>
    <rPh sb="10" eb="13">
      <t>ダイキボ</t>
    </rPh>
    <rPh sb="13" eb="15">
      <t>カイシュウ</t>
    </rPh>
    <rPh sb="15" eb="17">
      <t>コウジ</t>
    </rPh>
    <phoneticPr fontId="25"/>
  </si>
  <si>
    <t>改修／ＲＣ造／２階／３,０２４ｍ２他</t>
    <rPh sb="0" eb="2">
      <t>カイシュウ</t>
    </rPh>
    <rPh sb="5" eb="6">
      <t>ゾウ</t>
    </rPh>
    <rPh sb="8" eb="9">
      <t>カイ</t>
    </rPh>
    <rPh sb="17" eb="18">
      <t>ホカ</t>
    </rPh>
    <phoneticPr fontId="25"/>
  </si>
  <si>
    <t>直方教職員住宅解体工事</t>
    <rPh sb="0" eb="2">
      <t>ノオガタ</t>
    </rPh>
    <rPh sb="2" eb="5">
      <t>キョウショクイン</t>
    </rPh>
    <rPh sb="5" eb="7">
      <t>ジュウタク</t>
    </rPh>
    <rPh sb="7" eb="9">
      <t>カイタイ</t>
    </rPh>
    <rPh sb="9" eb="11">
      <t>コウジ</t>
    </rPh>
    <phoneticPr fontId="25"/>
  </si>
  <si>
    <t>直方市感田</t>
    <rPh sb="0" eb="3">
      <t>ノオガタシ</t>
    </rPh>
    <rPh sb="3" eb="4">
      <t>カン</t>
    </rPh>
    <rPh sb="4" eb="5">
      <t>タ</t>
    </rPh>
    <phoneticPr fontId="25"/>
  </si>
  <si>
    <t>解体／ＲＣ造／３階／１，２１３ｍ２</t>
    <rPh sb="0" eb="2">
      <t>カイタイ</t>
    </rPh>
    <rPh sb="5" eb="6">
      <t>ヅクリ</t>
    </rPh>
    <rPh sb="8" eb="9">
      <t>カイ</t>
    </rPh>
    <phoneticPr fontId="25"/>
  </si>
  <si>
    <t>田川児童相談所増築他工事</t>
    <rPh sb="0" eb="2">
      <t>タガワ</t>
    </rPh>
    <rPh sb="2" eb="4">
      <t>ジドウ</t>
    </rPh>
    <rPh sb="4" eb="6">
      <t>ソウダン</t>
    </rPh>
    <rPh sb="6" eb="7">
      <t>ショ</t>
    </rPh>
    <rPh sb="7" eb="9">
      <t>ゾウチク</t>
    </rPh>
    <rPh sb="9" eb="10">
      <t>ホカ</t>
    </rPh>
    <rPh sb="10" eb="12">
      <t>コウジ</t>
    </rPh>
    <phoneticPr fontId="25"/>
  </si>
  <si>
    <t>田川市大字弓削田</t>
    <rPh sb="0" eb="3">
      <t>タガワシ</t>
    </rPh>
    <rPh sb="3" eb="5">
      <t>オオアザ</t>
    </rPh>
    <rPh sb="5" eb="8">
      <t>ユゲタ</t>
    </rPh>
    <phoneticPr fontId="25"/>
  </si>
  <si>
    <t>建築／RC造／１階／４３ｍ２他</t>
    <rPh sb="0" eb="2">
      <t>ケンチク</t>
    </rPh>
    <rPh sb="5" eb="6">
      <t>ヅクリ</t>
    </rPh>
    <rPh sb="8" eb="9">
      <t>カイ</t>
    </rPh>
    <rPh sb="14" eb="15">
      <t>ホカ</t>
    </rPh>
    <phoneticPr fontId="25"/>
  </si>
  <si>
    <t>田川児童相談所増築他機械設備工事</t>
    <rPh sb="0" eb="2">
      <t>タガワ</t>
    </rPh>
    <rPh sb="2" eb="4">
      <t>ジドウ</t>
    </rPh>
    <rPh sb="4" eb="6">
      <t>ソウダン</t>
    </rPh>
    <rPh sb="6" eb="7">
      <t>ショ</t>
    </rPh>
    <rPh sb="7" eb="9">
      <t>ゾウチク</t>
    </rPh>
    <rPh sb="9" eb="10">
      <t>ホカ</t>
    </rPh>
    <rPh sb="10" eb="12">
      <t>キカイ</t>
    </rPh>
    <rPh sb="12" eb="14">
      <t>セツビ</t>
    </rPh>
    <rPh sb="14" eb="16">
      <t>コウジ</t>
    </rPh>
    <phoneticPr fontId="25"/>
  </si>
  <si>
    <t>直方特別支援学校第３期寄宿舎棟内部改造他工事</t>
    <rPh sb="0" eb="2">
      <t>ノオガタ</t>
    </rPh>
    <rPh sb="2" eb="4">
      <t>トクベツ</t>
    </rPh>
    <rPh sb="6" eb="8">
      <t>ガッコウ</t>
    </rPh>
    <rPh sb="8" eb="9">
      <t>ダイ</t>
    </rPh>
    <rPh sb="10" eb="11">
      <t>キ</t>
    </rPh>
    <rPh sb="11" eb="14">
      <t>キシュクシャ</t>
    </rPh>
    <rPh sb="14" eb="15">
      <t>トウ</t>
    </rPh>
    <rPh sb="15" eb="17">
      <t>ナイブ</t>
    </rPh>
    <rPh sb="17" eb="19">
      <t>カイゾウ</t>
    </rPh>
    <rPh sb="19" eb="20">
      <t>ホカ</t>
    </rPh>
    <rPh sb="20" eb="22">
      <t>コウジ</t>
    </rPh>
    <phoneticPr fontId="25"/>
  </si>
  <si>
    <t>内部改造／２，３０５ｍ２の一部他</t>
    <rPh sb="0" eb="2">
      <t>ナイブ</t>
    </rPh>
    <rPh sb="2" eb="4">
      <t>カイゾウ</t>
    </rPh>
    <rPh sb="13" eb="15">
      <t>イチブ</t>
    </rPh>
    <rPh sb="15" eb="16">
      <t>ホカ</t>
    </rPh>
    <phoneticPr fontId="25"/>
  </si>
  <si>
    <t>直方特別支援学校第３期寄宿舎棟内部改造他電気設備工事</t>
    <rPh sb="0" eb="2">
      <t>ノオガタ</t>
    </rPh>
    <rPh sb="2" eb="4">
      <t>トクベツ</t>
    </rPh>
    <rPh sb="6" eb="8">
      <t>ガッコウ</t>
    </rPh>
    <rPh sb="8" eb="9">
      <t>ダイ</t>
    </rPh>
    <rPh sb="10" eb="11">
      <t>キ</t>
    </rPh>
    <rPh sb="11" eb="14">
      <t>キシュクシャ</t>
    </rPh>
    <rPh sb="14" eb="15">
      <t>トウ</t>
    </rPh>
    <rPh sb="15" eb="17">
      <t>ナイブ</t>
    </rPh>
    <rPh sb="17" eb="19">
      <t>カイゾウ</t>
    </rPh>
    <rPh sb="19" eb="20">
      <t>ホカ</t>
    </rPh>
    <rPh sb="20" eb="22">
      <t>デンキ</t>
    </rPh>
    <rPh sb="22" eb="24">
      <t>セツビ</t>
    </rPh>
    <rPh sb="24" eb="26">
      <t>コウジ</t>
    </rPh>
    <phoneticPr fontId="25"/>
  </si>
  <si>
    <t>直方特別支援学校第３期寄宿舎棟内部改造他機械設備工事</t>
    <rPh sb="0" eb="2">
      <t>ノオガタ</t>
    </rPh>
    <rPh sb="2" eb="4">
      <t>トクベツ</t>
    </rPh>
    <rPh sb="6" eb="8">
      <t>ガッコウ</t>
    </rPh>
    <rPh sb="8" eb="9">
      <t>ダイ</t>
    </rPh>
    <rPh sb="10" eb="11">
      <t>キ</t>
    </rPh>
    <rPh sb="11" eb="14">
      <t>キシュクシャ</t>
    </rPh>
    <rPh sb="14" eb="15">
      <t>トウ</t>
    </rPh>
    <rPh sb="15" eb="17">
      <t>ナイブ</t>
    </rPh>
    <rPh sb="17" eb="19">
      <t>カイゾウ</t>
    </rPh>
    <rPh sb="19" eb="20">
      <t>ホカ</t>
    </rPh>
    <rPh sb="20" eb="22">
      <t>キカイ</t>
    </rPh>
    <rPh sb="22" eb="24">
      <t>セツビ</t>
    </rPh>
    <rPh sb="24" eb="26">
      <t>コウジ</t>
    </rPh>
    <phoneticPr fontId="25"/>
  </si>
  <si>
    <t>流域下水道事務所</t>
    <rPh sb="0" eb="2">
      <t>リュウイキ</t>
    </rPh>
    <rPh sb="2" eb="5">
      <t>ゲスイドウ</t>
    </rPh>
    <rPh sb="5" eb="8">
      <t>ジムショ</t>
    </rPh>
    <phoneticPr fontId="10"/>
  </si>
  <si>
    <t>御笠川那珂川流域下水道事業／遠心脱水機No.１機械設備更新工事</t>
    <rPh sb="14" eb="16">
      <t>エンシン</t>
    </rPh>
    <rPh sb="16" eb="19">
      <t>ダッスイキ</t>
    </rPh>
    <rPh sb="23" eb="25">
      <t>キカイ</t>
    </rPh>
    <rPh sb="25" eb="27">
      <t>セツビ</t>
    </rPh>
    <rPh sb="27" eb="31">
      <t>コウシンコウジ</t>
    </rPh>
    <phoneticPr fontId="10"/>
  </si>
  <si>
    <t>福岡市博多区那珂</t>
    <rPh sb="0" eb="3">
      <t>フクオカシ</t>
    </rPh>
    <rPh sb="3" eb="6">
      <t>ハカタク</t>
    </rPh>
    <rPh sb="6" eb="8">
      <t>ナカ</t>
    </rPh>
    <phoneticPr fontId="10"/>
  </si>
  <si>
    <t>機械器具設置</t>
    <rPh sb="0" eb="2">
      <t>キカイ</t>
    </rPh>
    <rPh sb="2" eb="4">
      <t>キグ</t>
    </rPh>
    <rPh sb="4" eb="6">
      <t>セッチ</t>
    </rPh>
    <phoneticPr fontId="10"/>
  </si>
  <si>
    <t>汚泥処理機械設備一式</t>
    <rPh sb="0" eb="2">
      <t>オデイ</t>
    </rPh>
    <rPh sb="2" eb="4">
      <t>ショリ</t>
    </rPh>
    <rPh sb="4" eb="6">
      <t>キカイ</t>
    </rPh>
    <rPh sb="6" eb="8">
      <t>セツビ</t>
    </rPh>
    <rPh sb="8" eb="10">
      <t>イッシキ</t>
    </rPh>
    <phoneticPr fontId="10"/>
  </si>
  <si>
    <t>一般競争入札</t>
    <rPh sb="0" eb="2">
      <t>イッパン</t>
    </rPh>
    <rPh sb="2" eb="6">
      <t>キョウソウニュウサツ</t>
    </rPh>
    <phoneticPr fontId="10"/>
  </si>
  <si>
    <t>御笠川那珂川流域下水道事業／脱水ケーキ搬送機械設備更新工事</t>
    <rPh sb="14" eb="16">
      <t>ダッスイ</t>
    </rPh>
    <rPh sb="19" eb="21">
      <t>ハンソウ</t>
    </rPh>
    <rPh sb="21" eb="23">
      <t>キカイ</t>
    </rPh>
    <rPh sb="23" eb="25">
      <t>セツビ</t>
    </rPh>
    <rPh sb="25" eb="27">
      <t>コウシン</t>
    </rPh>
    <rPh sb="27" eb="29">
      <t>コウジ</t>
    </rPh>
    <phoneticPr fontId="10"/>
  </si>
  <si>
    <t>多々良川流域下水道事業／汚泥脱水機No.２機械設備更新工事</t>
    <rPh sb="0" eb="3">
      <t>タタラ</t>
    </rPh>
    <rPh sb="12" eb="14">
      <t>オデイ</t>
    </rPh>
    <rPh sb="14" eb="17">
      <t>ダッスイキ</t>
    </rPh>
    <rPh sb="21" eb="23">
      <t>キカイ</t>
    </rPh>
    <rPh sb="23" eb="25">
      <t>セツビ</t>
    </rPh>
    <rPh sb="25" eb="29">
      <t>コウシンコウジ</t>
    </rPh>
    <phoneticPr fontId="10"/>
  </si>
  <si>
    <t>糟屋郡粕屋町江辻</t>
    <rPh sb="0" eb="3">
      <t>カスヤグン</t>
    </rPh>
    <rPh sb="3" eb="6">
      <t>カスヤマチ</t>
    </rPh>
    <rPh sb="6" eb="8">
      <t>エツジ</t>
    </rPh>
    <phoneticPr fontId="10"/>
  </si>
  <si>
    <t>多々良川流域下水道事業／汚泥脱水機No.２電気設備更新工事</t>
    <rPh sb="0" eb="3">
      <t>タタラ</t>
    </rPh>
    <rPh sb="12" eb="14">
      <t>オデイ</t>
    </rPh>
    <rPh sb="14" eb="17">
      <t>ダッスイキ</t>
    </rPh>
    <rPh sb="21" eb="23">
      <t>デンキ</t>
    </rPh>
    <rPh sb="23" eb="25">
      <t>セツビ</t>
    </rPh>
    <rPh sb="25" eb="29">
      <t>コウシンコウジ</t>
    </rPh>
    <phoneticPr fontId="10"/>
  </si>
  <si>
    <t>汚泥処理電気設備一式</t>
    <rPh sb="0" eb="2">
      <t>オデイ</t>
    </rPh>
    <rPh sb="2" eb="4">
      <t>ショリ</t>
    </rPh>
    <rPh sb="4" eb="6">
      <t>デンキ</t>
    </rPh>
    <rPh sb="6" eb="8">
      <t>セツビ</t>
    </rPh>
    <rPh sb="8" eb="10">
      <t>イッシキ</t>
    </rPh>
    <phoneticPr fontId="10"/>
  </si>
  <si>
    <t>宝満川流域下水道事業／汚泥脱水機No.３機械設備更新工事</t>
    <rPh sb="0" eb="2">
      <t>ホウマン</t>
    </rPh>
    <rPh sb="2" eb="3">
      <t>カワ</t>
    </rPh>
    <rPh sb="11" eb="13">
      <t>オデイ</t>
    </rPh>
    <rPh sb="13" eb="16">
      <t>ダッスイキ</t>
    </rPh>
    <rPh sb="20" eb="22">
      <t>キカイ</t>
    </rPh>
    <rPh sb="22" eb="24">
      <t>セツビ</t>
    </rPh>
    <rPh sb="24" eb="28">
      <t>コウシンコウジ</t>
    </rPh>
    <phoneticPr fontId="10"/>
  </si>
  <si>
    <t>小郡市津古</t>
    <rPh sb="0" eb="3">
      <t>オゴオリシ</t>
    </rPh>
    <rPh sb="3" eb="5">
      <t>ツコ</t>
    </rPh>
    <phoneticPr fontId="10"/>
  </si>
  <si>
    <t>宝満川流域下水道事業／汚泥脱水機No.３電気設備更新工事</t>
    <rPh sb="0" eb="2">
      <t>ホウマン</t>
    </rPh>
    <rPh sb="2" eb="3">
      <t>カワ</t>
    </rPh>
    <rPh sb="11" eb="13">
      <t>オデイ</t>
    </rPh>
    <rPh sb="13" eb="16">
      <t>ダッスイキ</t>
    </rPh>
    <rPh sb="20" eb="22">
      <t>デンキ</t>
    </rPh>
    <rPh sb="22" eb="24">
      <t>セツビ</t>
    </rPh>
    <rPh sb="24" eb="28">
      <t>コウシンコウジ</t>
    </rPh>
    <phoneticPr fontId="10"/>
  </si>
  <si>
    <t>流域下水道事務所</t>
    <rPh sb="0" eb="2">
      <t>リュウイキ</t>
    </rPh>
    <rPh sb="2" eb="5">
      <t>ゲスイドウ</t>
    </rPh>
    <rPh sb="5" eb="8">
      <t>ジムショ</t>
    </rPh>
    <phoneticPr fontId="26"/>
  </si>
  <si>
    <t>筑後</t>
    <rPh sb="0" eb="2">
      <t>チクゴ</t>
    </rPh>
    <phoneticPr fontId="12"/>
  </si>
  <si>
    <t>筑後</t>
    <rPh sb="0" eb="2">
      <t>チクゴ</t>
    </rPh>
    <phoneticPr fontId="26"/>
  </si>
  <si>
    <t>矢部川流域下水道事業／場内植栽工事</t>
    <rPh sb="0" eb="3">
      <t>ヤベガワ</t>
    </rPh>
    <rPh sb="3" eb="5">
      <t>リュウイキ</t>
    </rPh>
    <rPh sb="5" eb="8">
      <t>ゲスイドウ</t>
    </rPh>
    <rPh sb="8" eb="10">
      <t>ジギョウ</t>
    </rPh>
    <rPh sb="11" eb="13">
      <t>ジョウナイ</t>
    </rPh>
    <rPh sb="13" eb="15">
      <t>ショクサイ</t>
    </rPh>
    <rPh sb="15" eb="17">
      <t>コウジ</t>
    </rPh>
    <phoneticPr fontId="26"/>
  </si>
  <si>
    <t>筑後市島田</t>
    <rPh sb="0" eb="3">
      <t>チクゴシ</t>
    </rPh>
    <rPh sb="3" eb="5">
      <t>シマダ</t>
    </rPh>
    <phoneticPr fontId="26"/>
  </si>
  <si>
    <t>造園工事</t>
    <rPh sb="0" eb="2">
      <t>ゾウエン</t>
    </rPh>
    <rPh sb="2" eb="4">
      <t>コウジ</t>
    </rPh>
    <phoneticPr fontId="26"/>
  </si>
  <si>
    <t>場内植栽工一式</t>
    <rPh sb="0" eb="2">
      <t>ジョウナイ</t>
    </rPh>
    <rPh sb="2" eb="4">
      <t>ショクサイ</t>
    </rPh>
    <rPh sb="4" eb="5">
      <t>コウ</t>
    </rPh>
    <rPh sb="5" eb="7">
      <t>イッシキ</t>
    </rPh>
    <phoneticPr fontId="26"/>
  </si>
  <si>
    <t>指名競争入札</t>
    <rPh sb="0" eb="2">
      <t>シメイ</t>
    </rPh>
    <rPh sb="2" eb="4">
      <t>キョウソウ</t>
    </rPh>
    <rPh sb="4" eb="6">
      <t>ニュウサツ</t>
    </rPh>
    <phoneticPr fontId="12"/>
  </si>
  <si>
    <t>指名競争入札</t>
    <rPh sb="0" eb="2">
      <t>シメイ</t>
    </rPh>
    <rPh sb="2" eb="4">
      <t>キョウソウ</t>
    </rPh>
    <rPh sb="4" eb="6">
      <t>ニュウサツ</t>
    </rPh>
    <phoneticPr fontId="26"/>
  </si>
  <si>
    <t>矢部川流域下水道事業／場内整備工事</t>
    <rPh sb="0" eb="3">
      <t>ヤベガワ</t>
    </rPh>
    <rPh sb="3" eb="5">
      <t>リュウイキ</t>
    </rPh>
    <rPh sb="5" eb="8">
      <t>ゲスイドウ</t>
    </rPh>
    <rPh sb="8" eb="10">
      <t>ジギョウ</t>
    </rPh>
    <rPh sb="11" eb="13">
      <t>ジョウナイ</t>
    </rPh>
    <rPh sb="13" eb="15">
      <t>セイビ</t>
    </rPh>
    <rPh sb="15" eb="17">
      <t>コウジ</t>
    </rPh>
    <phoneticPr fontId="26"/>
  </si>
  <si>
    <t>土木一式工事</t>
    <rPh sb="0" eb="2">
      <t>ドボク</t>
    </rPh>
    <rPh sb="2" eb="4">
      <t>イッシキ</t>
    </rPh>
    <rPh sb="4" eb="6">
      <t>コウジ</t>
    </rPh>
    <phoneticPr fontId="12"/>
  </si>
  <si>
    <t>土木一式工事</t>
    <rPh sb="0" eb="2">
      <t>ドボク</t>
    </rPh>
    <rPh sb="2" eb="4">
      <t>イッシキ</t>
    </rPh>
    <rPh sb="4" eb="6">
      <t>コウジ</t>
    </rPh>
    <phoneticPr fontId="26"/>
  </si>
  <si>
    <t>場内整備工一式</t>
    <rPh sb="0" eb="2">
      <t>ジョウナイ</t>
    </rPh>
    <rPh sb="2" eb="4">
      <t>セイビ</t>
    </rPh>
    <rPh sb="4" eb="5">
      <t>コウ</t>
    </rPh>
    <rPh sb="5" eb="7">
      <t>イッシキ</t>
    </rPh>
    <phoneticPr fontId="26"/>
  </si>
  <si>
    <t>御笠川那珂川流域下水道事業／汚泥処理電気設備更新工事</t>
    <rPh sb="0" eb="3">
      <t>ミカサガワ</t>
    </rPh>
    <rPh sb="3" eb="6">
      <t>ナカガワ</t>
    </rPh>
    <rPh sb="6" eb="8">
      <t>リュウイキ</t>
    </rPh>
    <rPh sb="8" eb="11">
      <t>ゲスイドウ</t>
    </rPh>
    <rPh sb="11" eb="13">
      <t>ジギョウ</t>
    </rPh>
    <rPh sb="14" eb="16">
      <t>オデイ</t>
    </rPh>
    <rPh sb="16" eb="18">
      <t>ショリ</t>
    </rPh>
    <rPh sb="18" eb="20">
      <t>デンキ</t>
    </rPh>
    <rPh sb="20" eb="22">
      <t>セツビ</t>
    </rPh>
    <rPh sb="22" eb="26">
      <t>コウシンコウジ</t>
    </rPh>
    <phoneticPr fontId="10"/>
  </si>
  <si>
    <t>宝満川流域下水道事業／濃縮機棟計装設備更新工事</t>
    <rPh sb="0" eb="2">
      <t>ホウマン</t>
    </rPh>
    <rPh sb="2" eb="3">
      <t>カワ</t>
    </rPh>
    <rPh sb="11" eb="14">
      <t>ノウシュクキ</t>
    </rPh>
    <rPh sb="14" eb="15">
      <t>トウ</t>
    </rPh>
    <rPh sb="15" eb="17">
      <t>ケイソウ</t>
    </rPh>
    <rPh sb="17" eb="19">
      <t>セツビ</t>
    </rPh>
    <rPh sb="19" eb="23">
      <t>コウシンコウジ</t>
    </rPh>
    <phoneticPr fontId="10"/>
  </si>
  <si>
    <t>指名競争入札</t>
    <rPh sb="0" eb="2">
      <t>シメイ</t>
    </rPh>
    <rPh sb="2" eb="6">
      <t>キョウソウニュウサツ</t>
    </rPh>
    <phoneticPr fontId="10"/>
  </si>
  <si>
    <t>宝満川流域下水道事業／濃縮機棟空調設備他更新工事</t>
    <rPh sb="0" eb="2">
      <t>ホウマン</t>
    </rPh>
    <rPh sb="2" eb="3">
      <t>カワ</t>
    </rPh>
    <rPh sb="11" eb="13">
      <t>ノウシュク</t>
    </rPh>
    <rPh sb="13" eb="14">
      <t>キ</t>
    </rPh>
    <rPh sb="14" eb="15">
      <t>トウ</t>
    </rPh>
    <rPh sb="15" eb="17">
      <t>クウチョウ</t>
    </rPh>
    <rPh sb="17" eb="19">
      <t>セツビ</t>
    </rPh>
    <rPh sb="19" eb="20">
      <t>ホカ</t>
    </rPh>
    <rPh sb="20" eb="24">
      <t>コウシンコウジ</t>
    </rPh>
    <phoneticPr fontId="10"/>
  </si>
  <si>
    <t>管工事</t>
    <rPh sb="0" eb="3">
      <t>カンコウジ</t>
    </rPh>
    <phoneticPr fontId="10"/>
  </si>
  <si>
    <t>建築機械設備一式</t>
    <rPh sb="0" eb="2">
      <t>ケンチク</t>
    </rPh>
    <rPh sb="2" eb="4">
      <t>キカイ</t>
    </rPh>
    <rPh sb="4" eb="6">
      <t>セツビ</t>
    </rPh>
    <rPh sb="6" eb="8">
      <t>イッシキ</t>
    </rPh>
    <phoneticPr fontId="10"/>
  </si>
  <si>
    <t>宝満川流域下水道事業／力武ポンプ場耐震補強機械設備工事</t>
    <rPh sb="0" eb="3">
      <t>ホウマンガワ</t>
    </rPh>
    <rPh sb="3" eb="5">
      <t>リュウイキ</t>
    </rPh>
    <rPh sb="5" eb="8">
      <t>ゲスイドウ</t>
    </rPh>
    <rPh sb="8" eb="10">
      <t>ジギョウ</t>
    </rPh>
    <rPh sb="11" eb="13">
      <t>リキタケ</t>
    </rPh>
    <rPh sb="16" eb="17">
      <t>ジョウ</t>
    </rPh>
    <rPh sb="17" eb="19">
      <t>タイシン</t>
    </rPh>
    <rPh sb="19" eb="21">
      <t>ホキョウ</t>
    </rPh>
    <rPh sb="21" eb="23">
      <t>キカイ</t>
    </rPh>
    <rPh sb="23" eb="25">
      <t>セツビ</t>
    </rPh>
    <rPh sb="25" eb="27">
      <t>コウジ</t>
    </rPh>
    <phoneticPr fontId="10"/>
  </si>
  <si>
    <t>小郡市力武</t>
    <rPh sb="0" eb="3">
      <t>オゴオリシ</t>
    </rPh>
    <rPh sb="3" eb="5">
      <t>リキタケ</t>
    </rPh>
    <phoneticPr fontId="10"/>
  </si>
  <si>
    <t>水処理機械設備一式</t>
    <rPh sb="0" eb="1">
      <t>ミズ</t>
    </rPh>
    <rPh sb="1" eb="3">
      <t>ショリ</t>
    </rPh>
    <rPh sb="3" eb="5">
      <t>キカイ</t>
    </rPh>
    <rPh sb="5" eb="7">
      <t>セツビ</t>
    </rPh>
    <rPh sb="7" eb="9">
      <t>イッシキ</t>
    </rPh>
    <phoneticPr fontId="10"/>
  </si>
  <si>
    <t>宝満川流域下水道事業／力武ポンプ場耐震補強電気設備工事</t>
    <rPh sb="0" eb="3">
      <t>ホウマンガワ</t>
    </rPh>
    <rPh sb="3" eb="5">
      <t>リュウイキ</t>
    </rPh>
    <rPh sb="5" eb="8">
      <t>ゲスイドウ</t>
    </rPh>
    <rPh sb="8" eb="10">
      <t>ジギョウ</t>
    </rPh>
    <rPh sb="11" eb="13">
      <t>リキタケ</t>
    </rPh>
    <rPh sb="16" eb="17">
      <t>ジョウ</t>
    </rPh>
    <rPh sb="17" eb="19">
      <t>タイシン</t>
    </rPh>
    <rPh sb="19" eb="21">
      <t>ホキョウ</t>
    </rPh>
    <rPh sb="21" eb="23">
      <t>デンキ</t>
    </rPh>
    <rPh sb="23" eb="25">
      <t>セツビ</t>
    </rPh>
    <rPh sb="25" eb="27">
      <t>コウジ</t>
    </rPh>
    <phoneticPr fontId="10"/>
  </si>
  <si>
    <t>水処理電気設備一式</t>
    <rPh sb="0" eb="1">
      <t>ミズ</t>
    </rPh>
    <rPh sb="1" eb="3">
      <t>ショリ</t>
    </rPh>
    <rPh sb="3" eb="5">
      <t>デンキ</t>
    </rPh>
    <rPh sb="5" eb="7">
      <t>セツビ</t>
    </rPh>
    <rPh sb="7" eb="9">
      <t>イッシキ</t>
    </rPh>
    <phoneticPr fontId="10"/>
  </si>
  <si>
    <t>筑後川中流流域下水道事業／第１汚泥棟薬注設備工事</t>
    <rPh sb="0" eb="3">
      <t>チクゴガワ</t>
    </rPh>
    <rPh sb="3" eb="5">
      <t>チュウリュウ</t>
    </rPh>
    <rPh sb="5" eb="7">
      <t>リュウイキ</t>
    </rPh>
    <rPh sb="13" eb="14">
      <t>ダイ</t>
    </rPh>
    <rPh sb="15" eb="18">
      <t>オデイトウ</t>
    </rPh>
    <rPh sb="18" eb="20">
      <t>ヤクチュウ</t>
    </rPh>
    <rPh sb="20" eb="22">
      <t>セツビ</t>
    </rPh>
    <rPh sb="22" eb="24">
      <t>コウジ</t>
    </rPh>
    <phoneticPr fontId="10"/>
  </si>
  <si>
    <t>小郡市福童</t>
    <rPh sb="0" eb="3">
      <t>オゴオリシ</t>
    </rPh>
    <rPh sb="3" eb="5">
      <t>フクドウ</t>
    </rPh>
    <phoneticPr fontId="10"/>
  </si>
  <si>
    <t>筑後川中流流域下水道事業／汚泥処理中央監視制御設備機能増設工事</t>
    <rPh sb="0" eb="3">
      <t>チクゴガワ</t>
    </rPh>
    <rPh sb="3" eb="5">
      <t>チュウリュウ</t>
    </rPh>
    <rPh sb="5" eb="7">
      <t>リュウイキ</t>
    </rPh>
    <rPh sb="13" eb="15">
      <t>オデイ</t>
    </rPh>
    <rPh sb="15" eb="19">
      <t>ショリチュウオウ</t>
    </rPh>
    <rPh sb="19" eb="21">
      <t>カンシ</t>
    </rPh>
    <rPh sb="21" eb="23">
      <t>セイギョ</t>
    </rPh>
    <rPh sb="23" eb="25">
      <t>セツビ</t>
    </rPh>
    <rPh sb="25" eb="27">
      <t>キノウ</t>
    </rPh>
    <rPh sb="27" eb="29">
      <t>ゾウセツ</t>
    </rPh>
    <rPh sb="29" eb="31">
      <t>コウジ</t>
    </rPh>
    <phoneticPr fontId="10"/>
  </si>
  <si>
    <t>監視制御設備一式</t>
    <rPh sb="0" eb="2">
      <t>カンシ</t>
    </rPh>
    <rPh sb="2" eb="4">
      <t>セイギョ</t>
    </rPh>
    <rPh sb="4" eb="6">
      <t>セツビ</t>
    </rPh>
    <rPh sb="6" eb="8">
      <t>イッシキ</t>
    </rPh>
    <phoneticPr fontId="10"/>
  </si>
  <si>
    <t>遠賀川下流流域下水道事業／蓮花寺ポンプ場自動除塵機No.２他電気設備工事</t>
    <rPh sb="0" eb="3">
      <t>オンガガワ</t>
    </rPh>
    <rPh sb="3" eb="5">
      <t>カリュウ</t>
    </rPh>
    <rPh sb="5" eb="7">
      <t>リュウイキ</t>
    </rPh>
    <rPh sb="7" eb="10">
      <t>ゲスイドウ</t>
    </rPh>
    <rPh sb="10" eb="12">
      <t>ジギョウ</t>
    </rPh>
    <rPh sb="13" eb="16">
      <t>レンゲジ</t>
    </rPh>
    <rPh sb="19" eb="20">
      <t>ジョウ</t>
    </rPh>
    <rPh sb="20" eb="22">
      <t>ジドウ</t>
    </rPh>
    <rPh sb="22" eb="25">
      <t>ジョジンキ</t>
    </rPh>
    <rPh sb="29" eb="30">
      <t>ホカ</t>
    </rPh>
    <rPh sb="30" eb="32">
      <t>デンキ</t>
    </rPh>
    <rPh sb="32" eb="34">
      <t>セツビ</t>
    </rPh>
    <rPh sb="34" eb="36">
      <t>コウジ</t>
    </rPh>
    <phoneticPr fontId="10"/>
  </si>
  <si>
    <t>中間市蓮花寺</t>
    <rPh sb="0" eb="3">
      <t>ナカマシ</t>
    </rPh>
    <rPh sb="3" eb="6">
      <t>レンゲジ</t>
    </rPh>
    <phoneticPr fontId="10"/>
  </si>
  <si>
    <t>宝満川流域下水道事業／管廊継手耐震化工事</t>
    <rPh sb="0" eb="2">
      <t>ホウマン</t>
    </rPh>
    <rPh sb="2" eb="3">
      <t>カワ</t>
    </rPh>
    <rPh sb="3" eb="5">
      <t>リュウイキ</t>
    </rPh>
    <rPh sb="5" eb="8">
      <t>ゲスイドウ</t>
    </rPh>
    <rPh sb="8" eb="10">
      <t>ジギョウ</t>
    </rPh>
    <rPh sb="11" eb="13">
      <t>カンロウ</t>
    </rPh>
    <rPh sb="13" eb="15">
      <t>ツギテ</t>
    </rPh>
    <rPh sb="15" eb="18">
      <t>タイシンカ</t>
    </rPh>
    <rPh sb="18" eb="20">
      <t>コウジ</t>
    </rPh>
    <phoneticPr fontId="26"/>
  </si>
  <si>
    <t>小郡市津古</t>
    <rPh sb="0" eb="2">
      <t>オゴオリ</t>
    </rPh>
    <rPh sb="2" eb="3">
      <t>シ</t>
    </rPh>
    <rPh sb="3" eb="5">
      <t>ツコ</t>
    </rPh>
    <phoneticPr fontId="26"/>
  </si>
  <si>
    <t>継手耐震補強工一式</t>
    <rPh sb="0" eb="2">
      <t>ツギテ</t>
    </rPh>
    <rPh sb="2" eb="4">
      <t>タイシン</t>
    </rPh>
    <rPh sb="4" eb="6">
      <t>ホキョウ</t>
    </rPh>
    <rPh sb="6" eb="7">
      <t>コウ</t>
    </rPh>
    <rPh sb="7" eb="8">
      <t>１</t>
    </rPh>
    <rPh sb="8" eb="9">
      <t>シキ</t>
    </rPh>
    <phoneticPr fontId="26"/>
  </si>
  <si>
    <t>宝満川流域下水道事業／力武ポンプ場耐震補強（１工区）工事</t>
    <rPh sb="0" eb="2">
      <t>ホウマン</t>
    </rPh>
    <rPh sb="2" eb="3">
      <t>カワ</t>
    </rPh>
    <rPh sb="3" eb="5">
      <t>リュウイキ</t>
    </rPh>
    <rPh sb="5" eb="8">
      <t>ゲスイドウ</t>
    </rPh>
    <rPh sb="8" eb="10">
      <t>ジギョウ</t>
    </rPh>
    <rPh sb="11" eb="13">
      <t>リキタケ</t>
    </rPh>
    <rPh sb="16" eb="17">
      <t>ジョウ</t>
    </rPh>
    <rPh sb="17" eb="19">
      <t>タイシン</t>
    </rPh>
    <rPh sb="19" eb="21">
      <t>ホキョウ</t>
    </rPh>
    <rPh sb="23" eb="25">
      <t>コウク</t>
    </rPh>
    <rPh sb="26" eb="28">
      <t>コウジ</t>
    </rPh>
    <phoneticPr fontId="26"/>
  </si>
  <si>
    <t>小郡市力武</t>
    <rPh sb="0" eb="2">
      <t>オゴオリ</t>
    </rPh>
    <rPh sb="2" eb="3">
      <t>シ</t>
    </rPh>
    <rPh sb="3" eb="5">
      <t>リキタケ</t>
    </rPh>
    <phoneticPr fontId="26"/>
  </si>
  <si>
    <t>耐震補強工事（ポンプ井）一式</t>
    <rPh sb="0" eb="2">
      <t>タイシン</t>
    </rPh>
    <rPh sb="2" eb="4">
      <t>ホキョウ</t>
    </rPh>
    <rPh sb="4" eb="6">
      <t>コウジ</t>
    </rPh>
    <rPh sb="10" eb="11">
      <t>セイ</t>
    </rPh>
    <rPh sb="12" eb="14">
      <t>イッシキ</t>
    </rPh>
    <phoneticPr fontId="26"/>
  </si>
  <si>
    <t>宝満川流域下水道事業／力武ポンプ場耐震補強（２工区）工事</t>
    <rPh sb="0" eb="2">
      <t>ホウマン</t>
    </rPh>
    <rPh sb="2" eb="3">
      <t>カワ</t>
    </rPh>
    <rPh sb="3" eb="5">
      <t>リュウイキ</t>
    </rPh>
    <rPh sb="5" eb="8">
      <t>ゲスイドウ</t>
    </rPh>
    <rPh sb="8" eb="10">
      <t>ジギョウ</t>
    </rPh>
    <rPh sb="11" eb="13">
      <t>リキタケ</t>
    </rPh>
    <rPh sb="16" eb="17">
      <t>ジョウ</t>
    </rPh>
    <rPh sb="17" eb="19">
      <t>タイシン</t>
    </rPh>
    <rPh sb="19" eb="21">
      <t>ホキョウ</t>
    </rPh>
    <rPh sb="23" eb="25">
      <t>コウク</t>
    </rPh>
    <rPh sb="26" eb="28">
      <t>コウジ</t>
    </rPh>
    <phoneticPr fontId="26"/>
  </si>
  <si>
    <t>耐震補強工事（冷却水槽）一式</t>
    <rPh sb="0" eb="2">
      <t>タイシン</t>
    </rPh>
    <rPh sb="2" eb="4">
      <t>ホキョウ</t>
    </rPh>
    <rPh sb="4" eb="6">
      <t>コウジ</t>
    </rPh>
    <rPh sb="7" eb="9">
      <t>レイキャク</t>
    </rPh>
    <rPh sb="9" eb="11">
      <t>スイソウ</t>
    </rPh>
    <rPh sb="12" eb="14">
      <t>イッシキ</t>
    </rPh>
    <phoneticPr fontId="26"/>
  </si>
  <si>
    <t>福岡</t>
    <rPh sb="0" eb="2">
      <t>フクオカ</t>
    </rPh>
    <phoneticPr fontId="26"/>
  </si>
  <si>
    <t>宝満川上流流域下水道事業／場内整備工事</t>
    <rPh sb="0" eb="2">
      <t>ホウマン</t>
    </rPh>
    <rPh sb="2" eb="3">
      <t>ガワ</t>
    </rPh>
    <rPh sb="3" eb="5">
      <t>ジョウリュウ</t>
    </rPh>
    <rPh sb="5" eb="7">
      <t>リュウイキ</t>
    </rPh>
    <rPh sb="7" eb="10">
      <t>ゲスイドウ</t>
    </rPh>
    <rPh sb="10" eb="12">
      <t>ジギョウ</t>
    </rPh>
    <rPh sb="13" eb="15">
      <t>ジョウナイ</t>
    </rPh>
    <rPh sb="15" eb="17">
      <t>セイビ</t>
    </rPh>
    <rPh sb="17" eb="19">
      <t>コウジ</t>
    </rPh>
    <phoneticPr fontId="26"/>
  </si>
  <si>
    <t>筑紫野市諸田・常松・岡田</t>
    <rPh sb="0" eb="3">
      <t>チクシノ</t>
    </rPh>
    <rPh sb="3" eb="4">
      <t>シ</t>
    </rPh>
    <rPh sb="4" eb="6">
      <t>モロタ</t>
    </rPh>
    <rPh sb="7" eb="9">
      <t>ツネマツ</t>
    </rPh>
    <rPh sb="10" eb="12">
      <t>オカダ</t>
    </rPh>
    <phoneticPr fontId="26"/>
  </si>
  <si>
    <t>水路工一式／擁壁工一式</t>
    <rPh sb="0" eb="2">
      <t>スイロ</t>
    </rPh>
    <rPh sb="2" eb="3">
      <t>コウ</t>
    </rPh>
    <rPh sb="3" eb="5">
      <t>イッシキ</t>
    </rPh>
    <rPh sb="6" eb="8">
      <t>ヨウヘキ</t>
    </rPh>
    <rPh sb="8" eb="9">
      <t>コウ</t>
    </rPh>
    <rPh sb="9" eb="11">
      <t>イッシキ</t>
    </rPh>
    <phoneticPr fontId="26"/>
  </si>
  <si>
    <t>宝満川上流流域下水道事業／永岡幹線人孔耐震工事</t>
    <rPh sb="0" eb="2">
      <t>ホウマン</t>
    </rPh>
    <rPh sb="2" eb="3">
      <t>ガワ</t>
    </rPh>
    <rPh sb="3" eb="5">
      <t>ジョウリュウ</t>
    </rPh>
    <rPh sb="5" eb="7">
      <t>リュウイキ</t>
    </rPh>
    <rPh sb="7" eb="10">
      <t>ゲスイドウ</t>
    </rPh>
    <rPh sb="10" eb="12">
      <t>ジギョウ</t>
    </rPh>
    <rPh sb="13" eb="15">
      <t>ナガオカ</t>
    </rPh>
    <rPh sb="15" eb="17">
      <t>カンセン</t>
    </rPh>
    <rPh sb="17" eb="19">
      <t>ジンコウ</t>
    </rPh>
    <rPh sb="19" eb="21">
      <t>タイシン</t>
    </rPh>
    <rPh sb="21" eb="23">
      <t>コウジ</t>
    </rPh>
    <phoneticPr fontId="26"/>
  </si>
  <si>
    <t>筑紫野市大字永岡</t>
    <rPh sb="0" eb="4">
      <t>チクシノシ</t>
    </rPh>
    <rPh sb="4" eb="6">
      <t>オオアザ</t>
    </rPh>
    <rPh sb="6" eb="8">
      <t>ナガオカ</t>
    </rPh>
    <phoneticPr fontId="26"/>
  </si>
  <si>
    <t>人孔耐震補強工一式</t>
    <rPh sb="0" eb="2">
      <t>ジンコウ</t>
    </rPh>
    <rPh sb="2" eb="4">
      <t>タイシン</t>
    </rPh>
    <rPh sb="4" eb="6">
      <t>ホキョウ</t>
    </rPh>
    <rPh sb="6" eb="7">
      <t>コウ</t>
    </rPh>
    <rPh sb="7" eb="9">
      <t>イッシキ</t>
    </rPh>
    <phoneticPr fontId="26"/>
  </si>
  <si>
    <t>宝満川上流流域下水道事業／永岡幹線・山家幹線人孔耐震工事</t>
    <rPh sb="0" eb="2">
      <t>ホウマン</t>
    </rPh>
    <rPh sb="2" eb="3">
      <t>ガワ</t>
    </rPh>
    <rPh sb="3" eb="5">
      <t>ジョウリュウ</t>
    </rPh>
    <rPh sb="5" eb="7">
      <t>リュウイキ</t>
    </rPh>
    <rPh sb="7" eb="10">
      <t>ゲスイドウ</t>
    </rPh>
    <rPh sb="10" eb="12">
      <t>ジギョウ</t>
    </rPh>
    <rPh sb="13" eb="15">
      <t>ナガオカ</t>
    </rPh>
    <rPh sb="15" eb="17">
      <t>カンセン</t>
    </rPh>
    <rPh sb="18" eb="20">
      <t>ヤマエ</t>
    </rPh>
    <rPh sb="20" eb="22">
      <t>カンセン</t>
    </rPh>
    <rPh sb="22" eb="24">
      <t>ジンコウ</t>
    </rPh>
    <rPh sb="24" eb="26">
      <t>タイシン</t>
    </rPh>
    <rPh sb="26" eb="28">
      <t>コウジ</t>
    </rPh>
    <phoneticPr fontId="26"/>
  </si>
  <si>
    <t>筑豊</t>
    <rPh sb="0" eb="2">
      <t>チクホウ</t>
    </rPh>
    <phoneticPr fontId="12"/>
  </si>
  <si>
    <t>筑豊</t>
    <rPh sb="0" eb="2">
      <t>チクホウ</t>
    </rPh>
    <phoneticPr fontId="26"/>
  </si>
  <si>
    <r>
      <t>遠賀川中流流域下水道事業／水処理２系列築造工事</t>
    </r>
    <r>
      <rPr>
        <sz val="11"/>
        <color theme="1"/>
        <rFont val="游ゴシック"/>
        <family val="2"/>
        <scheme val="minor"/>
      </rPr>
      <t/>
    </r>
    <rPh sb="0" eb="2">
      <t>オンガ</t>
    </rPh>
    <rPh sb="2" eb="3">
      <t>ガワ</t>
    </rPh>
    <rPh sb="3" eb="4">
      <t>チュウ</t>
    </rPh>
    <rPh sb="5" eb="7">
      <t>リュウイキ</t>
    </rPh>
    <rPh sb="13" eb="14">
      <t>ミズ</t>
    </rPh>
    <rPh sb="14" eb="16">
      <t>ショリ</t>
    </rPh>
    <rPh sb="17" eb="19">
      <t>ケイレツ</t>
    </rPh>
    <rPh sb="19" eb="21">
      <t>チクゾウ</t>
    </rPh>
    <rPh sb="21" eb="23">
      <t>コウジ</t>
    </rPh>
    <phoneticPr fontId="26"/>
  </si>
  <si>
    <t>直方市大字植木</t>
    <rPh sb="0" eb="3">
      <t>ノオガタシ</t>
    </rPh>
    <rPh sb="3" eb="5">
      <t>オオアザ</t>
    </rPh>
    <rPh sb="5" eb="7">
      <t>ウエキ</t>
    </rPh>
    <phoneticPr fontId="26"/>
  </si>
  <si>
    <t>水処理施設築造工事</t>
    <rPh sb="0" eb="1">
      <t>ミズ</t>
    </rPh>
    <rPh sb="1" eb="3">
      <t>ショリ</t>
    </rPh>
    <rPh sb="3" eb="5">
      <t>シセツ</t>
    </rPh>
    <rPh sb="5" eb="7">
      <t>チクゾウ</t>
    </rPh>
    <rPh sb="7" eb="9">
      <t>コウジ</t>
    </rPh>
    <phoneticPr fontId="26"/>
  </si>
  <si>
    <t>福岡県土整備事務所</t>
    <rPh sb="0" eb="2">
      <t>フクオカ</t>
    </rPh>
    <rPh sb="2" eb="4">
      <t>ケンド</t>
    </rPh>
    <rPh sb="4" eb="6">
      <t>セイビ</t>
    </rPh>
    <rPh sb="6" eb="8">
      <t>ジム</t>
    </rPh>
    <rPh sb="8" eb="9">
      <t>ショ</t>
    </rPh>
    <phoneticPr fontId="28"/>
  </si>
  <si>
    <t>福岡</t>
    <rPh sb="0" eb="2">
      <t>フクオカ</t>
    </rPh>
    <phoneticPr fontId="28"/>
  </si>
  <si>
    <t>福岡太宰府線／道路舗装補修工事１工区</t>
    <rPh sb="0" eb="2">
      <t>フクオカ</t>
    </rPh>
    <rPh sb="2" eb="5">
      <t>ダザイフ</t>
    </rPh>
    <rPh sb="5" eb="6">
      <t>セン</t>
    </rPh>
    <rPh sb="7" eb="9">
      <t>ドウロ</t>
    </rPh>
    <rPh sb="9" eb="11">
      <t>ホソウ</t>
    </rPh>
    <rPh sb="11" eb="13">
      <t>ホシュウ</t>
    </rPh>
    <rPh sb="13" eb="15">
      <t>コウジ</t>
    </rPh>
    <rPh sb="16" eb="18">
      <t>コウク</t>
    </rPh>
    <phoneticPr fontId="28"/>
  </si>
  <si>
    <t>糟屋郡志免町志免中央</t>
    <rPh sb="0" eb="3">
      <t>カスヤグン</t>
    </rPh>
    <rPh sb="3" eb="5">
      <t>シメ</t>
    </rPh>
    <rPh sb="5" eb="6">
      <t>マチ</t>
    </rPh>
    <rPh sb="6" eb="8">
      <t>シメ</t>
    </rPh>
    <rPh sb="8" eb="10">
      <t>チュウオウ</t>
    </rPh>
    <phoneticPr fontId="28"/>
  </si>
  <si>
    <t>約３ケ月</t>
    <rPh sb="0" eb="1">
      <t>ヤク</t>
    </rPh>
    <rPh sb="3" eb="4">
      <t>ゲツ</t>
    </rPh>
    <phoneticPr fontId="28"/>
  </si>
  <si>
    <t>切削・舗装一式</t>
    <rPh sb="0" eb="2">
      <t>セッサク</t>
    </rPh>
    <rPh sb="3" eb="5">
      <t>ホソウ</t>
    </rPh>
    <rPh sb="5" eb="7">
      <t>イッシキ</t>
    </rPh>
    <phoneticPr fontId="28"/>
  </si>
  <si>
    <t>福岡太宰府線／道路舗装補修工事２工区</t>
    <rPh sb="0" eb="2">
      <t>フクオカ</t>
    </rPh>
    <rPh sb="2" eb="5">
      <t>ダザイフ</t>
    </rPh>
    <rPh sb="5" eb="6">
      <t>セン</t>
    </rPh>
    <rPh sb="7" eb="9">
      <t>ドウロ</t>
    </rPh>
    <rPh sb="9" eb="11">
      <t>ホソウ</t>
    </rPh>
    <rPh sb="11" eb="13">
      <t>ホシュウ</t>
    </rPh>
    <rPh sb="13" eb="15">
      <t>コウジ</t>
    </rPh>
    <rPh sb="16" eb="18">
      <t>コウク</t>
    </rPh>
    <phoneticPr fontId="28"/>
  </si>
  <si>
    <t>糟屋郡志免町南里</t>
    <rPh sb="0" eb="3">
      <t>カスヤグン</t>
    </rPh>
    <rPh sb="3" eb="5">
      <t>シメ</t>
    </rPh>
    <rPh sb="5" eb="6">
      <t>マチ</t>
    </rPh>
    <rPh sb="6" eb="7">
      <t>ミナミ</t>
    </rPh>
    <rPh sb="7" eb="8">
      <t>サト</t>
    </rPh>
    <phoneticPr fontId="28"/>
  </si>
  <si>
    <t>福岡東環状線／道路舗装補修工事</t>
    <rPh sb="0" eb="2">
      <t>フクオカ</t>
    </rPh>
    <rPh sb="2" eb="3">
      <t>ヒガシ</t>
    </rPh>
    <rPh sb="3" eb="6">
      <t>カンジョウセン</t>
    </rPh>
    <rPh sb="6" eb="7">
      <t>フトセン</t>
    </rPh>
    <rPh sb="7" eb="9">
      <t>ドウロ</t>
    </rPh>
    <rPh sb="9" eb="11">
      <t>ホソウ</t>
    </rPh>
    <rPh sb="11" eb="13">
      <t>ホシュウ</t>
    </rPh>
    <rPh sb="13" eb="15">
      <t>コウジ</t>
    </rPh>
    <phoneticPr fontId="28"/>
  </si>
  <si>
    <t>糟屋郡志免町志免</t>
    <rPh sb="0" eb="3">
      <t>カスヤグン</t>
    </rPh>
    <rPh sb="3" eb="5">
      <t>シメ</t>
    </rPh>
    <rPh sb="5" eb="6">
      <t>マチ</t>
    </rPh>
    <rPh sb="6" eb="8">
      <t>シメ</t>
    </rPh>
    <phoneticPr fontId="28"/>
  </si>
  <si>
    <t>筑紫野古賀線／道路舗装補修工事</t>
    <rPh sb="0" eb="3">
      <t>チクシノ</t>
    </rPh>
    <rPh sb="3" eb="5">
      <t>コガ</t>
    </rPh>
    <rPh sb="5" eb="6">
      <t>セン</t>
    </rPh>
    <rPh sb="6" eb="7">
      <t>フトセン</t>
    </rPh>
    <rPh sb="7" eb="9">
      <t>ドウロ</t>
    </rPh>
    <rPh sb="9" eb="11">
      <t>ホソウ</t>
    </rPh>
    <rPh sb="11" eb="13">
      <t>ホシュウ</t>
    </rPh>
    <rPh sb="13" eb="15">
      <t>コウジ</t>
    </rPh>
    <phoneticPr fontId="28"/>
  </si>
  <si>
    <t>糟屋郡久山町山田</t>
    <rPh sb="0" eb="3">
      <t>カスヤグン</t>
    </rPh>
    <rPh sb="3" eb="5">
      <t>ヒサヤマ</t>
    </rPh>
    <rPh sb="5" eb="6">
      <t>マチ</t>
    </rPh>
    <rPh sb="6" eb="8">
      <t>ヤマダ</t>
    </rPh>
    <phoneticPr fontId="28"/>
  </si>
  <si>
    <t>福岡直方線／局部整備工事</t>
    <rPh sb="0" eb="2">
      <t>フクオカ</t>
    </rPh>
    <rPh sb="2" eb="4">
      <t>ノオガタ</t>
    </rPh>
    <rPh sb="4" eb="5">
      <t>セン</t>
    </rPh>
    <rPh sb="5" eb="6">
      <t>フトセン</t>
    </rPh>
    <rPh sb="6" eb="8">
      <t>キョクブ</t>
    </rPh>
    <rPh sb="8" eb="10">
      <t>セイビ</t>
    </rPh>
    <rPh sb="10" eb="12">
      <t>コウジ</t>
    </rPh>
    <phoneticPr fontId="28"/>
  </si>
  <si>
    <t>糟屋郡久山町久原</t>
    <rPh sb="0" eb="3">
      <t>カスヤグン</t>
    </rPh>
    <rPh sb="3" eb="5">
      <t>ヒサヤマ</t>
    </rPh>
    <rPh sb="5" eb="6">
      <t>マチ</t>
    </rPh>
    <rPh sb="6" eb="8">
      <t>クバラ</t>
    </rPh>
    <phoneticPr fontId="28"/>
  </si>
  <si>
    <t>約４ケ月</t>
    <rPh sb="0" eb="1">
      <t>ヤク</t>
    </rPh>
    <rPh sb="3" eb="4">
      <t>ゲツ</t>
    </rPh>
    <phoneticPr fontId="28"/>
  </si>
  <si>
    <t>縁石工・舗装工一式</t>
    <rPh sb="0" eb="2">
      <t>フチイシ</t>
    </rPh>
    <rPh sb="2" eb="3">
      <t>コウ</t>
    </rPh>
    <rPh sb="4" eb="6">
      <t>ホソウ</t>
    </rPh>
    <rPh sb="6" eb="7">
      <t>コウ</t>
    </rPh>
    <rPh sb="7" eb="8">
      <t>イチ</t>
    </rPh>
    <rPh sb="8" eb="9">
      <t>シキ</t>
    </rPh>
    <phoneticPr fontId="28"/>
  </si>
  <si>
    <t>福岡東環状線／局部整備工事</t>
    <rPh sb="0" eb="2">
      <t>フクオカ</t>
    </rPh>
    <rPh sb="2" eb="3">
      <t>ヒガシ</t>
    </rPh>
    <rPh sb="3" eb="6">
      <t>カンジョウセン</t>
    </rPh>
    <rPh sb="5" eb="6">
      <t>セン</t>
    </rPh>
    <rPh sb="6" eb="7">
      <t>フトセン</t>
    </rPh>
    <rPh sb="7" eb="9">
      <t>キョクブ</t>
    </rPh>
    <rPh sb="9" eb="11">
      <t>セイビ</t>
    </rPh>
    <rPh sb="11" eb="13">
      <t>コウジ</t>
    </rPh>
    <phoneticPr fontId="28"/>
  </si>
  <si>
    <t>糟屋郡志免町桜丘</t>
    <rPh sb="0" eb="3">
      <t>カスヤグン</t>
    </rPh>
    <rPh sb="3" eb="5">
      <t>シメ</t>
    </rPh>
    <rPh sb="5" eb="6">
      <t>マチ</t>
    </rPh>
    <rPh sb="6" eb="7">
      <t>サクラ</t>
    </rPh>
    <rPh sb="7" eb="8">
      <t>オカ</t>
    </rPh>
    <phoneticPr fontId="28"/>
  </si>
  <si>
    <t>モルタル吹付工一式</t>
    <rPh sb="4" eb="6">
      <t>フキツケ</t>
    </rPh>
    <rPh sb="6" eb="7">
      <t>コウ</t>
    </rPh>
    <rPh sb="7" eb="8">
      <t>イチ</t>
    </rPh>
    <rPh sb="8" eb="9">
      <t>シキ</t>
    </rPh>
    <phoneticPr fontId="28"/>
  </si>
  <si>
    <t>福岡東環状線／橋梁補修工事</t>
    <rPh sb="0" eb="2">
      <t>フクオカ</t>
    </rPh>
    <rPh sb="2" eb="3">
      <t>ヒガシ</t>
    </rPh>
    <rPh sb="3" eb="6">
      <t>カンジョウセン</t>
    </rPh>
    <rPh sb="5" eb="6">
      <t>セン</t>
    </rPh>
    <rPh sb="6" eb="7">
      <t>フトセン</t>
    </rPh>
    <rPh sb="7" eb="9">
      <t>キョウリョウ</t>
    </rPh>
    <rPh sb="9" eb="11">
      <t>ホシュウ</t>
    </rPh>
    <rPh sb="11" eb="13">
      <t>コウジ</t>
    </rPh>
    <phoneticPr fontId="28"/>
  </si>
  <si>
    <t>糟屋郡粕屋町酒殿</t>
    <rPh sb="0" eb="3">
      <t>カスヤグン</t>
    </rPh>
    <rPh sb="3" eb="6">
      <t>カスヤマチ</t>
    </rPh>
    <rPh sb="6" eb="8">
      <t>サカド</t>
    </rPh>
    <phoneticPr fontId="28"/>
  </si>
  <si>
    <t>約６ケ月</t>
    <rPh sb="0" eb="1">
      <t>ヤク</t>
    </rPh>
    <rPh sb="3" eb="4">
      <t>ゲツ</t>
    </rPh>
    <phoneticPr fontId="28"/>
  </si>
  <si>
    <t>橋梁補修一式</t>
    <rPh sb="0" eb="2">
      <t>キョウリョウ</t>
    </rPh>
    <rPh sb="2" eb="4">
      <t>ホシュウ</t>
    </rPh>
    <rPh sb="4" eb="6">
      <t>イッシキ</t>
    </rPh>
    <phoneticPr fontId="28"/>
  </si>
  <si>
    <t>筑紫野古賀線／橋梁補修工事</t>
    <rPh sb="0" eb="3">
      <t>チクシノ</t>
    </rPh>
    <rPh sb="3" eb="5">
      <t>コガ</t>
    </rPh>
    <rPh sb="5" eb="6">
      <t>セン</t>
    </rPh>
    <rPh sb="6" eb="7">
      <t>フトセン</t>
    </rPh>
    <rPh sb="7" eb="9">
      <t>キョウリョウ</t>
    </rPh>
    <rPh sb="9" eb="11">
      <t>ホシュウ</t>
    </rPh>
    <rPh sb="11" eb="13">
      <t>コウジ</t>
    </rPh>
    <phoneticPr fontId="28"/>
  </si>
  <si>
    <t>糟屋郡久山町山田</t>
    <rPh sb="0" eb="3">
      <t>カスヤグン</t>
    </rPh>
    <rPh sb="3" eb="6">
      <t>ヒサヤママチ</t>
    </rPh>
    <rPh sb="6" eb="8">
      <t>ヤマダ</t>
    </rPh>
    <phoneticPr fontId="28"/>
  </si>
  <si>
    <t>猪野土井線／道路改築工事</t>
    <rPh sb="0" eb="2">
      <t>イノ</t>
    </rPh>
    <rPh sb="2" eb="4">
      <t>ドイ</t>
    </rPh>
    <rPh sb="4" eb="5">
      <t>セン</t>
    </rPh>
    <rPh sb="6" eb="8">
      <t>ドウロ</t>
    </rPh>
    <rPh sb="8" eb="10">
      <t>カイチク</t>
    </rPh>
    <rPh sb="10" eb="12">
      <t>コウジ</t>
    </rPh>
    <phoneticPr fontId="28"/>
  </si>
  <si>
    <t>糟屋郡久山町山田</t>
    <rPh sb="0" eb="2">
      <t>カスヤ</t>
    </rPh>
    <rPh sb="2" eb="3">
      <t>グン</t>
    </rPh>
    <rPh sb="3" eb="6">
      <t>ヒサヤママチ</t>
    </rPh>
    <rPh sb="6" eb="8">
      <t>オオヤマダ</t>
    </rPh>
    <phoneticPr fontId="28"/>
  </si>
  <si>
    <t>約６ケ月</t>
    <rPh sb="0" eb="1">
      <t>ヤク</t>
    </rPh>
    <rPh sb="3" eb="4">
      <t>ガツ</t>
    </rPh>
    <phoneticPr fontId="28"/>
  </si>
  <si>
    <t>道路改築工一式</t>
    <rPh sb="0" eb="2">
      <t>ドウロ</t>
    </rPh>
    <rPh sb="2" eb="4">
      <t>カイチク</t>
    </rPh>
    <rPh sb="4" eb="5">
      <t>コウ</t>
    </rPh>
    <rPh sb="5" eb="7">
      <t>イッシキ</t>
    </rPh>
    <phoneticPr fontId="28"/>
  </si>
  <si>
    <t>福岡東環状線／歩道設置工事</t>
    <rPh sb="0" eb="2">
      <t>フクオカ</t>
    </rPh>
    <rPh sb="2" eb="3">
      <t>ヒガシ</t>
    </rPh>
    <rPh sb="3" eb="5">
      <t>カンジョウ</t>
    </rPh>
    <rPh sb="5" eb="6">
      <t>セン</t>
    </rPh>
    <rPh sb="7" eb="9">
      <t>ホドウ</t>
    </rPh>
    <rPh sb="9" eb="11">
      <t>セッチ</t>
    </rPh>
    <rPh sb="11" eb="13">
      <t>コウジ</t>
    </rPh>
    <phoneticPr fontId="28"/>
  </si>
  <si>
    <t>糟屋郡粕屋町戸原</t>
    <rPh sb="0" eb="3">
      <t>カスヤグン</t>
    </rPh>
    <rPh sb="3" eb="6">
      <t>カスヤマチ</t>
    </rPh>
    <rPh sb="6" eb="7">
      <t>ト</t>
    </rPh>
    <rPh sb="7" eb="8">
      <t>ハラ</t>
    </rPh>
    <phoneticPr fontId="28"/>
  </si>
  <si>
    <t>約２ケ月</t>
    <rPh sb="0" eb="1">
      <t>ヤク</t>
    </rPh>
    <rPh sb="3" eb="4">
      <t>ゲツ</t>
    </rPh>
    <phoneticPr fontId="28"/>
  </si>
  <si>
    <t>歩道設置工一式</t>
    <rPh sb="0" eb="2">
      <t>ホドウ</t>
    </rPh>
    <rPh sb="2" eb="4">
      <t>セッチ</t>
    </rPh>
    <rPh sb="4" eb="5">
      <t>コウ</t>
    </rPh>
    <rPh sb="5" eb="7">
      <t>イッシキ</t>
    </rPh>
    <phoneticPr fontId="28"/>
  </si>
  <si>
    <t>福岡志摩線／自歩道設置工事</t>
    <rPh sb="0" eb="2">
      <t>フクオカ</t>
    </rPh>
    <rPh sb="2" eb="4">
      <t>シマ</t>
    </rPh>
    <rPh sb="4" eb="5">
      <t>セン</t>
    </rPh>
    <rPh sb="6" eb="7">
      <t>ジ</t>
    </rPh>
    <rPh sb="7" eb="9">
      <t>ホドウ</t>
    </rPh>
    <rPh sb="9" eb="11">
      <t>セッチ</t>
    </rPh>
    <rPh sb="11" eb="13">
      <t>コウジ</t>
    </rPh>
    <phoneticPr fontId="28"/>
  </si>
  <si>
    <t>糸島市志摩吉田</t>
    <rPh sb="0" eb="2">
      <t>イトシマ</t>
    </rPh>
    <rPh sb="2" eb="3">
      <t>シ</t>
    </rPh>
    <rPh sb="3" eb="5">
      <t>シマ</t>
    </rPh>
    <rPh sb="5" eb="7">
      <t>ヨシダ</t>
    </rPh>
    <phoneticPr fontId="28"/>
  </si>
  <si>
    <t>歩道設置工１式</t>
    <rPh sb="0" eb="2">
      <t>ホドウ</t>
    </rPh>
    <rPh sb="2" eb="4">
      <t>セッチ</t>
    </rPh>
    <rPh sb="4" eb="5">
      <t>コウ</t>
    </rPh>
    <rPh sb="6" eb="7">
      <t>シキ</t>
    </rPh>
    <phoneticPr fontId="28"/>
  </si>
  <si>
    <t>雷山前原線／道路防災工事</t>
    <rPh sb="0" eb="2">
      <t>ライザン</t>
    </rPh>
    <rPh sb="2" eb="4">
      <t>マエハラ</t>
    </rPh>
    <rPh sb="4" eb="5">
      <t>セン</t>
    </rPh>
    <rPh sb="6" eb="8">
      <t>ドウロ</t>
    </rPh>
    <rPh sb="8" eb="10">
      <t>ボウサイ</t>
    </rPh>
    <rPh sb="10" eb="12">
      <t>コウジ</t>
    </rPh>
    <phoneticPr fontId="28"/>
  </si>
  <si>
    <t>糸島市雷山</t>
    <rPh sb="0" eb="2">
      <t>イトシマ</t>
    </rPh>
    <rPh sb="2" eb="3">
      <t>シ</t>
    </rPh>
    <rPh sb="3" eb="5">
      <t>ライザン</t>
    </rPh>
    <phoneticPr fontId="28"/>
  </si>
  <si>
    <t>吹付法枠工１式</t>
    <rPh sb="0" eb="1">
      <t>フ</t>
    </rPh>
    <rPh sb="1" eb="2">
      <t>ツ</t>
    </rPh>
    <rPh sb="2" eb="4">
      <t>ノリワク</t>
    </rPh>
    <rPh sb="4" eb="5">
      <t>コウ</t>
    </rPh>
    <rPh sb="6" eb="7">
      <t>シキ</t>
    </rPh>
    <phoneticPr fontId="28"/>
  </si>
  <si>
    <t>小富士加布里線／橋梁耐震補強工事</t>
    <rPh sb="0" eb="1">
      <t>コ</t>
    </rPh>
    <rPh sb="1" eb="3">
      <t>フジ</t>
    </rPh>
    <rPh sb="3" eb="6">
      <t>カフリ</t>
    </rPh>
    <rPh sb="6" eb="7">
      <t>セン</t>
    </rPh>
    <rPh sb="8" eb="10">
      <t>キョウリョウ</t>
    </rPh>
    <rPh sb="10" eb="12">
      <t>タイシン</t>
    </rPh>
    <rPh sb="12" eb="14">
      <t>ホキョウ</t>
    </rPh>
    <rPh sb="14" eb="16">
      <t>コウジ</t>
    </rPh>
    <phoneticPr fontId="28"/>
  </si>
  <si>
    <t>糸島市加布里</t>
    <rPh sb="0" eb="2">
      <t>イトシマ</t>
    </rPh>
    <rPh sb="2" eb="3">
      <t>シ</t>
    </rPh>
    <rPh sb="3" eb="6">
      <t>カフリ</t>
    </rPh>
    <phoneticPr fontId="28"/>
  </si>
  <si>
    <t>約７ケ月</t>
    <rPh sb="0" eb="1">
      <t>ヤク</t>
    </rPh>
    <rPh sb="3" eb="4">
      <t>ゲツ</t>
    </rPh>
    <phoneticPr fontId="28"/>
  </si>
  <si>
    <t>橋梁補強１橋</t>
    <rPh sb="0" eb="2">
      <t>キョウリョウ</t>
    </rPh>
    <rPh sb="2" eb="4">
      <t>ホキョウ</t>
    </rPh>
    <rPh sb="5" eb="6">
      <t>ハシ</t>
    </rPh>
    <phoneticPr fontId="28"/>
  </si>
  <si>
    <t>福岡志摩線／舗装補修工事</t>
    <rPh sb="0" eb="2">
      <t>フクオカ</t>
    </rPh>
    <rPh sb="2" eb="4">
      <t>シマ</t>
    </rPh>
    <rPh sb="4" eb="5">
      <t>セン</t>
    </rPh>
    <rPh sb="6" eb="8">
      <t>ホソウ</t>
    </rPh>
    <rPh sb="8" eb="10">
      <t>ホシュウ</t>
    </rPh>
    <rPh sb="10" eb="12">
      <t>コウジ</t>
    </rPh>
    <phoneticPr fontId="28"/>
  </si>
  <si>
    <t>糸島市志摩松隈</t>
    <rPh sb="0" eb="2">
      <t>イトシマ</t>
    </rPh>
    <rPh sb="2" eb="3">
      <t>シ</t>
    </rPh>
    <rPh sb="3" eb="5">
      <t>シマ</t>
    </rPh>
    <rPh sb="5" eb="7">
      <t>マツクマ</t>
    </rPh>
    <phoneticPr fontId="28"/>
  </si>
  <si>
    <t>舗装工１式</t>
    <rPh sb="0" eb="2">
      <t>ホソウ</t>
    </rPh>
    <rPh sb="2" eb="3">
      <t>コウ</t>
    </rPh>
    <rPh sb="4" eb="5">
      <t>シキ</t>
    </rPh>
    <phoneticPr fontId="28"/>
  </si>
  <si>
    <t>前原富士線／舗装補修工事</t>
    <rPh sb="0" eb="2">
      <t>マエハラ</t>
    </rPh>
    <rPh sb="2" eb="4">
      <t>フジ</t>
    </rPh>
    <rPh sb="4" eb="5">
      <t>セン</t>
    </rPh>
    <rPh sb="6" eb="8">
      <t>ホソウ</t>
    </rPh>
    <rPh sb="8" eb="10">
      <t>ホシュウ</t>
    </rPh>
    <rPh sb="10" eb="12">
      <t>コウジ</t>
    </rPh>
    <phoneticPr fontId="28"/>
  </si>
  <si>
    <t>糸島市真方</t>
    <rPh sb="0" eb="2">
      <t>イトシマ</t>
    </rPh>
    <rPh sb="2" eb="3">
      <t>シ</t>
    </rPh>
    <rPh sb="3" eb="4">
      <t>マ</t>
    </rPh>
    <rPh sb="4" eb="5">
      <t>ホウ</t>
    </rPh>
    <phoneticPr fontId="28"/>
  </si>
  <si>
    <t>船越前原線／函渠設置工事</t>
    <rPh sb="0" eb="2">
      <t>フナコシ</t>
    </rPh>
    <rPh sb="2" eb="4">
      <t>マエバル</t>
    </rPh>
    <rPh sb="4" eb="5">
      <t>セン</t>
    </rPh>
    <rPh sb="6" eb="8">
      <t>カンキョ</t>
    </rPh>
    <rPh sb="8" eb="10">
      <t>セッチ</t>
    </rPh>
    <rPh sb="10" eb="12">
      <t>コウジ</t>
    </rPh>
    <phoneticPr fontId="28"/>
  </si>
  <si>
    <t>糸島市新田</t>
    <rPh sb="0" eb="2">
      <t>イトシマ</t>
    </rPh>
    <rPh sb="2" eb="3">
      <t>シ</t>
    </rPh>
    <rPh sb="3" eb="5">
      <t>シンデン</t>
    </rPh>
    <phoneticPr fontId="28"/>
  </si>
  <si>
    <t>場所打函渠工一式</t>
    <rPh sb="0" eb="2">
      <t>バショ</t>
    </rPh>
    <rPh sb="2" eb="3">
      <t>ウ</t>
    </rPh>
    <rPh sb="3" eb="5">
      <t>カンキョ</t>
    </rPh>
    <rPh sb="5" eb="6">
      <t>コウ</t>
    </rPh>
    <rPh sb="6" eb="8">
      <t>イッシキ</t>
    </rPh>
    <phoneticPr fontId="28"/>
  </si>
  <si>
    <t>船越前原線／橋梁下部工工事</t>
    <rPh sb="0" eb="2">
      <t>フナコシ</t>
    </rPh>
    <rPh sb="2" eb="4">
      <t>マエバル</t>
    </rPh>
    <rPh sb="4" eb="5">
      <t>セン</t>
    </rPh>
    <rPh sb="6" eb="8">
      <t>キョウリョウ</t>
    </rPh>
    <rPh sb="8" eb="10">
      <t>カブ</t>
    </rPh>
    <rPh sb="10" eb="11">
      <t>コウ</t>
    </rPh>
    <rPh sb="11" eb="13">
      <t>コウジ</t>
    </rPh>
    <phoneticPr fontId="28"/>
  </si>
  <si>
    <t>橋台工一式</t>
    <rPh sb="0" eb="2">
      <t>キョウダイ</t>
    </rPh>
    <rPh sb="2" eb="3">
      <t>コウ</t>
    </rPh>
    <rPh sb="3" eb="5">
      <t>イッシキ</t>
    </rPh>
    <phoneticPr fontId="28"/>
  </si>
  <si>
    <t>町川原赤間線（鷺白橋）／橋面舗装工事</t>
    <rPh sb="0" eb="1">
      <t>マチ</t>
    </rPh>
    <rPh sb="1" eb="3">
      <t>カワハラ</t>
    </rPh>
    <rPh sb="3" eb="5">
      <t>アカマ</t>
    </rPh>
    <rPh sb="5" eb="6">
      <t>セン</t>
    </rPh>
    <rPh sb="7" eb="8">
      <t>サギ</t>
    </rPh>
    <rPh sb="8" eb="9">
      <t>シロ</t>
    </rPh>
    <rPh sb="9" eb="10">
      <t>ハシ</t>
    </rPh>
    <rPh sb="12" eb="13">
      <t>ハシ</t>
    </rPh>
    <rPh sb="13" eb="14">
      <t>メン</t>
    </rPh>
    <rPh sb="14" eb="16">
      <t>ホソウ</t>
    </rPh>
    <rPh sb="16" eb="18">
      <t>コウジ</t>
    </rPh>
    <phoneticPr fontId="28"/>
  </si>
  <si>
    <t>古賀市筵内</t>
    <rPh sb="0" eb="2">
      <t>コガ</t>
    </rPh>
    <rPh sb="2" eb="3">
      <t>シ</t>
    </rPh>
    <rPh sb="3" eb="4">
      <t>ムシロ</t>
    </rPh>
    <rPh sb="4" eb="5">
      <t>ウチ</t>
    </rPh>
    <phoneticPr fontId="28"/>
  </si>
  <si>
    <t>約５ケ月</t>
    <rPh sb="0" eb="1">
      <t>ヤク</t>
    </rPh>
    <rPh sb="3" eb="4">
      <t>ガツ</t>
    </rPh>
    <phoneticPr fontId="28"/>
  </si>
  <si>
    <t>舗装工事一式</t>
    <rPh sb="0" eb="2">
      <t>ホソウ</t>
    </rPh>
    <rPh sb="2" eb="4">
      <t>コウジ</t>
    </rPh>
    <rPh sb="4" eb="6">
      <t>イッシキ</t>
    </rPh>
    <phoneticPr fontId="28"/>
  </si>
  <si>
    <t>町川原赤間線（鷺白橋）／護岸取りつけ工事</t>
    <rPh sb="0" eb="1">
      <t>マチ</t>
    </rPh>
    <rPh sb="1" eb="3">
      <t>カワハラ</t>
    </rPh>
    <rPh sb="3" eb="5">
      <t>アカマ</t>
    </rPh>
    <rPh sb="5" eb="6">
      <t>セン</t>
    </rPh>
    <rPh sb="7" eb="8">
      <t>サギ</t>
    </rPh>
    <rPh sb="8" eb="9">
      <t>シロ</t>
    </rPh>
    <rPh sb="9" eb="10">
      <t>ハシ</t>
    </rPh>
    <rPh sb="12" eb="14">
      <t>ゴガン</t>
    </rPh>
    <rPh sb="14" eb="15">
      <t>ト</t>
    </rPh>
    <rPh sb="18" eb="20">
      <t>コウジ</t>
    </rPh>
    <phoneticPr fontId="28"/>
  </si>
  <si>
    <t>護岸取りつけ工事一式</t>
    <rPh sb="0" eb="2">
      <t>ゴガン</t>
    </rPh>
    <rPh sb="2" eb="3">
      <t>ト</t>
    </rPh>
    <rPh sb="6" eb="8">
      <t>コウジ</t>
    </rPh>
    <rPh sb="8" eb="10">
      <t>イッシキ</t>
    </rPh>
    <phoneticPr fontId="28"/>
  </si>
  <si>
    <t>福岡志摩前原線／道路改良工事</t>
    <rPh sb="0" eb="2">
      <t>フクオカ</t>
    </rPh>
    <rPh sb="2" eb="4">
      <t>シマ</t>
    </rPh>
    <rPh sb="4" eb="6">
      <t>マエバル</t>
    </rPh>
    <rPh sb="6" eb="7">
      <t>セン</t>
    </rPh>
    <rPh sb="8" eb="10">
      <t>ドウロ</t>
    </rPh>
    <rPh sb="10" eb="12">
      <t>カイリョウ</t>
    </rPh>
    <rPh sb="12" eb="14">
      <t>コウジ</t>
    </rPh>
    <phoneticPr fontId="28"/>
  </si>
  <si>
    <t>糸島市志摩岐志</t>
    <rPh sb="0" eb="2">
      <t>イトシマ</t>
    </rPh>
    <rPh sb="2" eb="3">
      <t>シ</t>
    </rPh>
    <rPh sb="3" eb="5">
      <t>シマ</t>
    </rPh>
    <rPh sb="5" eb="7">
      <t>キシ</t>
    </rPh>
    <phoneticPr fontId="28"/>
  </si>
  <si>
    <t>道路改良工事一式</t>
    <rPh sb="0" eb="2">
      <t>ドウロ</t>
    </rPh>
    <rPh sb="2" eb="4">
      <t>カイリョウ</t>
    </rPh>
    <rPh sb="4" eb="6">
      <t>コウジ</t>
    </rPh>
    <rPh sb="6" eb="8">
      <t>イッシキ</t>
    </rPh>
    <phoneticPr fontId="28"/>
  </si>
  <si>
    <t>前原富士線／道路改築工事</t>
    <rPh sb="0" eb="2">
      <t>マエバル</t>
    </rPh>
    <rPh sb="2" eb="4">
      <t>フジ</t>
    </rPh>
    <rPh sb="4" eb="5">
      <t>セン</t>
    </rPh>
    <rPh sb="6" eb="8">
      <t>ドウロ</t>
    </rPh>
    <rPh sb="8" eb="10">
      <t>カイチク</t>
    </rPh>
    <rPh sb="10" eb="12">
      <t>コウジ</t>
    </rPh>
    <phoneticPr fontId="28"/>
  </si>
  <si>
    <t>糸島市長野</t>
    <rPh sb="0" eb="2">
      <t>イトシマ</t>
    </rPh>
    <rPh sb="2" eb="3">
      <t>シ</t>
    </rPh>
    <rPh sb="3" eb="5">
      <t>ナガノ</t>
    </rPh>
    <phoneticPr fontId="28"/>
  </si>
  <si>
    <t>道路改築工事一式</t>
    <rPh sb="0" eb="2">
      <t>ドウロ</t>
    </rPh>
    <rPh sb="2" eb="4">
      <t>カイチク</t>
    </rPh>
    <rPh sb="4" eb="6">
      <t>コウジ</t>
    </rPh>
    <rPh sb="6" eb="8">
      <t>イッシキ</t>
    </rPh>
    <phoneticPr fontId="28"/>
  </si>
  <si>
    <t>県道筑紫野古賀線／道路改良工事</t>
    <rPh sb="0" eb="2">
      <t>ケンドウ</t>
    </rPh>
    <rPh sb="2" eb="5">
      <t>チクシノ</t>
    </rPh>
    <rPh sb="5" eb="7">
      <t>コガ</t>
    </rPh>
    <rPh sb="7" eb="8">
      <t>セン</t>
    </rPh>
    <rPh sb="9" eb="11">
      <t>ドウロ</t>
    </rPh>
    <rPh sb="11" eb="13">
      <t>カイリョウ</t>
    </rPh>
    <rPh sb="13" eb="15">
      <t>コウジ</t>
    </rPh>
    <phoneticPr fontId="28"/>
  </si>
  <si>
    <t>糟屋郡須恵町植木</t>
    <rPh sb="0" eb="3">
      <t>カスヤグン</t>
    </rPh>
    <rPh sb="3" eb="6">
      <t>スエマチ</t>
    </rPh>
    <rPh sb="6" eb="8">
      <t>ウエキ</t>
    </rPh>
    <phoneticPr fontId="28"/>
  </si>
  <si>
    <t>約４ケ月</t>
    <rPh sb="0" eb="1">
      <t>ヤク</t>
    </rPh>
    <rPh sb="3" eb="4">
      <t>ツキ</t>
    </rPh>
    <phoneticPr fontId="28"/>
  </si>
  <si>
    <t>道路改良工事１式</t>
    <rPh sb="0" eb="2">
      <t>ドウロ</t>
    </rPh>
    <rPh sb="2" eb="4">
      <t>カイリョウ</t>
    </rPh>
    <rPh sb="4" eb="6">
      <t>コウジ</t>
    </rPh>
    <rPh sb="7" eb="8">
      <t>シキ</t>
    </rPh>
    <phoneticPr fontId="28"/>
  </si>
  <si>
    <t>瑞梅寺ダム／瑞梅寺ダムＣＣＴＶ設備改良工事</t>
    <rPh sb="0" eb="1">
      <t>ズイ</t>
    </rPh>
    <rPh sb="1" eb="2">
      <t>バイ</t>
    </rPh>
    <rPh sb="2" eb="3">
      <t>ジ</t>
    </rPh>
    <rPh sb="6" eb="7">
      <t>ズイ</t>
    </rPh>
    <rPh sb="7" eb="8">
      <t>バイ</t>
    </rPh>
    <rPh sb="8" eb="9">
      <t>ジ</t>
    </rPh>
    <rPh sb="15" eb="17">
      <t>セツビ</t>
    </rPh>
    <rPh sb="17" eb="18">
      <t>カイ</t>
    </rPh>
    <rPh sb="18" eb="19">
      <t>リョウ</t>
    </rPh>
    <rPh sb="19" eb="21">
      <t>コウジ</t>
    </rPh>
    <phoneticPr fontId="28"/>
  </si>
  <si>
    <t>糸島市瑞梅寺</t>
    <rPh sb="0" eb="2">
      <t>イトシマ</t>
    </rPh>
    <rPh sb="2" eb="3">
      <t>シ</t>
    </rPh>
    <rPh sb="3" eb="4">
      <t>ズイ</t>
    </rPh>
    <rPh sb="4" eb="5">
      <t>バイ</t>
    </rPh>
    <rPh sb="5" eb="6">
      <t>ジ</t>
    </rPh>
    <phoneticPr fontId="28"/>
  </si>
  <si>
    <t>約５ケ月</t>
    <rPh sb="0" eb="1">
      <t>ヤク</t>
    </rPh>
    <rPh sb="3" eb="4">
      <t>ゲツ</t>
    </rPh>
    <phoneticPr fontId="28"/>
  </si>
  <si>
    <t>ＣＣＴＶ設備改良</t>
    <rPh sb="4" eb="6">
      <t>セツビ</t>
    </rPh>
    <rPh sb="6" eb="7">
      <t>カイ</t>
    </rPh>
    <rPh sb="7" eb="8">
      <t>リョウ</t>
    </rPh>
    <phoneticPr fontId="28"/>
  </si>
  <si>
    <t>長野川／河道掘削工事（１工区）</t>
    <rPh sb="0" eb="1">
      <t>チョウ</t>
    </rPh>
    <rPh sb="1" eb="3">
      <t>ノガワ</t>
    </rPh>
    <rPh sb="4" eb="6">
      <t>カドウ</t>
    </rPh>
    <rPh sb="6" eb="8">
      <t>クッサク</t>
    </rPh>
    <rPh sb="8" eb="10">
      <t>コウジ</t>
    </rPh>
    <rPh sb="12" eb="14">
      <t>コウク</t>
    </rPh>
    <phoneticPr fontId="28"/>
  </si>
  <si>
    <t>糸島市神在</t>
    <rPh sb="0" eb="2">
      <t>イトシマ</t>
    </rPh>
    <rPh sb="2" eb="3">
      <t>シ</t>
    </rPh>
    <rPh sb="3" eb="4">
      <t>カミ</t>
    </rPh>
    <rPh sb="4" eb="5">
      <t>ア</t>
    </rPh>
    <phoneticPr fontId="28"/>
  </si>
  <si>
    <t>約５ケ月</t>
    <rPh sb="0" eb="1">
      <t>ヤク</t>
    </rPh>
    <rPh sb="3" eb="4">
      <t>ツキ</t>
    </rPh>
    <phoneticPr fontId="28"/>
  </si>
  <si>
    <t>工事長約５０ｍ／河道掘削工</t>
    <rPh sb="0" eb="2">
      <t>コウジ</t>
    </rPh>
    <rPh sb="2" eb="3">
      <t>チョウ</t>
    </rPh>
    <rPh sb="3" eb="4">
      <t>ヤク</t>
    </rPh>
    <rPh sb="8" eb="10">
      <t>カドウ</t>
    </rPh>
    <rPh sb="10" eb="12">
      <t>クッサク</t>
    </rPh>
    <rPh sb="12" eb="13">
      <t>コウ</t>
    </rPh>
    <phoneticPr fontId="28"/>
  </si>
  <si>
    <t>那珂川／河床掘削工事（１工区）</t>
    <rPh sb="0" eb="3">
      <t>ナカガワ</t>
    </rPh>
    <rPh sb="4" eb="6">
      <t>カショウ</t>
    </rPh>
    <rPh sb="6" eb="8">
      <t>クッサク</t>
    </rPh>
    <rPh sb="12" eb="14">
      <t>コウク</t>
    </rPh>
    <phoneticPr fontId="28"/>
  </si>
  <si>
    <t>福岡市博多区築港本町</t>
    <rPh sb="0" eb="3">
      <t>フクオカシ</t>
    </rPh>
    <rPh sb="3" eb="6">
      <t>ハカタク</t>
    </rPh>
    <rPh sb="6" eb="7">
      <t>チク</t>
    </rPh>
    <rPh sb="7" eb="8">
      <t>コウ</t>
    </rPh>
    <rPh sb="8" eb="10">
      <t>ホンマチ</t>
    </rPh>
    <phoneticPr fontId="28"/>
  </si>
  <si>
    <t>約７ケ月</t>
    <rPh sb="0" eb="1">
      <t>ヤク</t>
    </rPh>
    <rPh sb="3" eb="4">
      <t>ツキ</t>
    </rPh>
    <phoneticPr fontId="28"/>
  </si>
  <si>
    <t>工事長約１９０ｍ／河床掘削工</t>
    <rPh sb="0" eb="2">
      <t>コウジ</t>
    </rPh>
    <rPh sb="2" eb="3">
      <t>ナガ</t>
    </rPh>
    <rPh sb="3" eb="4">
      <t>ヤク</t>
    </rPh>
    <rPh sb="9" eb="11">
      <t>カショウ</t>
    </rPh>
    <rPh sb="11" eb="13">
      <t>クッサク</t>
    </rPh>
    <rPh sb="13" eb="14">
      <t>コウ</t>
    </rPh>
    <phoneticPr fontId="28"/>
  </si>
  <si>
    <t>那珂川／修景護岸工事</t>
    <rPh sb="0" eb="3">
      <t>ナカガワ</t>
    </rPh>
    <rPh sb="4" eb="5">
      <t>シュウ</t>
    </rPh>
    <rPh sb="5" eb="6">
      <t>ケイ</t>
    </rPh>
    <phoneticPr fontId="28"/>
  </si>
  <si>
    <t>福岡市博多区中洲４丁目</t>
    <rPh sb="0" eb="3">
      <t>フクオカシ</t>
    </rPh>
    <rPh sb="3" eb="5">
      <t>ハカタ</t>
    </rPh>
    <rPh sb="5" eb="6">
      <t>ク</t>
    </rPh>
    <rPh sb="6" eb="8">
      <t>ナカス</t>
    </rPh>
    <rPh sb="9" eb="11">
      <t>チョウメ</t>
    </rPh>
    <phoneticPr fontId="28"/>
  </si>
  <si>
    <t>約６ケ月</t>
    <rPh sb="0" eb="1">
      <t>ヤク</t>
    </rPh>
    <rPh sb="3" eb="4">
      <t>ツキ</t>
    </rPh>
    <phoneticPr fontId="28"/>
  </si>
  <si>
    <t>工事長約７５ｍ／修景護岸工</t>
    <rPh sb="0" eb="2">
      <t>コウジ</t>
    </rPh>
    <rPh sb="2" eb="3">
      <t>ナガ</t>
    </rPh>
    <rPh sb="3" eb="4">
      <t>ヤク</t>
    </rPh>
    <rPh sb="8" eb="9">
      <t>シュウ</t>
    </rPh>
    <rPh sb="9" eb="10">
      <t>ケイ</t>
    </rPh>
    <rPh sb="10" eb="12">
      <t>ゴガン</t>
    </rPh>
    <rPh sb="12" eb="13">
      <t>コウ</t>
    </rPh>
    <phoneticPr fontId="28"/>
  </si>
  <si>
    <t>多々良川／函渠設置工事</t>
    <rPh sb="0" eb="3">
      <t>タタラ</t>
    </rPh>
    <rPh sb="3" eb="4">
      <t>カワ</t>
    </rPh>
    <rPh sb="5" eb="7">
      <t>カンキョ</t>
    </rPh>
    <rPh sb="7" eb="9">
      <t>セッチ</t>
    </rPh>
    <rPh sb="9" eb="11">
      <t>コウジ</t>
    </rPh>
    <phoneticPr fontId="28"/>
  </si>
  <si>
    <t>福岡市東区多々良１丁目</t>
    <rPh sb="0" eb="3">
      <t>フクオカシ</t>
    </rPh>
    <rPh sb="3" eb="5">
      <t>ヒガシク</t>
    </rPh>
    <rPh sb="5" eb="8">
      <t>タタラ</t>
    </rPh>
    <rPh sb="9" eb="11">
      <t>チョウメ</t>
    </rPh>
    <phoneticPr fontId="28"/>
  </si>
  <si>
    <t>工事長約５０ｍ／函渠工</t>
    <rPh sb="0" eb="2">
      <t>コウジ</t>
    </rPh>
    <rPh sb="2" eb="3">
      <t>ナガ</t>
    </rPh>
    <rPh sb="3" eb="4">
      <t>ヤク</t>
    </rPh>
    <rPh sb="8" eb="10">
      <t>カンキョ</t>
    </rPh>
    <rPh sb="10" eb="11">
      <t>コウ</t>
    </rPh>
    <phoneticPr fontId="28"/>
  </si>
  <si>
    <t>那珂川／河床掘削工事（２工区）</t>
    <rPh sb="0" eb="3">
      <t>ナカガワ</t>
    </rPh>
    <rPh sb="4" eb="6">
      <t>カショウ</t>
    </rPh>
    <rPh sb="6" eb="8">
      <t>クッサク</t>
    </rPh>
    <rPh sb="12" eb="14">
      <t>コウク</t>
    </rPh>
    <phoneticPr fontId="28"/>
  </si>
  <si>
    <t>工事長約１３０ｍ／河床掘削工</t>
    <rPh sb="0" eb="2">
      <t>コウジ</t>
    </rPh>
    <rPh sb="2" eb="3">
      <t>ナガ</t>
    </rPh>
    <rPh sb="3" eb="4">
      <t>ヤク</t>
    </rPh>
    <rPh sb="9" eb="11">
      <t>カショウ</t>
    </rPh>
    <rPh sb="11" eb="13">
      <t>クッサク</t>
    </rPh>
    <rPh sb="13" eb="14">
      <t>コウ</t>
    </rPh>
    <phoneticPr fontId="28"/>
  </si>
  <si>
    <t>新建川／護岸設置工事（１工区）</t>
    <rPh sb="0" eb="2">
      <t>シンケン</t>
    </rPh>
    <rPh sb="2" eb="3">
      <t>カワ</t>
    </rPh>
    <rPh sb="4" eb="6">
      <t>ゴガン</t>
    </rPh>
    <rPh sb="6" eb="8">
      <t>セッチ</t>
    </rPh>
    <rPh sb="8" eb="10">
      <t>コウジ</t>
    </rPh>
    <rPh sb="12" eb="14">
      <t>コウク</t>
    </rPh>
    <phoneticPr fontId="28"/>
  </si>
  <si>
    <t>粕屋郡久山町久原</t>
    <rPh sb="0" eb="2">
      <t>カスヤ</t>
    </rPh>
    <rPh sb="2" eb="3">
      <t>グン</t>
    </rPh>
    <rPh sb="3" eb="6">
      <t>ヒサヤママチ</t>
    </rPh>
    <rPh sb="6" eb="8">
      <t>クハラ</t>
    </rPh>
    <phoneticPr fontId="28"/>
  </si>
  <si>
    <t>工事長約４０ｍ／護岸工</t>
    <rPh sb="0" eb="2">
      <t>コウジ</t>
    </rPh>
    <rPh sb="2" eb="3">
      <t>ナガ</t>
    </rPh>
    <rPh sb="3" eb="4">
      <t>ヤク</t>
    </rPh>
    <rPh sb="8" eb="10">
      <t>ゴガン</t>
    </rPh>
    <rPh sb="10" eb="11">
      <t>コウ</t>
    </rPh>
    <phoneticPr fontId="28"/>
  </si>
  <si>
    <t>新建川／護岸設置工事（２工区）</t>
    <rPh sb="0" eb="2">
      <t>シンケン</t>
    </rPh>
    <rPh sb="2" eb="3">
      <t>カワ</t>
    </rPh>
    <rPh sb="4" eb="6">
      <t>ゴガン</t>
    </rPh>
    <rPh sb="6" eb="8">
      <t>セッチ</t>
    </rPh>
    <rPh sb="8" eb="10">
      <t>コウジ</t>
    </rPh>
    <rPh sb="12" eb="14">
      <t>コウク</t>
    </rPh>
    <phoneticPr fontId="28"/>
  </si>
  <si>
    <t>瑞梅寺川／護岸設置工事（１工区）</t>
    <rPh sb="0" eb="3">
      <t>ズイバイジ</t>
    </rPh>
    <rPh sb="3" eb="4">
      <t>カワ</t>
    </rPh>
    <rPh sb="5" eb="7">
      <t>ゴガン</t>
    </rPh>
    <rPh sb="7" eb="9">
      <t>セッチ</t>
    </rPh>
    <rPh sb="9" eb="11">
      <t>コウジ</t>
    </rPh>
    <rPh sb="13" eb="15">
      <t>コウク</t>
    </rPh>
    <phoneticPr fontId="28"/>
  </si>
  <si>
    <t>福岡市西区富士見１丁目</t>
    <rPh sb="0" eb="3">
      <t>フクオカシ</t>
    </rPh>
    <rPh sb="3" eb="5">
      <t>ニシク</t>
    </rPh>
    <rPh sb="5" eb="8">
      <t>フジミ</t>
    </rPh>
    <rPh sb="9" eb="11">
      <t>チョウメ</t>
    </rPh>
    <phoneticPr fontId="28"/>
  </si>
  <si>
    <t>瑞梅寺川／護岸設置工事（２工区）</t>
    <rPh sb="0" eb="3">
      <t>ズイバイジ</t>
    </rPh>
    <rPh sb="3" eb="4">
      <t>カワ</t>
    </rPh>
    <rPh sb="5" eb="7">
      <t>ゴガン</t>
    </rPh>
    <rPh sb="7" eb="9">
      <t>セッチ</t>
    </rPh>
    <rPh sb="9" eb="11">
      <t>コウジ</t>
    </rPh>
    <rPh sb="13" eb="15">
      <t>コウク</t>
    </rPh>
    <phoneticPr fontId="28"/>
  </si>
  <si>
    <t>福井谷川／砂防堰堤工事（６工区）</t>
    <rPh sb="0" eb="2">
      <t>フクイ</t>
    </rPh>
    <rPh sb="2" eb="3">
      <t>タニ</t>
    </rPh>
    <rPh sb="3" eb="4">
      <t>カワ</t>
    </rPh>
    <rPh sb="5" eb="7">
      <t>サボウ</t>
    </rPh>
    <rPh sb="7" eb="9">
      <t>エンテイ</t>
    </rPh>
    <rPh sb="9" eb="11">
      <t>コウジ</t>
    </rPh>
    <rPh sb="13" eb="14">
      <t>コウ</t>
    </rPh>
    <rPh sb="14" eb="15">
      <t>ク</t>
    </rPh>
    <phoneticPr fontId="28"/>
  </si>
  <si>
    <t>糸島市福井</t>
    <rPh sb="0" eb="2">
      <t>イトシマ</t>
    </rPh>
    <rPh sb="2" eb="3">
      <t>シ</t>
    </rPh>
    <rPh sb="3" eb="5">
      <t>フクイ</t>
    </rPh>
    <phoneticPr fontId="28"/>
  </si>
  <si>
    <t>約８ケ月</t>
    <rPh sb="0" eb="1">
      <t>ヤク</t>
    </rPh>
    <rPh sb="3" eb="4">
      <t>ツキ</t>
    </rPh>
    <phoneticPr fontId="28"/>
  </si>
  <si>
    <t>堰堤工１式</t>
    <rPh sb="0" eb="2">
      <t>エンテイ</t>
    </rPh>
    <rPh sb="2" eb="3">
      <t>コウ</t>
    </rPh>
    <rPh sb="4" eb="5">
      <t>シキ</t>
    </rPh>
    <phoneticPr fontId="28"/>
  </si>
  <si>
    <t>福井谷川／砂防堰堤工事（５工区）</t>
    <rPh sb="0" eb="2">
      <t>フクイ</t>
    </rPh>
    <rPh sb="2" eb="3">
      <t>タニ</t>
    </rPh>
    <rPh sb="3" eb="4">
      <t>カワ</t>
    </rPh>
    <rPh sb="5" eb="7">
      <t>サボウ</t>
    </rPh>
    <rPh sb="7" eb="9">
      <t>エンテイ</t>
    </rPh>
    <rPh sb="9" eb="11">
      <t>コウジ</t>
    </rPh>
    <rPh sb="13" eb="14">
      <t>コウ</t>
    </rPh>
    <rPh sb="14" eb="15">
      <t>ク</t>
    </rPh>
    <phoneticPr fontId="28"/>
  </si>
  <si>
    <t>側壁工、水叩工１式</t>
    <rPh sb="0" eb="2">
      <t>ソクヘキ</t>
    </rPh>
    <rPh sb="2" eb="3">
      <t>コウ</t>
    </rPh>
    <rPh sb="4" eb="5">
      <t>ミズ</t>
    </rPh>
    <rPh sb="5" eb="6">
      <t>タタ</t>
    </rPh>
    <rPh sb="6" eb="7">
      <t>コウ</t>
    </rPh>
    <rPh sb="8" eb="9">
      <t>シキ</t>
    </rPh>
    <phoneticPr fontId="28"/>
  </si>
  <si>
    <t>波呂谷川／渓流保全工工事</t>
    <rPh sb="0" eb="1">
      <t>ナミ</t>
    </rPh>
    <rPh sb="1" eb="2">
      <t>ロ</t>
    </rPh>
    <rPh sb="2" eb="3">
      <t>タニ</t>
    </rPh>
    <rPh sb="3" eb="4">
      <t>カワ</t>
    </rPh>
    <rPh sb="5" eb="7">
      <t>ケイリュウ</t>
    </rPh>
    <rPh sb="7" eb="9">
      <t>ホゼン</t>
    </rPh>
    <rPh sb="9" eb="10">
      <t>コウ</t>
    </rPh>
    <rPh sb="10" eb="12">
      <t>コウジ</t>
    </rPh>
    <phoneticPr fontId="28"/>
  </si>
  <si>
    <t>糸島市二丈波呂</t>
    <rPh sb="0" eb="2">
      <t>イトシマ</t>
    </rPh>
    <rPh sb="2" eb="3">
      <t>シ</t>
    </rPh>
    <rPh sb="3" eb="5">
      <t>ニジョウ</t>
    </rPh>
    <rPh sb="5" eb="6">
      <t>ナミ</t>
    </rPh>
    <rPh sb="6" eb="7">
      <t>ロ</t>
    </rPh>
    <phoneticPr fontId="28"/>
  </si>
  <si>
    <t>護岸工１式</t>
    <rPh sb="0" eb="2">
      <t>ゴガン</t>
    </rPh>
    <rPh sb="2" eb="3">
      <t>コウ</t>
    </rPh>
    <rPh sb="4" eb="5">
      <t>シキ</t>
    </rPh>
    <phoneticPr fontId="28"/>
  </si>
  <si>
    <t>鳴滝川／渓流保全工工事</t>
    <rPh sb="0" eb="2">
      <t>ナルタキ</t>
    </rPh>
    <rPh sb="2" eb="3">
      <t>カワ</t>
    </rPh>
    <rPh sb="4" eb="6">
      <t>ケイリュウ</t>
    </rPh>
    <rPh sb="6" eb="8">
      <t>ホゼン</t>
    </rPh>
    <rPh sb="8" eb="9">
      <t>コウ</t>
    </rPh>
    <rPh sb="9" eb="11">
      <t>コウジ</t>
    </rPh>
    <phoneticPr fontId="28"/>
  </si>
  <si>
    <t>糸島市二丈長石</t>
    <rPh sb="0" eb="2">
      <t>イトシマ</t>
    </rPh>
    <rPh sb="2" eb="3">
      <t>シ</t>
    </rPh>
    <rPh sb="3" eb="5">
      <t>ニジョウ</t>
    </rPh>
    <rPh sb="5" eb="6">
      <t>チョウ</t>
    </rPh>
    <rPh sb="6" eb="7">
      <t>イシ</t>
    </rPh>
    <phoneticPr fontId="28"/>
  </si>
  <si>
    <t>都市計画道路粕屋久山線／函渠設置工事</t>
    <rPh sb="0" eb="2">
      <t>トシ</t>
    </rPh>
    <rPh sb="2" eb="4">
      <t>ケイカク</t>
    </rPh>
    <rPh sb="4" eb="6">
      <t>ドウロ</t>
    </rPh>
    <rPh sb="6" eb="8">
      <t>カスヤ</t>
    </rPh>
    <rPh sb="8" eb="10">
      <t>ヒサヤマ</t>
    </rPh>
    <rPh sb="10" eb="11">
      <t>セン</t>
    </rPh>
    <rPh sb="12" eb="14">
      <t>カンキョ</t>
    </rPh>
    <rPh sb="14" eb="16">
      <t>セッチ</t>
    </rPh>
    <rPh sb="16" eb="18">
      <t>コウジ</t>
    </rPh>
    <phoneticPr fontId="28"/>
  </si>
  <si>
    <t>糟屋郡粕屋町大字戸原</t>
    <rPh sb="0" eb="3">
      <t>カスヤグン</t>
    </rPh>
    <rPh sb="3" eb="6">
      <t>カスヤマチ</t>
    </rPh>
    <rPh sb="6" eb="8">
      <t>オオアザ</t>
    </rPh>
    <rPh sb="8" eb="9">
      <t>ト</t>
    </rPh>
    <rPh sb="9" eb="10">
      <t>ハラ</t>
    </rPh>
    <phoneticPr fontId="28"/>
  </si>
  <si>
    <t>工事長約５０ｍ</t>
    <rPh sb="0" eb="2">
      <t>コウジ</t>
    </rPh>
    <rPh sb="2" eb="3">
      <t>チョウ</t>
    </rPh>
    <rPh sb="3" eb="4">
      <t>ヤク</t>
    </rPh>
    <phoneticPr fontId="28"/>
  </si>
  <si>
    <t>大濠公園／池水浄化施設機器取替工事</t>
    <rPh sb="0" eb="4">
      <t>オオホリコウエン</t>
    </rPh>
    <rPh sb="5" eb="6">
      <t>イケ</t>
    </rPh>
    <rPh sb="6" eb="7">
      <t>ミズ</t>
    </rPh>
    <rPh sb="7" eb="9">
      <t>ジョウカ</t>
    </rPh>
    <rPh sb="9" eb="11">
      <t>シセツ</t>
    </rPh>
    <rPh sb="11" eb="13">
      <t>キキ</t>
    </rPh>
    <rPh sb="13" eb="15">
      <t>トリカエ</t>
    </rPh>
    <rPh sb="15" eb="17">
      <t>コウジ</t>
    </rPh>
    <phoneticPr fontId="28"/>
  </si>
  <si>
    <t>福岡市中央区大濠公園</t>
    <rPh sb="0" eb="3">
      <t>フクオカシ</t>
    </rPh>
    <rPh sb="3" eb="6">
      <t>チュウオウク</t>
    </rPh>
    <rPh sb="6" eb="10">
      <t>オオホリコウエン</t>
    </rPh>
    <phoneticPr fontId="28"/>
  </si>
  <si>
    <t>脱水機取替一式</t>
    <rPh sb="0" eb="3">
      <t>ダッスイキ</t>
    </rPh>
    <rPh sb="3" eb="5">
      <t>トリカエ</t>
    </rPh>
    <rPh sb="5" eb="7">
      <t>１シキ</t>
    </rPh>
    <phoneticPr fontId="28"/>
  </si>
  <si>
    <t>西公園／法面防災工事</t>
    <rPh sb="0" eb="1">
      <t>ニシ</t>
    </rPh>
    <rPh sb="1" eb="3">
      <t>コウエン</t>
    </rPh>
    <rPh sb="4" eb="6">
      <t>ノリメン</t>
    </rPh>
    <rPh sb="6" eb="8">
      <t>ボウサイ</t>
    </rPh>
    <rPh sb="8" eb="10">
      <t>コウジ</t>
    </rPh>
    <phoneticPr fontId="28"/>
  </si>
  <si>
    <t>福岡市中央区西公園</t>
    <rPh sb="0" eb="3">
      <t>フクオカシ</t>
    </rPh>
    <rPh sb="3" eb="6">
      <t>チュウオウク</t>
    </rPh>
    <rPh sb="6" eb="7">
      <t>ニシ</t>
    </rPh>
    <rPh sb="7" eb="9">
      <t>コウエン</t>
    </rPh>
    <phoneticPr fontId="28"/>
  </si>
  <si>
    <t>法面保護工一式</t>
    <rPh sb="0" eb="2">
      <t>ノリメン</t>
    </rPh>
    <rPh sb="2" eb="4">
      <t>ホゴ</t>
    </rPh>
    <rPh sb="4" eb="5">
      <t>コウ</t>
    </rPh>
    <rPh sb="5" eb="7">
      <t>１シキ</t>
    </rPh>
    <phoneticPr fontId="28"/>
  </si>
  <si>
    <t>都市計画道路中川熊鶴線／道路改良工事</t>
    <rPh sb="0" eb="2">
      <t>トシ</t>
    </rPh>
    <rPh sb="2" eb="4">
      <t>ケイカク</t>
    </rPh>
    <rPh sb="4" eb="6">
      <t>ドウロ</t>
    </rPh>
    <rPh sb="6" eb="8">
      <t>ナカガワ</t>
    </rPh>
    <rPh sb="8" eb="9">
      <t>クマ</t>
    </rPh>
    <rPh sb="9" eb="10">
      <t>ツル</t>
    </rPh>
    <rPh sb="10" eb="11">
      <t>セン</t>
    </rPh>
    <rPh sb="12" eb="14">
      <t>ドウロ</t>
    </rPh>
    <rPh sb="14" eb="16">
      <t>カイリョウ</t>
    </rPh>
    <rPh sb="16" eb="18">
      <t>コウジ</t>
    </rPh>
    <phoneticPr fontId="28"/>
  </si>
  <si>
    <t>古賀市新久保</t>
    <rPh sb="0" eb="2">
      <t>コガ</t>
    </rPh>
    <rPh sb="2" eb="3">
      <t>シ</t>
    </rPh>
    <rPh sb="3" eb="4">
      <t>シン</t>
    </rPh>
    <rPh sb="4" eb="6">
      <t>クボ</t>
    </rPh>
    <phoneticPr fontId="28"/>
  </si>
  <si>
    <t>宗像篠栗線／道路防災工事</t>
    <rPh sb="0" eb="2">
      <t>ムナカタ</t>
    </rPh>
    <rPh sb="2" eb="5">
      <t>ササグリセン</t>
    </rPh>
    <rPh sb="6" eb="8">
      <t>ドウロ</t>
    </rPh>
    <rPh sb="8" eb="10">
      <t>ボウサイ</t>
    </rPh>
    <rPh sb="10" eb="12">
      <t>コウジ</t>
    </rPh>
    <phoneticPr fontId="28"/>
  </si>
  <si>
    <t>糟屋郡篠栗町金出</t>
    <rPh sb="0" eb="3">
      <t>カスヤグン</t>
    </rPh>
    <rPh sb="3" eb="6">
      <t>ササグリマチ</t>
    </rPh>
    <rPh sb="6" eb="8">
      <t>カナイデ</t>
    </rPh>
    <phoneticPr fontId="28"/>
  </si>
  <si>
    <t>道路路肩・路側工一式</t>
    <rPh sb="0" eb="2">
      <t>ドウロ</t>
    </rPh>
    <rPh sb="2" eb="4">
      <t>ロカタ</t>
    </rPh>
    <rPh sb="5" eb="7">
      <t>ロソク</t>
    </rPh>
    <rPh sb="7" eb="8">
      <t>コウ</t>
    </rPh>
    <rPh sb="8" eb="10">
      <t>イッシキ</t>
    </rPh>
    <phoneticPr fontId="28"/>
  </si>
  <si>
    <t>宗像篠栗線／道路舗装工事</t>
    <rPh sb="0" eb="2">
      <t>ムナカタ</t>
    </rPh>
    <rPh sb="2" eb="5">
      <t>ササグリセン</t>
    </rPh>
    <rPh sb="6" eb="8">
      <t>ドウロ</t>
    </rPh>
    <rPh sb="8" eb="10">
      <t>ホソウ</t>
    </rPh>
    <rPh sb="10" eb="12">
      <t>コウジ</t>
    </rPh>
    <phoneticPr fontId="28"/>
  </si>
  <si>
    <t>猪野篠栗線／歩道設置工事</t>
    <rPh sb="0" eb="2">
      <t>イノ</t>
    </rPh>
    <rPh sb="2" eb="4">
      <t>ササグリ</t>
    </rPh>
    <rPh sb="4" eb="5">
      <t>セン</t>
    </rPh>
    <rPh sb="6" eb="8">
      <t>ホドウ</t>
    </rPh>
    <rPh sb="8" eb="10">
      <t>セッチ</t>
    </rPh>
    <rPh sb="10" eb="12">
      <t>コウジ</t>
    </rPh>
    <phoneticPr fontId="28"/>
  </si>
  <si>
    <t>糟屋郡久山町久原</t>
    <rPh sb="0" eb="2">
      <t>カスヤ</t>
    </rPh>
    <rPh sb="2" eb="3">
      <t>グン</t>
    </rPh>
    <rPh sb="3" eb="6">
      <t>ヒサヤママチ</t>
    </rPh>
    <rPh sb="6" eb="8">
      <t>オオクハラ</t>
    </rPh>
    <phoneticPr fontId="28"/>
  </si>
  <si>
    <t>約４ケ月</t>
    <rPh sb="0" eb="1">
      <t>ヤク</t>
    </rPh>
    <rPh sb="3" eb="4">
      <t>ガツ</t>
    </rPh>
    <phoneticPr fontId="28"/>
  </si>
  <si>
    <t>雷山前原線／道路改良工事</t>
    <rPh sb="0" eb="2">
      <t>ライザン</t>
    </rPh>
    <rPh sb="2" eb="4">
      <t>マエバル</t>
    </rPh>
    <rPh sb="4" eb="5">
      <t>セン</t>
    </rPh>
    <rPh sb="6" eb="8">
      <t>ドウロ</t>
    </rPh>
    <rPh sb="8" eb="10">
      <t>カイリョウ</t>
    </rPh>
    <rPh sb="10" eb="12">
      <t>コウジ</t>
    </rPh>
    <phoneticPr fontId="28"/>
  </si>
  <si>
    <t>糸島市三坂</t>
    <rPh sb="0" eb="2">
      <t>イトシマ</t>
    </rPh>
    <rPh sb="2" eb="3">
      <t>シ</t>
    </rPh>
    <rPh sb="3" eb="5">
      <t>ミサカ</t>
    </rPh>
    <phoneticPr fontId="28"/>
  </si>
  <si>
    <t>糟屋郡粕屋町上大隈</t>
    <rPh sb="0" eb="3">
      <t>カスヤグン</t>
    </rPh>
    <rPh sb="3" eb="6">
      <t>カスヤマチ</t>
    </rPh>
    <rPh sb="6" eb="7">
      <t>カミ</t>
    </rPh>
    <rPh sb="7" eb="9">
      <t>オオクマ</t>
    </rPh>
    <phoneticPr fontId="28"/>
  </si>
  <si>
    <t>瑞梅寺ダム／瑞梅寺ダム予備ゲート設備改良工事</t>
    <rPh sb="0" eb="1">
      <t>ズイ</t>
    </rPh>
    <rPh sb="1" eb="2">
      <t>バイ</t>
    </rPh>
    <rPh sb="2" eb="3">
      <t>ジ</t>
    </rPh>
    <rPh sb="6" eb="7">
      <t>ズイ</t>
    </rPh>
    <rPh sb="7" eb="8">
      <t>バイ</t>
    </rPh>
    <rPh sb="8" eb="9">
      <t>ジ</t>
    </rPh>
    <rPh sb="11" eb="13">
      <t>ヨビ</t>
    </rPh>
    <rPh sb="16" eb="18">
      <t>セツビ</t>
    </rPh>
    <rPh sb="18" eb="19">
      <t>カイ</t>
    </rPh>
    <rPh sb="19" eb="20">
      <t>リョウ</t>
    </rPh>
    <rPh sb="20" eb="22">
      <t>コウジ</t>
    </rPh>
    <phoneticPr fontId="28"/>
  </si>
  <si>
    <t>約１５ケ月</t>
    <rPh sb="0" eb="1">
      <t>ヤク</t>
    </rPh>
    <rPh sb="4" eb="5">
      <t>ゲツ</t>
    </rPh>
    <phoneticPr fontId="28"/>
  </si>
  <si>
    <t>予備ゲート・ゲート室上屋更新</t>
    <rPh sb="0" eb="2">
      <t>ヨビ</t>
    </rPh>
    <rPh sb="9" eb="10">
      <t>シツ</t>
    </rPh>
    <rPh sb="10" eb="12">
      <t>ウワヤ</t>
    </rPh>
    <rPh sb="12" eb="14">
      <t>コウシン</t>
    </rPh>
    <phoneticPr fontId="28"/>
  </si>
  <si>
    <t>加布里海岸／堤防被覆工事</t>
    <rPh sb="0" eb="1">
      <t>カ</t>
    </rPh>
    <rPh sb="1" eb="2">
      <t>フ</t>
    </rPh>
    <rPh sb="2" eb="3">
      <t>リ</t>
    </rPh>
    <rPh sb="3" eb="5">
      <t>カイガン</t>
    </rPh>
    <rPh sb="6" eb="8">
      <t>テイボウ</t>
    </rPh>
    <rPh sb="8" eb="10">
      <t>ヒフク</t>
    </rPh>
    <rPh sb="10" eb="12">
      <t>コウジ</t>
    </rPh>
    <phoneticPr fontId="28"/>
  </si>
  <si>
    <t>堤防被覆工１式</t>
    <rPh sb="0" eb="2">
      <t>テイボウ</t>
    </rPh>
    <rPh sb="2" eb="4">
      <t>ヒフク</t>
    </rPh>
    <rPh sb="4" eb="5">
      <t>コウ</t>
    </rPh>
    <rPh sb="6" eb="7">
      <t>シキ</t>
    </rPh>
    <phoneticPr fontId="28"/>
  </si>
  <si>
    <t>東公園／松くい虫予防対策工事</t>
    <rPh sb="0" eb="1">
      <t>ヒガシ</t>
    </rPh>
    <rPh sb="1" eb="3">
      <t>コウエン</t>
    </rPh>
    <rPh sb="4" eb="5">
      <t>マツ</t>
    </rPh>
    <rPh sb="7" eb="8">
      <t>ムシ</t>
    </rPh>
    <rPh sb="8" eb="10">
      <t>ヨボウ</t>
    </rPh>
    <rPh sb="10" eb="12">
      <t>タイサク</t>
    </rPh>
    <rPh sb="12" eb="14">
      <t>コウジ</t>
    </rPh>
    <phoneticPr fontId="28"/>
  </si>
  <si>
    <t>福岡市博多区東公園</t>
    <rPh sb="0" eb="3">
      <t>フクオカシ</t>
    </rPh>
    <rPh sb="3" eb="6">
      <t>ハカタク</t>
    </rPh>
    <rPh sb="6" eb="7">
      <t>ヒガシ</t>
    </rPh>
    <rPh sb="7" eb="9">
      <t>コウエン</t>
    </rPh>
    <phoneticPr fontId="28"/>
  </si>
  <si>
    <t>樹木本数約１５０本</t>
    <rPh sb="0" eb="2">
      <t>ジュモク</t>
    </rPh>
    <rPh sb="2" eb="4">
      <t>ホンスウ</t>
    </rPh>
    <rPh sb="4" eb="5">
      <t>ヤク</t>
    </rPh>
    <rPh sb="8" eb="9">
      <t>ホン</t>
    </rPh>
    <phoneticPr fontId="28"/>
  </si>
  <si>
    <t>県道筑紫野古賀線／橋梁下部工（Ｐ１６）工事</t>
    <rPh sb="0" eb="2">
      <t>ケンドウ</t>
    </rPh>
    <rPh sb="2" eb="5">
      <t>チクシノ</t>
    </rPh>
    <rPh sb="5" eb="7">
      <t>コガ</t>
    </rPh>
    <rPh sb="7" eb="8">
      <t>セン</t>
    </rPh>
    <rPh sb="9" eb="11">
      <t>キョウリョウ</t>
    </rPh>
    <rPh sb="11" eb="14">
      <t>カブコウ</t>
    </rPh>
    <rPh sb="19" eb="21">
      <t>コウジ</t>
    </rPh>
    <phoneticPr fontId="28"/>
  </si>
  <si>
    <t>橋梁下部工１式</t>
    <rPh sb="0" eb="2">
      <t>キョウリョウ</t>
    </rPh>
    <rPh sb="2" eb="5">
      <t>カブコウ</t>
    </rPh>
    <rPh sb="6" eb="7">
      <t>シキ</t>
    </rPh>
    <phoneticPr fontId="28"/>
  </si>
  <si>
    <t>久留米県土整備事務所</t>
    <rPh sb="0" eb="3">
      <t>クルメ</t>
    </rPh>
    <rPh sb="3" eb="5">
      <t>ケンド</t>
    </rPh>
    <rPh sb="5" eb="7">
      <t>セイビ</t>
    </rPh>
    <rPh sb="7" eb="9">
      <t>ジム</t>
    </rPh>
    <rPh sb="9" eb="10">
      <t>ショ</t>
    </rPh>
    <phoneticPr fontId="28"/>
  </si>
  <si>
    <t>筑後</t>
    <rPh sb="0" eb="2">
      <t>チクゴ</t>
    </rPh>
    <phoneticPr fontId="28"/>
  </si>
  <si>
    <t>国道３２２号／舗装補修工事</t>
    <rPh sb="0" eb="2">
      <t>コクドウ</t>
    </rPh>
    <rPh sb="5" eb="6">
      <t>ゴウ</t>
    </rPh>
    <rPh sb="7" eb="9">
      <t>ホソウ</t>
    </rPh>
    <rPh sb="9" eb="11">
      <t>ホシュウ</t>
    </rPh>
    <rPh sb="11" eb="13">
      <t>コウジ</t>
    </rPh>
    <phoneticPr fontId="28"/>
  </si>
  <si>
    <t>小郡市平方</t>
    <rPh sb="0" eb="3">
      <t>オゴオリシ</t>
    </rPh>
    <rPh sb="3" eb="5">
      <t>ヒラカタ</t>
    </rPh>
    <phoneticPr fontId="28"/>
  </si>
  <si>
    <t>工事長約３００ｍ／舗装工一式</t>
    <rPh sb="0" eb="2">
      <t>コウジ</t>
    </rPh>
    <rPh sb="2" eb="3">
      <t>チョウ</t>
    </rPh>
    <rPh sb="3" eb="4">
      <t>ヤク</t>
    </rPh>
    <rPh sb="9" eb="11">
      <t>ホソウ</t>
    </rPh>
    <rPh sb="11" eb="12">
      <t>コウ</t>
    </rPh>
    <rPh sb="12" eb="13">
      <t>イチ</t>
    </rPh>
    <rPh sb="13" eb="14">
      <t>シキ</t>
    </rPh>
    <phoneticPr fontId="28"/>
  </si>
  <si>
    <t>国道５００号／舗装補修工事</t>
    <rPh sb="0" eb="2">
      <t>コクドウ</t>
    </rPh>
    <rPh sb="5" eb="6">
      <t>ゴウ</t>
    </rPh>
    <rPh sb="7" eb="9">
      <t>ホソウ</t>
    </rPh>
    <rPh sb="9" eb="11">
      <t>ホシュウ</t>
    </rPh>
    <rPh sb="11" eb="13">
      <t>コウジ</t>
    </rPh>
    <phoneticPr fontId="28"/>
  </si>
  <si>
    <t>小郡市小郡</t>
    <rPh sb="0" eb="3">
      <t>オゴオリシ</t>
    </rPh>
    <rPh sb="3" eb="5">
      <t>オゴオリ</t>
    </rPh>
    <phoneticPr fontId="28"/>
  </si>
  <si>
    <t>工事長約１５０ｍ／舗装工一式</t>
    <rPh sb="9" eb="11">
      <t>ホソウ</t>
    </rPh>
    <rPh sb="11" eb="12">
      <t>コウ</t>
    </rPh>
    <rPh sb="12" eb="13">
      <t>イチ</t>
    </rPh>
    <rPh sb="13" eb="14">
      <t>シキ</t>
    </rPh>
    <phoneticPr fontId="28"/>
  </si>
  <si>
    <t>久留米停車場線／舗装補修工事</t>
    <rPh sb="0" eb="3">
      <t>クルメ</t>
    </rPh>
    <rPh sb="3" eb="6">
      <t>テイシャジョウ</t>
    </rPh>
    <rPh sb="6" eb="7">
      <t>セン</t>
    </rPh>
    <rPh sb="8" eb="10">
      <t>ホソウ</t>
    </rPh>
    <rPh sb="10" eb="12">
      <t>ホシュウ</t>
    </rPh>
    <rPh sb="12" eb="14">
      <t>コウジ</t>
    </rPh>
    <phoneticPr fontId="28"/>
  </si>
  <si>
    <t>久留米市通東町</t>
    <rPh sb="0" eb="4">
      <t>クルメシ</t>
    </rPh>
    <rPh sb="4" eb="7">
      <t>トオリヒガシマチ</t>
    </rPh>
    <phoneticPr fontId="28"/>
  </si>
  <si>
    <t>工事長約１００ｍ／舗装工一式</t>
    <rPh sb="0" eb="2">
      <t>コウジ</t>
    </rPh>
    <rPh sb="2" eb="3">
      <t>チョウ</t>
    </rPh>
    <rPh sb="3" eb="4">
      <t>ヤク</t>
    </rPh>
    <rPh sb="9" eb="11">
      <t>ホソウ</t>
    </rPh>
    <rPh sb="11" eb="12">
      <t>コウ</t>
    </rPh>
    <rPh sb="12" eb="13">
      <t>イチ</t>
    </rPh>
    <rPh sb="13" eb="14">
      <t>シキ</t>
    </rPh>
    <phoneticPr fontId="28"/>
  </si>
  <si>
    <t>甘木田主丸線／舗装補修工事</t>
    <rPh sb="0" eb="2">
      <t>アマギ</t>
    </rPh>
    <rPh sb="2" eb="5">
      <t>タヌシマル</t>
    </rPh>
    <rPh sb="5" eb="6">
      <t>セン</t>
    </rPh>
    <rPh sb="7" eb="9">
      <t>ホソウ</t>
    </rPh>
    <rPh sb="9" eb="11">
      <t>ホシュウ</t>
    </rPh>
    <rPh sb="11" eb="13">
      <t>コウジ</t>
    </rPh>
    <phoneticPr fontId="28"/>
  </si>
  <si>
    <t>久留米市田主丸町</t>
    <rPh sb="0" eb="4">
      <t>クルメシ</t>
    </rPh>
    <rPh sb="4" eb="8">
      <t>タヌシマルマチ</t>
    </rPh>
    <phoneticPr fontId="28"/>
  </si>
  <si>
    <t>工事長約２００ｍ／舗装工一式</t>
    <rPh sb="0" eb="2">
      <t>コウジ</t>
    </rPh>
    <rPh sb="2" eb="3">
      <t>チョウ</t>
    </rPh>
    <rPh sb="3" eb="4">
      <t>ヤク</t>
    </rPh>
    <rPh sb="9" eb="11">
      <t>ホソウ</t>
    </rPh>
    <rPh sb="11" eb="12">
      <t>コウ</t>
    </rPh>
    <rPh sb="12" eb="13">
      <t>イチ</t>
    </rPh>
    <rPh sb="13" eb="14">
      <t>シキ</t>
    </rPh>
    <phoneticPr fontId="28"/>
  </si>
  <si>
    <t>甘木朝倉田主丸線／歩道設置工事（１工区）</t>
    <rPh sb="0" eb="2">
      <t>アマギ</t>
    </rPh>
    <rPh sb="2" eb="4">
      <t>アサクラ</t>
    </rPh>
    <rPh sb="4" eb="7">
      <t>タヌシマル</t>
    </rPh>
    <rPh sb="7" eb="8">
      <t>セン</t>
    </rPh>
    <rPh sb="9" eb="11">
      <t>ホドウ</t>
    </rPh>
    <rPh sb="11" eb="13">
      <t>セッチ</t>
    </rPh>
    <rPh sb="13" eb="15">
      <t>コウジ</t>
    </rPh>
    <rPh sb="17" eb="19">
      <t>コウク</t>
    </rPh>
    <phoneticPr fontId="28"/>
  </si>
  <si>
    <t>うきは市吉井町長栖</t>
    <rPh sb="3" eb="4">
      <t>シ</t>
    </rPh>
    <rPh sb="4" eb="6">
      <t>ヨシイ</t>
    </rPh>
    <rPh sb="6" eb="7">
      <t>マチ</t>
    </rPh>
    <rPh sb="7" eb="9">
      <t>ナガス</t>
    </rPh>
    <phoneticPr fontId="28"/>
  </si>
  <si>
    <t>工事長約１６０ｍ／歩道設置工</t>
    <rPh sb="0" eb="2">
      <t>コウジ</t>
    </rPh>
    <rPh sb="2" eb="3">
      <t>チョウ</t>
    </rPh>
    <rPh sb="3" eb="4">
      <t>ヤク</t>
    </rPh>
    <rPh sb="9" eb="11">
      <t>ホドウ</t>
    </rPh>
    <rPh sb="11" eb="13">
      <t>セッチ</t>
    </rPh>
    <rPh sb="13" eb="14">
      <t>コウ</t>
    </rPh>
    <phoneticPr fontId="28"/>
  </si>
  <si>
    <t>甘木朝倉田主丸線／歩道設置工事（２工区）</t>
    <rPh sb="0" eb="2">
      <t>アマギ</t>
    </rPh>
    <rPh sb="2" eb="4">
      <t>アサクラ</t>
    </rPh>
    <rPh sb="4" eb="7">
      <t>タヌシマル</t>
    </rPh>
    <rPh sb="7" eb="8">
      <t>セン</t>
    </rPh>
    <rPh sb="9" eb="11">
      <t>ホドウ</t>
    </rPh>
    <rPh sb="11" eb="13">
      <t>セッチ</t>
    </rPh>
    <rPh sb="13" eb="15">
      <t>コウジ</t>
    </rPh>
    <rPh sb="17" eb="19">
      <t>コウク</t>
    </rPh>
    <phoneticPr fontId="28"/>
  </si>
  <si>
    <t>久留米市田主丸町長栖</t>
    <rPh sb="0" eb="4">
      <t>クルメシ</t>
    </rPh>
    <rPh sb="4" eb="8">
      <t>タヌシマルマチ</t>
    </rPh>
    <rPh sb="8" eb="10">
      <t>ナガス</t>
    </rPh>
    <phoneticPr fontId="28"/>
  </si>
  <si>
    <t>久留米浮羽線／歩道設置工事</t>
    <rPh sb="0" eb="3">
      <t>クルメ</t>
    </rPh>
    <rPh sb="3" eb="5">
      <t>ウキハ</t>
    </rPh>
    <rPh sb="5" eb="6">
      <t>セン</t>
    </rPh>
    <rPh sb="7" eb="9">
      <t>ホドウ</t>
    </rPh>
    <rPh sb="9" eb="11">
      <t>セッチ</t>
    </rPh>
    <rPh sb="11" eb="13">
      <t>コウジ</t>
    </rPh>
    <phoneticPr fontId="28"/>
  </si>
  <si>
    <t>久留米市田主丸町八幡</t>
    <rPh sb="0" eb="4">
      <t>クルメシ</t>
    </rPh>
    <rPh sb="4" eb="8">
      <t>タヌシマルマチ</t>
    </rPh>
    <rPh sb="8" eb="10">
      <t>ヤハタ</t>
    </rPh>
    <phoneticPr fontId="28"/>
  </si>
  <si>
    <t>工事長約８０ｍ／歩道設置工</t>
    <rPh sb="0" eb="2">
      <t>コウジ</t>
    </rPh>
    <rPh sb="2" eb="3">
      <t>チョウ</t>
    </rPh>
    <rPh sb="3" eb="4">
      <t>ヤク</t>
    </rPh>
    <rPh sb="8" eb="10">
      <t>ホドウ</t>
    </rPh>
    <rPh sb="10" eb="12">
      <t>セッチ</t>
    </rPh>
    <rPh sb="12" eb="13">
      <t>コウ</t>
    </rPh>
    <phoneticPr fontId="28"/>
  </si>
  <si>
    <t>久留米停車場線／歩道舗装工事（１工区）</t>
    <rPh sb="0" eb="3">
      <t>クルメ</t>
    </rPh>
    <rPh sb="3" eb="6">
      <t>テイシャジョウ</t>
    </rPh>
    <rPh sb="6" eb="7">
      <t>セン</t>
    </rPh>
    <rPh sb="8" eb="10">
      <t>ホドウ</t>
    </rPh>
    <rPh sb="10" eb="12">
      <t>ホソウ</t>
    </rPh>
    <rPh sb="12" eb="14">
      <t>コウジ</t>
    </rPh>
    <rPh sb="16" eb="18">
      <t>コウク</t>
    </rPh>
    <phoneticPr fontId="28"/>
  </si>
  <si>
    <t>久留米市城南町</t>
    <rPh sb="0" eb="4">
      <t>クルメシ</t>
    </rPh>
    <rPh sb="4" eb="7">
      <t>ジョウナンマチ</t>
    </rPh>
    <phoneticPr fontId="28"/>
  </si>
  <si>
    <t>工事長約２００ｍ／歩道舗装工</t>
    <rPh sb="0" eb="2">
      <t>コウジ</t>
    </rPh>
    <rPh sb="2" eb="3">
      <t>チョウ</t>
    </rPh>
    <rPh sb="3" eb="4">
      <t>ヤク</t>
    </rPh>
    <rPh sb="9" eb="11">
      <t>ホドウ</t>
    </rPh>
    <rPh sb="11" eb="13">
      <t>ホソウ</t>
    </rPh>
    <rPh sb="13" eb="14">
      <t>コウ</t>
    </rPh>
    <phoneticPr fontId="28"/>
  </si>
  <si>
    <t>久留米停車場線／歩道舗装工事（２工区）</t>
    <rPh sb="0" eb="3">
      <t>クルメ</t>
    </rPh>
    <rPh sb="3" eb="6">
      <t>テイシャジョウ</t>
    </rPh>
    <rPh sb="6" eb="7">
      <t>セン</t>
    </rPh>
    <rPh sb="8" eb="10">
      <t>ホドウ</t>
    </rPh>
    <rPh sb="10" eb="12">
      <t>ホソウ</t>
    </rPh>
    <rPh sb="12" eb="14">
      <t>コウジ</t>
    </rPh>
    <rPh sb="16" eb="18">
      <t>コウク</t>
    </rPh>
    <phoneticPr fontId="28"/>
  </si>
  <si>
    <t>塔瀬十文字小郡線／迂回路撤去工事</t>
    <rPh sb="0" eb="2">
      <t>トウノセ</t>
    </rPh>
    <rPh sb="2" eb="5">
      <t>ジュウモンジ</t>
    </rPh>
    <rPh sb="5" eb="7">
      <t>オゴオリ</t>
    </rPh>
    <rPh sb="7" eb="8">
      <t>セン</t>
    </rPh>
    <rPh sb="9" eb="12">
      <t>ウカイロ</t>
    </rPh>
    <rPh sb="12" eb="14">
      <t>テッキョ</t>
    </rPh>
    <rPh sb="14" eb="16">
      <t>コウジ</t>
    </rPh>
    <phoneticPr fontId="28"/>
  </si>
  <si>
    <t>小郡市下岩田</t>
    <rPh sb="0" eb="3">
      <t>オゴオリシ</t>
    </rPh>
    <rPh sb="3" eb="4">
      <t>シモ</t>
    </rPh>
    <rPh sb="4" eb="6">
      <t>イワタ</t>
    </rPh>
    <phoneticPr fontId="28"/>
  </si>
  <si>
    <r>
      <t>迂回路撤去工</t>
    </r>
    <r>
      <rPr>
        <sz val="11"/>
        <color indexed="8"/>
        <rFont val="HGｺﾞｼｯｸM"/>
        <family val="3"/>
        <charset val="128"/>
      </rPr>
      <t>一式</t>
    </r>
    <rPh sb="0" eb="3">
      <t>ウカイロ</t>
    </rPh>
    <rPh sb="3" eb="5">
      <t>テッキョ</t>
    </rPh>
    <rPh sb="5" eb="6">
      <t>コウ</t>
    </rPh>
    <rPh sb="6" eb="7">
      <t>イチ</t>
    </rPh>
    <rPh sb="7" eb="8">
      <t>シキ</t>
    </rPh>
    <phoneticPr fontId="28"/>
  </si>
  <si>
    <t>久留米筑後線／道路照明設置工事</t>
    <rPh sb="0" eb="3">
      <t>クルメ</t>
    </rPh>
    <rPh sb="3" eb="5">
      <t>チクゴ</t>
    </rPh>
    <rPh sb="5" eb="6">
      <t>セン</t>
    </rPh>
    <rPh sb="7" eb="9">
      <t>ドウロ</t>
    </rPh>
    <rPh sb="9" eb="11">
      <t>ショウメイ</t>
    </rPh>
    <rPh sb="11" eb="13">
      <t>セッチ</t>
    </rPh>
    <rPh sb="13" eb="15">
      <t>コウジ</t>
    </rPh>
    <phoneticPr fontId="28"/>
  </si>
  <si>
    <t>久留米市御井町</t>
    <rPh sb="0" eb="4">
      <t>クルメシ</t>
    </rPh>
    <rPh sb="4" eb="7">
      <t>ミイマチ</t>
    </rPh>
    <phoneticPr fontId="28"/>
  </si>
  <si>
    <r>
      <t>道路照明設置工</t>
    </r>
    <r>
      <rPr>
        <sz val="11"/>
        <color indexed="8"/>
        <rFont val="HGｺﾞｼｯｸM"/>
        <family val="3"/>
        <charset val="128"/>
      </rPr>
      <t>一式</t>
    </r>
    <rPh sb="0" eb="2">
      <t>ドウロ</t>
    </rPh>
    <rPh sb="2" eb="4">
      <t>ショウメイ</t>
    </rPh>
    <rPh sb="4" eb="6">
      <t>セッチ</t>
    </rPh>
    <rPh sb="6" eb="7">
      <t>コウ</t>
    </rPh>
    <rPh sb="7" eb="8">
      <t>イチ</t>
    </rPh>
    <rPh sb="8" eb="9">
      <t>シキ</t>
    </rPh>
    <phoneticPr fontId="28"/>
  </si>
  <si>
    <t>久留米小郡線／道路照明設置工事</t>
    <rPh sb="0" eb="3">
      <t>クルメ</t>
    </rPh>
    <rPh sb="3" eb="5">
      <t>オゴオリ</t>
    </rPh>
    <rPh sb="5" eb="6">
      <t>セン</t>
    </rPh>
    <rPh sb="7" eb="9">
      <t>ドウロ</t>
    </rPh>
    <rPh sb="9" eb="11">
      <t>ショウメイ</t>
    </rPh>
    <rPh sb="11" eb="13">
      <t>セッチ</t>
    </rPh>
    <rPh sb="13" eb="15">
      <t>コウジ</t>
    </rPh>
    <phoneticPr fontId="28"/>
  </si>
  <si>
    <t>小郡市祇園１丁目</t>
    <rPh sb="0" eb="3">
      <t>オゴオリシ</t>
    </rPh>
    <rPh sb="3" eb="5">
      <t>ギオン</t>
    </rPh>
    <rPh sb="6" eb="8">
      <t>チョウメ</t>
    </rPh>
    <phoneticPr fontId="28"/>
  </si>
  <si>
    <t>鳥栖朝倉線／交通安全施設設置工事（４工区）</t>
    <rPh sb="0" eb="2">
      <t>トス</t>
    </rPh>
    <rPh sb="2" eb="4">
      <t>アサクラ</t>
    </rPh>
    <rPh sb="4" eb="5">
      <t>セン</t>
    </rPh>
    <rPh sb="6" eb="8">
      <t>コウツウ</t>
    </rPh>
    <rPh sb="8" eb="10">
      <t>アンゼン</t>
    </rPh>
    <rPh sb="10" eb="12">
      <t>シセツ</t>
    </rPh>
    <rPh sb="12" eb="14">
      <t>セッチ</t>
    </rPh>
    <rPh sb="14" eb="16">
      <t>コウジ</t>
    </rPh>
    <rPh sb="18" eb="20">
      <t>コウク</t>
    </rPh>
    <phoneticPr fontId="28"/>
  </si>
  <si>
    <t>小郡市福童</t>
    <rPh sb="0" eb="3">
      <t>オゴオリシ</t>
    </rPh>
    <rPh sb="3" eb="4">
      <t>フク</t>
    </rPh>
    <rPh sb="4" eb="5">
      <t>ドウ</t>
    </rPh>
    <phoneticPr fontId="28"/>
  </si>
  <si>
    <r>
      <t>区画線</t>
    </r>
    <r>
      <rPr>
        <sz val="11"/>
        <color indexed="8"/>
        <rFont val="HGｺﾞｼｯｸM"/>
        <family val="3"/>
        <charset val="128"/>
      </rPr>
      <t>設置工一式</t>
    </r>
    <rPh sb="0" eb="3">
      <t>クカクセン</t>
    </rPh>
    <rPh sb="3" eb="5">
      <t>セッチ</t>
    </rPh>
    <rPh sb="5" eb="6">
      <t>コウ</t>
    </rPh>
    <rPh sb="6" eb="7">
      <t>イチ</t>
    </rPh>
    <rPh sb="7" eb="8">
      <t>シキ</t>
    </rPh>
    <phoneticPr fontId="28"/>
  </si>
  <si>
    <r>
      <t>竹野志塚島線</t>
    </r>
    <r>
      <rPr>
        <sz val="11"/>
        <color indexed="8"/>
        <rFont val="HGｺﾞｼｯｸM"/>
        <family val="3"/>
        <charset val="128"/>
      </rPr>
      <t>／前田橋橋梁下部工工事</t>
    </r>
    <rPh sb="0" eb="2">
      <t>タケノ</t>
    </rPh>
    <rPh sb="2" eb="3">
      <t>シ</t>
    </rPh>
    <rPh sb="3" eb="4">
      <t>ツカ</t>
    </rPh>
    <rPh sb="4" eb="5">
      <t>シマ</t>
    </rPh>
    <rPh sb="5" eb="6">
      <t>セン</t>
    </rPh>
    <rPh sb="7" eb="9">
      <t>マエダ</t>
    </rPh>
    <rPh sb="9" eb="10">
      <t>バシ</t>
    </rPh>
    <rPh sb="10" eb="12">
      <t>キョウリョウ</t>
    </rPh>
    <rPh sb="12" eb="14">
      <t>カブ</t>
    </rPh>
    <rPh sb="14" eb="15">
      <t>コウ</t>
    </rPh>
    <rPh sb="15" eb="17">
      <t>コウジ</t>
    </rPh>
    <phoneticPr fontId="28"/>
  </si>
  <si>
    <t>久留米市田主丸町以真恵</t>
    <rPh sb="0" eb="4">
      <t>クルメシ</t>
    </rPh>
    <rPh sb="4" eb="8">
      <t>タヌシマルマチ</t>
    </rPh>
    <rPh sb="8" eb="9">
      <t>イ</t>
    </rPh>
    <rPh sb="9" eb="10">
      <t>マ</t>
    </rPh>
    <rPh sb="10" eb="11">
      <t>エ</t>
    </rPh>
    <phoneticPr fontId="28"/>
  </si>
  <si>
    <t>橋梁下部工１基</t>
    <rPh sb="0" eb="2">
      <t>キョウリョウ</t>
    </rPh>
    <rPh sb="2" eb="5">
      <t>カブコウ</t>
    </rPh>
    <rPh sb="6" eb="7">
      <t>モト</t>
    </rPh>
    <phoneticPr fontId="28"/>
  </si>
  <si>
    <r>
      <t>甘木朝倉田主丸線</t>
    </r>
    <r>
      <rPr>
        <sz val="11"/>
        <color indexed="8"/>
        <rFont val="HGｺﾞｼｯｸM"/>
        <family val="3"/>
        <charset val="128"/>
      </rPr>
      <t>／管南橋迂回道路設置工事</t>
    </r>
    <rPh sb="0" eb="2">
      <t>アマギ</t>
    </rPh>
    <rPh sb="2" eb="4">
      <t>アサクラ</t>
    </rPh>
    <rPh sb="4" eb="7">
      <t>タヌシマル</t>
    </rPh>
    <rPh sb="7" eb="8">
      <t>セン</t>
    </rPh>
    <rPh sb="9" eb="10">
      <t>カン</t>
    </rPh>
    <rPh sb="10" eb="11">
      <t>ミナミ</t>
    </rPh>
    <rPh sb="11" eb="12">
      <t>ハシ</t>
    </rPh>
    <rPh sb="12" eb="14">
      <t>ウカイ</t>
    </rPh>
    <rPh sb="14" eb="16">
      <t>ドウロ</t>
    </rPh>
    <rPh sb="16" eb="18">
      <t>セッチ</t>
    </rPh>
    <rPh sb="18" eb="20">
      <t>コウジ</t>
    </rPh>
    <phoneticPr fontId="28"/>
  </si>
  <si>
    <t>久留米市田主丸町野田</t>
    <rPh sb="0" eb="4">
      <t>クルメシ</t>
    </rPh>
    <rPh sb="4" eb="8">
      <t>タヌシマルマチ</t>
    </rPh>
    <rPh sb="8" eb="10">
      <t>ノダ</t>
    </rPh>
    <phoneticPr fontId="28"/>
  </si>
  <si>
    <r>
      <t>迂回道路</t>
    </r>
    <r>
      <rPr>
        <sz val="11"/>
        <color indexed="8"/>
        <rFont val="HGｺﾞｼｯｸM"/>
        <family val="3"/>
        <charset val="128"/>
      </rPr>
      <t>設置工一式</t>
    </r>
    <rPh sb="0" eb="2">
      <t>ウカイ</t>
    </rPh>
    <rPh sb="2" eb="4">
      <t>ドウロ</t>
    </rPh>
    <rPh sb="4" eb="6">
      <t>セッチ</t>
    </rPh>
    <rPh sb="6" eb="7">
      <t>コウ</t>
    </rPh>
    <rPh sb="7" eb="9">
      <t>イッシキ</t>
    </rPh>
    <phoneticPr fontId="28"/>
  </si>
  <si>
    <r>
      <t>吹上北野線</t>
    </r>
    <r>
      <rPr>
        <sz val="11"/>
        <color indexed="8"/>
        <rFont val="HGｺﾞｼｯｸM"/>
        <family val="3"/>
        <charset val="128"/>
      </rPr>
      <t>／道路新設工事</t>
    </r>
    <rPh sb="0" eb="2">
      <t>フキアゲ</t>
    </rPh>
    <rPh sb="2" eb="4">
      <t>キタノ</t>
    </rPh>
    <rPh sb="4" eb="5">
      <t>セン</t>
    </rPh>
    <rPh sb="6" eb="8">
      <t>ドウロ</t>
    </rPh>
    <rPh sb="8" eb="10">
      <t>シンセツ</t>
    </rPh>
    <rPh sb="10" eb="12">
      <t>コウジ</t>
    </rPh>
    <phoneticPr fontId="28"/>
  </si>
  <si>
    <t>小郡市上岩田</t>
    <rPh sb="0" eb="3">
      <t>オゴオリシ</t>
    </rPh>
    <rPh sb="3" eb="4">
      <t>カミ</t>
    </rPh>
    <rPh sb="4" eb="6">
      <t>イワタ</t>
    </rPh>
    <phoneticPr fontId="28"/>
  </si>
  <si>
    <t>工事長約１００ｍ／道路改良工</t>
    <rPh sb="0" eb="2">
      <t>コウジ</t>
    </rPh>
    <rPh sb="2" eb="3">
      <t>チョウ</t>
    </rPh>
    <rPh sb="3" eb="4">
      <t>ヤク</t>
    </rPh>
    <rPh sb="9" eb="11">
      <t>ドウロ</t>
    </rPh>
    <rPh sb="11" eb="13">
      <t>カイリョウ</t>
    </rPh>
    <rPh sb="13" eb="14">
      <t>コウ</t>
    </rPh>
    <phoneticPr fontId="28"/>
  </si>
  <si>
    <t>八女香春線（今川橋）／道路新設工事（１工区）</t>
    <rPh sb="0" eb="2">
      <t>ヤメ</t>
    </rPh>
    <rPh sb="2" eb="3">
      <t>カオル</t>
    </rPh>
    <rPh sb="3" eb="4">
      <t>ハル</t>
    </rPh>
    <rPh sb="4" eb="5">
      <t>セン</t>
    </rPh>
    <rPh sb="6" eb="8">
      <t>イマガワ</t>
    </rPh>
    <rPh sb="8" eb="9">
      <t>バシ</t>
    </rPh>
    <rPh sb="11" eb="13">
      <t>ドウロ</t>
    </rPh>
    <rPh sb="13" eb="15">
      <t>シンセツ</t>
    </rPh>
    <rPh sb="15" eb="17">
      <t>コウジ</t>
    </rPh>
    <rPh sb="19" eb="21">
      <t>コウク</t>
    </rPh>
    <phoneticPr fontId="28"/>
  </si>
  <si>
    <t>うきは市浮羽町東隈上</t>
    <rPh sb="3" eb="4">
      <t>シ</t>
    </rPh>
    <rPh sb="4" eb="7">
      <t>ウキハマチ</t>
    </rPh>
    <rPh sb="7" eb="8">
      <t>ヒガシ</t>
    </rPh>
    <rPh sb="8" eb="9">
      <t>クマ</t>
    </rPh>
    <rPh sb="9" eb="10">
      <t>ウエ</t>
    </rPh>
    <phoneticPr fontId="28"/>
  </si>
  <si>
    <t>工事長約５０ｍ／仮設道路一式</t>
    <rPh sb="0" eb="2">
      <t>コウジ</t>
    </rPh>
    <rPh sb="2" eb="3">
      <t>チョウ</t>
    </rPh>
    <rPh sb="3" eb="4">
      <t>ヤク</t>
    </rPh>
    <rPh sb="8" eb="10">
      <t>カセツ</t>
    </rPh>
    <rPh sb="10" eb="12">
      <t>ドウロ</t>
    </rPh>
    <rPh sb="12" eb="14">
      <t>イッシキ</t>
    </rPh>
    <phoneticPr fontId="28"/>
  </si>
  <si>
    <t>八女香春線（今川橋）／橋梁下部工工事（１工区）</t>
    <rPh sb="0" eb="2">
      <t>ヤメ</t>
    </rPh>
    <rPh sb="2" eb="3">
      <t>カオル</t>
    </rPh>
    <rPh sb="3" eb="4">
      <t>ハル</t>
    </rPh>
    <rPh sb="4" eb="5">
      <t>セン</t>
    </rPh>
    <rPh sb="6" eb="8">
      <t>イマガワ</t>
    </rPh>
    <rPh sb="8" eb="9">
      <t>バシ</t>
    </rPh>
    <rPh sb="11" eb="13">
      <t>キョウリョウ</t>
    </rPh>
    <rPh sb="13" eb="15">
      <t>カブ</t>
    </rPh>
    <rPh sb="15" eb="16">
      <t>コウ</t>
    </rPh>
    <rPh sb="16" eb="18">
      <t>コウジ</t>
    </rPh>
    <rPh sb="20" eb="22">
      <t>コウク</t>
    </rPh>
    <phoneticPr fontId="28"/>
  </si>
  <si>
    <t>約８ケ月</t>
    <rPh sb="0" eb="1">
      <t>ヤク</t>
    </rPh>
    <rPh sb="3" eb="4">
      <t>ゲツ</t>
    </rPh>
    <phoneticPr fontId="28"/>
  </si>
  <si>
    <t>八女香春線（今川橋）／橋梁下部工工事（２工区）</t>
    <rPh sb="0" eb="2">
      <t>ヤメ</t>
    </rPh>
    <rPh sb="2" eb="3">
      <t>カオル</t>
    </rPh>
    <rPh sb="3" eb="4">
      <t>ハル</t>
    </rPh>
    <rPh sb="4" eb="5">
      <t>セン</t>
    </rPh>
    <rPh sb="6" eb="8">
      <t>イマガワ</t>
    </rPh>
    <rPh sb="8" eb="9">
      <t>バシ</t>
    </rPh>
    <rPh sb="11" eb="13">
      <t>キョウリョウ</t>
    </rPh>
    <rPh sb="13" eb="15">
      <t>カブ</t>
    </rPh>
    <rPh sb="15" eb="16">
      <t>コウ</t>
    </rPh>
    <rPh sb="16" eb="18">
      <t>コウジ</t>
    </rPh>
    <rPh sb="20" eb="22">
      <t>コウク</t>
    </rPh>
    <phoneticPr fontId="28"/>
  </si>
  <si>
    <t>久留米浮羽線／道路拡幅工事（４工区）</t>
    <rPh sb="0" eb="3">
      <t>クルメ</t>
    </rPh>
    <rPh sb="3" eb="5">
      <t>ウキハ</t>
    </rPh>
    <rPh sb="5" eb="6">
      <t>セン</t>
    </rPh>
    <rPh sb="7" eb="9">
      <t>ドウロ</t>
    </rPh>
    <rPh sb="9" eb="11">
      <t>カクフク</t>
    </rPh>
    <rPh sb="11" eb="13">
      <t>コウジ</t>
    </rPh>
    <rPh sb="15" eb="17">
      <t>コウク</t>
    </rPh>
    <phoneticPr fontId="28"/>
  </si>
  <si>
    <t>うきは市浮羽町朝田</t>
    <rPh sb="3" eb="4">
      <t>シ</t>
    </rPh>
    <rPh sb="4" eb="7">
      <t>ウキハマチ</t>
    </rPh>
    <rPh sb="7" eb="9">
      <t>アサダ</t>
    </rPh>
    <phoneticPr fontId="28"/>
  </si>
  <si>
    <t>工事長約１００ｍ／函渠工一式</t>
    <rPh sb="0" eb="2">
      <t>コウジ</t>
    </rPh>
    <rPh sb="2" eb="3">
      <t>チョウ</t>
    </rPh>
    <rPh sb="3" eb="4">
      <t>ヤク</t>
    </rPh>
    <rPh sb="9" eb="10">
      <t>ハコ</t>
    </rPh>
    <rPh sb="10" eb="11">
      <t>キョ</t>
    </rPh>
    <rPh sb="11" eb="12">
      <t>コウ</t>
    </rPh>
    <rPh sb="12" eb="14">
      <t>イッシキ</t>
    </rPh>
    <phoneticPr fontId="28"/>
  </si>
  <si>
    <t>八女香春線（合瀬耳納工区）／道路舗装工事</t>
    <rPh sb="0" eb="2">
      <t>ヤメ</t>
    </rPh>
    <rPh sb="2" eb="4">
      <t>カワラ</t>
    </rPh>
    <rPh sb="4" eb="5">
      <t>セン</t>
    </rPh>
    <rPh sb="6" eb="7">
      <t>ア</t>
    </rPh>
    <rPh sb="7" eb="8">
      <t>セ</t>
    </rPh>
    <rPh sb="8" eb="9">
      <t>ミミ</t>
    </rPh>
    <rPh sb="9" eb="10">
      <t>ノウ</t>
    </rPh>
    <rPh sb="10" eb="12">
      <t>コウク</t>
    </rPh>
    <rPh sb="14" eb="16">
      <t>ドウロ</t>
    </rPh>
    <rPh sb="16" eb="18">
      <t>ホソウ</t>
    </rPh>
    <rPh sb="18" eb="20">
      <t>コウジ</t>
    </rPh>
    <phoneticPr fontId="28"/>
  </si>
  <si>
    <t>うきは市浮羽町妹川</t>
    <rPh sb="3" eb="4">
      <t>シ</t>
    </rPh>
    <rPh sb="4" eb="7">
      <t>ウキハマチ</t>
    </rPh>
    <rPh sb="7" eb="9">
      <t>イモカワ</t>
    </rPh>
    <phoneticPr fontId="28"/>
  </si>
  <si>
    <t>工事長約２３０ｍ／アスファルト舗装工約３，３００ｍ２</t>
    <rPh sb="0" eb="2">
      <t>コウジ</t>
    </rPh>
    <rPh sb="2" eb="3">
      <t>チョウ</t>
    </rPh>
    <rPh sb="3" eb="4">
      <t>ヤク</t>
    </rPh>
    <rPh sb="15" eb="17">
      <t>ホソウ</t>
    </rPh>
    <rPh sb="17" eb="18">
      <t>コウ</t>
    </rPh>
    <rPh sb="18" eb="19">
      <t>ヤク</t>
    </rPh>
    <phoneticPr fontId="28"/>
  </si>
  <si>
    <t>久留米筑紫野線（神代橋工区）／旧橋撤去工事（１工区）</t>
    <rPh sb="0" eb="3">
      <t>クルメ</t>
    </rPh>
    <rPh sb="3" eb="6">
      <t>チクシノ</t>
    </rPh>
    <rPh sb="6" eb="7">
      <t>セン</t>
    </rPh>
    <rPh sb="8" eb="10">
      <t>クマシロ</t>
    </rPh>
    <rPh sb="10" eb="11">
      <t>ハシ</t>
    </rPh>
    <rPh sb="11" eb="13">
      <t>コウク</t>
    </rPh>
    <rPh sb="15" eb="17">
      <t>キュウキョウ</t>
    </rPh>
    <rPh sb="17" eb="19">
      <t>テッキョ</t>
    </rPh>
    <rPh sb="19" eb="21">
      <t>コウジ</t>
    </rPh>
    <rPh sb="23" eb="25">
      <t>コウク</t>
    </rPh>
    <phoneticPr fontId="28"/>
  </si>
  <si>
    <t>久留米市山川神代３丁目</t>
    <rPh sb="0" eb="4">
      <t>クルメシ</t>
    </rPh>
    <rPh sb="4" eb="6">
      <t>ヤマカワ</t>
    </rPh>
    <rPh sb="6" eb="8">
      <t>クマシロ</t>
    </rPh>
    <rPh sb="9" eb="11">
      <t>チョウメ</t>
    </rPh>
    <phoneticPr fontId="28"/>
  </si>
  <si>
    <t>旧橋撤去工一式</t>
    <rPh sb="0" eb="2">
      <t>キュウキョウ</t>
    </rPh>
    <rPh sb="2" eb="4">
      <t>テッキョ</t>
    </rPh>
    <rPh sb="4" eb="5">
      <t>コウ</t>
    </rPh>
    <rPh sb="5" eb="6">
      <t>イチ</t>
    </rPh>
    <rPh sb="6" eb="7">
      <t>シキ</t>
    </rPh>
    <phoneticPr fontId="28"/>
  </si>
  <si>
    <t>久留米筑紫野線（神代橋工区）／旧橋撤去工事（２工区）</t>
    <rPh sb="0" eb="3">
      <t>クルメ</t>
    </rPh>
    <rPh sb="3" eb="6">
      <t>チクシノ</t>
    </rPh>
    <rPh sb="6" eb="7">
      <t>セン</t>
    </rPh>
    <rPh sb="8" eb="10">
      <t>クマシロ</t>
    </rPh>
    <rPh sb="10" eb="11">
      <t>ハシ</t>
    </rPh>
    <rPh sb="11" eb="13">
      <t>コウク</t>
    </rPh>
    <rPh sb="15" eb="17">
      <t>キュウキョウ</t>
    </rPh>
    <rPh sb="17" eb="19">
      <t>テッキョ</t>
    </rPh>
    <rPh sb="19" eb="21">
      <t>コウジ</t>
    </rPh>
    <rPh sb="23" eb="25">
      <t>コウク</t>
    </rPh>
    <phoneticPr fontId="28"/>
  </si>
  <si>
    <t>久留米筑紫野線（神代橋工区）／旧橋撤去工事（３工区）</t>
    <rPh sb="0" eb="3">
      <t>クルメ</t>
    </rPh>
    <rPh sb="3" eb="6">
      <t>チクシノ</t>
    </rPh>
    <rPh sb="6" eb="7">
      <t>セン</t>
    </rPh>
    <rPh sb="8" eb="10">
      <t>クマシロ</t>
    </rPh>
    <rPh sb="10" eb="11">
      <t>ハシ</t>
    </rPh>
    <rPh sb="11" eb="13">
      <t>コウク</t>
    </rPh>
    <rPh sb="15" eb="17">
      <t>キュウキョウ</t>
    </rPh>
    <rPh sb="17" eb="19">
      <t>テッキョ</t>
    </rPh>
    <rPh sb="19" eb="21">
      <t>コウジ</t>
    </rPh>
    <rPh sb="23" eb="25">
      <t>コウク</t>
    </rPh>
    <phoneticPr fontId="28"/>
  </si>
  <si>
    <t>久留米市北野町石崎</t>
    <rPh sb="0" eb="4">
      <t>クルメシ</t>
    </rPh>
    <rPh sb="4" eb="6">
      <t>キタノ</t>
    </rPh>
    <rPh sb="6" eb="7">
      <t>マチ</t>
    </rPh>
    <rPh sb="7" eb="9">
      <t>イシザキ</t>
    </rPh>
    <phoneticPr fontId="28"/>
  </si>
  <si>
    <t>久留米筑紫野線（神代橋工区）／旧橋撤去工事（４工区）</t>
    <rPh sb="0" eb="3">
      <t>クルメ</t>
    </rPh>
    <rPh sb="3" eb="6">
      <t>チクシノ</t>
    </rPh>
    <rPh sb="6" eb="7">
      <t>セン</t>
    </rPh>
    <rPh sb="8" eb="10">
      <t>クマシロ</t>
    </rPh>
    <rPh sb="10" eb="11">
      <t>ハシ</t>
    </rPh>
    <rPh sb="11" eb="13">
      <t>コウク</t>
    </rPh>
    <rPh sb="15" eb="17">
      <t>キュウキョウ</t>
    </rPh>
    <rPh sb="17" eb="19">
      <t>テッキョ</t>
    </rPh>
    <rPh sb="19" eb="21">
      <t>コウジ</t>
    </rPh>
    <rPh sb="23" eb="25">
      <t>コウク</t>
    </rPh>
    <phoneticPr fontId="28"/>
  </si>
  <si>
    <t>久留米筑紫野線（神代橋工区）／道路改良工事（１工区）</t>
    <rPh sb="0" eb="3">
      <t>クルメ</t>
    </rPh>
    <rPh sb="3" eb="6">
      <t>チクシノ</t>
    </rPh>
    <rPh sb="6" eb="7">
      <t>セン</t>
    </rPh>
    <rPh sb="8" eb="10">
      <t>クマシロ</t>
    </rPh>
    <rPh sb="10" eb="11">
      <t>ハシ</t>
    </rPh>
    <rPh sb="11" eb="13">
      <t>コウク</t>
    </rPh>
    <rPh sb="15" eb="17">
      <t>ドウロ</t>
    </rPh>
    <rPh sb="17" eb="19">
      <t>カイリョウ</t>
    </rPh>
    <rPh sb="19" eb="21">
      <t>コウジ</t>
    </rPh>
    <rPh sb="23" eb="25">
      <t>コウク</t>
    </rPh>
    <phoneticPr fontId="28"/>
  </si>
  <si>
    <t>工事長約１００ｍ／道路改良工約１００ｍ</t>
    <rPh sb="0" eb="2">
      <t>コウジ</t>
    </rPh>
    <rPh sb="2" eb="3">
      <t>チョウ</t>
    </rPh>
    <rPh sb="3" eb="4">
      <t>ヤク</t>
    </rPh>
    <rPh sb="9" eb="11">
      <t>ドウロ</t>
    </rPh>
    <rPh sb="11" eb="13">
      <t>カイリョウ</t>
    </rPh>
    <rPh sb="13" eb="14">
      <t>コウ</t>
    </rPh>
    <rPh sb="14" eb="15">
      <t>ヤク</t>
    </rPh>
    <phoneticPr fontId="28"/>
  </si>
  <si>
    <t>久留米筑紫野線（神代橋工区）／道路改良工事（２工区）</t>
    <rPh sb="0" eb="3">
      <t>クルメ</t>
    </rPh>
    <rPh sb="3" eb="6">
      <t>チクシノ</t>
    </rPh>
    <rPh sb="6" eb="7">
      <t>セン</t>
    </rPh>
    <rPh sb="8" eb="10">
      <t>クマシロ</t>
    </rPh>
    <rPh sb="10" eb="11">
      <t>ハシ</t>
    </rPh>
    <rPh sb="11" eb="13">
      <t>コウク</t>
    </rPh>
    <rPh sb="15" eb="17">
      <t>ドウロ</t>
    </rPh>
    <rPh sb="17" eb="19">
      <t>カイリョウ</t>
    </rPh>
    <rPh sb="19" eb="21">
      <t>コウジ</t>
    </rPh>
    <rPh sb="23" eb="25">
      <t>コウク</t>
    </rPh>
    <phoneticPr fontId="28"/>
  </si>
  <si>
    <t>不動川／西川橋橋梁工事</t>
    <rPh sb="0" eb="2">
      <t>フドウ</t>
    </rPh>
    <rPh sb="2" eb="3">
      <t>カワ</t>
    </rPh>
    <rPh sb="4" eb="6">
      <t>ニシカワ</t>
    </rPh>
    <rPh sb="6" eb="7">
      <t>ハシ</t>
    </rPh>
    <rPh sb="7" eb="9">
      <t>キョウリョウ</t>
    </rPh>
    <rPh sb="9" eb="11">
      <t>コウジ</t>
    </rPh>
    <phoneticPr fontId="28"/>
  </si>
  <si>
    <t>久留米市善導寺町飯田</t>
    <rPh sb="0" eb="4">
      <t>クルメシ</t>
    </rPh>
    <rPh sb="4" eb="7">
      <t>ゼンドウジ</t>
    </rPh>
    <rPh sb="7" eb="8">
      <t>マチ</t>
    </rPh>
    <rPh sb="8" eb="10">
      <t>イイダ</t>
    </rPh>
    <phoneticPr fontId="28"/>
  </si>
  <si>
    <t>橋長約１３ｍ／幅員約６ｍ／鉄骨鉄筋コンクリート橋（ラーメン構造）一式</t>
    <rPh sb="0" eb="1">
      <t>ハシ</t>
    </rPh>
    <rPh sb="1" eb="2">
      <t>ナガ</t>
    </rPh>
    <rPh sb="2" eb="3">
      <t>ヤク</t>
    </rPh>
    <rPh sb="7" eb="9">
      <t>フクイン</t>
    </rPh>
    <rPh sb="9" eb="10">
      <t>ヤク</t>
    </rPh>
    <rPh sb="13" eb="15">
      <t>テッコツ</t>
    </rPh>
    <rPh sb="15" eb="17">
      <t>テッキン</t>
    </rPh>
    <rPh sb="23" eb="24">
      <t>ハシ</t>
    </rPh>
    <rPh sb="29" eb="31">
      <t>コウゾウ</t>
    </rPh>
    <rPh sb="32" eb="34">
      <t>イッシキ</t>
    </rPh>
    <rPh sb="33" eb="34">
      <t>クイチ</t>
    </rPh>
    <phoneticPr fontId="28"/>
  </si>
  <si>
    <t>陣屋川／有本橋取付道路工事（１工区）</t>
    <rPh sb="0" eb="2">
      <t>ジンヤ</t>
    </rPh>
    <rPh sb="2" eb="3">
      <t>カワ</t>
    </rPh>
    <rPh sb="4" eb="6">
      <t>アリモト</t>
    </rPh>
    <rPh sb="6" eb="7">
      <t>ハシ</t>
    </rPh>
    <rPh sb="7" eb="9">
      <t>トリツケ</t>
    </rPh>
    <rPh sb="9" eb="11">
      <t>ドウロ</t>
    </rPh>
    <rPh sb="11" eb="13">
      <t>コウジ</t>
    </rPh>
    <rPh sb="15" eb="17">
      <t>コウク</t>
    </rPh>
    <phoneticPr fontId="28"/>
  </si>
  <si>
    <t>三井郡大刀洗町冨多</t>
    <rPh sb="0" eb="3">
      <t>ミイグン</t>
    </rPh>
    <rPh sb="3" eb="7">
      <t>タチアライマチ</t>
    </rPh>
    <rPh sb="7" eb="8">
      <t>トミ</t>
    </rPh>
    <rPh sb="8" eb="9">
      <t>タ</t>
    </rPh>
    <phoneticPr fontId="28"/>
  </si>
  <si>
    <t>陣屋川／有本橋取付道路工事（２工区）</t>
    <rPh sb="0" eb="2">
      <t>ジンヤ</t>
    </rPh>
    <rPh sb="2" eb="3">
      <t>カワ</t>
    </rPh>
    <rPh sb="4" eb="6">
      <t>アリモト</t>
    </rPh>
    <rPh sb="6" eb="7">
      <t>ハシ</t>
    </rPh>
    <rPh sb="7" eb="9">
      <t>トリツケ</t>
    </rPh>
    <rPh sb="9" eb="11">
      <t>ドウロ</t>
    </rPh>
    <rPh sb="11" eb="13">
      <t>コウジ</t>
    </rPh>
    <rPh sb="15" eb="17">
      <t>コウク</t>
    </rPh>
    <phoneticPr fontId="28"/>
  </si>
  <si>
    <t>藤町川／新設橋下部工工事</t>
    <rPh sb="0" eb="2">
      <t>フジマチ</t>
    </rPh>
    <rPh sb="2" eb="3">
      <t>ガワ</t>
    </rPh>
    <rPh sb="4" eb="6">
      <t>シンセツ</t>
    </rPh>
    <rPh sb="6" eb="7">
      <t>キョウ</t>
    </rPh>
    <rPh sb="7" eb="10">
      <t>カブコウ</t>
    </rPh>
    <rPh sb="10" eb="12">
      <t>コウジ</t>
    </rPh>
    <phoneticPr fontId="28"/>
  </si>
  <si>
    <t>久留米市善導寺町島</t>
    <rPh sb="0" eb="4">
      <t>クルメシ</t>
    </rPh>
    <rPh sb="4" eb="8">
      <t>ゼンドウジマチ</t>
    </rPh>
    <rPh sb="8" eb="9">
      <t>シマ</t>
    </rPh>
    <phoneticPr fontId="28"/>
  </si>
  <si>
    <t>橋長１２．２ｍ／幅員５．０ｍ／橋梁下部工２基</t>
    <rPh sb="0" eb="1">
      <t>ハシ</t>
    </rPh>
    <rPh sb="1" eb="2">
      <t>ナガ</t>
    </rPh>
    <rPh sb="8" eb="10">
      <t>フクイン</t>
    </rPh>
    <rPh sb="15" eb="17">
      <t>キョウリョウ</t>
    </rPh>
    <rPh sb="17" eb="20">
      <t>カブコウ</t>
    </rPh>
    <rPh sb="21" eb="22">
      <t>キ</t>
    </rPh>
    <phoneticPr fontId="28"/>
  </si>
  <si>
    <t>宝満川／排水樋管改築（機械設備）工事</t>
    <rPh sb="0" eb="2">
      <t>ホウマン</t>
    </rPh>
    <rPh sb="2" eb="3">
      <t>ガワ</t>
    </rPh>
    <rPh sb="4" eb="6">
      <t>ハイスイ</t>
    </rPh>
    <rPh sb="6" eb="8">
      <t>ヒカン</t>
    </rPh>
    <rPh sb="8" eb="10">
      <t>カイチク</t>
    </rPh>
    <rPh sb="11" eb="13">
      <t>キカイ</t>
    </rPh>
    <rPh sb="13" eb="15">
      <t>セツビ</t>
    </rPh>
    <rPh sb="16" eb="18">
      <t>コウジ</t>
    </rPh>
    <phoneticPr fontId="28"/>
  </si>
  <si>
    <t>小郡市大崎</t>
    <rPh sb="0" eb="3">
      <t>オゴオリシ</t>
    </rPh>
    <rPh sb="3" eb="5">
      <t>オオサキ</t>
    </rPh>
    <phoneticPr fontId="28"/>
  </si>
  <si>
    <t>ゲート製作据付一式</t>
    <rPh sb="3" eb="5">
      <t>セイサク</t>
    </rPh>
    <rPh sb="5" eb="7">
      <t>スエツケ</t>
    </rPh>
    <rPh sb="7" eb="9">
      <t>イッシキ</t>
    </rPh>
    <phoneticPr fontId="28"/>
  </si>
  <si>
    <t>宝満川／排水樋管改築（躯体）工事</t>
    <rPh sb="0" eb="2">
      <t>ホウマン</t>
    </rPh>
    <rPh sb="2" eb="3">
      <t>ガワ</t>
    </rPh>
    <rPh sb="4" eb="6">
      <t>ハイスイ</t>
    </rPh>
    <rPh sb="6" eb="8">
      <t>ヒカン</t>
    </rPh>
    <rPh sb="8" eb="10">
      <t>カイチク</t>
    </rPh>
    <rPh sb="11" eb="13">
      <t>クタイ</t>
    </rPh>
    <rPh sb="14" eb="16">
      <t>コウジ</t>
    </rPh>
    <phoneticPr fontId="28"/>
  </si>
  <si>
    <t>函渠工一式／翼壁工一式</t>
    <rPh sb="0" eb="2">
      <t>カンキョ</t>
    </rPh>
    <rPh sb="2" eb="3">
      <t>コウ</t>
    </rPh>
    <rPh sb="3" eb="5">
      <t>イッシキ</t>
    </rPh>
    <rPh sb="6" eb="8">
      <t>ヨクヘキ</t>
    </rPh>
    <rPh sb="8" eb="9">
      <t>コウ</t>
    </rPh>
    <rPh sb="9" eb="11">
      <t>イッシキ</t>
    </rPh>
    <phoneticPr fontId="28"/>
  </si>
  <si>
    <t>宝満川／排水樋管改築（取付）工事</t>
    <rPh sb="0" eb="2">
      <t>ホウマン</t>
    </rPh>
    <rPh sb="2" eb="3">
      <t>ガワ</t>
    </rPh>
    <rPh sb="4" eb="6">
      <t>ハイスイ</t>
    </rPh>
    <rPh sb="6" eb="8">
      <t>ヒカン</t>
    </rPh>
    <rPh sb="8" eb="10">
      <t>カイチク</t>
    </rPh>
    <rPh sb="11" eb="13">
      <t>トリツ</t>
    </rPh>
    <rPh sb="14" eb="16">
      <t>コウジ</t>
    </rPh>
    <phoneticPr fontId="28"/>
  </si>
  <si>
    <t>約９ケ月</t>
    <rPh sb="0" eb="1">
      <t>ヤク</t>
    </rPh>
    <rPh sb="3" eb="4">
      <t>ゲツ</t>
    </rPh>
    <phoneticPr fontId="28"/>
  </si>
  <si>
    <t>水路工一式／護岸工一式</t>
    <rPh sb="0" eb="2">
      <t>スイロ</t>
    </rPh>
    <rPh sb="2" eb="3">
      <t>コウ</t>
    </rPh>
    <rPh sb="3" eb="5">
      <t>イッシキ</t>
    </rPh>
    <rPh sb="6" eb="8">
      <t>ゴガン</t>
    </rPh>
    <rPh sb="8" eb="9">
      <t>コウ</t>
    </rPh>
    <rPh sb="9" eb="11">
      <t>イッシキ</t>
    </rPh>
    <phoneticPr fontId="28"/>
  </si>
  <si>
    <t>大刀洗川／護岸工事（１工区）</t>
    <rPh sb="0" eb="3">
      <t>タチアライ</t>
    </rPh>
    <rPh sb="3" eb="4">
      <t>カワ</t>
    </rPh>
    <rPh sb="5" eb="7">
      <t>ゴガン</t>
    </rPh>
    <rPh sb="7" eb="9">
      <t>コウジ</t>
    </rPh>
    <rPh sb="11" eb="13">
      <t>コウク</t>
    </rPh>
    <phoneticPr fontId="28"/>
  </si>
  <si>
    <t>久留米市北野町十郎丸</t>
    <rPh sb="0" eb="3">
      <t>クルメ</t>
    </rPh>
    <phoneticPr fontId="28"/>
  </si>
  <si>
    <t>工事長約１００ｍ／護岸工１式／仮設工１式</t>
    <rPh sb="0" eb="2">
      <t>コウジ</t>
    </rPh>
    <rPh sb="2" eb="3">
      <t>チョウ</t>
    </rPh>
    <rPh sb="3" eb="4">
      <t>ヤク</t>
    </rPh>
    <rPh sb="9" eb="11">
      <t>ゴガン</t>
    </rPh>
    <rPh sb="11" eb="12">
      <t>コウ</t>
    </rPh>
    <rPh sb="13" eb="14">
      <t>シキ</t>
    </rPh>
    <rPh sb="15" eb="17">
      <t>カセツ</t>
    </rPh>
    <rPh sb="17" eb="18">
      <t>コウ</t>
    </rPh>
    <rPh sb="19" eb="20">
      <t>シキ</t>
    </rPh>
    <phoneticPr fontId="28"/>
  </si>
  <si>
    <t>大刀洗川／護岸工事（２工区）</t>
    <rPh sb="0" eb="3">
      <t>タチアライ</t>
    </rPh>
    <rPh sb="3" eb="4">
      <t>カワ</t>
    </rPh>
    <rPh sb="5" eb="7">
      <t>ゴガン</t>
    </rPh>
    <rPh sb="7" eb="9">
      <t>コウジ</t>
    </rPh>
    <rPh sb="11" eb="13">
      <t>コウク</t>
    </rPh>
    <phoneticPr fontId="28"/>
  </si>
  <si>
    <t>工事長約２００ｍ／護岸工１式</t>
    <rPh sb="0" eb="2">
      <t>コウジ</t>
    </rPh>
    <rPh sb="2" eb="3">
      <t>チョウ</t>
    </rPh>
    <rPh sb="3" eb="4">
      <t>ヤク</t>
    </rPh>
    <rPh sb="9" eb="11">
      <t>ゴガン</t>
    </rPh>
    <rPh sb="11" eb="12">
      <t>コウ</t>
    </rPh>
    <rPh sb="13" eb="14">
      <t>シキ</t>
    </rPh>
    <phoneticPr fontId="28"/>
  </si>
  <si>
    <t>久留米県土整備事務所</t>
    <rPh sb="0" eb="3">
      <t>クルメ</t>
    </rPh>
    <rPh sb="3" eb="5">
      <t>ケンド</t>
    </rPh>
    <rPh sb="5" eb="7">
      <t>セイビ</t>
    </rPh>
    <rPh sb="7" eb="10">
      <t>ジムショ</t>
    </rPh>
    <phoneticPr fontId="28"/>
  </si>
  <si>
    <t>三光川砂防／法面対策工事</t>
    <rPh sb="0" eb="2">
      <t>サンコウ</t>
    </rPh>
    <rPh sb="2" eb="3">
      <t>カワ</t>
    </rPh>
    <rPh sb="3" eb="5">
      <t>サボウ</t>
    </rPh>
    <rPh sb="5" eb="6">
      <t>オオカワ</t>
    </rPh>
    <rPh sb="6" eb="8">
      <t>ノリメン</t>
    </rPh>
    <rPh sb="8" eb="10">
      <t>タイサク</t>
    </rPh>
    <rPh sb="10" eb="12">
      <t>コウジ</t>
    </rPh>
    <phoneticPr fontId="28"/>
  </si>
  <si>
    <t>久留米市草野町吉木</t>
    <rPh sb="0" eb="4">
      <t>クルメシ</t>
    </rPh>
    <rPh sb="4" eb="7">
      <t>クサノマチ</t>
    </rPh>
    <rPh sb="7" eb="9">
      <t>ヨシキ</t>
    </rPh>
    <phoneticPr fontId="28"/>
  </si>
  <si>
    <t>法面対策工一式</t>
    <rPh sb="0" eb="2">
      <t>ノリメン</t>
    </rPh>
    <rPh sb="2" eb="4">
      <t>タイサク</t>
    </rPh>
    <rPh sb="4" eb="5">
      <t>コウ</t>
    </rPh>
    <rPh sb="5" eb="6">
      <t>イチ</t>
    </rPh>
    <rPh sb="6" eb="7">
      <t>シキ</t>
    </rPh>
    <phoneticPr fontId="28"/>
  </si>
  <si>
    <t>佐賀八女線／舗装補修工事</t>
    <rPh sb="0" eb="2">
      <t>サガ</t>
    </rPh>
    <rPh sb="2" eb="4">
      <t>ヤメ</t>
    </rPh>
    <rPh sb="4" eb="5">
      <t>セン</t>
    </rPh>
    <rPh sb="6" eb="8">
      <t>ホソウ</t>
    </rPh>
    <rPh sb="8" eb="10">
      <t>ホシュウ</t>
    </rPh>
    <rPh sb="10" eb="12">
      <t>コウジ</t>
    </rPh>
    <phoneticPr fontId="28"/>
  </si>
  <si>
    <t>久留米市城島町</t>
    <rPh sb="0" eb="4">
      <t>クルメシ</t>
    </rPh>
    <rPh sb="4" eb="7">
      <t>ジョウジママチ</t>
    </rPh>
    <phoneticPr fontId="28"/>
  </si>
  <si>
    <t>工事長約５００ｍ／舗装工一式</t>
    <rPh sb="0" eb="2">
      <t>コウジ</t>
    </rPh>
    <rPh sb="2" eb="3">
      <t>チョウ</t>
    </rPh>
    <rPh sb="3" eb="4">
      <t>ヤク</t>
    </rPh>
    <rPh sb="9" eb="11">
      <t>ホソウ</t>
    </rPh>
    <rPh sb="11" eb="12">
      <t>コウ</t>
    </rPh>
    <rPh sb="12" eb="13">
      <t>イチ</t>
    </rPh>
    <rPh sb="13" eb="14">
      <t>シキ</t>
    </rPh>
    <phoneticPr fontId="28"/>
  </si>
  <si>
    <t>大和城島線／舗装補修工事</t>
    <rPh sb="0" eb="2">
      <t>ヤマト</t>
    </rPh>
    <rPh sb="2" eb="4">
      <t>ジョウジマ</t>
    </rPh>
    <rPh sb="4" eb="5">
      <t>セン</t>
    </rPh>
    <rPh sb="6" eb="8">
      <t>ホソウ</t>
    </rPh>
    <rPh sb="8" eb="10">
      <t>ホシュウ</t>
    </rPh>
    <rPh sb="10" eb="12">
      <t>コウジ</t>
    </rPh>
    <phoneticPr fontId="28"/>
  </si>
  <si>
    <t>甘木朝倉田主丸線／道路舗装工事</t>
    <rPh sb="0" eb="2">
      <t>アマギ</t>
    </rPh>
    <rPh sb="2" eb="4">
      <t>アサクラ</t>
    </rPh>
    <rPh sb="4" eb="7">
      <t>タヌシマル</t>
    </rPh>
    <rPh sb="7" eb="8">
      <t>セン</t>
    </rPh>
    <rPh sb="9" eb="11">
      <t>ドウロ</t>
    </rPh>
    <rPh sb="11" eb="13">
      <t>ホソウ</t>
    </rPh>
    <rPh sb="13" eb="15">
      <t>コウジ</t>
    </rPh>
    <phoneticPr fontId="28"/>
  </si>
  <si>
    <t>工事長約１５０ｍ／道路舗装工</t>
    <rPh sb="0" eb="2">
      <t>コウジ</t>
    </rPh>
    <rPh sb="2" eb="3">
      <t>チョウ</t>
    </rPh>
    <rPh sb="3" eb="4">
      <t>ヤク</t>
    </rPh>
    <rPh sb="9" eb="11">
      <t>ドウロ</t>
    </rPh>
    <rPh sb="11" eb="13">
      <t>ホソウ</t>
    </rPh>
    <rPh sb="13" eb="14">
      <t>コウ</t>
    </rPh>
    <phoneticPr fontId="28"/>
  </si>
  <si>
    <t>久留米筑紫野線（北野・大刀洗工区）／橋梁下部工（Ａ１橋台）工事</t>
    <rPh sb="0" eb="3">
      <t>クルメ</t>
    </rPh>
    <rPh sb="3" eb="6">
      <t>チクシノ</t>
    </rPh>
    <rPh sb="6" eb="7">
      <t>セン</t>
    </rPh>
    <rPh sb="8" eb="10">
      <t>キタノ</t>
    </rPh>
    <rPh sb="11" eb="14">
      <t>タチアライ</t>
    </rPh>
    <rPh sb="14" eb="16">
      <t>コウク</t>
    </rPh>
    <rPh sb="18" eb="20">
      <t>キョウリョウ</t>
    </rPh>
    <rPh sb="20" eb="23">
      <t>カブコウ</t>
    </rPh>
    <rPh sb="26" eb="27">
      <t>キョウ</t>
    </rPh>
    <rPh sb="27" eb="28">
      <t>ダイ</t>
    </rPh>
    <rPh sb="29" eb="31">
      <t>コウジ</t>
    </rPh>
    <phoneticPr fontId="28"/>
  </si>
  <si>
    <t>久留米市北野町十郎丸</t>
    <rPh sb="0" eb="4">
      <t>クルメシ</t>
    </rPh>
    <rPh sb="4" eb="6">
      <t>キタノ</t>
    </rPh>
    <rPh sb="6" eb="7">
      <t>マチ</t>
    </rPh>
    <rPh sb="7" eb="9">
      <t>ジュウロウ</t>
    </rPh>
    <rPh sb="9" eb="10">
      <t>マル</t>
    </rPh>
    <phoneticPr fontId="28"/>
  </si>
  <si>
    <t>橋台工一式</t>
    <rPh sb="0" eb="1">
      <t>キョウ</t>
    </rPh>
    <rPh sb="1" eb="2">
      <t>ダイ</t>
    </rPh>
    <rPh sb="2" eb="3">
      <t>コウ</t>
    </rPh>
    <rPh sb="3" eb="4">
      <t>イチ</t>
    </rPh>
    <rPh sb="4" eb="5">
      <t>シキ</t>
    </rPh>
    <phoneticPr fontId="28"/>
  </si>
  <si>
    <t>南筑後県土整備事務所</t>
    <rPh sb="0" eb="1">
      <t>ミナミ</t>
    </rPh>
    <rPh sb="1" eb="3">
      <t>チクゴ</t>
    </rPh>
    <rPh sb="3" eb="5">
      <t>ケンド</t>
    </rPh>
    <rPh sb="5" eb="7">
      <t>セイビ</t>
    </rPh>
    <rPh sb="7" eb="9">
      <t>ジム</t>
    </rPh>
    <rPh sb="9" eb="10">
      <t>ショ</t>
    </rPh>
    <phoneticPr fontId="28"/>
  </si>
  <si>
    <t>南関大牟田北線／橋梁補修工事</t>
    <rPh sb="0" eb="2">
      <t>ナンカン</t>
    </rPh>
    <rPh sb="2" eb="5">
      <t>オオムタ</t>
    </rPh>
    <rPh sb="5" eb="7">
      <t>ホクセン</t>
    </rPh>
    <rPh sb="8" eb="10">
      <t>キョウリョウ</t>
    </rPh>
    <rPh sb="10" eb="12">
      <t>ホシュウ</t>
    </rPh>
    <rPh sb="12" eb="14">
      <t>コウジ</t>
    </rPh>
    <phoneticPr fontId="28"/>
  </si>
  <si>
    <t>大牟田市甘木（甘木陸橋）</t>
    <rPh sb="0" eb="4">
      <t>オオムタシ</t>
    </rPh>
    <rPh sb="4" eb="6">
      <t>アマギ</t>
    </rPh>
    <rPh sb="7" eb="9">
      <t>アマギ</t>
    </rPh>
    <rPh sb="9" eb="11">
      <t>リッキョウ</t>
    </rPh>
    <phoneticPr fontId="28"/>
  </si>
  <si>
    <t>橋梁補修工１式</t>
    <rPh sb="0" eb="2">
      <t>キョウリョウ</t>
    </rPh>
    <rPh sb="2" eb="4">
      <t>ホシュウ</t>
    </rPh>
    <rPh sb="4" eb="5">
      <t>コウ</t>
    </rPh>
    <rPh sb="6" eb="7">
      <t>シキ</t>
    </rPh>
    <phoneticPr fontId="28"/>
  </si>
  <si>
    <t>高田山川線／路肩整備工事</t>
    <rPh sb="0" eb="2">
      <t>タカダ</t>
    </rPh>
    <rPh sb="2" eb="4">
      <t>ヤマカワ</t>
    </rPh>
    <rPh sb="6" eb="8">
      <t>ロカタ</t>
    </rPh>
    <rPh sb="8" eb="10">
      <t>セイビ</t>
    </rPh>
    <phoneticPr fontId="28"/>
  </si>
  <si>
    <t>みやま市高田町岩津</t>
    <rPh sb="3" eb="4">
      <t>シ</t>
    </rPh>
    <rPh sb="4" eb="6">
      <t>タカダ</t>
    </rPh>
    <rPh sb="6" eb="7">
      <t>マチ</t>
    </rPh>
    <rPh sb="7" eb="9">
      <t>イワツ</t>
    </rPh>
    <phoneticPr fontId="28"/>
  </si>
  <si>
    <t>工事長６０ｍ</t>
    <rPh sb="0" eb="2">
      <t>コウジ</t>
    </rPh>
    <rPh sb="2" eb="3">
      <t>チョウ</t>
    </rPh>
    <phoneticPr fontId="28"/>
  </si>
  <si>
    <t>大牟田川副線／歩道補修工事</t>
    <rPh sb="3" eb="5">
      <t>カワゾエ</t>
    </rPh>
    <rPh sb="5" eb="6">
      <t>セン</t>
    </rPh>
    <rPh sb="7" eb="9">
      <t>ホドウ</t>
    </rPh>
    <phoneticPr fontId="28"/>
  </si>
  <si>
    <t>大牟田市大字岬</t>
    <rPh sb="0" eb="4">
      <t>オオムタシ</t>
    </rPh>
    <rPh sb="4" eb="6">
      <t>オオアザ</t>
    </rPh>
    <rPh sb="6" eb="7">
      <t>ミサキ</t>
    </rPh>
    <phoneticPr fontId="28"/>
  </si>
  <si>
    <t>工事長２００ｍ</t>
    <rPh sb="0" eb="2">
      <t>コウジ</t>
    </rPh>
    <rPh sb="2" eb="3">
      <t>チョウ</t>
    </rPh>
    <phoneticPr fontId="28"/>
  </si>
  <si>
    <t>倉永三池線／歩道設置工事</t>
    <rPh sb="0" eb="2">
      <t>クラナガ</t>
    </rPh>
    <rPh sb="2" eb="4">
      <t>ミイケ</t>
    </rPh>
    <rPh sb="4" eb="5">
      <t>セン</t>
    </rPh>
    <rPh sb="6" eb="8">
      <t>ホドウ</t>
    </rPh>
    <rPh sb="8" eb="10">
      <t>セッチ</t>
    </rPh>
    <phoneticPr fontId="28"/>
  </si>
  <si>
    <t>大牟田市大字橘</t>
    <rPh sb="0" eb="4">
      <t>オオムタシ</t>
    </rPh>
    <rPh sb="4" eb="6">
      <t>オオアザ</t>
    </rPh>
    <rPh sb="6" eb="7">
      <t>タチバナ</t>
    </rPh>
    <phoneticPr fontId="28"/>
  </si>
  <si>
    <t>大牟田植木線／点字ブロック設置工事</t>
    <rPh sb="0" eb="3">
      <t>オオムタ</t>
    </rPh>
    <rPh sb="3" eb="5">
      <t>ウエキ</t>
    </rPh>
    <rPh sb="5" eb="6">
      <t>セン</t>
    </rPh>
    <rPh sb="7" eb="9">
      <t>テンジ</t>
    </rPh>
    <rPh sb="13" eb="15">
      <t>セッチ</t>
    </rPh>
    <rPh sb="15" eb="17">
      <t>コウジ</t>
    </rPh>
    <phoneticPr fontId="28"/>
  </si>
  <si>
    <t>大牟田市上官町１丁目</t>
    <rPh sb="0" eb="4">
      <t>オオムタシ</t>
    </rPh>
    <rPh sb="4" eb="7">
      <t>ジョウカンマチ</t>
    </rPh>
    <rPh sb="8" eb="10">
      <t>チョウメ</t>
    </rPh>
    <phoneticPr fontId="28"/>
  </si>
  <si>
    <t>工事長２６０ｍ</t>
    <rPh sb="0" eb="2">
      <t>コウジ</t>
    </rPh>
    <rPh sb="2" eb="3">
      <t>チョウ</t>
    </rPh>
    <phoneticPr fontId="28"/>
  </si>
  <si>
    <t>工事長１２０ｍ</t>
    <rPh sb="0" eb="2">
      <t>コウジ</t>
    </rPh>
    <rPh sb="2" eb="3">
      <t>チョウ</t>
    </rPh>
    <phoneticPr fontId="28"/>
  </si>
  <si>
    <t>本町新田大川線／道路舗装補修工事</t>
    <rPh sb="0" eb="2">
      <t>ホンマチ</t>
    </rPh>
    <rPh sb="2" eb="4">
      <t>シンデン</t>
    </rPh>
    <rPh sb="4" eb="6">
      <t>オオカワ</t>
    </rPh>
    <rPh sb="6" eb="7">
      <t>セン</t>
    </rPh>
    <rPh sb="8" eb="10">
      <t>ドウロ</t>
    </rPh>
    <rPh sb="10" eb="12">
      <t>ホソウ</t>
    </rPh>
    <rPh sb="12" eb="14">
      <t>ホシュウ</t>
    </rPh>
    <rPh sb="14" eb="16">
      <t>コウジ</t>
    </rPh>
    <phoneticPr fontId="28"/>
  </si>
  <si>
    <t>柳川市古賀</t>
    <rPh sb="0" eb="3">
      <t>ヤナガワシ</t>
    </rPh>
    <rPh sb="3" eb="5">
      <t>コガ</t>
    </rPh>
    <phoneticPr fontId="28"/>
  </si>
  <si>
    <t>工事長約１８０ｍ</t>
    <rPh sb="0" eb="2">
      <t>コウジ</t>
    </rPh>
    <rPh sb="2" eb="3">
      <t>チョウ</t>
    </rPh>
    <rPh sb="3" eb="4">
      <t>ヤク</t>
    </rPh>
    <phoneticPr fontId="28"/>
  </si>
  <si>
    <t>大和城島線／道路舗装補修工事</t>
    <rPh sb="0" eb="2">
      <t>ヤマト</t>
    </rPh>
    <rPh sb="2" eb="4">
      <t>ジョウジマ</t>
    </rPh>
    <rPh sb="4" eb="5">
      <t>セン</t>
    </rPh>
    <rPh sb="6" eb="8">
      <t>ドウロ</t>
    </rPh>
    <rPh sb="8" eb="10">
      <t>ホソウ</t>
    </rPh>
    <rPh sb="10" eb="12">
      <t>ホシュウ</t>
    </rPh>
    <rPh sb="12" eb="14">
      <t>コウジ</t>
    </rPh>
    <phoneticPr fontId="28"/>
  </si>
  <si>
    <t>柳川市三橋町五拾町</t>
    <rPh sb="0" eb="3">
      <t>ヤナガワシ</t>
    </rPh>
    <rPh sb="3" eb="5">
      <t>ミツハシ</t>
    </rPh>
    <rPh sb="5" eb="6">
      <t>マチ</t>
    </rPh>
    <rPh sb="6" eb="9">
      <t>ゴジッチョウ</t>
    </rPh>
    <phoneticPr fontId="28"/>
  </si>
  <si>
    <t>工事長約２５０ｍ</t>
    <rPh sb="0" eb="2">
      <t>コウジ</t>
    </rPh>
    <rPh sb="2" eb="3">
      <t>チョウ</t>
    </rPh>
    <rPh sb="3" eb="4">
      <t>ヤク</t>
    </rPh>
    <phoneticPr fontId="28"/>
  </si>
  <si>
    <t>大牟田川副線／道路舗装補修工事</t>
    <rPh sb="0" eb="3">
      <t>オオムタ</t>
    </rPh>
    <rPh sb="3" eb="5">
      <t>カワゾエ</t>
    </rPh>
    <rPh sb="5" eb="6">
      <t>セン</t>
    </rPh>
    <rPh sb="7" eb="9">
      <t>ドウロ</t>
    </rPh>
    <rPh sb="9" eb="11">
      <t>ホソウ</t>
    </rPh>
    <rPh sb="11" eb="13">
      <t>ホシュウ</t>
    </rPh>
    <rPh sb="13" eb="15">
      <t>コウジ</t>
    </rPh>
    <phoneticPr fontId="28"/>
  </si>
  <si>
    <t>大川市大字大野島</t>
    <rPh sb="0" eb="2">
      <t>オオカワ</t>
    </rPh>
    <rPh sb="2" eb="3">
      <t>シ</t>
    </rPh>
    <rPh sb="3" eb="5">
      <t>オオアザ</t>
    </rPh>
    <rPh sb="5" eb="7">
      <t>オオノ</t>
    </rPh>
    <rPh sb="7" eb="8">
      <t>シマ</t>
    </rPh>
    <phoneticPr fontId="28"/>
  </si>
  <si>
    <t>工事長約１５０ｍ</t>
    <rPh sb="0" eb="2">
      <t>コウジ</t>
    </rPh>
    <rPh sb="2" eb="3">
      <t>チョウ</t>
    </rPh>
    <rPh sb="3" eb="4">
      <t>ヤク</t>
    </rPh>
    <phoneticPr fontId="28"/>
  </si>
  <si>
    <t>一般国道３８５号／道路舗装補修工事</t>
    <rPh sb="0" eb="2">
      <t>イッパン</t>
    </rPh>
    <rPh sb="2" eb="4">
      <t>コクドウ</t>
    </rPh>
    <rPh sb="7" eb="8">
      <t>ゴウ</t>
    </rPh>
    <rPh sb="9" eb="11">
      <t>ドウロ</t>
    </rPh>
    <rPh sb="11" eb="13">
      <t>ホソウ</t>
    </rPh>
    <rPh sb="13" eb="15">
      <t>ホシュウ</t>
    </rPh>
    <rPh sb="15" eb="17">
      <t>コウジ</t>
    </rPh>
    <phoneticPr fontId="28"/>
  </si>
  <si>
    <t>大川市大字本木室</t>
    <rPh sb="0" eb="3">
      <t>オオカワシ</t>
    </rPh>
    <rPh sb="3" eb="5">
      <t>オオアザ</t>
    </rPh>
    <rPh sb="5" eb="8">
      <t>ホンギムロ</t>
    </rPh>
    <phoneticPr fontId="28"/>
  </si>
  <si>
    <t>三潴郡大木町蛭池</t>
    <rPh sb="0" eb="3">
      <t>ミズマグン</t>
    </rPh>
    <rPh sb="3" eb="6">
      <t>ダイギチョウ</t>
    </rPh>
    <rPh sb="6" eb="7">
      <t>ヒル</t>
    </rPh>
    <rPh sb="7" eb="8">
      <t>イケ</t>
    </rPh>
    <phoneticPr fontId="28"/>
  </si>
  <si>
    <t>工事長約１００ｍ</t>
    <rPh sb="0" eb="2">
      <t>コウジ</t>
    </rPh>
    <rPh sb="2" eb="3">
      <t>チョウ</t>
    </rPh>
    <rPh sb="3" eb="4">
      <t>ヤク</t>
    </rPh>
    <phoneticPr fontId="28"/>
  </si>
  <si>
    <t>久留米柳川線／交差点改良工事</t>
    <rPh sb="0" eb="3">
      <t>クルメ</t>
    </rPh>
    <rPh sb="3" eb="5">
      <t>ヤナガワ</t>
    </rPh>
    <rPh sb="5" eb="6">
      <t>セン</t>
    </rPh>
    <rPh sb="7" eb="10">
      <t>コウサテン</t>
    </rPh>
    <rPh sb="10" eb="12">
      <t>カイリョウ</t>
    </rPh>
    <rPh sb="12" eb="14">
      <t>コウジ</t>
    </rPh>
    <phoneticPr fontId="28"/>
  </si>
  <si>
    <t>三潴郡大木町大字大角</t>
    <rPh sb="0" eb="3">
      <t>ミズマグン</t>
    </rPh>
    <rPh sb="3" eb="6">
      <t>オオキマチ</t>
    </rPh>
    <rPh sb="6" eb="8">
      <t>オオアザ</t>
    </rPh>
    <rPh sb="8" eb="10">
      <t>オオスミ</t>
    </rPh>
    <phoneticPr fontId="28"/>
  </si>
  <si>
    <t>工事長約１３０ｍ</t>
    <rPh sb="0" eb="2">
      <t>コウジ</t>
    </rPh>
    <rPh sb="2" eb="3">
      <t>チョウ</t>
    </rPh>
    <rPh sb="3" eb="4">
      <t>ヤク</t>
    </rPh>
    <phoneticPr fontId="28"/>
  </si>
  <si>
    <t>一般国道４４３号／道路舗装補修工事（２工区）</t>
    <rPh sb="0" eb="2">
      <t>イッパン</t>
    </rPh>
    <rPh sb="2" eb="4">
      <t>コクドウ</t>
    </rPh>
    <rPh sb="7" eb="8">
      <t>ゴウ</t>
    </rPh>
    <rPh sb="9" eb="11">
      <t>ドウロ</t>
    </rPh>
    <rPh sb="11" eb="13">
      <t>ホソウ</t>
    </rPh>
    <rPh sb="13" eb="15">
      <t>ホシュウ</t>
    </rPh>
    <rPh sb="15" eb="17">
      <t>コウジ</t>
    </rPh>
    <rPh sb="19" eb="21">
      <t>コウク</t>
    </rPh>
    <phoneticPr fontId="28"/>
  </si>
  <si>
    <t>みやま市山川町北関</t>
    <rPh sb="3" eb="4">
      <t>シ</t>
    </rPh>
    <rPh sb="4" eb="6">
      <t>ヤマカワ</t>
    </rPh>
    <rPh sb="6" eb="7">
      <t>マチ</t>
    </rPh>
    <rPh sb="7" eb="8">
      <t>キタ</t>
    </rPh>
    <rPh sb="8" eb="9">
      <t>セキ</t>
    </rPh>
    <phoneticPr fontId="28"/>
  </si>
  <si>
    <t>工事長約１６０ｍ</t>
    <rPh sb="0" eb="2">
      <t>コウジ</t>
    </rPh>
    <rPh sb="2" eb="3">
      <t>チョウ</t>
    </rPh>
    <rPh sb="3" eb="4">
      <t>ヤク</t>
    </rPh>
    <phoneticPr fontId="28"/>
  </si>
  <si>
    <t>一般国道４４３号／道路舗装補修工事（３工区）</t>
    <rPh sb="0" eb="2">
      <t>イッパン</t>
    </rPh>
    <rPh sb="2" eb="4">
      <t>コクドウ</t>
    </rPh>
    <rPh sb="7" eb="8">
      <t>ゴウ</t>
    </rPh>
    <rPh sb="9" eb="11">
      <t>ドウロ</t>
    </rPh>
    <rPh sb="11" eb="13">
      <t>ホソウ</t>
    </rPh>
    <rPh sb="13" eb="15">
      <t>ホシュウ</t>
    </rPh>
    <rPh sb="15" eb="17">
      <t>コウジ</t>
    </rPh>
    <rPh sb="19" eb="21">
      <t>コウク</t>
    </rPh>
    <phoneticPr fontId="28"/>
  </si>
  <si>
    <t>工事長約１４０ｍ</t>
    <rPh sb="0" eb="2">
      <t>コウジ</t>
    </rPh>
    <rPh sb="2" eb="3">
      <t>チョウ</t>
    </rPh>
    <rPh sb="3" eb="4">
      <t>ヤク</t>
    </rPh>
    <phoneticPr fontId="28"/>
  </si>
  <si>
    <t>柳川城島線／局部整備工事</t>
    <rPh sb="0" eb="2">
      <t>ヤナガワ</t>
    </rPh>
    <rPh sb="2" eb="4">
      <t>ジョウジマ</t>
    </rPh>
    <rPh sb="4" eb="5">
      <t>セン</t>
    </rPh>
    <rPh sb="6" eb="8">
      <t>キョクブ</t>
    </rPh>
    <rPh sb="8" eb="10">
      <t>セイビ</t>
    </rPh>
    <rPh sb="10" eb="12">
      <t>コウジ</t>
    </rPh>
    <phoneticPr fontId="28"/>
  </si>
  <si>
    <t>柳川市西浜武</t>
    <rPh sb="0" eb="3">
      <t>ヤナガワシ</t>
    </rPh>
    <rPh sb="3" eb="4">
      <t>ニシ</t>
    </rPh>
    <rPh sb="4" eb="5">
      <t>ハマ</t>
    </rPh>
    <rPh sb="5" eb="6">
      <t>タケ</t>
    </rPh>
    <phoneticPr fontId="28"/>
  </si>
  <si>
    <t>工事長約３０ｍ</t>
    <rPh sb="0" eb="2">
      <t>コウジ</t>
    </rPh>
    <rPh sb="2" eb="3">
      <t>チョウ</t>
    </rPh>
    <rPh sb="3" eb="4">
      <t>ヤク</t>
    </rPh>
    <phoneticPr fontId="28"/>
  </si>
  <si>
    <t>大和城島線／歩道段差解消工事</t>
    <rPh sb="0" eb="2">
      <t>ヤマト</t>
    </rPh>
    <rPh sb="2" eb="4">
      <t>ジョウジマ</t>
    </rPh>
    <rPh sb="4" eb="5">
      <t>セン</t>
    </rPh>
    <rPh sb="6" eb="8">
      <t>ホドウ</t>
    </rPh>
    <rPh sb="8" eb="10">
      <t>ダンサ</t>
    </rPh>
    <rPh sb="10" eb="12">
      <t>カイショウ</t>
    </rPh>
    <rPh sb="12" eb="14">
      <t>コウジ</t>
    </rPh>
    <phoneticPr fontId="28"/>
  </si>
  <si>
    <t>柳川市大和町六合</t>
    <rPh sb="0" eb="3">
      <t>ヤナガワシ</t>
    </rPh>
    <rPh sb="3" eb="5">
      <t>ヤマト</t>
    </rPh>
    <rPh sb="5" eb="6">
      <t>マチ</t>
    </rPh>
    <rPh sb="6" eb="8">
      <t>ロクゴウ</t>
    </rPh>
    <phoneticPr fontId="28"/>
  </si>
  <si>
    <t>工事長約２００ｍ</t>
    <rPh sb="0" eb="2">
      <t>コウジ</t>
    </rPh>
    <rPh sb="2" eb="3">
      <t>チョウ</t>
    </rPh>
    <rPh sb="3" eb="4">
      <t>ヤク</t>
    </rPh>
    <phoneticPr fontId="28"/>
  </si>
  <si>
    <t>枝光今古賀線／柳川大橋歩道橋撤去工事</t>
    <rPh sb="0" eb="2">
      <t>エダミツ</t>
    </rPh>
    <rPh sb="2" eb="3">
      <t>イマ</t>
    </rPh>
    <rPh sb="3" eb="5">
      <t>コガ</t>
    </rPh>
    <rPh sb="5" eb="6">
      <t>セン</t>
    </rPh>
    <rPh sb="7" eb="9">
      <t>ヤナガワ</t>
    </rPh>
    <rPh sb="9" eb="11">
      <t>オオハシ</t>
    </rPh>
    <rPh sb="11" eb="13">
      <t>ホドウ</t>
    </rPh>
    <rPh sb="13" eb="14">
      <t>キョウ</t>
    </rPh>
    <rPh sb="14" eb="16">
      <t>テッキョ</t>
    </rPh>
    <rPh sb="16" eb="18">
      <t>コウジ</t>
    </rPh>
    <phoneticPr fontId="28"/>
  </si>
  <si>
    <t>柳川市三橋町柳河</t>
    <rPh sb="0" eb="3">
      <t>ヤナガワシ</t>
    </rPh>
    <rPh sb="3" eb="5">
      <t>ミツハシ</t>
    </rPh>
    <rPh sb="5" eb="6">
      <t>マチ</t>
    </rPh>
    <rPh sb="6" eb="7">
      <t>ヤナギ</t>
    </rPh>
    <rPh sb="7" eb="8">
      <t>カワ</t>
    </rPh>
    <phoneticPr fontId="28"/>
  </si>
  <si>
    <t>歩道橋撤去１式</t>
    <rPh sb="0" eb="3">
      <t>ホドウキョウ</t>
    </rPh>
    <rPh sb="3" eb="5">
      <t>テッキョ</t>
    </rPh>
    <rPh sb="6" eb="7">
      <t>シキ</t>
    </rPh>
    <phoneticPr fontId="28"/>
  </si>
  <si>
    <t>新田榎津線／中小路橋（外２橋）橋梁補修工事</t>
    <rPh sb="0" eb="2">
      <t>シンデン</t>
    </rPh>
    <rPh sb="2" eb="3">
      <t>エノキ</t>
    </rPh>
    <rPh sb="3" eb="4">
      <t>ツ</t>
    </rPh>
    <rPh sb="4" eb="5">
      <t>セン</t>
    </rPh>
    <rPh sb="15" eb="17">
      <t>キョウリョウ</t>
    </rPh>
    <rPh sb="17" eb="19">
      <t>ホシュウ</t>
    </rPh>
    <rPh sb="19" eb="21">
      <t>コウジ</t>
    </rPh>
    <phoneticPr fontId="28"/>
  </si>
  <si>
    <t>大川市大字新田（外２箇所）</t>
    <rPh sb="0" eb="2">
      <t>オオカワ</t>
    </rPh>
    <rPh sb="2" eb="3">
      <t>シ</t>
    </rPh>
    <rPh sb="3" eb="5">
      <t>オオアザ</t>
    </rPh>
    <rPh sb="5" eb="7">
      <t>シンデン</t>
    </rPh>
    <rPh sb="8" eb="9">
      <t>ホカ</t>
    </rPh>
    <rPh sb="10" eb="12">
      <t>カショ</t>
    </rPh>
    <phoneticPr fontId="28"/>
  </si>
  <si>
    <t>本町新田大川線／有明橋橋梁補修工事</t>
    <rPh sb="0" eb="2">
      <t>ホンマチ</t>
    </rPh>
    <rPh sb="2" eb="4">
      <t>シンデン</t>
    </rPh>
    <rPh sb="4" eb="6">
      <t>オオカワ</t>
    </rPh>
    <rPh sb="6" eb="7">
      <t>セン</t>
    </rPh>
    <rPh sb="8" eb="10">
      <t>アリアケ</t>
    </rPh>
    <rPh sb="10" eb="11">
      <t>キョウ</t>
    </rPh>
    <rPh sb="11" eb="13">
      <t>キョウリョウ</t>
    </rPh>
    <rPh sb="13" eb="15">
      <t>ホシュウ</t>
    </rPh>
    <rPh sb="15" eb="17">
      <t>コウジ</t>
    </rPh>
    <phoneticPr fontId="28"/>
  </si>
  <si>
    <t>大牟田川副線／新田大橋上部工補修工事</t>
    <rPh sb="0" eb="3">
      <t>オオムタ</t>
    </rPh>
    <rPh sb="3" eb="5">
      <t>カワゾエ</t>
    </rPh>
    <rPh sb="5" eb="6">
      <t>セン</t>
    </rPh>
    <rPh sb="11" eb="13">
      <t>ジョウブ</t>
    </rPh>
    <rPh sb="13" eb="14">
      <t>コウ</t>
    </rPh>
    <rPh sb="14" eb="16">
      <t>ホシュウ</t>
    </rPh>
    <rPh sb="16" eb="18">
      <t>コウジ</t>
    </rPh>
    <phoneticPr fontId="28"/>
  </si>
  <si>
    <t>大川市大字大野島</t>
    <rPh sb="0" eb="2">
      <t>オオカワ</t>
    </rPh>
    <rPh sb="2" eb="3">
      <t>シ</t>
    </rPh>
    <rPh sb="3" eb="5">
      <t>オオアザ</t>
    </rPh>
    <rPh sb="5" eb="8">
      <t>オオノジマ</t>
    </rPh>
    <phoneticPr fontId="28"/>
  </si>
  <si>
    <t>久留米柳川線／信号移設工事</t>
    <rPh sb="0" eb="3">
      <t>クルメ</t>
    </rPh>
    <rPh sb="3" eb="5">
      <t>ヤナガワ</t>
    </rPh>
    <rPh sb="5" eb="6">
      <t>セン</t>
    </rPh>
    <rPh sb="7" eb="9">
      <t>シンゴウ</t>
    </rPh>
    <rPh sb="9" eb="11">
      <t>イセツ</t>
    </rPh>
    <rPh sb="11" eb="13">
      <t>コウジ</t>
    </rPh>
    <phoneticPr fontId="28"/>
  </si>
  <si>
    <t>信号移設工１式</t>
    <rPh sb="0" eb="2">
      <t>シンゴウ</t>
    </rPh>
    <rPh sb="2" eb="4">
      <t>イセツ</t>
    </rPh>
    <rPh sb="4" eb="5">
      <t>コウ</t>
    </rPh>
    <rPh sb="6" eb="7">
      <t>シキ</t>
    </rPh>
    <phoneticPr fontId="28"/>
  </si>
  <si>
    <t>管内一円／道路照明改修工事</t>
    <rPh sb="0" eb="2">
      <t>カンナイ</t>
    </rPh>
    <rPh sb="2" eb="4">
      <t>イチエン</t>
    </rPh>
    <rPh sb="5" eb="7">
      <t>ドウロ</t>
    </rPh>
    <rPh sb="7" eb="9">
      <t>ショウメイ</t>
    </rPh>
    <rPh sb="9" eb="11">
      <t>カイシュウ</t>
    </rPh>
    <rPh sb="11" eb="13">
      <t>コウジ</t>
    </rPh>
    <phoneticPr fontId="28"/>
  </si>
  <si>
    <t>柳川市及び大川市</t>
    <rPh sb="0" eb="3">
      <t>ヤナガワシ</t>
    </rPh>
    <rPh sb="3" eb="4">
      <t>オヨ</t>
    </rPh>
    <rPh sb="5" eb="7">
      <t>オオカワ</t>
    </rPh>
    <rPh sb="7" eb="8">
      <t>シ</t>
    </rPh>
    <phoneticPr fontId="28"/>
  </si>
  <si>
    <t>照明灯改修１式</t>
    <rPh sb="0" eb="3">
      <t>ショウメイトウ</t>
    </rPh>
    <rPh sb="3" eb="5">
      <t>カイシュウ</t>
    </rPh>
    <rPh sb="6" eb="7">
      <t>シキ</t>
    </rPh>
    <phoneticPr fontId="28"/>
  </si>
  <si>
    <t>県道大牟田川副線／道路改良工事</t>
    <rPh sb="0" eb="2">
      <t>ケンドウ</t>
    </rPh>
    <rPh sb="2" eb="5">
      <t>オオムタ</t>
    </rPh>
    <rPh sb="5" eb="7">
      <t>カワゾエ</t>
    </rPh>
    <rPh sb="7" eb="8">
      <t>セン</t>
    </rPh>
    <rPh sb="9" eb="11">
      <t>ドウロ</t>
    </rPh>
    <rPh sb="11" eb="13">
      <t>カイリョウ</t>
    </rPh>
    <rPh sb="13" eb="15">
      <t>コウジ</t>
    </rPh>
    <rPh sb="14" eb="15">
      <t>ミチコウ</t>
    </rPh>
    <phoneticPr fontId="28"/>
  </si>
  <si>
    <t>柳川市大和町永田開</t>
    <rPh sb="0" eb="3">
      <t>ヤナガワシ</t>
    </rPh>
    <rPh sb="3" eb="6">
      <t>ヤマトマチ</t>
    </rPh>
    <rPh sb="6" eb="8">
      <t>ナガタ</t>
    </rPh>
    <rPh sb="8" eb="9">
      <t>ヒラキ</t>
    </rPh>
    <phoneticPr fontId="28"/>
  </si>
  <si>
    <t>道路改良１５０ｍ</t>
    <rPh sb="0" eb="2">
      <t>ドウロ</t>
    </rPh>
    <rPh sb="2" eb="4">
      <t>カイリョウ</t>
    </rPh>
    <phoneticPr fontId="28"/>
  </si>
  <si>
    <t>県道湯辺田瀬高線／道路改良工事</t>
    <rPh sb="0" eb="2">
      <t>ケンドウ</t>
    </rPh>
    <rPh sb="2" eb="5">
      <t>ユベタ</t>
    </rPh>
    <rPh sb="5" eb="7">
      <t>セタカ</t>
    </rPh>
    <rPh sb="7" eb="8">
      <t>セン</t>
    </rPh>
    <rPh sb="9" eb="11">
      <t>ドウロ</t>
    </rPh>
    <rPh sb="11" eb="13">
      <t>カイリョウ</t>
    </rPh>
    <rPh sb="13" eb="15">
      <t>コウジ</t>
    </rPh>
    <phoneticPr fontId="28"/>
  </si>
  <si>
    <t>みやま市瀬高町廣瀬</t>
    <rPh sb="3" eb="4">
      <t>シ</t>
    </rPh>
    <rPh sb="5" eb="6">
      <t>タカシ</t>
    </rPh>
    <rPh sb="6" eb="7">
      <t>マチ</t>
    </rPh>
    <rPh sb="7" eb="9">
      <t>ヒロセ</t>
    </rPh>
    <phoneticPr fontId="28"/>
  </si>
  <si>
    <t>道路改良２００ｍ</t>
    <rPh sb="0" eb="2">
      <t>ドウロ</t>
    </rPh>
    <rPh sb="2" eb="4">
      <t>カイリョウ</t>
    </rPh>
    <phoneticPr fontId="28"/>
  </si>
  <si>
    <t>県道木元白鳥線／道路新設工事</t>
    <rPh sb="0" eb="2">
      <t>ケンドウ</t>
    </rPh>
    <rPh sb="2" eb="4">
      <t>キモト</t>
    </rPh>
    <rPh sb="4" eb="6">
      <t>シラトリ</t>
    </rPh>
    <rPh sb="6" eb="7">
      <t>セン</t>
    </rPh>
    <rPh sb="8" eb="10">
      <t>ドウロ</t>
    </rPh>
    <rPh sb="10" eb="12">
      <t>シンセツ</t>
    </rPh>
    <rPh sb="12" eb="14">
      <t>コウジ</t>
    </rPh>
    <phoneticPr fontId="28"/>
  </si>
  <si>
    <t>柳川市三橋町百町</t>
    <rPh sb="0" eb="3">
      <t>ヤナガワシ</t>
    </rPh>
    <rPh sb="3" eb="5">
      <t>ミツハシ</t>
    </rPh>
    <rPh sb="5" eb="6">
      <t>マチ</t>
    </rPh>
    <rPh sb="6" eb="7">
      <t>ヒャク</t>
    </rPh>
    <rPh sb="7" eb="8">
      <t>マチ</t>
    </rPh>
    <phoneticPr fontId="28"/>
  </si>
  <si>
    <t>道路改良１００ｍ</t>
    <rPh sb="0" eb="2">
      <t>ドウロ</t>
    </rPh>
    <rPh sb="2" eb="4">
      <t>カイリョウ</t>
    </rPh>
    <phoneticPr fontId="28"/>
  </si>
  <si>
    <t>橋梁下部工１基</t>
    <rPh sb="0" eb="2">
      <t>キョウリョウ</t>
    </rPh>
    <rPh sb="2" eb="5">
      <t>カブコウ</t>
    </rPh>
    <rPh sb="6" eb="7">
      <t>キ</t>
    </rPh>
    <phoneticPr fontId="28"/>
  </si>
  <si>
    <t>県道久留米柳川線／下田橋左岸護岸工事</t>
    <rPh sb="0" eb="2">
      <t>ケンドウ</t>
    </rPh>
    <rPh sb="2" eb="5">
      <t>クルメ</t>
    </rPh>
    <rPh sb="5" eb="7">
      <t>ヤナガワ</t>
    </rPh>
    <rPh sb="7" eb="8">
      <t>セン</t>
    </rPh>
    <rPh sb="9" eb="11">
      <t>シモダ</t>
    </rPh>
    <rPh sb="11" eb="12">
      <t>バシ</t>
    </rPh>
    <rPh sb="12" eb="14">
      <t>サガン</t>
    </rPh>
    <rPh sb="14" eb="16">
      <t>ゴガン</t>
    </rPh>
    <rPh sb="16" eb="18">
      <t>コウジ</t>
    </rPh>
    <phoneticPr fontId="28"/>
  </si>
  <si>
    <t>柳川市蒲生</t>
    <rPh sb="0" eb="3">
      <t>ヤナガワシ</t>
    </rPh>
    <rPh sb="3" eb="4">
      <t>カバ</t>
    </rPh>
    <rPh sb="4" eb="5">
      <t>ウ</t>
    </rPh>
    <phoneticPr fontId="28"/>
  </si>
  <si>
    <t>護岸工一式</t>
    <rPh sb="0" eb="2">
      <t>ゴガン</t>
    </rPh>
    <rPh sb="2" eb="3">
      <t>コウ</t>
    </rPh>
    <rPh sb="3" eb="5">
      <t>イッシキ</t>
    </rPh>
    <phoneticPr fontId="28"/>
  </si>
  <si>
    <t>県道久留米柳川線／道路改良工事（１工区）</t>
    <rPh sb="0" eb="2">
      <t>ケンドウ</t>
    </rPh>
    <rPh sb="2" eb="5">
      <t>クルメ</t>
    </rPh>
    <rPh sb="5" eb="7">
      <t>ヤナガワ</t>
    </rPh>
    <rPh sb="7" eb="8">
      <t>セン</t>
    </rPh>
    <rPh sb="9" eb="11">
      <t>ドウロ</t>
    </rPh>
    <rPh sb="11" eb="13">
      <t>カイリョウ</t>
    </rPh>
    <rPh sb="13" eb="15">
      <t>コウジ</t>
    </rPh>
    <rPh sb="17" eb="19">
      <t>コウク</t>
    </rPh>
    <phoneticPr fontId="28"/>
  </si>
  <si>
    <t>三潴郡大木町上八院</t>
    <rPh sb="0" eb="3">
      <t>ミズマグン</t>
    </rPh>
    <rPh sb="3" eb="6">
      <t>オオキマチ</t>
    </rPh>
    <rPh sb="6" eb="7">
      <t>ウエ</t>
    </rPh>
    <rPh sb="7" eb="8">
      <t>ハチ</t>
    </rPh>
    <rPh sb="8" eb="9">
      <t>イン</t>
    </rPh>
    <phoneticPr fontId="28"/>
  </si>
  <si>
    <t>工事長Ｌ＝１２０ｍ、函渠工一式</t>
    <rPh sb="0" eb="2">
      <t>コウジ</t>
    </rPh>
    <rPh sb="2" eb="3">
      <t>チョウ</t>
    </rPh>
    <rPh sb="10" eb="12">
      <t>カンキョ</t>
    </rPh>
    <rPh sb="12" eb="13">
      <t>コウ</t>
    </rPh>
    <rPh sb="13" eb="15">
      <t>イッシキ</t>
    </rPh>
    <phoneticPr fontId="28"/>
  </si>
  <si>
    <t>県道久留米柳川線／道路改良工事（２工区）</t>
    <rPh sb="0" eb="2">
      <t>ケンドウ</t>
    </rPh>
    <rPh sb="2" eb="5">
      <t>クルメ</t>
    </rPh>
    <rPh sb="5" eb="7">
      <t>ヤナガワ</t>
    </rPh>
    <rPh sb="7" eb="8">
      <t>セン</t>
    </rPh>
    <rPh sb="9" eb="11">
      <t>ドウロ</t>
    </rPh>
    <rPh sb="11" eb="13">
      <t>カイリョウ</t>
    </rPh>
    <rPh sb="13" eb="15">
      <t>コウジ</t>
    </rPh>
    <rPh sb="17" eb="19">
      <t>コウク</t>
    </rPh>
    <phoneticPr fontId="28"/>
  </si>
  <si>
    <t>工事長Ｌ＝２３０ｍ</t>
    <rPh sb="0" eb="2">
      <t>コウジ</t>
    </rPh>
    <rPh sb="2" eb="3">
      <t>チョウ</t>
    </rPh>
    <phoneticPr fontId="28"/>
  </si>
  <si>
    <t>国道４４３号／三橋瀬高バイパス道路改良工事（１工区）</t>
    <rPh sb="0" eb="2">
      <t>コクドウ</t>
    </rPh>
    <rPh sb="5" eb="6">
      <t>ゴウ</t>
    </rPh>
    <rPh sb="7" eb="9">
      <t>ミツハシ</t>
    </rPh>
    <rPh sb="9" eb="11">
      <t>セタカ</t>
    </rPh>
    <rPh sb="15" eb="17">
      <t>ドウロ</t>
    </rPh>
    <rPh sb="17" eb="19">
      <t>カイリョウ</t>
    </rPh>
    <rPh sb="19" eb="21">
      <t>コウジ</t>
    </rPh>
    <rPh sb="23" eb="25">
      <t>コウク</t>
    </rPh>
    <phoneticPr fontId="28"/>
  </si>
  <si>
    <t>柳川市三橋町棚町</t>
    <rPh sb="0" eb="3">
      <t>ヤナガワシ</t>
    </rPh>
    <rPh sb="3" eb="5">
      <t>ミツハシ</t>
    </rPh>
    <rPh sb="5" eb="6">
      <t>マチ</t>
    </rPh>
    <rPh sb="6" eb="8">
      <t>タナマチ</t>
    </rPh>
    <phoneticPr fontId="28"/>
  </si>
  <si>
    <t>工事長Ｌ＝１６０ｍ、擁壁工一式</t>
    <rPh sb="0" eb="2">
      <t>コウジ</t>
    </rPh>
    <rPh sb="2" eb="3">
      <t>チョウ</t>
    </rPh>
    <rPh sb="10" eb="12">
      <t>ヨウヘキ</t>
    </rPh>
    <rPh sb="12" eb="13">
      <t>コウ</t>
    </rPh>
    <rPh sb="13" eb="15">
      <t>イッシキ</t>
    </rPh>
    <phoneticPr fontId="28"/>
  </si>
  <si>
    <t>国道４４３号／三橋瀬高バイパス道路改良工事（２工区）</t>
    <rPh sb="0" eb="2">
      <t>コクドウ</t>
    </rPh>
    <rPh sb="5" eb="6">
      <t>ゴウ</t>
    </rPh>
    <rPh sb="7" eb="9">
      <t>ミツハシ</t>
    </rPh>
    <rPh sb="9" eb="11">
      <t>セタカ</t>
    </rPh>
    <rPh sb="15" eb="17">
      <t>ドウロ</t>
    </rPh>
    <rPh sb="17" eb="19">
      <t>カイリョウ</t>
    </rPh>
    <rPh sb="19" eb="21">
      <t>コウジ</t>
    </rPh>
    <rPh sb="23" eb="25">
      <t>コウク</t>
    </rPh>
    <phoneticPr fontId="28"/>
  </si>
  <si>
    <t>国道４４３号／三橋瀬高バイパス道路改良工事（３工区）</t>
    <rPh sb="0" eb="2">
      <t>コクドウ</t>
    </rPh>
    <rPh sb="5" eb="6">
      <t>ゴウ</t>
    </rPh>
    <rPh sb="7" eb="9">
      <t>ミツハシ</t>
    </rPh>
    <rPh sb="9" eb="11">
      <t>セタカ</t>
    </rPh>
    <rPh sb="15" eb="17">
      <t>ドウロ</t>
    </rPh>
    <rPh sb="17" eb="19">
      <t>カイリョウ</t>
    </rPh>
    <rPh sb="19" eb="21">
      <t>コウジ</t>
    </rPh>
    <rPh sb="23" eb="25">
      <t>コウク</t>
    </rPh>
    <phoneticPr fontId="28"/>
  </si>
  <si>
    <t>県道鐘ヶ江酒見間線／河道切替・地盤改良工事</t>
    <rPh sb="0" eb="2">
      <t>ケンドウ</t>
    </rPh>
    <rPh sb="2" eb="5">
      <t>カネガエ</t>
    </rPh>
    <rPh sb="5" eb="7">
      <t>サケミ</t>
    </rPh>
    <rPh sb="7" eb="8">
      <t>ハザマ</t>
    </rPh>
    <rPh sb="8" eb="9">
      <t>セン</t>
    </rPh>
    <rPh sb="10" eb="12">
      <t>カドウ</t>
    </rPh>
    <rPh sb="12" eb="14">
      <t>キリカエ</t>
    </rPh>
    <rPh sb="15" eb="17">
      <t>ジバン</t>
    </rPh>
    <rPh sb="17" eb="19">
      <t>カイリョウ</t>
    </rPh>
    <rPh sb="19" eb="21">
      <t>コウジ</t>
    </rPh>
    <phoneticPr fontId="28"/>
  </si>
  <si>
    <t>大川市大橋</t>
    <rPh sb="0" eb="3">
      <t>オオカワシ</t>
    </rPh>
    <rPh sb="3" eb="5">
      <t>オオハシ</t>
    </rPh>
    <phoneticPr fontId="28"/>
  </si>
  <si>
    <t>河道切替一式、地盤改良工一式</t>
    <rPh sb="0" eb="2">
      <t>カドウ</t>
    </rPh>
    <rPh sb="2" eb="4">
      <t>キリカエ</t>
    </rPh>
    <rPh sb="4" eb="6">
      <t>イッシキ</t>
    </rPh>
    <rPh sb="7" eb="9">
      <t>ジバン</t>
    </rPh>
    <rPh sb="9" eb="11">
      <t>カイリョウ</t>
    </rPh>
    <rPh sb="11" eb="12">
      <t>コウ</t>
    </rPh>
    <rPh sb="12" eb="14">
      <t>イッシキ</t>
    </rPh>
    <phoneticPr fontId="28"/>
  </si>
  <si>
    <t>県道鐘ヶ江酒見間線／（仮称）花宗川橋橋梁下部工工事</t>
    <rPh sb="0" eb="2">
      <t>ケンドウ</t>
    </rPh>
    <rPh sb="2" eb="5">
      <t>カネガエ</t>
    </rPh>
    <rPh sb="5" eb="7">
      <t>サケミ</t>
    </rPh>
    <rPh sb="7" eb="8">
      <t>ハザマ</t>
    </rPh>
    <rPh sb="8" eb="9">
      <t>セン</t>
    </rPh>
    <rPh sb="11" eb="13">
      <t>カショウ</t>
    </rPh>
    <rPh sb="14" eb="15">
      <t>ハナ</t>
    </rPh>
    <rPh sb="15" eb="16">
      <t>ムネ</t>
    </rPh>
    <rPh sb="16" eb="17">
      <t>ガワ</t>
    </rPh>
    <rPh sb="17" eb="18">
      <t>ハシ</t>
    </rPh>
    <rPh sb="18" eb="20">
      <t>キョウリョウ</t>
    </rPh>
    <rPh sb="20" eb="23">
      <t>カブコウ</t>
    </rPh>
    <rPh sb="23" eb="25">
      <t>コウジ</t>
    </rPh>
    <phoneticPr fontId="28"/>
  </si>
  <si>
    <t>橋台（Ａ１）１基</t>
    <rPh sb="0" eb="1">
      <t>ハシ</t>
    </rPh>
    <rPh sb="1" eb="2">
      <t>ダイ</t>
    </rPh>
    <rPh sb="7" eb="8">
      <t>キ</t>
    </rPh>
    <phoneticPr fontId="28"/>
  </si>
  <si>
    <t>県道大牟田川副線／函渠設置・地盤改良工事（１工区）</t>
    <rPh sb="0" eb="2">
      <t>ケンドウ</t>
    </rPh>
    <rPh sb="2" eb="5">
      <t>オオムタ</t>
    </rPh>
    <rPh sb="5" eb="7">
      <t>カワゾエ</t>
    </rPh>
    <rPh sb="7" eb="8">
      <t>セン</t>
    </rPh>
    <rPh sb="9" eb="11">
      <t>カンキョ</t>
    </rPh>
    <rPh sb="11" eb="13">
      <t>セッチ</t>
    </rPh>
    <rPh sb="14" eb="16">
      <t>ジバン</t>
    </rPh>
    <rPh sb="16" eb="18">
      <t>カイリョウ</t>
    </rPh>
    <rPh sb="18" eb="20">
      <t>コウジ</t>
    </rPh>
    <rPh sb="22" eb="24">
      <t>コウク</t>
    </rPh>
    <phoneticPr fontId="28"/>
  </si>
  <si>
    <t>大川市大野島</t>
    <rPh sb="0" eb="3">
      <t>オオカワシ</t>
    </rPh>
    <rPh sb="3" eb="5">
      <t>オオノ</t>
    </rPh>
    <rPh sb="5" eb="6">
      <t>ジマ</t>
    </rPh>
    <phoneticPr fontId="28"/>
  </si>
  <si>
    <t>地盤改良工一式、函渠工一式</t>
    <rPh sb="0" eb="2">
      <t>ジバン</t>
    </rPh>
    <rPh sb="2" eb="4">
      <t>カイリョウ</t>
    </rPh>
    <rPh sb="4" eb="5">
      <t>コウ</t>
    </rPh>
    <rPh sb="5" eb="7">
      <t>イッシキ</t>
    </rPh>
    <rPh sb="8" eb="10">
      <t>カンキョ</t>
    </rPh>
    <rPh sb="10" eb="11">
      <t>コウ</t>
    </rPh>
    <rPh sb="11" eb="13">
      <t>イッシキ</t>
    </rPh>
    <phoneticPr fontId="28"/>
  </si>
  <si>
    <t>県道大牟田川副線／函渠設置・地盤改良工事（２工区）</t>
    <rPh sb="0" eb="2">
      <t>ケンドウ</t>
    </rPh>
    <rPh sb="2" eb="5">
      <t>オオムタ</t>
    </rPh>
    <rPh sb="5" eb="7">
      <t>カワゾエ</t>
    </rPh>
    <rPh sb="7" eb="8">
      <t>セン</t>
    </rPh>
    <rPh sb="9" eb="11">
      <t>カンキョ</t>
    </rPh>
    <rPh sb="11" eb="13">
      <t>セッチ</t>
    </rPh>
    <rPh sb="14" eb="16">
      <t>ジバン</t>
    </rPh>
    <rPh sb="16" eb="18">
      <t>カイリョウ</t>
    </rPh>
    <rPh sb="18" eb="20">
      <t>コウジ</t>
    </rPh>
    <rPh sb="22" eb="24">
      <t>コウク</t>
    </rPh>
    <phoneticPr fontId="28"/>
  </si>
  <si>
    <t>県道大牟田川副線／地盤改良工事（１工区）</t>
    <rPh sb="0" eb="2">
      <t>ケンドウ</t>
    </rPh>
    <rPh sb="2" eb="5">
      <t>オオムタ</t>
    </rPh>
    <rPh sb="5" eb="7">
      <t>カワゾエ</t>
    </rPh>
    <rPh sb="7" eb="8">
      <t>セン</t>
    </rPh>
    <rPh sb="9" eb="11">
      <t>ジバン</t>
    </rPh>
    <rPh sb="11" eb="13">
      <t>カイリョウ</t>
    </rPh>
    <rPh sb="13" eb="15">
      <t>コウジ</t>
    </rPh>
    <rPh sb="17" eb="19">
      <t>コウク</t>
    </rPh>
    <phoneticPr fontId="28"/>
  </si>
  <si>
    <t>地盤改良工一式</t>
    <rPh sb="0" eb="2">
      <t>ジバン</t>
    </rPh>
    <rPh sb="2" eb="4">
      <t>カイリョウ</t>
    </rPh>
    <rPh sb="4" eb="5">
      <t>コウ</t>
    </rPh>
    <rPh sb="5" eb="7">
      <t>イッシキ</t>
    </rPh>
    <phoneticPr fontId="28"/>
  </si>
  <si>
    <t>県道大牟田川副線／地盤改良工事（２工区）</t>
    <rPh sb="0" eb="2">
      <t>ケンドウ</t>
    </rPh>
    <rPh sb="2" eb="5">
      <t>オオムタ</t>
    </rPh>
    <rPh sb="5" eb="7">
      <t>カワゾエ</t>
    </rPh>
    <rPh sb="7" eb="8">
      <t>セン</t>
    </rPh>
    <rPh sb="9" eb="11">
      <t>ジバン</t>
    </rPh>
    <rPh sb="11" eb="13">
      <t>カイリョウ</t>
    </rPh>
    <rPh sb="13" eb="15">
      <t>コウジ</t>
    </rPh>
    <rPh sb="17" eb="19">
      <t>コウク</t>
    </rPh>
    <phoneticPr fontId="28"/>
  </si>
  <si>
    <t>大根川／河川維持工事２工区</t>
    <rPh sb="0" eb="2">
      <t>ダイコン</t>
    </rPh>
    <rPh sb="2" eb="3">
      <t>ガワ</t>
    </rPh>
    <rPh sb="4" eb="6">
      <t>カセン</t>
    </rPh>
    <rPh sb="6" eb="8">
      <t>イジ</t>
    </rPh>
    <rPh sb="8" eb="10">
      <t>コウジ</t>
    </rPh>
    <rPh sb="11" eb="13">
      <t>コウク</t>
    </rPh>
    <phoneticPr fontId="28"/>
  </si>
  <si>
    <t>みやま市山川町清水</t>
    <rPh sb="3" eb="4">
      <t>シ</t>
    </rPh>
    <rPh sb="4" eb="6">
      <t>ヤマカワ</t>
    </rPh>
    <rPh sb="6" eb="7">
      <t>マチ</t>
    </rPh>
    <rPh sb="7" eb="9">
      <t>シミズ</t>
    </rPh>
    <phoneticPr fontId="28"/>
  </si>
  <si>
    <t>沖端川／水位計改良工事</t>
    <rPh sb="0" eb="1">
      <t>オキ</t>
    </rPh>
    <rPh sb="1" eb="2">
      <t>ハタ</t>
    </rPh>
    <rPh sb="2" eb="3">
      <t>ガワ</t>
    </rPh>
    <rPh sb="4" eb="6">
      <t>スイイ</t>
    </rPh>
    <rPh sb="6" eb="7">
      <t>ケイ</t>
    </rPh>
    <rPh sb="7" eb="9">
      <t>カイリョウ</t>
    </rPh>
    <rPh sb="9" eb="11">
      <t>コウジ</t>
    </rPh>
    <phoneticPr fontId="28"/>
  </si>
  <si>
    <t>柳川市三橋町新村</t>
    <rPh sb="0" eb="3">
      <t>ヤナガワシ</t>
    </rPh>
    <rPh sb="3" eb="5">
      <t>ミツハシ</t>
    </rPh>
    <rPh sb="5" eb="6">
      <t>マチ</t>
    </rPh>
    <rPh sb="6" eb="8">
      <t>ニイムラ</t>
    </rPh>
    <phoneticPr fontId="28"/>
  </si>
  <si>
    <t>水位計改良工</t>
    <rPh sb="0" eb="2">
      <t>スイイ</t>
    </rPh>
    <rPh sb="2" eb="3">
      <t>ケイ</t>
    </rPh>
    <rPh sb="3" eb="5">
      <t>カイリョウ</t>
    </rPh>
    <rPh sb="5" eb="6">
      <t>コウ</t>
    </rPh>
    <phoneticPr fontId="28"/>
  </si>
  <si>
    <t>沖端川／量水標設置工事</t>
    <rPh sb="0" eb="1">
      <t>オキ</t>
    </rPh>
    <rPh sb="1" eb="2">
      <t>ハタ</t>
    </rPh>
    <rPh sb="2" eb="3">
      <t>ガワ</t>
    </rPh>
    <rPh sb="4" eb="5">
      <t>リョウ</t>
    </rPh>
    <rPh sb="5" eb="6">
      <t>スイ</t>
    </rPh>
    <rPh sb="6" eb="7">
      <t>ヒョウ</t>
    </rPh>
    <rPh sb="7" eb="9">
      <t>セッチ</t>
    </rPh>
    <rPh sb="9" eb="11">
      <t>コウジ</t>
    </rPh>
    <phoneticPr fontId="28"/>
  </si>
  <si>
    <t>量水標設置工</t>
    <rPh sb="0" eb="1">
      <t>リョウ</t>
    </rPh>
    <rPh sb="1" eb="2">
      <t>スイ</t>
    </rPh>
    <rPh sb="2" eb="3">
      <t>ヒョウ</t>
    </rPh>
    <rPh sb="3" eb="5">
      <t>セッチ</t>
    </rPh>
    <rPh sb="5" eb="6">
      <t>コウ</t>
    </rPh>
    <phoneticPr fontId="28"/>
  </si>
  <si>
    <t>沖端川／大門橋舗装工事</t>
    <rPh sb="0" eb="1">
      <t>オキ</t>
    </rPh>
    <rPh sb="1" eb="2">
      <t>ハタ</t>
    </rPh>
    <rPh sb="2" eb="3">
      <t>ガワ</t>
    </rPh>
    <rPh sb="4" eb="6">
      <t>ダイモン</t>
    </rPh>
    <rPh sb="6" eb="7">
      <t>バシ</t>
    </rPh>
    <rPh sb="7" eb="9">
      <t>ホソウ</t>
    </rPh>
    <rPh sb="9" eb="11">
      <t>コウジ</t>
    </rPh>
    <phoneticPr fontId="28"/>
  </si>
  <si>
    <t>柳川市糀屋町・新船津町</t>
    <rPh sb="0" eb="3">
      <t>ヤナガワシ</t>
    </rPh>
    <rPh sb="3" eb="6">
      <t>コウジヤマチ</t>
    </rPh>
    <rPh sb="7" eb="11">
      <t>シンフナツマチ</t>
    </rPh>
    <phoneticPr fontId="28"/>
  </si>
  <si>
    <t>舗装工一式</t>
    <rPh sb="0" eb="2">
      <t>ホソウ</t>
    </rPh>
    <rPh sb="2" eb="3">
      <t>コウ</t>
    </rPh>
    <rPh sb="3" eb="5">
      <t>イッシキ</t>
    </rPh>
    <phoneticPr fontId="28"/>
  </si>
  <si>
    <t>沖端川／出の橋舗装工事３工区</t>
    <rPh sb="0" eb="1">
      <t>オキ</t>
    </rPh>
    <rPh sb="1" eb="2">
      <t>ハタ</t>
    </rPh>
    <rPh sb="2" eb="3">
      <t>ガワ</t>
    </rPh>
    <rPh sb="4" eb="5">
      <t>デ</t>
    </rPh>
    <rPh sb="6" eb="7">
      <t>バシ</t>
    </rPh>
    <rPh sb="7" eb="9">
      <t>ホソウ</t>
    </rPh>
    <rPh sb="9" eb="11">
      <t>コウジ</t>
    </rPh>
    <rPh sb="12" eb="14">
      <t>コウク</t>
    </rPh>
    <phoneticPr fontId="28"/>
  </si>
  <si>
    <t>柳川市上町</t>
    <rPh sb="0" eb="3">
      <t>ヤナガワシ</t>
    </rPh>
    <rPh sb="3" eb="5">
      <t>カミマチ</t>
    </rPh>
    <phoneticPr fontId="28"/>
  </si>
  <si>
    <t>沖端川／護岸整備工事</t>
    <rPh sb="0" eb="1">
      <t>オキ</t>
    </rPh>
    <rPh sb="1" eb="2">
      <t>ハタ</t>
    </rPh>
    <rPh sb="2" eb="3">
      <t>ガワ</t>
    </rPh>
    <rPh sb="4" eb="6">
      <t>ゴガン</t>
    </rPh>
    <rPh sb="6" eb="8">
      <t>セイビ</t>
    </rPh>
    <rPh sb="8" eb="10">
      <t>コウジ</t>
    </rPh>
    <phoneticPr fontId="28"/>
  </si>
  <si>
    <t>柳川市三橋町蒲船津</t>
    <rPh sb="0" eb="3">
      <t>ヤナガワシ</t>
    </rPh>
    <rPh sb="3" eb="5">
      <t>ミツハシ</t>
    </rPh>
    <rPh sb="5" eb="6">
      <t>マチ</t>
    </rPh>
    <rPh sb="6" eb="7">
      <t>カマ</t>
    </rPh>
    <rPh sb="7" eb="9">
      <t>フナツ</t>
    </rPh>
    <phoneticPr fontId="28"/>
  </si>
  <si>
    <t>ブロックマット工一式</t>
    <rPh sb="7" eb="8">
      <t>コウ</t>
    </rPh>
    <rPh sb="8" eb="10">
      <t>イッシキ</t>
    </rPh>
    <phoneticPr fontId="28"/>
  </si>
  <si>
    <t>塩塚川／護岸整備工事</t>
    <rPh sb="0" eb="2">
      <t>シオツカ</t>
    </rPh>
    <rPh sb="2" eb="3">
      <t>ガワ</t>
    </rPh>
    <rPh sb="4" eb="6">
      <t>ゴガン</t>
    </rPh>
    <rPh sb="6" eb="8">
      <t>セイビ</t>
    </rPh>
    <rPh sb="8" eb="10">
      <t>コウジ</t>
    </rPh>
    <phoneticPr fontId="28"/>
  </si>
  <si>
    <t>柳川市佃町</t>
    <rPh sb="0" eb="3">
      <t>ヤナガワシ</t>
    </rPh>
    <rPh sb="3" eb="4">
      <t>ツクダ</t>
    </rPh>
    <rPh sb="4" eb="5">
      <t>マチ</t>
    </rPh>
    <phoneticPr fontId="28"/>
  </si>
  <si>
    <t>パラペット工一式</t>
    <rPh sb="5" eb="6">
      <t>コウ</t>
    </rPh>
    <rPh sb="6" eb="8">
      <t>イッシキ</t>
    </rPh>
    <phoneticPr fontId="28"/>
  </si>
  <si>
    <t>大根川／排水機場主ポンプ修繕工事</t>
    <rPh sb="0" eb="2">
      <t>ダイコン</t>
    </rPh>
    <rPh sb="2" eb="3">
      <t>ガワ</t>
    </rPh>
    <rPh sb="4" eb="7">
      <t>ハイスイキ</t>
    </rPh>
    <rPh sb="7" eb="8">
      <t>ジョウ</t>
    </rPh>
    <rPh sb="8" eb="9">
      <t>シュ</t>
    </rPh>
    <rPh sb="12" eb="14">
      <t>シュウゼン</t>
    </rPh>
    <rPh sb="14" eb="16">
      <t>コウジ</t>
    </rPh>
    <phoneticPr fontId="28"/>
  </si>
  <si>
    <t>みやま市瀬高町太神</t>
    <rPh sb="3" eb="4">
      <t>シ</t>
    </rPh>
    <rPh sb="4" eb="7">
      <t>セタカマチ</t>
    </rPh>
    <rPh sb="7" eb="8">
      <t>フト</t>
    </rPh>
    <rPh sb="8" eb="9">
      <t>カミ</t>
    </rPh>
    <phoneticPr fontId="28"/>
  </si>
  <si>
    <t>約１０ケ月</t>
    <rPh sb="0" eb="1">
      <t>ヤク</t>
    </rPh>
    <rPh sb="4" eb="5">
      <t>ゲツ</t>
    </rPh>
    <phoneticPr fontId="28"/>
  </si>
  <si>
    <t>ポンプ設備、原動機設備分解整備一式</t>
    <rPh sb="3" eb="5">
      <t>セツビ</t>
    </rPh>
    <rPh sb="6" eb="9">
      <t>ゲンドウキ</t>
    </rPh>
    <rPh sb="9" eb="11">
      <t>セツビ</t>
    </rPh>
    <rPh sb="11" eb="13">
      <t>ブンカイ</t>
    </rPh>
    <rPh sb="13" eb="15">
      <t>セイビ</t>
    </rPh>
    <rPh sb="15" eb="17">
      <t>イッシキ</t>
    </rPh>
    <phoneticPr fontId="28"/>
  </si>
  <si>
    <t>大根川／菖蒲橋橋梁上部工工事</t>
    <rPh sb="0" eb="2">
      <t>ダイコン</t>
    </rPh>
    <rPh sb="2" eb="3">
      <t>ガワ</t>
    </rPh>
    <rPh sb="4" eb="6">
      <t>ショウブ</t>
    </rPh>
    <rPh sb="6" eb="7">
      <t>ハシ</t>
    </rPh>
    <rPh sb="7" eb="9">
      <t>キョウリョウ</t>
    </rPh>
    <rPh sb="9" eb="11">
      <t>ジョウブ</t>
    </rPh>
    <rPh sb="11" eb="12">
      <t>コウ</t>
    </rPh>
    <rPh sb="12" eb="14">
      <t>コウジ</t>
    </rPh>
    <phoneticPr fontId="28"/>
  </si>
  <si>
    <t>みやま市高田町海津、瀬高町太神</t>
    <rPh sb="3" eb="4">
      <t>シ</t>
    </rPh>
    <rPh sb="4" eb="6">
      <t>タカダ</t>
    </rPh>
    <rPh sb="6" eb="7">
      <t>マチ</t>
    </rPh>
    <rPh sb="7" eb="8">
      <t>ウミ</t>
    </rPh>
    <rPh sb="8" eb="9">
      <t>ツ</t>
    </rPh>
    <rPh sb="10" eb="13">
      <t>セタカマチ</t>
    </rPh>
    <rPh sb="13" eb="14">
      <t>フト</t>
    </rPh>
    <rPh sb="14" eb="15">
      <t>カミ</t>
    </rPh>
    <phoneticPr fontId="28"/>
  </si>
  <si>
    <t>橋梁上部工一式</t>
    <rPh sb="0" eb="2">
      <t>キョウリョウ</t>
    </rPh>
    <rPh sb="2" eb="4">
      <t>ジョウブ</t>
    </rPh>
    <rPh sb="4" eb="5">
      <t>コウ</t>
    </rPh>
    <rPh sb="5" eb="6">
      <t>イッ</t>
    </rPh>
    <rPh sb="6" eb="7">
      <t>シキ</t>
    </rPh>
    <phoneticPr fontId="28"/>
  </si>
  <si>
    <t>沖端川／公園施設復旧工事</t>
    <rPh sb="0" eb="1">
      <t>オキ</t>
    </rPh>
    <rPh sb="1" eb="2">
      <t>ハタ</t>
    </rPh>
    <rPh sb="2" eb="3">
      <t>ガワ</t>
    </rPh>
    <rPh sb="4" eb="6">
      <t>コウエン</t>
    </rPh>
    <rPh sb="6" eb="8">
      <t>シセツ</t>
    </rPh>
    <rPh sb="8" eb="10">
      <t>フッキュウ</t>
    </rPh>
    <rPh sb="10" eb="12">
      <t>コウジ</t>
    </rPh>
    <phoneticPr fontId="28"/>
  </si>
  <si>
    <t>柳川市三橋町中山</t>
    <rPh sb="0" eb="3">
      <t>ヤナガワシ</t>
    </rPh>
    <rPh sb="3" eb="5">
      <t>ミツハシ</t>
    </rPh>
    <rPh sb="5" eb="6">
      <t>マチ</t>
    </rPh>
    <rPh sb="6" eb="8">
      <t>ナカヤマ</t>
    </rPh>
    <phoneticPr fontId="28"/>
  </si>
  <si>
    <t>園路広場整備一式、公園遊具一式</t>
    <rPh sb="0" eb="2">
      <t>エンロ</t>
    </rPh>
    <rPh sb="2" eb="4">
      <t>ヒロバ</t>
    </rPh>
    <rPh sb="4" eb="6">
      <t>セイビ</t>
    </rPh>
    <rPh sb="6" eb="7">
      <t>イチ</t>
    </rPh>
    <rPh sb="7" eb="8">
      <t>シキ</t>
    </rPh>
    <rPh sb="9" eb="11">
      <t>コウエン</t>
    </rPh>
    <rPh sb="11" eb="13">
      <t>ユウグ</t>
    </rPh>
    <rPh sb="13" eb="14">
      <t>イチ</t>
    </rPh>
    <rPh sb="14" eb="15">
      <t>シキ</t>
    </rPh>
    <phoneticPr fontId="28"/>
  </si>
  <si>
    <t>三池港／臨港道路四山線大型案内標識設置工事</t>
    <rPh sb="0" eb="2">
      <t>ミイケ</t>
    </rPh>
    <rPh sb="2" eb="3">
      <t>コウ</t>
    </rPh>
    <rPh sb="4" eb="6">
      <t>リンコウ</t>
    </rPh>
    <rPh sb="6" eb="8">
      <t>ドウロ</t>
    </rPh>
    <rPh sb="8" eb="9">
      <t>ヨツ</t>
    </rPh>
    <rPh sb="9" eb="10">
      <t>ヤマ</t>
    </rPh>
    <rPh sb="10" eb="11">
      <t>セン</t>
    </rPh>
    <rPh sb="11" eb="13">
      <t>オオガタ</t>
    </rPh>
    <rPh sb="13" eb="15">
      <t>アンナイ</t>
    </rPh>
    <rPh sb="15" eb="17">
      <t>ヒョウシキ</t>
    </rPh>
    <rPh sb="17" eb="19">
      <t>セッチ</t>
    </rPh>
    <rPh sb="19" eb="21">
      <t>コウジ</t>
    </rPh>
    <phoneticPr fontId="28"/>
  </si>
  <si>
    <t>大牟田市四山町</t>
    <rPh sb="0" eb="4">
      <t>オオムタシ</t>
    </rPh>
    <rPh sb="4" eb="7">
      <t>ヨツヤママチ</t>
    </rPh>
    <phoneticPr fontId="28"/>
  </si>
  <si>
    <t>大型案内標識設置工１式</t>
    <rPh sb="0" eb="2">
      <t>オオガタ</t>
    </rPh>
    <rPh sb="2" eb="4">
      <t>アンナイ</t>
    </rPh>
    <rPh sb="4" eb="6">
      <t>ヒョウシキ</t>
    </rPh>
    <rPh sb="6" eb="8">
      <t>セッチ</t>
    </rPh>
    <rPh sb="8" eb="9">
      <t>コウ</t>
    </rPh>
    <rPh sb="10" eb="11">
      <t>シキ</t>
    </rPh>
    <phoneticPr fontId="28"/>
  </si>
  <si>
    <t>三池港／視点場整備工事</t>
    <rPh sb="0" eb="2">
      <t>ミイケ</t>
    </rPh>
    <rPh sb="2" eb="3">
      <t>コウ</t>
    </rPh>
    <rPh sb="4" eb="5">
      <t>シ</t>
    </rPh>
    <rPh sb="5" eb="6">
      <t>テン</t>
    </rPh>
    <rPh sb="6" eb="7">
      <t>バ</t>
    </rPh>
    <rPh sb="7" eb="9">
      <t>セイビ</t>
    </rPh>
    <rPh sb="9" eb="11">
      <t>コウジ</t>
    </rPh>
    <phoneticPr fontId="28"/>
  </si>
  <si>
    <t>大牟田市新港町</t>
    <rPh sb="0" eb="4">
      <t>オオムタシ</t>
    </rPh>
    <rPh sb="4" eb="7">
      <t>シンコウチョウ</t>
    </rPh>
    <phoneticPr fontId="28"/>
  </si>
  <si>
    <t>天端コンクリート１式</t>
    <rPh sb="0" eb="2">
      <t>テンバ</t>
    </rPh>
    <rPh sb="9" eb="10">
      <t>シキ</t>
    </rPh>
    <phoneticPr fontId="28"/>
  </si>
  <si>
    <t>真弓川５／渓流保全工事</t>
    <rPh sb="0" eb="2">
      <t>マユミ</t>
    </rPh>
    <rPh sb="2" eb="3">
      <t>カワ</t>
    </rPh>
    <rPh sb="5" eb="7">
      <t>ケイリュウ</t>
    </rPh>
    <rPh sb="7" eb="9">
      <t>ホゼン</t>
    </rPh>
    <rPh sb="9" eb="11">
      <t>コウジ</t>
    </rPh>
    <phoneticPr fontId="28"/>
  </si>
  <si>
    <t>みやま市山川町真弓</t>
    <rPh sb="3" eb="4">
      <t>シ</t>
    </rPh>
    <rPh sb="4" eb="6">
      <t>ヤマカワ</t>
    </rPh>
    <rPh sb="6" eb="7">
      <t>マチ</t>
    </rPh>
    <rPh sb="7" eb="9">
      <t>マユミ</t>
    </rPh>
    <phoneticPr fontId="28"/>
  </si>
  <si>
    <t>渓流保全工８０ｍ床止工２基</t>
    <rPh sb="0" eb="2">
      <t>ケイリュウ</t>
    </rPh>
    <rPh sb="2" eb="4">
      <t>ホゼン</t>
    </rPh>
    <rPh sb="4" eb="5">
      <t>コウ</t>
    </rPh>
    <rPh sb="8" eb="9">
      <t>トコ</t>
    </rPh>
    <rPh sb="9" eb="10">
      <t>ド</t>
    </rPh>
    <rPh sb="10" eb="11">
      <t>コウ</t>
    </rPh>
    <rPh sb="12" eb="13">
      <t>キ</t>
    </rPh>
    <phoneticPr fontId="28"/>
  </si>
  <si>
    <t>真弓川５／橋梁上部工工事</t>
    <rPh sb="0" eb="2">
      <t>マユミ</t>
    </rPh>
    <rPh sb="2" eb="3">
      <t>カワ</t>
    </rPh>
    <rPh sb="5" eb="7">
      <t>キョウリョウ</t>
    </rPh>
    <rPh sb="7" eb="9">
      <t>ジョウブ</t>
    </rPh>
    <rPh sb="9" eb="10">
      <t>コウ</t>
    </rPh>
    <rPh sb="10" eb="12">
      <t>ゼンコウジ</t>
    </rPh>
    <phoneticPr fontId="28"/>
  </si>
  <si>
    <t>橋梁上部工橋長８．５ｍ</t>
    <rPh sb="0" eb="2">
      <t>キョウリョウ</t>
    </rPh>
    <rPh sb="2" eb="4">
      <t>ジョウブ</t>
    </rPh>
    <rPh sb="4" eb="5">
      <t>コウ</t>
    </rPh>
    <rPh sb="5" eb="7">
      <t>キョウチョウ</t>
    </rPh>
    <phoneticPr fontId="28"/>
  </si>
  <si>
    <t>北ノ関五／管理用道路工事</t>
    <rPh sb="0" eb="1">
      <t>キタ</t>
    </rPh>
    <rPh sb="2" eb="3">
      <t>セキ</t>
    </rPh>
    <rPh sb="3" eb="4">
      <t>５</t>
    </rPh>
    <rPh sb="5" eb="8">
      <t>カンリヨウ</t>
    </rPh>
    <rPh sb="8" eb="10">
      <t>ドウロ</t>
    </rPh>
    <rPh sb="10" eb="12">
      <t>ゼンコウジ</t>
    </rPh>
    <phoneticPr fontId="28"/>
  </si>
  <si>
    <t>道路工１１０ｍ</t>
    <rPh sb="0" eb="2">
      <t>ドウロ</t>
    </rPh>
    <rPh sb="2" eb="3">
      <t>コウ</t>
    </rPh>
    <phoneticPr fontId="28"/>
  </si>
  <si>
    <t>筑後広域公園／施設整備工事（５工区）</t>
    <rPh sb="0" eb="6">
      <t>チク</t>
    </rPh>
    <rPh sb="7" eb="9">
      <t>シセツ</t>
    </rPh>
    <rPh sb="9" eb="11">
      <t>セイビ</t>
    </rPh>
    <rPh sb="15" eb="17">
      <t>コウク</t>
    </rPh>
    <phoneticPr fontId="28"/>
  </si>
  <si>
    <t>みやま市瀬高町本郷</t>
    <rPh sb="3" eb="4">
      <t>シ</t>
    </rPh>
    <rPh sb="4" eb="6">
      <t>セタカ</t>
    </rPh>
    <rPh sb="6" eb="7">
      <t>マチ</t>
    </rPh>
    <rPh sb="7" eb="9">
      <t>ホンゴウ</t>
    </rPh>
    <phoneticPr fontId="28"/>
  </si>
  <si>
    <t>貯留施設１式</t>
    <rPh sb="0" eb="2">
      <t>チョリュウ</t>
    </rPh>
    <rPh sb="2" eb="4">
      <t>シセツ</t>
    </rPh>
    <rPh sb="5" eb="6">
      <t>シキ</t>
    </rPh>
    <phoneticPr fontId="28"/>
  </si>
  <si>
    <t>筑後広域公園／施設整備工事（６工区）</t>
    <rPh sb="0" eb="6">
      <t>チク</t>
    </rPh>
    <rPh sb="7" eb="9">
      <t>シセツ</t>
    </rPh>
    <rPh sb="9" eb="11">
      <t>セイビ</t>
    </rPh>
    <rPh sb="15" eb="17">
      <t>コウク</t>
    </rPh>
    <phoneticPr fontId="28"/>
  </si>
  <si>
    <t>直方県土整備事務所</t>
    <rPh sb="0" eb="2">
      <t>ノオガタ</t>
    </rPh>
    <rPh sb="2" eb="4">
      <t>ケンド</t>
    </rPh>
    <rPh sb="4" eb="6">
      <t>セイビ</t>
    </rPh>
    <rPh sb="6" eb="8">
      <t>ジム</t>
    </rPh>
    <rPh sb="8" eb="9">
      <t>ショ</t>
    </rPh>
    <phoneticPr fontId="28"/>
  </si>
  <si>
    <t>福岡直方線／道路舗装補修工事</t>
    <rPh sb="0" eb="2">
      <t>フクオカ</t>
    </rPh>
    <rPh sb="2" eb="4">
      <t>ノオガタ</t>
    </rPh>
    <rPh sb="4" eb="5">
      <t>セン</t>
    </rPh>
    <rPh sb="6" eb="8">
      <t>ドウロ</t>
    </rPh>
    <rPh sb="8" eb="10">
      <t>ホソウ</t>
    </rPh>
    <rPh sb="10" eb="12">
      <t>ホシュウ</t>
    </rPh>
    <rPh sb="12" eb="14">
      <t>コウジ</t>
    </rPh>
    <phoneticPr fontId="28"/>
  </si>
  <si>
    <t>宮若市本城</t>
    <rPh sb="0" eb="3">
      <t>ミヤワカシ</t>
    </rPh>
    <rPh sb="3" eb="5">
      <t>ホンジョウ</t>
    </rPh>
    <phoneticPr fontId="28"/>
  </si>
  <si>
    <t>工事長約１２０ｍ</t>
    <rPh sb="0" eb="2">
      <t>コウジ</t>
    </rPh>
    <rPh sb="2" eb="3">
      <t>チョウ</t>
    </rPh>
    <rPh sb="3" eb="4">
      <t>ヤク</t>
    </rPh>
    <phoneticPr fontId="28"/>
  </si>
  <si>
    <t>岡垣宮田線／道路舗装補修工事</t>
    <rPh sb="0" eb="2">
      <t>オカガキ</t>
    </rPh>
    <rPh sb="2" eb="4">
      <t>ミヤタ</t>
    </rPh>
    <rPh sb="4" eb="5">
      <t>セン</t>
    </rPh>
    <rPh sb="6" eb="8">
      <t>ドウロ</t>
    </rPh>
    <rPh sb="8" eb="10">
      <t>ホソウ</t>
    </rPh>
    <rPh sb="10" eb="12">
      <t>ホシュウ</t>
    </rPh>
    <rPh sb="12" eb="14">
      <t>コウジ</t>
    </rPh>
    <phoneticPr fontId="28"/>
  </si>
  <si>
    <t>宮若市四郎丸</t>
    <rPh sb="0" eb="3">
      <t>ミヤワカシ</t>
    </rPh>
    <rPh sb="3" eb="6">
      <t>シロウマル</t>
    </rPh>
    <phoneticPr fontId="28"/>
  </si>
  <si>
    <t>国道２００号／直方大橋橋梁補修工事（１工区）</t>
    <rPh sb="0" eb="2">
      <t>コクドウ</t>
    </rPh>
    <rPh sb="5" eb="6">
      <t>ゴウ</t>
    </rPh>
    <rPh sb="7" eb="9">
      <t>ノオガタ</t>
    </rPh>
    <rPh sb="9" eb="11">
      <t>オオハシ</t>
    </rPh>
    <rPh sb="11" eb="13">
      <t>キョウリョウ</t>
    </rPh>
    <rPh sb="13" eb="15">
      <t>ホシュウ</t>
    </rPh>
    <rPh sb="15" eb="17">
      <t>コウジ</t>
    </rPh>
    <rPh sb="19" eb="21">
      <t>コウク</t>
    </rPh>
    <phoneticPr fontId="28"/>
  </si>
  <si>
    <t>直方市大字中泉</t>
    <rPh sb="0" eb="3">
      <t>ノオガタシ</t>
    </rPh>
    <rPh sb="3" eb="5">
      <t>オオアザ</t>
    </rPh>
    <rPh sb="5" eb="6">
      <t>ナカ</t>
    </rPh>
    <rPh sb="6" eb="7">
      <t>イズミ</t>
    </rPh>
    <phoneticPr fontId="28"/>
  </si>
  <si>
    <t>工事長約４０ｍ</t>
    <rPh sb="0" eb="2">
      <t>コウジ</t>
    </rPh>
    <rPh sb="2" eb="3">
      <t>チョウ</t>
    </rPh>
    <rPh sb="3" eb="4">
      <t>ヤク</t>
    </rPh>
    <phoneticPr fontId="28"/>
  </si>
  <si>
    <t>国道２００号／直方大橋橋梁補修工事（２工区）</t>
    <rPh sb="0" eb="2">
      <t>コクドウ</t>
    </rPh>
    <rPh sb="5" eb="6">
      <t>ゴウ</t>
    </rPh>
    <rPh sb="7" eb="9">
      <t>ノオガタ</t>
    </rPh>
    <rPh sb="9" eb="11">
      <t>オオハシ</t>
    </rPh>
    <rPh sb="11" eb="13">
      <t>キョウリョウ</t>
    </rPh>
    <rPh sb="13" eb="15">
      <t>ホシュウ</t>
    </rPh>
    <rPh sb="15" eb="17">
      <t>コウジ</t>
    </rPh>
    <rPh sb="19" eb="21">
      <t>コウク</t>
    </rPh>
    <phoneticPr fontId="28"/>
  </si>
  <si>
    <t>国道２００号／直方大橋橋梁補修工事（３工区）</t>
    <rPh sb="0" eb="2">
      <t>コクドウ</t>
    </rPh>
    <rPh sb="5" eb="6">
      <t>ゴウ</t>
    </rPh>
    <rPh sb="7" eb="9">
      <t>ノオガタ</t>
    </rPh>
    <rPh sb="9" eb="11">
      <t>オオハシ</t>
    </rPh>
    <rPh sb="11" eb="13">
      <t>キョウリョウ</t>
    </rPh>
    <rPh sb="13" eb="15">
      <t>ホシュウ</t>
    </rPh>
    <rPh sb="15" eb="17">
      <t>コウジ</t>
    </rPh>
    <rPh sb="19" eb="21">
      <t>コウク</t>
    </rPh>
    <phoneticPr fontId="28"/>
  </si>
  <si>
    <t>国道２００号／直方大橋橋梁補修工事（４工区）</t>
    <rPh sb="0" eb="2">
      <t>コクドウ</t>
    </rPh>
    <rPh sb="5" eb="6">
      <t>ゴウ</t>
    </rPh>
    <rPh sb="7" eb="9">
      <t>ノオガタ</t>
    </rPh>
    <rPh sb="9" eb="11">
      <t>オオハシ</t>
    </rPh>
    <rPh sb="11" eb="13">
      <t>キョウリョウ</t>
    </rPh>
    <rPh sb="13" eb="15">
      <t>ホシュウ</t>
    </rPh>
    <rPh sb="15" eb="17">
      <t>コウジ</t>
    </rPh>
    <rPh sb="19" eb="21">
      <t>コウク</t>
    </rPh>
    <phoneticPr fontId="28"/>
  </si>
  <si>
    <t>直方芦屋線／天神橋橋梁補修工事</t>
    <rPh sb="0" eb="2">
      <t>ノオガタ</t>
    </rPh>
    <rPh sb="2" eb="4">
      <t>アシヤ</t>
    </rPh>
    <rPh sb="4" eb="5">
      <t>セン</t>
    </rPh>
    <rPh sb="6" eb="8">
      <t>テンジン</t>
    </rPh>
    <rPh sb="8" eb="9">
      <t>ハシ</t>
    </rPh>
    <rPh sb="9" eb="11">
      <t>キョウリョウ</t>
    </rPh>
    <rPh sb="11" eb="13">
      <t>ホシュウ</t>
    </rPh>
    <rPh sb="13" eb="15">
      <t>コウジ</t>
    </rPh>
    <phoneticPr fontId="28"/>
  </si>
  <si>
    <t>直方市大字植木</t>
    <rPh sb="0" eb="3">
      <t>ノオガタシ</t>
    </rPh>
    <rPh sb="3" eb="5">
      <t>オオアザ</t>
    </rPh>
    <rPh sb="5" eb="7">
      <t>ウエキ</t>
    </rPh>
    <phoneticPr fontId="28"/>
  </si>
  <si>
    <t>飯塚福間線／道路舗装補修工事</t>
    <rPh sb="0" eb="2">
      <t>イイヅカ</t>
    </rPh>
    <rPh sb="2" eb="4">
      <t>フクマ</t>
    </rPh>
    <rPh sb="4" eb="5">
      <t>セン</t>
    </rPh>
    <rPh sb="6" eb="8">
      <t>ドウロ</t>
    </rPh>
    <rPh sb="8" eb="10">
      <t>ホソウ</t>
    </rPh>
    <rPh sb="10" eb="12">
      <t>ホシュウ</t>
    </rPh>
    <rPh sb="12" eb="14">
      <t>コウジ</t>
    </rPh>
    <phoneticPr fontId="28"/>
  </si>
  <si>
    <t>宮若市原田</t>
    <rPh sb="0" eb="3">
      <t>ミヤワカシ</t>
    </rPh>
    <rPh sb="3" eb="4">
      <t>ハラ</t>
    </rPh>
    <rPh sb="4" eb="5">
      <t>タ</t>
    </rPh>
    <phoneticPr fontId="28"/>
  </si>
  <si>
    <t>直方芦屋線／道路舗装補修工事</t>
    <rPh sb="0" eb="2">
      <t>ノオガタ</t>
    </rPh>
    <rPh sb="2" eb="4">
      <t>アシヤ</t>
    </rPh>
    <rPh sb="4" eb="5">
      <t>セン</t>
    </rPh>
    <rPh sb="6" eb="8">
      <t>ドウロ</t>
    </rPh>
    <rPh sb="8" eb="10">
      <t>ホソウ</t>
    </rPh>
    <rPh sb="10" eb="12">
      <t>ホシュウ</t>
    </rPh>
    <rPh sb="12" eb="14">
      <t>コウジ</t>
    </rPh>
    <phoneticPr fontId="28"/>
  </si>
  <si>
    <t>工事長約２３０ｍ</t>
    <rPh sb="0" eb="2">
      <t>コウジ</t>
    </rPh>
    <rPh sb="2" eb="3">
      <t>チョウ</t>
    </rPh>
    <rPh sb="3" eb="4">
      <t>ヤク</t>
    </rPh>
    <phoneticPr fontId="28"/>
  </si>
  <si>
    <t>芹田石丸線／道路舗装補修工事</t>
    <rPh sb="0" eb="2">
      <t>セリタ</t>
    </rPh>
    <rPh sb="2" eb="4">
      <t>イシマル</t>
    </rPh>
    <rPh sb="4" eb="5">
      <t>セン</t>
    </rPh>
    <rPh sb="6" eb="8">
      <t>ドウロ</t>
    </rPh>
    <rPh sb="8" eb="10">
      <t>ホソウ</t>
    </rPh>
    <rPh sb="10" eb="12">
      <t>ホシュウ</t>
    </rPh>
    <rPh sb="12" eb="14">
      <t>コウジ</t>
    </rPh>
    <phoneticPr fontId="28"/>
  </si>
  <si>
    <t>宮若市下有木</t>
    <rPh sb="0" eb="3">
      <t>ミヤワカシ</t>
    </rPh>
    <rPh sb="3" eb="4">
      <t>シモ</t>
    </rPh>
    <rPh sb="4" eb="6">
      <t>アリキ</t>
    </rPh>
    <phoneticPr fontId="28"/>
  </si>
  <si>
    <t>工事長約３３０ｍ</t>
    <rPh sb="0" eb="2">
      <t>コウジ</t>
    </rPh>
    <rPh sb="2" eb="3">
      <t>チョウ</t>
    </rPh>
    <rPh sb="3" eb="4">
      <t>ヤク</t>
    </rPh>
    <phoneticPr fontId="28"/>
  </si>
  <si>
    <t>中間宮田線／道路舗装補修工事</t>
    <rPh sb="0" eb="2">
      <t>ナカマ</t>
    </rPh>
    <rPh sb="2" eb="4">
      <t>ミヤタ</t>
    </rPh>
    <rPh sb="4" eb="5">
      <t>セン</t>
    </rPh>
    <rPh sb="6" eb="8">
      <t>ドウロ</t>
    </rPh>
    <rPh sb="8" eb="10">
      <t>ホソウ</t>
    </rPh>
    <rPh sb="10" eb="12">
      <t>ホシュウ</t>
    </rPh>
    <rPh sb="12" eb="14">
      <t>コウジ</t>
    </rPh>
    <phoneticPr fontId="28"/>
  </si>
  <si>
    <t>直方市大字下新入</t>
    <rPh sb="0" eb="3">
      <t>ノオガタシ</t>
    </rPh>
    <rPh sb="3" eb="5">
      <t>オオアザ</t>
    </rPh>
    <rPh sb="5" eb="6">
      <t>シモ</t>
    </rPh>
    <rPh sb="6" eb="8">
      <t>シンニュウ</t>
    </rPh>
    <phoneticPr fontId="28"/>
  </si>
  <si>
    <t>工事長約３００ｍ</t>
    <rPh sb="0" eb="2">
      <t>コウジ</t>
    </rPh>
    <rPh sb="2" eb="3">
      <t>チョウ</t>
    </rPh>
    <rPh sb="3" eb="4">
      <t>ヤク</t>
    </rPh>
    <phoneticPr fontId="28"/>
  </si>
  <si>
    <t>国道２００号／道路舗装補修工事</t>
    <rPh sb="0" eb="2">
      <t>コクドウ</t>
    </rPh>
    <rPh sb="5" eb="6">
      <t>ゴウ</t>
    </rPh>
    <rPh sb="7" eb="9">
      <t>ドウロ</t>
    </rPh>
    <rPh sb="9" eb="11">
      <t>ホソウ</t>
    </rPh>
    <rPh sb="11" eb="13">
      <t>ホシュウ</t>
    </rPh>
    <rPh sb="13" eb="15">
      <t>コウジ</t>
    </rPh>
    <phoneticPr fontId="28"/>
  </si>
  <si>
    <t>直方市大字下境</t>
    <rPh sb="0" eb="3">
      <t>ノオガタシ</t>
    </rPh>
    <rPh sb="3" eb="5">
      <t>オオアザ</t>
    </rPh>
    <rPh sb="5" eb="6">
      <t>シモ</t>
    </rPh>
    <rPh sb="6" eb="7">
      <t>サカイ</t>
    </rPh>
    <phoneticPr fontId="28"/>
  </si>
  <si>
    <t>工事長約３５０ｍ</t>
    <rPh sb="0" eb="2">
      <t>コウジ</t>
    </rPh>
    <rPh sb="2" eb="3">
      <t>チョウ</t>
    </rPh>
    <rPh sb="3" eb="4">
      <t>ヤク</t>
    </rPh>
    <phoneticPr fontId="28"/>
  </si>
  <si>
    <t>国道２００号／自歩道設置工事（１工区）</t>
    <rPh sb="0" eb="2">
      <t>コクドウ</t>
    </rPh>
    <rPh sb="5" eb="6">
      <t>ゴウ</t>
    </rPh>
    <rPh sb="7" eb="8">
      <t>ジ</t>
    </rPh>
    <rPh sb="8" eb="10">
      <t>ホドウ</t>
    </rPh>
    <rPh sb="10" eb="12">
      <t>セッチ</t>
    </rPh>
    <rPh sb="12" eb="14">
      <t>コウジ</t>
    </rPh>
    <rPh sb="16" eb="18">
      <t>コウク</t>
    </rPh>
    <phoneticPr fontId="28"/>
  </si>
  <si>
    <t>直方市新町</t>
    <rPh sb="0" eb="3">
      <t>ノオガタシ</t>
    </rPh>
    <rPh sb="3" eb="5">
      <t>シンマチ</t>
    </rPh>
    <phoneticPr fontId="28"/>
  </si>
  <si>
    <t>国道２００号／自歩道設置工事（２工区）</t>
    <rPh sb="0" eb="2">
      <t>コクドウ</t>
    </rPh>
    <rPh sb="5" eb="6">
      <t>ゴウ</t>
    </rPh>
    <rPh sb="7" eb="8">
      <t>ジ</t>
    </rPh>
    <rPh sb="8" eb="10">
      <t>ホドウ</t>
    </rPh>
    <rPh sb="10" eb="12">
      <t>セッチ</t>
    </rPh>
    <rPh sb="12" eb="14">
      <t>コウジ</t>
    </rPh>
    <rPh sb="16" eb="18">
      <t>コウク</t>
    </rPh>
    <phoneticPr fontId="28"/>
  </si>
  <si>
    <t>直方宗像線／歩道設置工事</t>
    <rPh sb="0" eb="2">
      <t>ノオガタ</t>
    </rPh>
    <rPh sb="2" eb="4">
      <t>ムナカタ</t>
    </rPh>
    <rPh sb="4" eb="5">
      <t>セン</t>
    </rPh>
    <rPh sb="6" eb="8">
      <t>ホドウ</t>
    </rPh>
    <rPh sb="8" eb="10">
      <t>セッチ</t>
    </rPh>
    <rPh sb="10" eb="12">
      <t>コウジ</t>
    </rPh>
    <phoneticPr fontId="28"/>
  </si>
  <si>
    <t>鞍手郡鞍手町大字新延</t>
    <rPh sb="0" eb="2">
      <t>クラテ</t>
    </rPh>
    <rPh sb="2" eb="3">
      <t>グン</t>
    </rPh>
    <rPh sb="3" eb="6">
      <t>クラテマチ</t>
    </rPh>
    <rPh sb="6" eb="8">
      <t>オオアザ</t>
    </rPh>
    <rPh sb="8" eb="9">
      <t>シン</t>
    </rPh>
    <rPh sb="9" eb="10">
      <t>ノ</t>
    </rPh>
    <phoneticPr fontId="28"/>
  </si>
  <si>
    <t>工事長約６０ｍ</t>
    <rPh sb="0" eb="2">
      <t>コウジ</t>
    </rPh>
    <rPh sb="2" eb="3">
      <t>チョウ</t>
    </rPh>
    <rPh sb="3" eb="4">
      <t>ヤク</t>
    </rPh>
    <phoneticPr fontId="28"/>
  </si>
  <si>
    <t>南良津宮田線／歩道設置工事</t>
    <rPh sb="0" eb="1">
      <t>ミナミ</t>
    </rPh>
    <rPh sb="1" eb="2">
      <t>ヨ</t>
    </rPh>
    <rPh sb="2" eb="3">
      <t>ツ</t>
    </rPh>
    <rPh sb="3" eb="5">
      <t>ミヤタ</t>
    </rPh>
    <rPh sb="5" eb="6">
      <t>セン</t>
    </rPh>
    <rPh sb="7" eb="9">
      <t>ホドウ</t>
    </rPh>
    <rPh sb="9" eb="11">
      <t>セッチ</t>
    </rPh>
    <rPh sb="11" eb="13">
      <t>コウジ</t>
    </rPh>
    <phoneticPr fontId="28"/>
  </si>
  <si>
    <t>宮若市鶴田</t>
    <rPh sb="0" eb="3">
      <t>ミヤワカシ</t>
    </rPh>
    <rPh sb="3" eb="5">
      <t>ツルタ</t>
    </rPh>
    <phoneticPr fontId="28"/>
  </si>
  <si>
    <t>宮田小竹線／歩道設置工事</t>
    <rPh sb="0" eb="2">
      <t>ミヤタ</t>
    </rPh>
    <rPh sb="2" eb="4">
      <t>コタケ</t>
    </rPh>
    <rPh sb="4" eb="5">
      <t>セン</t>
    </rPh>
    <rPh sb="5" eb="10">
      <t>スラッシュホドウセッチ</t>
    </rPh>
    <rPh sb="10" eb="12">
      <t>コウジ</t>
    </rPh>
    <phoneticPr fontId="28"/>
  </si>
  <si>
    <t>鞍手郡小竹町大字勝野</t>
    <rPh sb="0" eb="2">
      <t>クラテ</t>
    </rPh>
    <rPh sb="2" eb="3">
      <t>グン</t>
    </rPh>
    <rPh sb="3" eb="6">
      <t>コタケマチ</t>
    </rPh>
    <rPh sb="6" eb="8">
      <t>オオアザ</t>
    </rPh>
    <rPh sb="8" eb="10">
      <t>カツノ</t>
    </rPh>
    <phoneticPr fontId="28"/>
  </si>
  <si>
    <t>県道直方北九州自転車道線／安全施設設置工事</t>
    <rPh sb="0" eb="2">
      <t>ケンドウ</t>
    </rPh>
    <rPh sb="2" eb="4">
      <t>ノオガタ</t>
    </rPh>
    <rPh sb="4" eb="7">
      <t>キタキュウシュウ</t>
    </rPh>
    <rPh sb="7" eb="10">
      <t>ジテンシャ</t>
    </rPh>
    <rPh sb="10" eb="11">
      <t>ドウ</t>
    </rPh>
    <rPh sb="11" eb="12">
      <t>セン</t>
    </rPh>
    <rPh sb="13" eb="15">
      <t>アンゼン</t>
    </rPh>
    <rPh sb="15" eb="17">
      <t>シセツ</t>
    </rPh>
    <rPh sb="17" eb="19">
      <t>セッチ</t>
    </rPh>
    <rPh sb="19" eb="21">
      <t>コウジ</t>
    </rPh>
    <phoneticPr fontId="28"/>
  </si>
  <si>
    <t>直方市大字知古～鞍手郡鞍手町大字小牧</t>
    <rPh sb="0" eb="3">
      <t>ノオガタシ</t>
    </rPh>
    <rPh sb="3" eb="5">
      <t>オオアザ</t>
    </rPh>
    <rPh sb="5" eb="6">
      <t>チ</t>
    </rPh>
    <rPh sb="6" eb="7">
      <t>フル</t>
    </rPh>
    <rPh sb="8" eb="10">
      <t>クラテ</t>
    </rPh>
    <rPh sb="10" eb="11">
      <t>グン</t>
    </rPh>
    <rPh sb="11" eb="14">
      <t>クラテマチ</t>
    </rPh>
    <rPh sb="14" eb="16">
      <t>オオアザ</t>
    </rPh>
    <rPh sb="16" eb="17">
      <t>コ</t>
    </rPh>
    <rPh sb="17" eb="18">
      <t>マキ</t>
    </rPh>
    <phoneticPr fontId="28"/>
  </si>
  <si>
    <t>工事長約５０００ｍ／区画線工約１００００ｍ</t>
    <rPh sb="0" eb="2">
      <t>コウジ</t>
    </rPh>
    <rPh sb="2" eb="3">
      <t>チョウ</t>
    </rPh>
    <rPh sb="3" eb="4">
      <t>ヤク</t>
    </rPh>
    <rPh sb="10" eb="13">
      <t>クカクセン</t>
    </rPh>
    <rPh sb="13" eb="14">
      <t>コウ</t>
    </rPh>
    <rPh sb="14" eb="15">
      <t>ヤク</t>
    </rPh>
    <phoneticPr fontId="28"/>
  </si>
  <si>
    <t>県道直方北九州自転車道線／道路新設工事（２９－４工区）</t>
    <rPh sb="0" eb="2">
      <t>ケンドウ</t>
    </rPh>
    <rPh sb="2" eb="4">
      <t>ノオガタ</t>
    </rPh>
    <rPh sb="4" eb="7">
      <t>キタキュウシュウ</t>
    </rPh>
    <rPh sb="7" eb="10">
      <t>ジテンシャ</t>
    </rPh>
    <rPh sb="10" eb="11">
      <t>ドウ</t>
    </rPh>
    <rPh sb="11" eb="12">
      <t>セン</t>
    </rPh>
    <rPh sb="13" eb="15">
      <t>ドウロ</t>
    </rPh>
    <rPh sb="15" eb="17">
      <t>シンセツ</t>
    </rPh>
    <rPh sb="17" eb="19">
      <t>コウジ</t>
    </rPh>
    <rPh sb="24" eb="26">
      <t>コウク</t>
    </rPh>
    <phoneticPr fontId="28"/>
  </si>
  <si>
    <t>直方市大字感田</t>
    <rPh sb="0" eb="3">
      <t>ノオガタシ</t>
    </rPh>
    <rPh sb="3" eb="5">
      <t>オオアザ</t>
    </rPh>
    <rPh sb="5" eb="7">
      <t>ガンダ</t>
    </rPh>
    <phoneticPr fontId="28"/>
  </si>
  <si>
    <t>工事長約１９０ｍ／境界ブロック約３８０ｍ／舗装工約１８００ｍ２／安全施設１式</t>
    <rPh sb="0" eb="2">
      <t>コウジ</t>
    </rPh>
    <rPh sb="2" eb="3">
      <t>チョウ</t>
    </rPh>
    <rPh sb="3" eb="4">
      <t>ヤク</t>
    </rPh>
    <rPh sb="9" eb="11">
      <t>キョウカイ</t>
    </rPh>
    <rPh sb="15" eb="16">
      <t>ヤク</t>
    </rPh>
    <rPh sb="21" eb="23">
      <t>ホソウ</t>
    </rPh>
    <rPh sb="23" eb="24">
      <t>コウ</t>
    </rPh>
    <rPh sb="24" eb="25">
      <t>ヤク</t>
    </rPh>
    <rPh sb="32" eb="34">
      <t>アンゼン</t>
    </rPh>
    <rPh sb="34" eb="36">
      <t>シセツ</t>
    </rPh>
    <rPh sb="37" eb="38">
      <t>シキ</t>
    </rPh>
    <phoneticPr fontId="28"/>
  </si>
  <si>
    <t>県道直方北九州自転車道線／道路新設工事（２９－５工区）</t>
    <rPh sb="0" eb="2">
      <t>ケンドウ</t>
    </rPh>
    <rPh sb="2" eb="4">
      <t>ノオガタ</t>
    </rPh>
    <rPh sb="4" eb="7">
      <t>キタキュウシュウ</t>
    </rPh>
    <rPh sb="7" eb="10">
      <t>ジテンシャ</t>
    </rPh>
    <rPh sb="10" eb="11">
      <t>ドウ</t>
    </rPh>
    <rPh sb="11" eb="12">
      <t>セン</t>
    </rPh>
    <rPh sb="13" eb="15">
      <t>ドウロ</t>
    </rPh>
    <rPh sb="15" eb="17">
      <t>シンセツ</t>
    </rPh>
    <rPh sb="17" eb="19">
      <t>コウジ</t>
    </rPh>
    <rPh sb="24" eb="26">
      <t>コウク</t>
    </rPh>
    <phoneticPr fontId="28"/>
  </si>
  <si>
    <t>工事長約１９０ｍ／境界ブロック約５００ｍ／舗装工約１５００ｍ２／安全施設１式</t>
    <rPh sb="0" eb="2">
      <t>コウジ</t>
    </rPh>
    <rPh sb="2" eb="3">
      <t>チョウ</t>
    </rPh>
    <rPh sb="3" eb="4">
      <t>ヤク</t>
    </rPh>
    <rPh sb="9" eb="11">
      <t>キョウカイ</t>
    </rPh>
    <rPh sb="15" eb="16">
      <t>ヤク</t>
    </rPh>
    <rPh sb="21" eb="23">
      <t>ホソウ</t>
    </rPh>
    <rPh sb="23" eb="24">
      <t>コウ</t>
    </rPh>
    <rPh sb="24" eb="25">
      <t>ヤク</t>
    </rPh>
    <rPh sb="32" eb="34">
      <t>アンゼン</t>
    </rPh>
    <rPh sb="34" eb="36">
      <t>シセツ</t>
    </rPh>
    <rPh sb="37" eb="38">
      <t>シキ</t>
    </rPh>
    <phoneticPr fontId="28"/>
  </si>
  <si>
    <t>県道飯塚福間線／道路新設工事</t>
    <rPh sb="0" eb="2">
      <t>ケンドウ</t>
    </rPh>
    <rPh sb="2" eb="4">
      <t>イイヅカ</t>
    </rPh>
    <rPh sb="4" eb="6">
      <t>フクマ</t>
    </rPh>
    <rPh sb="6" eb="7">
      <t>セン</t>
    </rPh>
    <rPh sb="8" eb="10">
      <t>ドウロ</t>
    </rPh>
    <rPh sb="10" eb="12">
      <t>シンセツ</t>
    </rPh>
    <rPh sb="12" eb="14">
      <t>コウジ</t>
    </rPh>
    <phoneticPr fontId="28"/>
  </si>
  <si>
    <t>宮若市金生</t>
    <rPh sb="0" eb="3">
      <t>ミヤワカシ</t>
    </rPh>
    <rPh sb="3" eb="4">
      <t>カネ</t>
    </rPh>
    <rPh sb="4" eb="5">
      <t>イ</t>
    </rPh>
    <phoneticPr fontId="28"/>
  </si>
  <si>
    <t>工事長約２００ｍ／道路新設工</t>
    <rPh sb="0" eb="2">
      <t>コウジ</t>
    </rPh>
    <rPh sb="2" eb="3">
      <t>チョウ</t>
    </rPh>
    <rPh sb="3" eb="4">
      <t>ヤク</t>
    </rPh>
    <rPh sb="9" eb="11">
      <t>ドウロ</t>
    </rPh>
    <rPh sb="11" eb="13">
      <t>シンセツ</t>
    </rPh>
    <rPh sb="13" eb="14">
      <t>コウ</t>
    </rPh>
    <phoneticPr fontId="28"/>
  </si>
  <si>
    <t>県道福岡直方線／道路拡幅工事</t>
    <rPh sb="0" eb="2">
      <t>ケンドウ</t>
    </rPh>
    <rPh sb="2" eb="4">
      <t>フクオカ</t>
    </rPh>
    <rPh sb="4" eb="6">
      <t>ノオガタ</t>
    </rPh>
    <rPh sb="6" eb="7">
      <t>セン</t>
    </rPh>
    <rPh sb="8" eb="10">
      <t>ドウロ</t>
    </rPh>
    <rPh sb="10" eb="12">
      <t>カクフク</t>
    </rPh>
    <rPh sb="12" eb="14">
      <t>コウジ</t>
    </rPh>
    <phoneticPr fontId="28"/>
  </si>
  <si>
    <t>宮若市小伏</t>
    <rPh sb="0" eb="3">
      <t>ミヤワカシ</t>
    </rPh>
    <rPh sb="3" eb="4">
      <t>コ</t>
    </rPh>
    <rPh sb="4" eb="5">
      <t>フ</t>
    </rPh>
    <phoneticPr fontId="28"/>
  </si>
  <si>
    <t>工事長約１５０ｍ／道路拡幅工</t>
    <rPh sb="0" eb="2">
      <t>コウジ</t>
    </rPh>
    <rPh sb="2" eb="3">
      <t>チョウ</t>
    </rPh>
    <rPh sb="3" eb="4">
      <t>ヤク</t>
    </rPh>
    <rPh sb="9" eb="11">
      <t>ドウロ</t>
    </rPh>
    <rPh sb="11" eb="13">
      <t>カクフク</t>
    </rPh>
    <rPh sb="13" eb="14">
      <t>コウ</t>
    </rPh>
    <phoneticPr fontId="28"/>
  </si>
  <si>
    <t>県道飯塚福間線／見坂工区道路改良工事（１工区）</t>
    <rPh sb="0" eb="2">
      <t>ケンドウ</t>
    </rPh>
    <rPh sb="2" eb="4">
      <t>イイヅカ</t>
    </rPh>
    <rPh sb="4" eb="6">
      <t>フクマ</t>
    </rPh>
    <rPh sb="6" eb="7">
      <t>セン</t>
    </rPh>
    <rPh sb="8" eb="9">
      <t>ミ</t>
    </rPh>
    <rPh sb="9" eb="10">
      <t>サカ</t>
    </rPh>
    <rPh sb="10" eb="12">
      <t>コウク</t>
    </rPh>
    <rPh sb="12" eb="14">
      <t>ドウロ</t>
    </rPh>
    <rPh sb="14" eb="16">
      <t>カイリョウ</t>
    </rPh>
    <rPh sb="16" eb="18">
      <t>コウジ</t>
    </rPh>
    <rPh sb="20" eb="22">
      <t>コウク</t>
    </rPh>
    <phoneticPr fontId="28"/>
  </si>
  <si>
    <t>宮若市山口</t>
    <rPh sb="0" eb="3">
      <t>ミヤワカシ</t>
    </rPh>
    <rPh sb="3" eb="5">
      <t>ヤマグチ</t>
    </rPh>
    <phoneticPr fontId="28"/>
  </si>
  <si>
    <t>工事長約２００ｍ／道路改良工</t>
    <rPh sb="0" eb="2">
      <t>コウジ</t>
    </rPh>
    <rPh sb="2" eb="3">
      <t>チョウ</t>
    </rPh>
    <rPh sb="3" eb="4">
      <t>ヤク</t>
    </rPh>
    <rPh sb="9" eb="11">
      <t>ドウロ</t>
    </rPh>
    <rPh sb="11" eb="13">
      <t>カイリョウ</t>
    </rPh>
    <rPh sb="13" eb="14">
      <t>コウ</t>
    </rPh>
    <phoneticPr fontId="28"/>
  </si>
  <si>
    <t>県道直方北九州自転車道線／橋梁下部工工事（Ｐ１橋脚）</t>
    <rPh sb="0" eb="2">
      <t>ケンドウ</t>
    </rPh>
    <rPh sb="2" eb="4">
      <t>ノオガタ</t>
    </rPh>
    <rPh sb="4" eb="7">
      <t>キタキュウシュウ</t>
    </rPh>
    <rPh sb="7" eb="10">
      <t>ジテンシャ</t>
    </rPh>
    <rPh sb="10" eb="11">
      <t>ドウ</t>
    </rPh>
    <rPh sb="11" eb="12">
      <t>セン</t>
    </rPh>
    <rPh sb="13" eb="15">
      <t>キョウリョウ</t>
    </rPh>
    <rPh sb="15" eb="17">
      <t>カブ</t>
    </rPh>
    <rPh sb="17" eb="18">
      <t>コウ</t>
    </rPh>
    <rPh sb="18" eb="20">
      <t>コウジ</t>
    </rPh>
    <rPh sb="23" eb="25">
      <t>キョウキャク</t>
    </rPh>
    <phoneticPr fontId="28"/>
  </si>
  <si>
    <t>基礎杭／橋脚躯体／仮設</t>
    <rPh sb="0" eb="2">
      <t>キソ</t>
    </rPh>
    <rPh sb="2" eb="3">
      <t>クイ</t>
    </rPh>
    <rPh sb="4" eb="6">
      <t>キョウキャク</t>
    </rPh>
    <rPh sb="6" eb="8">
      <t>クタイ</t>
    </rPh>
    <rPh sb="9" eb="11">
      <t>カセツ</t>
    </rPh>
    <phoneticPr fontId="28"/>
  </si>
  <si>
    <t>県道直方北九州自転車道線／橋梁下部工工事（Ａ１橋台）</t>
    <rPh sb="0" eb="2">
      <t>ケンドウ</t>
    </rPh>
    <rPh sb="2" eb="4">
      <t>ノオガタ</t>
    </rPh>
    <rPh sb="4" eb="7">
      <t>キタキュウシュウ</t>
    </rPh>
    <rPh sb="7" eb="10">
      <t>ジテンシャ</t>
    </rPh>
    <rPh sb="10" eb="11">
      <t>ドウ</t>
    </rPh>
    <rPh sb="11" eb="12">
      <t>セン</t>
    </rPh>
    <rPh sb="13" eb="15">
      <t>キョウリョウ</t>
    </rPh>
    <rPh sb="15" eb="17">
      <t>カブ</t>
    </rPh>
    <rPh sb="17" eb="18">
      <t>コウ</t>
    </rPh>
    <rPh sb="18" eb="20">
      <t>コウジ</t>
    </rPh>
    <rPh sb="23" eb="24">
      <t>ハシ</t>
    </rPh>
    <rPh sb="24" eb="25">
      <t>ダイ</t>
    </rPh>
    <phoneticPr fontId="28"/>
  </si>
  <si>
    <t>基礎杭／橋台躯体</t>
    <rPh sb="0" eb="2">
      <t>キソ</t>
    </rPh>
    <rPh sb="2" eb="3">
      <t>クイ</t>
    </rPh>
    <rPh sb="4" eb="5">
      <t>ハシ</t>
    </rPh>
    <rPh sb="5" eb="6">
      <t>ダイ</t>
    </rPh>
    <rPh sb="6" eb="8">
      <t>クタイ</t>
    </rPh>
    <phoneticPr fontId="28"/>
  </si>
  <si>
    <t>県道直方宗像線／道路拡幅工事</t>
    <rPh sb="0" eb="2">
      <t>ケンドウ</t>
    </rPh>
    <rPh sb="2" eb="4">
      <t>ノオガタ</t>
    </rPh>
    <rPh sb="4" eb="6">
      <t>ムナカタ</t>
    </rPh>
    <rPh sb="6" eb="7">
      <t>セン</t>
    </rPh>
    <rPh sb="8" eb="10">
      <t>ドウロ</t>
    </rPh>
    <rPh sb="10" eb="12">
      <t>カクフク</t>
    </rPh>
    <rPh sb="12" eb="14">
      <t>コウジ</t>
    </rPh>
    <phoneticPr fontId="28"/>
  </si>
  <si>
    <t>鞍手郡鞍手町大字永谷</t>
    <rPh sb="0" eb="2">
      <t>クラテ</t>
    </rPh>
    <rPh sb="2" eb="3">
      <t>グン</t>
    </rPh>
    <rPh sb="3" eb="6">
      <t>クラテマチ</t>
    </rPh>
    <rPh sb="6" eb="8">
      <t>オオアザ</t>
    </rPh>
    <rPh sb="8" eb="10">
      <t>ナガタニ</t>
    </rPh>
    <phoneticPr fontId="28"/>
  </si>
  <si>
    <t>工事長約８０ｍ／道路拡幅工</t>
    <rPh sb="0" eb="2">
      <t>コウジ</t>
    </rPh>
    <rPh sb="2" eb="3">
      <t>チョウ</t>
    </rPh>
    <rPh sb="3" eb="4">
      <t>ヤク</t>
    </rPh>
    <rPh sb="8" eb="10">
      <t>ドウロ</t>
    </rPh>
    <rPh sb="10" eb="12">
      <t>カクフク</t>
    </rPh>
    <rPh sb="12" eb="13">
      <t>コウ</t>
    </rPh>
    <phoneticPr fontId="28"/>
  </si>
  <si>
    <t>県道直方鞍手線／道路新設工事（地盤改良１工区）</t>
    <rPh sb="0" eb="2">
      <t>ケンドウ</t>
    </rPh>
    <rPh sb="2" eb="4">
      <t>ノオガタ</t>
    </rPh>
    <rPh sb="4" eb="6">
      <t>クラテ</t>
    </rPh>
    <rPh sb="6" eb="7">
      <t>セン</t>
    </rPh>
    <rPh sb="8" eb="10">
      <t>ドウロ</t>
    </rPh>
    <rPh sb="10" eb="12">
      <t>シンセツ</t>
    </rPh>
    <rPh sb="12" eb="14">
      <t>コウジ</t>
    </rPh>
    <rPh sb="15" eb="17">
      <t>ジバン</t>
    </rPh>
    <rPh sb="17" eb="19">
      <t>カイリョウ</t>
    </rPh>
    <rPh sb="20" eb="22">
      <t>コウク</t>
    </rPh>
    <phoneticPr fontId="28"/>
  </si>
  <si>
    <t>鞍手郡鞍手町大字中山</t>
    <rPh sb="0" eb="2">
      <t>クラテ</t>
    </rPh>
    <rPh sb="2" eb="3">
      <t>グン</t>
    </rPh>
    <rPh sb="3" eb="6">
      <t>クラテマチ</t>
    </rPh>
    <rPh sb="6" eb="8">
      <t>オオアザ</t>
    </rPh>
    <rPh sb="8" eb="10">
      <t>ナカヤマ</t>
    </rPh>
    <phoneticPr fontId="28"/>
  </si>
  <si>
    <t>地盤改良工Ｎ＝１式</t>
    <rPh sb="0" eb="2">
      <t>ジバン</t>
    </rPh>
    <rPh sb="2" eb="4">
      <t>カイリョウ</t>
    </rPh>
    <rPh sb="4" eb="5">
      <t>コウ</t>
    </rPh>
    <rPh sb="8" eb="9">
      <t>シキ</t>
    </rPh>
    <phoneticPr fontId="28"/>
  </si>
  <si>
    <t>県道直方鞍手線／道路新設工事（地盤改良２工区）</t>
    <rPh sb="0" eb="2">
      <t>ケンドウ</t>
    </rPh>
    <rPh sb="2" eb="4">
      <t>ノオガタ</t>
    </rPh>
    <rPh sb="4" eb="6">
      <t>クラテ</t>
    </rPh>
    <rPh sb="6" eb="7">
      <t>セン</t>
    </rPh>
    <rPh sb="8" eb="10">
      <t>ドウロ</t>
    </rPh>
    <rPh sb="10" eb="12">
      <t>シンセツ</t>
    </rPh>
    <rPh sb="12" eb="14">
      <t>コウジ</t>
    </rPh>
    <rPh sb="15" eb="17">
      <t>ジバン</t>
    </rPh>
    <rPh sb="17" eb="19">
      <t>カイリョウ</t>
    </rPh>
    <rPh sb="20" eb="22">
      <t>コウク</t>
    </rPh>
    <phoneticPr fontId="28"/>
  </si>
  <si>
    <t>県道直方鞍手線／道路新設工事（地盤改良３工区）</t>
    <rPh sb="0" eb="2">
      <t>ケンドウ</t>
    </rPh>
    <rPh sb="2" eb="4">
      <t>ノオガタ</t>
    </rPh>
    <rPh sb="4" eb="6">
      <t>クラテ</t>
    </rPh>
    <rPh sb="6" eb="7">
      <t>セン</t>
    </rPh>
    <rPh sb="8" eb="10">
      <t>ドウロ</t>
    </rPh>
    <rPh sb="10" eb="12">
      <t>シンセツ</t>
    </rPh>
    <rPh sb="12" eb="14">
      <t>コウジ</t>
    </rPh>
    <rPh sb="15" eb="17">
      <t>ジバン</t>
    </rPh>
    <rPh sb="17" eb="19">
      <t>カイリョウ</t>
    </rPh>
    <rPh sb="20" eb="22">
      <t>コウク</t>
    </rPh>
    <phoneticPr fontId="28"/>
  </si>
  <si>
    <t>県道直方鞍手線／道路新設工事（盛土）</t>
    <rPh sb="0" eb="2">
      <t>ケンドウ</t>
    </rPh>
    <rPh sb="2" eb="4">
      <t>ノオガタ</t>
    </rPh>
    <rPh sb="4" eb="6">
      <t>クラテ</t>
    </rPh>
    <rPh sb="6" eb="7">
      <t>セン</t>
    </rPh>
    <rPh sb="8" eb="10">
      <t>ドウロ</t>
    </rPh>
    <rPh sb="10" eb="12">
      <t>シンセツ</t>
    </rPh>
    <rPh sb="12" eb="14">
      <t>コウジ</t>
    </rPh>
    <rPh sb="15" eb="17">
      <t>モリド</t>
    </rPh>
    <phoneticPr fontId="28"/>
  </si>
  <si>
    <t>盛土工Ｎ＝１式</t>
    <rPh sb="0" eb="2">
      <t>モリド</t>
    </rPh>
    <rPh sb="2" eb="3">
      <t>コウ</t>
    </rPh>
    <rPh sb="6" eb="7">
      <t>シキ</t>
    </rPh>
    <phoneticPr fontId="28"/>
  </si>
  <si>
    <t>県道直方水巻線／道路新設工事（地盤改良１工区）</t>
    <rPh sb="0" eb="2">
      <t>ケンドウ</t>
    </rPh>
    <rPh sb="2" eb="4">
      <t>ノオガタ</t>
    </rPh>
    <rPh sb="4" eb="6">
      <t>ミズマキ</t>
    </rPh>
    <rPh sb="6" eb="7">
      <t>セン</t>
    </rPh>
    <rPh sb="8" eb="10">
      <t>ドウロ</t>
    </rPh>
    <rPh sb="10" eb="12">
      <t>シンセツ</t>
    </rPh>
    <rPh sb="12" eb="14">
      <t>コウジ</t>
    </rPh>
    <rPh sb="15" eb="17">
      <t>ジバン</t>
    </rPh>
    <rPh sb="17" eb="19">
      <t>カイリョウ</t>
    </rPh>
    <rPh sb="20" eb="22">
      <t>コウク</t>
    </rPh>
    <phoneticPr fontId="28"/>
  </si>
  <si>
    <t>県道直方水巻線／道路新設工事（地盤改良２工区）</t>
    <rPh sb="0" eb="2">
      <t>ケンドウ</t>
    </rPh>
    <rPh sb="2" eb="4">
      <t>ノオガタ</t>
    </rPh>
    <rPh sb="4" eb="6">
      <t>ミズマキ</t>
    </rPh>
    <rPh sb="6" eb="7">
      <t>セン</t>
    </rPh>
    <rPh sb="8" eb="10">
      <t>ドウロ</t>
    </rPh>
    <rPh sb="10" eb="12">
      <t>シンセツ</t>
    </rPh>
    <rPh sb="12" eb="14">
      <t>コウジ</t>
    </rPh>
    <rPh sb="15" eb="17">
      <t>ジバン</t>
    </rPh>
    <rPh sb="17" eb="19">
      <t>カイリョウ</t>
    </rPh>
    <rPh sb="20" eb="22">
      <t>コウク</t>
    </rPh>
    <phoneticPr fontId="28"/>
  </si>
  <si>
    <t>県道新延植木線／道路改良工事</t>
    <rPh sb="0" eb="2">
      <t>ケンドウ</t>
    </rPh>
    <rPh sb="2" eb="3">
      <t>シン</t>
    </rPh>
    <rPh sb="3" eb="4">
      <t>ノ</t>
    </rPh>
    <rPh sb="4" eb="6">
      <t>ウエキ</t>
    </rPh>
    <rPh sb="6" eb="7">
      <t>セン</t>
    </rPh>
    <rPh sb="8" eb="10">
      <t>ドウロ</t>
    </rPh>
    <rPh sb="10" eb="12">
      <t>カイリョウ</t>
    </rPh>
    <rPh sb="12" eb="14">
      <t>コウジ</t>
    </rPh>
    <phoneticPr fontId="28"/>
  </si>
  <si>
    <t>藤野川／ポンプ施設設置工事</t>
    <rPh sb="0" eb="2">
      <t>フジノ</t>
    </rPh>
    <rPh sb="2" eb="3">
      <t>カワ</t>
    </rPh>
    <rPh sb="7" eb="9">
      <t>シセツ</t>
    </rPh>
    <rPh sb="9" eb="11">
      <t>セッチ</t>
    </rPh>
    <rPh sb="11" eb="13">
      <t>コウジ</t>
    </rPh>
    <phoneticPr fontId="28"/>
  </si>
  <si>
    <t>直方市大字頓野</t>
    <rPh sb="0" eb="3">
      <t>ノオガタシ</t>
    </rPh>
    <rPh sb="3" eb="5">
      <t>オオアザ</t>
    </rPh>
    <rPh sb="5" eb="7">
      <t>トンノ</t>
    </rPh>
    <phoneticPr fontId="28"/>
  </si>
  <si>
    <t>ポンプ設置工２台</t>
    <rPh sb="3" eb="5">
      <t>セッチ</t>
    </rPh>
    <rPh sb="5" eb="6">
      <t>コウ</t>
    </rPh>
    <rPh sb="7" eb="8">
      <t>ダイ</t>
    </rPh>
    <phoneticPr fontId="28"/>
  </si>
  <si>
    <t>藤野川／排水樋管裏ゲート設置工事</t>
    <rPh sb="0" eb="2">
      <t>フジノ</t>
    </rPh>
    <rPh sb="2" eb="3">
      <t>カワ</t>
    </rPh>
    <rPh sb="4" eb="6">
      <t>ハイスイ</t>
    </rPh>
    <rPh sb="6" eb="7">
      <t>ヒ</t>
    </rPh>
    <rPh sb="7" eb="8">
      <t>カン</t>
    </rPh>
    <rPh sb="8" eb="9">
      <t>ウラ</t>
    </rPh>
    <rPh sb="12" eb="14">
      <t>セッチ</t>
    </rPh>
    <rPh sb="14" eb="16">
      <t>コウジ</t>
    </rPh>
    <phoneticPr fontId="28"/>
  </si>
  <si>
    <t>水門工２門</t>
    <rPh sb="0" eb="2">
      <t>スイモン</t>
    </rPh>
    <rPh sb="2" eb="3">
      <t>コウ</t>
    </rPh>
    <rPh sb="4" eb="5">
      <t>モン</t>
    </rPh>
    <phoneticPr fontId="28"/>
  </si>
  <si>
    <t>藤野川／洪水吐ゲート設置工事</t>
    <rPh sb="0" eb="2">
      <t>フジノ</t>
    </rPh>
    <rPh sb="2" eb="3">
      <t>カワ</t>
    </rPh>
    <rPh sb="4" eb="6">
      <t>コウズイ</t>
    </rPh>
    <rPh sb="6" eb="7">
      <t>ハ</t>
    </rPh>
    <rPh sb="10" eb="12">
      <t>セッチ</t>
    </rPh>
    <rPh sb="12" eb="14">
      <t>コウジ</t>
    </rPh>
    <phoneticPr fontId="28"/>
  </si>
  <si>
    <t>水門工１門</t>
    <rPh sb="0" eb="2">
      <t>スイモン</t>
    </rPh>
    <rPh sb="2" eb="3">
      <t>コウ</t>
    </rPh>
    <rPh sb="4" eb="5">
      <t>モン</t>
    </rPh>
    <phoneticPr fontId="28"/>
  </si>
  <si>
    <t>福地川／築堤工事</t>
    <rPh sb="0" eb="2">
      <t>フクチ</t>
    </rPh>
    <rPh sb="2" eb="3">
      <t>カワ</t>
    </rPh>
    <rPh sb="4" eb="6">
      <t>チクテイ</t>
    </rPh>
    <rPh sb="6" eb="8">
      <t>コウジ</t>
    </rPh>
    <phoneticPr fontId="28"/>
  </si>
  <si>
    <t>直方市大字上境</t>
    <rPh sb="0" eb="3">
      <t>ノオガタシ</t>
    </rPh>
    <rPh sb="3" eb="5">
      <t>オオアザ</t>
    </rPh>
    <rPh sb="5" eb="6">
      <t>ウエ</t>
    </rPh>
    <rPh sb="6" eb="7">
      <t>サカイ</t>
    </rPh>
    <phoneticPr fontId="28"/>
  </si>
  <si>
    <t>工事長約２００ｍ／築堤工約２００ｍ</t>
    <rPh sb="0" eb="2">
      <t>コウジ</t>
    </rPh>
    <rPh sb="2" eb="3">
      <t>チョウ</t>
    </rPh>
    <rPh sb="3" eb="4">
      <t>ヤク</t>
    </rPh>
    <rPh sb="9" eb="11">
      <t>チクテイ</t>
    </rPh>
    <rPh sb="11" eb="12">
      <t>コウ</t>
    </rPh>
    <rPh sb="12" eb="13">
      <t>ヤク</t>
    </rPh>
    <phoneticPr fontId="28"/>
  </si>
  <si>
    <t>福地川／舗装工事</t>
    <rPh sb="0" eb="2">
      <t>フクチ</t>
    </rPh>
    <rPh sb="2" eb="3">
      <t>カワ</t>
    </rPh>
    <rPh sb="4" eb="6">
      <t>ホソウ</t>
    </rPh>
    <rPh sb="6" eb="8">
      <t>コウジ</t>
    </rPh>
    <phoneticPr fontId="28"/>
  </si>
  <si>
    <t>工事長約１８０ｍ／舗装工約１０００ｍ２</t>
    <rPh sb="0" eb="2">
      <t>コウジ</t>
    </rPh>
    <rPh sb="2" eb="3">
      <t>チョウ</t>
    </rPh>
    <rPh sb="3" eb="4">
      <t>ヤク</t>
    </rPh>
    <rPh sb="9" eb="11">
      <t>ホソウ</t>
    </rPh>
    <rPh sb="11" eb="12">
      <t>コウ</t>
    </rPh>
    <rPh sb="12" eb="13">
      <t>ヤク</t>
    </rPh>
    <phoneticPr fontId="28"/>
  </si>
  <si>
    <t>藤野川／橋梁上部工工事</t>
    <rPh sb="0" eb="2">
      <t>フジノ</t>
    </rPh>
    <rPh sb="2" eb="3">
      <t>カワ</t>
    </rPh>
    <rPh sb="4" eb="6">
      <t>キョウリョウ</t>
    </rPh>
    <rPh sb="6" eb="8">
      <t>ジョウブ</t>
    </rPh>
    <rPh sb="8" eb="9">
      <t>コウ</t>
    </rPh>
    <rPh sb="9" eb="11">
      <t>コウジ</t>
    </rPh>
    <phoneticPr fontId="28"/>
  </si>
  <si>
    <t>水路橋１橋／管理橋１橋</t>
    <rPh sb="0" eb="2">
      <t>スイロ</t>
    </rPh>
    <rPh sb="2" eb="3">
      <t>ハシ</t>
    </rPh>
    <rPh sb="4" eb="5">
      <t>ハシ</t>
    </rPh>
    <rPh sb="6" eb="8">
      <t>カンリ</t>
    </rPh>
    <rPh sb="8" eb="9">
      <t>ハシ</t>
    </rPh>
    <rPh sb="10" eb="11">
      <t>ハシ</t>
    </rPh>
    <phoneticPr fontId="28"/>
  </si>
  <si>
    <t>藤野川／護岸工事（１工区）</t>
    <rPh sb="0" eb="2">
      <t>フジノ</t>
    </rPh>
    <rPh sb="2" eb="3">
      <t>カワ</t>
    </rPh>
    <rPh sb="4" eb="6">
      <t>ゴガン</t>
    </rPh>
    <rPh sb="6" eb="8">
      <t>コウジ</t>
    </rPh>
    <rPh sb="10" eb="12">
      <t>コウク</t>
    </rPh>
    <phoneticPr fontId="28"/>
  </si>
  <si>
    <t>護岸工約５０ｍ</t>
    <rPh sb="0" eb="2">
      <t>ゴガン</t>
    </rPh>
    <rPh sb="2" eb="3">
      <t>コウ</t>
    </rPh>
    <rPh sb="3" eb="4">
      <t>ヤク</t>
    </rPh>
    <phoneticPr fontId="28"/>
  </si>
  <si>
    <t>藤野川／付替水路工事</t>
    <rPh sb="0" eb="2">
      <t>フジノ</t>
    </rPh>
    <rPh sb="2" eb="3">
      <t>カワ</t>
    </rPh>
    <rPh sb="4" eb="6">
      <t>ツケカ</t>
    </rPh>
    <rPh sb="6" eb="8">
      <t>スイロ</t>
    </rPh>
    <rPh sb="8" eb="10">
      <t>コウジ</t>
    </rPh>
    <phoneticPr fontId="28"/>
  </si>
  <si>
    <t>水路工約１８０ｍ／函渠工約９ｍ</t>
    <rPh sb="0" eb="2">
      <t>スイロ</t>
    </rPh>
    <rPh sb="2" eb="3">
      <t>コウ</t>
    </rPh>
    <rPh sb="3" eb="4">
      <t>ヤク</t>
    </rPh>
    <rPh sb="9" eb="11">
      <t>カンキョ</t>
    </rPh>
    <rPh sb="11" eb="12">
      <t>コウ</t>
    </rPh>
    <rPh sb="12" eb="13">
      <t>ヤク</t>
    </rPh>
    <phoneticPr fontId="28"/>
  </si>
  <si>
    <t>福地川／取付道路工事</t>
    <rPh sb="0" eb="2">
      <t>フクチ</t>
    </rPh>
    <rPh sb="2" eb="3">
      <t>カワ</t>
    </rPh>
    <rPh sb="4" eb="6">
      <t>トリツ</t>
    </rPh>
    <rPh sb="6" eb="8">
      <t>ドウロ</t>
    </rPh>
    <rPh sb="8" eb="10">
      <t>コウジ</t>
    </rPh>
    <phoneticPr fontId="28"/>
  </si>
  <si>
    <t>工事長約２６０ｍ／道路土工約２６０ｍ</t>
    <rPh sb="0" eb="2">
      <t>コウジ</t>
    </rPh>
    <rPh sb="2" eb="3">
      <t>チョウ</t>
    </rPh>
    <rPh sb="3" eb="4">
      <t>ヤク</t>
    </rPh>
    <rPh sb="9" eb="11">
      <t>ドウロ</t>
    </rPh>
    <rPh sb="11" eb="12">
      <t>ド</t>
    </rPh>
    <rPh sb="12" eb="13">
      <t>コウ</t>
    </rPh>
    <rPh sb="13" eb="14">
      <t>ヤク</t>
    </rPh>
    <phoneticPr fontId="28"/>
  </si>
  <si>
    <t>庄内川／築堤工事</t>
    <rPh sb="0" eb="2">
      <t>ショウナイ</t>
    </rPh>
    <rPh sb="2" eb="3">
      <t>カワ</t>
    </rPh>
    <rPh sb="4" eb="6">
      <t>チクテイ</t>
    </rPh>
    <rPh sb="6" eb="8">
      <t>コウジ</t>
    </rPh>
    <phoneticPr fontId="28"/>
  </si>
  <si>
    <t>鞍手郡小竹町大字御徳</t>
    <rPh sb="0" eb="2">
      <t>クラテ</t>
    </rPh>
    <rPh sb="2" eb="3">
      <t>グン</t>
    </rPh>
    <rPh sb="3" eb="6">
      <t>コタケマチ</t>
    </rPh>
    <rPh sb="6" eb="8">
      <t>オオアザ</t>
    </rPh>
    <rPh sb="8" eb="9">
      <t>ゴ</t>
    </rPh>
    <rPh sb="9" eb="10">
      <t>トク</t>
    </rPh>
    <phoneticPr fontId="28"/>
  </si>
  <si>
    <t>工事長約８０ｍ／築堤工約８０ｍ</t>
    <rPh sb="0" eb="2">
      <t>コウジ</t>
    </rPh>
    <rPh sb="2" eb="3">
      <t>チョウ</t>
    </rPh>
    <rPh sb="3" eb="4">
      <t>ヤク</t>
    </rPh>
    <rPh sb="8" eb="10">
      <t>チクテイ</t>
    </rPh>
    <rPh sb="10" eb="11">
      <t>コウ</t>
    </rPh>
    <rPh sb="11" eb="12">
      <t>ヤク</t>
    </rPh>
    <phoneticPr fontId="28"/>
  </si>
  <si>
    <t>春田川／流路工工事（１工区）</t>
    <rPh sb="0" eb="2">
      <t>ハルタ</t>
    </rPh>
    <rPh sb="2" eb="3">
      <t>カワ</t>
    </rPh>
    <rPh sb="4" eb="6">
      <t>リュウロ</t>
    </rPh>
    <rPh sb="6" eb="7">
      <t>コウ</t>
    </rPh>
    <rPh sb="7" eb="9">
      <t>コウジ</t>
    </rPh>
    <rPh sb="11" eb="13">
      <t>コウク</t>
    </rPh>
    <phoneticPr fontId="28"/>
  </si>
  <si>
    <t>宮若市脇田</t>
    <rPh sb="0" eb="3">
      <t>ミヤワカシ</t>
    </rPh>
    <rPh sb="3" eb="5">
      <t>ワキタ</t>
    </rPh>
    <phoneticPr fontId="28"/>
  </si>
  <si>
    <t>流路工１式</t>
    <rPh sb="0" eb="2">
      <t>リュウロ</t>
    </rPh>
    <rPh sb="2" eb="3">
      <t>コウ</t>
    </rPh>
    <rPh sb="4" eb="5">
      <t>シキ</t>
    </rPh>
    <phoneticPr fontId="28"/>
  </si>
  <si>
    <t>有木川／堰堤工事</t>
    <rPh sb="0" eb="2">
      <t>アリキ</t>
    </rPh>
    <rPh sb="2" eb="3">
      <t>カワ</t>
    </rPh>
    <rPh sb="4" eb="5">
      <t>セキ</t>
    </rPh>
    <rPh sb="6" eb="8">
      <t>コウジ</t>
    </rPh>
    <phoneticPr fontId="28"/>
  </si>
  <si>
    <t>宮若市上有木</t>
    <rPh sb="0" eb="3">
      <t>ミヤワカシ</t>
    </rPh>
    <rPh sb="3" eb="4">
      <t>カミ</t>
    </rPh>
    <rPh sb="4" eb="6">
      <t>アリキ</t>
    </rPh>
    <phoneticPr fontId="28"/>
  </si>
  <si>
    <t>堰堤工１式</t>
    <rPh sb="0" eb="1">
      <t>セキ</t>
    </rPh>
    <rPh sb="2" eb="3">
      <t>コウ</t>
    </rPh>
    <rPh sb="4" eb="5">
      <t>シキ</t>
    </rPh>
    <phoneticPr fontId="28"/>
  </si>
  <si>
    <t>五郎ケ畑地区／急傾斜地崩壊対策法面工事（１工区）</t>
    <rPh sb="0" eb="1">
      <t>ゴ</t>
    </rPh>
    <rPh sb="1" eb="2">
      <t>ロウ</t>
    </rPh>
    <rPh sb="3" eb="4">
      <t>ハタケ</t>
    </rPh>
    <rPh sb="4" eb="6">
      <t>チク</t>
    </rPh>
    <rPh sb="7" eb="10">
      <t>キュウケイシャ</t>
    </rPh>
    <rPh sb="10" eb="11">
      <t>チ</t>
    </rPh>
    <rPh sb="11" eb="13">
      <t>ホウカイ</t>
    </rPh>
    <rPh sb="13" eb="15">
      <t>タイサク</t>
    </rPh>
    <rPh sb="15" eb="17">
      <t>ノリメン</t>
    </rPh>
    <rPh sb="17" eb="19">
      <t>コウジ</t>
    </rPh>
    <rPh sb="21" eb="23">
      <t>コウク</t>
    </rPh>
    <phoneticPr fontId="28"/>
  </si>
  <si>
    <t>宮若市三ケ畑</t>
    <rPh sb="0" eb="3">
      <t>ミヤワカシ</t>
    </rPh>
    <rPh sb="3" eb="4">
      <t>サン</t>
    </rPh>
    <rPh sb="5" eb="6">
      <t>ハタケ</t>
    </rPh>
    <phoneticPr fontId="28"/>
  </si>
  <si>
    <t>法面工１式</t>
    <rPh sb="0" eb="2">
      <t>ノリメン</t>
    </rPh>
    <rPh sb="2" eb="3">
      <t>コウ</t>
    </rPh>
    <rPh sb="4" eb="5">
      <t>シキ</t>
    </rPh>
    <phoneticPr fontId="28"/>
  </si>
  <si>
    <t>境口頓野線／勘六橋上部工設置工事（１工区）</t>
    <rPh sb="0" eb="1">
      <t>サカイ</t>
    </rPh>
    <rPh sb="1" eb="2">
      <t>クチ</t>
    </rPh>
    <rPh sb="2" eb="4">
      <t>トンノ</t>
    </rPh>
    <rPh sb="4" eb="5">
      <t>セン</t>
    </rPh>
    <rPh sb="6" eb="7">
      <t>カン</t>
    </rPh>
    <rPh sb="7" eb="8">
      <t>ロク</t>
    </rPh>
    <rPh sb="8" eb="9">
      <t>ハシ</t>
    </rPh>
    <rPh sb="9" eb="11">
      <t>ジョウブ</t>
    </rPh>
    <rPh sb="11" eb="12">
      <t>コウ</t>
    </rPh>
    <rPh sb="12" eb="14">
      <t>セッチ</t>
    </rPh>
    <rPh sb="14" eb="16">
      <t>コウジ</t>
    </rPh>
    <rPh sb="18" eb="20">
      <t>コウク</t>
    </rPh>
    <phoneticPr fontId="28"/>
  </si>
  <si>
    <t>上部工設置Ｎ＝１式</t>
    <rPh sb="0" eb="2">
      <t>ジョウブ</t>
    </rPh>
    <rPh sb="2" eb="3">
      <t>コウ</t>
    </rPh>
    <rPh sb="3" eb="5">
      <t>セッチ</t>
    </rPh>
    <rPh sb="8" eb="9">
      <t>シキ</t>
    </rPh>
    <phoneticPr fontId="28"/>
  </si>
  <si>
    <t>境口頓野線／勘六橋上部工設置工事（２工区）</t>
    <rPh sb="0" eb="1">
      <t>サカイ</t>
    </rPh>
    <rPh sb="1" eb="2">
      <t>クチ</t>
    </rPh>
    <rPh sb="2" eb="4">
      <t>トンノ</t>
    </rPh>
    <rPh sb="4" eb="5">
      <t>セン</t>
    </rPh>
    <rPh sb="6" eb="7">
      <t>カン</t>
    </rPh>
    <rPh sb="7" eb="8">
      <t>ロク</t>
    </rPh>
    <rPh sb="8" eb="9">
      <t>ハシ</t>
    </rPh>
    <rPh sb="9" eb="11">
      <t>ジョウブ</t>
    </rPh>
    <rPh sb="11" eb="12">
      <t>コウ</t>
    </rPh>
    <rPh sb="12" eb="14">
      <t>セッチ</t>
    </rPh>
    <rPh sb="14" eb="16">
      <t>コウジ</t>
    </rPh>
    <rPh sb="18" eb="20">
      <t>コウク</t>
    </rPh>
    <phoneticPr fontId="28"/>
  </si>
  <si>
    <t>直方市溝堀</t>
    <rPh sb="0" eb="3">
      <t>ノオガタシ</t>
    </rPh>
    <rPh sb="3" eb="4">
      <t>ミゾ</t>
    </rPh>
    <rPh sb="4" eb="5">
      <t>ホリ</t>
    </rPh>
    <phoneticPr fontId="28"/>
  </si>
  <si>
    <t>境口頓野線／勘六橋照明設置工事（２工区）</t>
    <rPh sb="0" eb="1">
      <t>サカイ</t>
    </rPh>
    <rPh sb="1" eb="2">
      <t>クチ</t>
    </rPh>
    <rPh sb="2" eb="4">
      <t>トンノ</t>
    </rPh>
    <rPh sb="4" eb="5">
      <t>セン</t>
    </rPh>
    <rPh sb="6" eb="7">
      <t>カン</t>
    </rPh>
    <rPh sb="7" eb="8">
      <t>ロク</t>
    </rPh>
    <rPh sb="8" eb="9">
      <t>ハシ</t>
    </rPh>
    <rPh sb="9" eb="11">
      <t>ショウメイ</t>
    </rPh>
    <rPh sb="11" eb="13">
      <t>セッチ</t>
    </rPh>
    <rPh sb="13" eb="15">
      <t>コウジ</t>
    </rPh>
    <rPh sb="17" eb="19">
      <t>コウク</t>
    </rPh>
    <phoneticPr fontId="28"/>
  </si>
  <si>
    <t>道路照明設置Ｎ＝１式</t>
    <rPh sb="0" eb="2">
      <t>ドウロ</t>
    </rPh>
    <rPh sb="2" eb="4">
      <t>ショウメイ</t>
    </rPh>
    <rPh sb="4" eb="6">
      <t>セッチ</t>
    </rPh>
    <rPh sb="9" eb="10">
      <t>シキ</t>
    </rPh>
    <phoneticPr fontId="28"/>
  </si>
  <si>
    <t>直方幹線／下水道管築造工事（１０工区）</t>
    <rPh sb="0" eb="2">
      <t>ノオガタ</t>
    </rPh>
    <rPh sb="2" eb="4">
      <t>カンセン</t>
    </rPh>
    <rPh sb="5" eb="8">
      <t>ゲスイドウ</t>
    </rPh>
    <rPh sb="8" eb="9">
      <t>カン</t>
    </rPh>
    <rPh sb="9" eb="11">
      <t>チクゾウ</t>
    </rPh>
    <rPh sb="11" eb="13">
      <t>コウジ</t>
    </rPh>
    <rPh sb="16" eb="18">
      <t>コウク</t>
    </rPh>
    <phoneticPr fontId="28"/>
  </si>
  <si>
    <t>下水道管橋梁添架工Ｎ＝１式</t>
    <rPh sb="0" eb="3">
      <t>ゲスイドウ</t>
    </rPh>
    <rPh sb="3" eb="4">
      <t>カン</t>
    </rPh>
    <rPh sb="4" eb="6">
      <t>キョウリョウ</t>
    </rPh>
    <rPh sb="6" eb="8">
      <t>テンガ</t>
    </rPh>
    <rPh sb="8" eb="9">
      <t>コウ</t>
    </rPh>
    <rPh sb="12" eb="13">
      <t>シキ</t>
    </rPh>
    <phoneticPr fontId="28"/>
  </si>
  <si>
    <t>国道２００号バイパス／中泉歩道橋橋梁補修工事</t>
    <rPh sb="0" eb="2">
      <t>コクドウ</t>
    </rPh>
    <rPh sb="5" eb="6">
      <t>ゴウ</t>
    </rPh>
    <rPh sb="11" eb="12">
      <t>ナカ</t>
    </rPh>
    <rPh sb="12" eb="13">
      <t>イズミ</t>
    </rPh>
    <rPh sb="13" eb="16">
      <t>ホドウキョウ</t>
    </rPh>
    <rPh sb="16" eb="18">
      <t>キョウリョウ</t>
    </rPh>
    <rPh sb="18" eb="20">
      <t>ホシュウ</t>
    </rPh>
    <rPh sb="20" eb="22">
      <t>コウジ</t>
    </rPh>
    <phoneticPr fontId="28"/>
  </si>
  <si>
    <t>工事長約２０ｍ</t>
    <rPh sb="0" eb="2">
      <t>コウジ</t>
    </rPh>
    <rPh sb="2" eb="3">
      <t>チョウ</t>
    </rPh>
    <rPh sb="3" eb="4">
      <t>ヤク</t>
    </rPh>
    <phoneticPr fontId="28"/>
  </si>
  <si>
    <t>宗像篠栗線／道路防災工事（１工区）</t>
    <rPh sb="0" eb="2">
      <t>ムナカタ</t>
    </rPh>
    <rPh sb="2" eb="4">
      <t>ササグリ</t>
    </rPh>
    <rPh sb="4" eb="5">
      <t>セン</t>
    </rPh>
    <rPh sb="6" eb="8">
      <t>ドウロ</t>
    </rPh>
    <rPh sb="8" eb="10">
      <t>ボウサイ</t>
    </rPh>
    <rPh sb="10" eb="12">
      <t>コウジ</t>
    </rPh>
    <rPh sb="14" eb="16">
      <t>コウク</t>
    </rPh>
    <phoneticPr fontId="28"/>
  </si>
  <si>
    <t>宮若市下</t>
    <rPh sb="0" eb="3">
      <t>ミヤワカシ</t>
    </rPh>
    <rPh sb="3" eb="4">
      <t>シモ</t>
    </rPh>
    <phoneticPr fontId="28"/>
  </si>
  <si>
    <t>宗像篠栗線／道路防災工事（２工区）</t>
    <rPh sb="0" eb="2">
      <t>ムナカタ</t>
    </rPh>
    <rPh sb="2" eb="4">
      <t>ササグリ</t>
    </rPh>
    <rPh sb="4" eb="5">
      <t>セン</t>
    </rPh>
    <rPh sb="6" eb="8">
      <t>ドウロ</t>
    </rPh>
    <rPh sb="8" eb="10">
      <t>ボウサイ</t>
    </rPh>
    <rPh sb="10" eb="12">
      <t>コウジ</t>
    </rPh>
    <rPh sb="14" eb="16">
      <t>コウク</t>
    </rPh>
    <phoneticPr fontId="28"/>
  </si>
  <si>
    <t>南良津宮田線／南良津川橋撤去工事</t>
    <rPh sb="0" eb="1">
      <t>ミナミ</t>
    </rPh>
    <rPh sb="1" eb="2">
      <t>ヨ</t>
    </rPh>
    <rPh sb="2" eb="3">
      <t>ツ</t>
    </rPh>
    <rPh sb="3" eb="5">
      <t>ミヤタ</t>
    </rPh>
    <rPh sb="5" eb="6">
      <t>セン</t>
    </rPh>
    <rPh sb="7" eb="8">
      <t>ミナミ</t>
    </rPh>
    <rPh sb="8" eb="9">
      <t>ヨ</t>
    </rPh>
    <rPh sb="9" eb="10">
      <t>ツ</t>
    </rPh>
    <rPh sb="10" eb="11">
      <t>カワ</t>
    </rPh>
    <rPh sb="11" eb="12">
      <t>ハシ</t>
    </rPh>
    <rPh sb="12" eb="14">
      <t>テッキョ</t>
    </rPh>
    <rPh sb="14" eb="16">
      <t>コウジ</t>
    </rPh>
    <phoneticPr fontId="28"/>
  </si>
  <si>
    <t>鞍手郡小竹町大字南良津</t>
    <rPh sb="0" eb="2">
      <t>クラテ</t>
    </rPh>
    <rPh sb="2" eb="3">
      <t>グン</t>
    </rPh>
    <rPh sb="3" eb="5">
      <t>コタケ</t>
    </rPh>
    <rPh sb="5" eb="6">
      <t>マチ</t>
    </rPh>
    <rPh sb="6" eb="8">
      <t>オオアザ</t>
    </rPh>
    <rPh sb="8" eb="9">
      <t>ミナミ</t>
    </rPh>
    <rPh sb="9" eb="10">
      <t>ヨ</t>
    </rPh>
    <rPh sb="10" eb="11">
      <t>ツ</t>
    </rPh>
    <phoneticPr fontId="28"/>
  </si>
  <si>
    <t>旧橋撤去１式</t>
    <rPh sb="0" eb="1">
      <t>キュウ</t>
    </rPh>
    <rPh sb="1" eb="2">
      <t>ハシ</t>
    </rPh>
    <rPh sb="2" eb="4">
      <t>テッキョ</t>
    </rPh>
    <rPh sb="5" eb="6">
      <t>シキ</t>
    </rPh>
    <phoneticPr fontId="28"/>
  </si>
  <si>
    <t>県道直方北九州自転車道線／橋梁下部工工事（Ａ２橋台）</t>
    <rPh sb="0" eb="2">
      <t>ケンドウ</t>
    </rPh>
    <rPh sb="2" eb="4">
      <t>ノオガタ</t>
    </rPh>
    <rPh sb="4" eb="7">
      <t>キタキュウシュウ</t>
    </rPh>
    <rPh sb="7" eb="10">
      <t>ジテンシャ</t>
    </rPh>
    <rPh sb="10" eb="11">
      <t>ドウ</t>
    </rPh>
    <rPh sb="11" eb="12">
      <t>セン</t>
    </rPh>
    <rPh sb="13" eb="15">
      <t>キョウリョウ</t>
    </rPh>
    <rPh sb="15" eb="17">
      <t>カブ</t>
    </rPh>
    <rPh sb="17" eb="18">
      <t>コウ</t>
    </rPh>
    <rPh sb="18" eb="20">
      <t>コウジ</t>
    </rPh>
    <rPh sb="23" eb="24">
      <t>ハシ</t>
    </rPh>
    <rPh sb="24" eb="25">
      <t>ダイ</t>
    </rPh>
    <phoneticPr fontId="28"/>
  </si>
  <si>
    <t>県道新延植木線／舗装工事</t>
    <rPh sb="0" eb="2">
      <t>ケンドウ</t>
    </rPh>
    <rPh sb="2" eb="3">
      <t>シン</t>
    </rPh>
    <rPh sb="3" eb="4">
      <t>ノ</t>
    </rPh>
    <rPh sb="4" eb="6">
      <t>ウエキ</t>
    </rPh>
    <rPh sb="6" eb="7">
      <t>セン</t>
    </rPh>
    <rPh sb="8" eb="10">
      <t>ホソウ</t>
    </rPh>
    <rPh sb="10" eb="12">
      <t>コウジ</t>
    </rPh>
    <phoneticPr fontId="28"/>
  </si>
  <si>
    <t>鞍手郡鞍手町大字中山～直方市大字植木</t>
    <rPh sb="0" eb="2">
      <t>クラテ</t>
    </rPh>
    <rPh sb="2" eb="3">
      <t>グン</t>
    </rPh>
    <rPh sb="3" eb="6">
      <t>クラテマチ</t>
    </rPh>
    <rPh sb="6" eb="8">
      <t>オオアザ</t>
    </rPh>
    <rPh sb="8" eb="10">
      <t>ナカヤマ</t>
    </rPh>
    <rPh sb="11" eb="14">
      <t>ノオガタシ</t>
    </rPh>
    <rPh sb="14" eb="16">
      <t>オオアザ</t>
    </rPh>
    <rPh sb="16" eb="18">
      <t>ウエキ</t>
    </rPh>
    <phoneticPr fontId="28"/>
  </si>
  <si>
    <t>工事長約６００ｍ／舗装工</t>
    <rPh sb="0" eb="2">
      <t>コウジ</t>
    </rPh>
    <rPh sb="2" eb="3">
      <t>チョウ</t>
    </rPh>
    <rPh sb="3" eb="4">
      <t>ヤク</t>
    </rPh>
    <rPh sb="9" eb="11">
      <t>ホソウ</t>
    </rPh>
    <rPh sb="11" eb="12">
      <t>コウ</t>
    </rPh>
    <phoneticPr fontId="28"/>
  </si>
  <si>
    <t>市道勝野長井鶴線／舗装工事</t>
    <rPh sb="0" eb="2">
      <t>シドウ</t>
    </rPh>
    <rPh sb="2" eb="4">
      <t>カツノ</t>
    </rPh>
    <rPh sb="4" eb="7">
      <t>ナガイヅル</t>
    </rPh>
    <rPh sb="7" eb="8">
      <t>セン</t>
    </rPh>
    <rPh sb="9" eb="11">
      <t>ホソウ</t>
    </rPh>
    <rPh sb="11" eb="13">
      <t>コウジ</t>
    </rPh>
    <phoneticPr fontId="28"/>
  </si>
  <si>
    <t>宮若市磯光</t>
    <rPh sb="0" eb="3">
      <t>ミヤワカシ</t>
    </rPh>
    <rPh sb="3" eb="4">
      <t>イソ</t>
    </rPh>
    <rPh sb="4" eb="5">
      <t>ミツ</t>
    </rPh>
    <phoneticPr fontId="28"/>
  </si>
  <si>
    <t>工事長約８０ｍ／舗装工</t>
    <rPh sb="0" eb="2">
      <t>コウジ</t>
    </rPh>
    <rPh sb="2" eb="3">
      <t>チョウ</t>
    </rPh>
    <rPh sb="3" eb="4">
      <t>ヤク</t>
    </rPh>
    <rPh sb="8" eb="10">
      <t>ホソウ</t>
    </rPh>
    <rPh sb="10" eb="11">
      <t>コウ</t>
    </rPh>
    <phoneticPr fontId="28"/>
  </si>
  <si>
    <t>県道直方鞍手線／道路改良工事</t>
    <rPh sb="0" eb="2">
      <t>ケンドウ</t>
    </rPh>
    <rPh sb="2" eb="4">
      <t>ノオガタ</t>
    </rPh>
    <rPh sb="4" eb="6">
      <t>クラテ</t>
    </rPh>
    <rPh sb="6" eb="7">
      <t>セン</t>
    </rPh>
    <rPh sb="8" eb="10">
      <t>ドウロ</t>
    </rPh>
    <rPh sb="10" eb="12">
      <t>カイリョウ</t>
    </rPh>
    <rPh sb="12" eb="14">
      <t>コウジ</t>
    </rPh>
    <phoneticPr fontId="28"/>
  </si>
  <si>
    <t>県道宗像篠栗線／舗装工事</t>
    <rPh sb="0" eb="2">
      <t>ケンドウ</t>
    </rPh>
    <rPh sb="2" eb="4">
      <t>ムナカタ</t>
    </rPh>
    <rPh sb="4" eb="6">
      <t>ササグリ</t>
    </rPh>
    <rPh sb="6" eb="7">
      <t>セン</t>
    </rPh>
    <rPh sb="8" eb="10">
      <t>ホソウ</t>
    </rPh>
    <rPh sb="10" eb="12">
      <t>コウジ</t>
    </rPh>
    <phoneticPr fontId="28"/>
  </si>
  <si>
    <t>西川／橋梁下部工工事</t>
    <rPh sb="0" eb="2">
      <t>ニシカワ</t>
    </rPh>
    <rPh sb="3" eb="5">
      <t>キョウリョウ</t>
    </rPh>
    <rPh sb="5" eb="7">
      <t>カブ</t>
    </rPh>
    <rPh sb="7" eb="8">
      <t>コウ</t>
    </rPh>
    <rPh sb="8" eb="10">
      <t>コウジ</t>
    </rPh>
    <phoneticPr fontId="28"/>
  </si>
  <si>
    <t>鞍手郡鞍手町大字八尋</t>
    <rPh sb="0" eb="2">
      <t>クラテ</t>
    </rPh>
    <rPh sb="2" eb="3">
      <t>グン</t>
    </rPh>
    <rPh sb="3" eb="6">
      <t>クラテマチ</t>
    </rPh>
    <rPh sb="6" eb="8">
      <t>オオアザ</t>
    </rPh>
    <rPh sb="8" eb="10">
      <t>ヤヒロ</t>
    </rPh>
    <phoneticPr fontId="28"/>
  </si>
  <si>
    <t>下部工１基</t>
    <rPh sb="0" eb="2">
      <t>カブ</t>
    </rPh>
    <rPh sb="2" eb="3">
      <t>コウ</t>
    </rPh>
    <rPh sb="4" eb="5">
      <t>キ</t>
    </rPh>
    <phoneticPr fontId="28"/>
  </si>
  <si>
    <t>藤野川／上屋設置工事</t>
    <rPh sb="0" eb="2">
      <t>フジノ</t>
    </rPh>
    <rPh sb="2" eb="3">
      <t>カワ</t>
    </rPh>
    <rPh sb="4" eb="6">
      <t>ウワヤ</t>
    </rPh>
    <rPh sb="6" eb="8">
      <t>セッチ</t>
    </rPh>
    <rPh sb="8" eb="10">
      <t>コウジ</t>
    </rPh>
    <phoneticPr fontId="28"/>
  </si>
  <si>
    <t>上屋設置工２棟</t>
    <rPh sb="0" eb="2">
      <t>ウワヤ</t>
    </rPh>
    <rPh sb="2" eb="4">
      <t>セッチ</t>
    </rPh>
    <rPh sb="4" eb="5">
      <t>コウ</t>
    </rPh>
    <rPh sb="6" eb="7">
      <t>ムネ</t>
    </rPh>
    <phoneticPr fontId="28"/>
  </si>
  <si>
    <t>春田川／流路工工事（２工区）</t>
    <rPh sb="0" eb="2">
      <t>ハルタ</t>
    </rPh>
    <rPh sb="2" eb="3">
      <t>カワ</t>
    </rPh>
    <rPh sb="4" eb="6">
      <t>リュウロ</t>
    </rPh>
    <rPh sb="6" eb="7">
      <t>コウ</t>
    </rPh>
    <rPh sb="7" eb="9">
      <t>コウジ</t>
    </rPh>
    <rPh sb="11" eb="13">
      <t>コウク</t>
    </rPh>
    <phoneticPr fontId="28"/>
  </si>
  <si>
    <t>五郎ケ畑地区／急傾斜地崩壊対策法面工事（２工区）</t>
    <rPh sb="0" eb="1">
      <t>ゴ</t>
    </rPh>
    <rPh sb="1" eb="2">
      <t>ロウ</t>
    </rPh>
    <rPh sb="3" eb="4">
      <t>ハタケ</t>
    </rPh>
    <rPh sb="4" eb="6">
      <t>チク</t>
    </rPh>
    <rPh sb="7" eb="10">
      <t>キュウケイシャ</t>
    </rPh>
    <rPh sb="10" eb="11">
      <t>チ</t>
    </rPh>
    <rPh sb="11" eb="13">
      <t>ホウカイ</t>
    </rPh>
    <rPh sb="13" eb="15">
      <t>タイサク</t>
    </rPh>
    <rPh sb="15" eb="17">
      <t>ノリメン</t>
    </rPh>
    <rPh sb="17" eb="19">
      <t>コウジ</t>
    </rPh>
    <rPh sb="21" eb="23">
      <t>コウク</t>
    </rPh>
    <phoneticPr fontId="28"/>
  </si>
  <si>
    <t>京築県土整備事務所</t>
    <rPh sb="0" eb="1">
      <t>キョウ</t>
    </rPh>
    <rPh sb="1" eb="2">
      <t>チク</t>
    </rPh>
    <rPh sb="2" eb="4">
      <t>ケンド</t>
    </rPh>
    <rPh sb="4" eb="6">
      <t>セイビ</t>
    </rPh>
    <rPh sb="6" eb="9">
      <t>ジムショ</t>
    </rPh>
    <phoneticPr fontId="28"/>
  </si>
  <si>
    <t>小波瀬川／護岸工事（１工区）</t>
    <rPh sb="0" eb="3">
      <t>オバセ</t>
    </rPh>
    <rPh sb="3" eb="4">
      <t>ガワ</t>
    </rPh>
    <rPh sb="5" eb="7">
      <t>ゴガン</t>
    </rPh>
    <rPh sb="7" eb="9">
      <t>コウジ</t>
    </rPh>
    <rPh sb="11" eb="13">
      <t>コウク</t>
    </rPh>
    <phoneticPr fontId="28"/>
  </si>
  <si>
    <t>行橋市行事</t>
    <rPh sb="0" eb="2">
      <t>ユクハシ</t>
    </rPh>
    <rPh sb="2" eb="3">
      <t>シ</t>
    </rPh>
    <rPh sb="3" eb="5">
      <t>ギョウジ</t>
    </rPh>
    <phoneticPr fontId="28"/>
  </si>
  <si>
    <t>パラペット工約２００ｍ</t>
    <rPh sb="5" eb="6">
      <t>コウ</t>
    </rPh>
    <rPh sb="6" eb="7">
      <t>ヤク</t>
    </rPh>
    <phoneticPr fontId="28"/>
  </si>
  <si>
    <t>小波瀬川／護岸工事（２工区）</t>
    <rPh sb="0" eb="3">
      <t>オバセ</t>
    </rPh>
    <rPh sb="3" eb="4">
      <t>ガワ</t>
    </rPh>
    <rPh sb="5" eb="7">
      <t>ゴガン</t>
    </rPh>
    <rPh sb="7" eb="9">
      <t>コウジ</t>
    </rPh>
    <rPh sb="11" eb="13">
      <t>コウク</t>
    </rPh>
    <phoneticPr fontId="28"/>
  </si>
  <si>
    <t>小波瀬川／護岸工事（３工区）</t>
    <rPh sb="0" eb="3">
      <t>オバセ</t>
    </rPh>
    <rPh sb="3" eb="4">
      <t>ガワ</t>
    </rPh>
    <rPh sb="5" eb="7">
      <t>ゴガン</t>
    </rPh>
    <rPh sb="7" eb="9">
      <t>コウジ</t>
    </rPh>
    <rPh sb="11" eb="13">
      <t>コウク</t>
    </rPh>
    <phoneticPr fontId="28"/>
  </si>
  <si>
    <t>井尻川／護岸工事（１工区）</t>
    <rPh sb="0" eb="2">
      <t>イジリ</t>
    </rPh>
    <rPh sb="2" eb="3">
      <t>ガワ</t>
    </rPh>
    <rPh sb="3" eb="4">
      <t>オガワ</t>
    </rPh>
    <rPh sb="4" eb="6">
      <t>ゴガン</t>
    </rPh>
    <rPh sb="6" eb="8">
      <t>コウジ</t>
    </rPh>
    <rPh sb="10" eb="12">
      <t>コウク</t>
    </rPh>
    <phoneticPr fontId="28"/>
  </si>
  <si>
    <t>行橋市西宮市</t>
    <rPh sb="0" eb="2">
      <t>ユクハシ</t>
    </rPh>
    <rPh sb="2" eb="3">
      <t>シ</t>
    </rPh>
    <rPh sb="3" eb="6">
      <t>ニシミヤイチ</t>
    </rPh>
    <phoneticPr fontId="28"/>
  </si>
  <si>
    <t>矢板工約３０ｍ</t>
    <rPh sb="0" eb="2">
      <t>ヤイタ</t>
    </rPh>
    <rPh sb="2" eb="3">
      <t>コウ</t>
    </rPh>
    <rPh sb="3" eb="4">
      <t>ヤク</t>
    </rPh>
    <phoneticPr fontId="28"/>
  </si>
  <si>
    <t>井尻川／護岸工事（２工区）</t>
    <rPh sb="0" eb="2">
      <t>イジリ</t>
    </rPh>
    <rPh sb="2" eb="3">
      <t>ガワ</t>
    </rPh>
    <rPh sb="3" eb="4">
      <t>オガワ</t>
    </rPh>
    <rPh sb="4" eb="6">
      <t>ゴガン</t>
    </rPh>
    <rPh sb="6" eb="8">
      <t>コウジ</t>
    </rPh>
    <rPh sb="10" eb="12">
      <t>コウク</t>
    </rPh>
    <phoneticPr fontId="28"/>
  </si>
  <si>
    <t>護岸工約６０ｍ</t>
    <rPh sb="0" eb="3">
      <t>ゴガンコウ</t>
    </rPh>
    <rPh sb="3" eb="4">
      <t>ヤク</t>
    </rPh>
    <phoneticPr fontId="28"/>
  </si>
  <si>
    <t>江尻川／護岸工事</t>
    <rPh sb="0" eb="2">
      <t>エジリ</t>
    </rPh>
    <rPh sb="2" eb="3">
      <t>ガワ</t>
    </rPh>
    <rPh sb="3" eb="4">
      <t>オガワ</t>
    </rPh>
    <rPh sb="4" eb="6">
      <t>ゴガン</t>
    </rPh>
    <rPh sb="6" eb="8">
      <t>コウジ</t>
    </rPh>
    <phoneticPr fontId="28"/>
  </si>
  <si>
    <t>行橋市金屋</t>
    <rPh sb="0" eb="2">
      <t>ユクハシ</t>
    </rPh>
    <rPh sb="2" eb="3">
      <t>シ</t>
    </rPh>
    <rPh sb="3" eb="4">
      <t>キン</t>
    </rPh>
    <rPh sb="4" eb="5">
      <t>ヤ</t>
    </rPh>
    <phoneticPr fontId="28"/>
  </si>
  <si>
    <t>護岸工約４０ｍ</t>
    <rPh sb="0" eb="3">
      <t>ゴガンコウ</t>
    </rPh>
    <rPh sb="3" eb="4">
      <t>ヤク</t>
    </rPh>
    <phoneticPr fontId="28"/>
  </si>
  <si>
    <t>今川／河道掘削工事（１工区）</t>
    <rPh sb="0" eb="2">
      <t>イマガワ</t>
    </rPh>
    <rPh sb="2" eb="3">
      <t>オガワ</t>
    </rPh>
    <rPh sb="3" eb="5">
      <t>カドウ</t>
    </rPh>
    <rPh sb="5" eb="7">
      <t>クッサク</t>
    </rPh>
    <rPh sb="7" eb="9">
      <t>コウジ</t>
    </rPh>
    <rPh sb="11" eb="13">
      <t>コウク</t>
    </rPh>
    <phoneticPr fontId="28"/>
  </si>
  <si>
    <t>行橋市寺畦</t>
    <rPh sb="0" eb="2">
      <t>ユクハシ</t>
    </rPh>
    <rPh sb="2" eb="3">
      <t>シ</t>
    </rPh>
    <rPh sb="3" eb="4">
      <t>テラ</t>
    </rPh>
    <rPh sb="4" eb="5">
      <t>アゼ</t>
    </rPh>
    <phoneticPr fontId="28"/>
  </si>
  <si>
    <t>掘削工約２００ｍ</t>
    <rPh sb="0" eb="2">
      <t>クッサク</t>
    </rPh>
    <rPh sb="2" eb="3">
      <t>コウ</t>
    </rPh>
    <rPh sb="3" eb="4">
      <t>ヤク</t>
    </rPh>
    <phoneticPr fontId="28"/>
  </si>
  <si>
    <t>今川／河道掘削工事（２工区）</t>
    <rPh sb="0" eb="2">
      <t>イマガワ</t>
    </rPh>
    <rPh sb="2" eb="3">
      <t>オガワ</t>
    </rPh>
    <rPh sb="3" eb="5">
      <t>カドウ</t>
    </rPh>
    <rPh sb="5" eb="7">
      <t>クッサク</t>
    </rPh>
    <rPh sb="7" eb="9">
      <t>コウジ</t>
    </rPh>
    <rPh sb="11" eb="13">
      <t>コウク</t>
    </rPh>
    <phoneticPr fontId="28"/>
  </si>
  <si>
    <t>京都郡みやこ町犀川木山</t>
    <rPh sb="0" eb="2">
      <t>キョウト</t>
    </rPh>
    <rPh sb="2" eb="3">
      <t>グン</t>
    </rPh>
    <rPh sb="6" eb="7">
      <t>マチ</t>
    </rPh>
    <rPh sb="7" eb="9">
      <t>サイガワ</t>
    </rPh>
    <rPh sb="9" eb="11">
      <t>キヤマ</t>
    </rPh>
    <phoneticPr fontId="28"/>
  </si>
  <si>
    <t>城井川／河道掘削工事</t>
    <rPh sb="0" eb="2">
      <t>シロイ</t>
    </rPh>
    <rPh sb="2" eb="3">
      <t>ガワ</t>
    </rPh>
    <rPh sb="3" eb="4">
      <t>オガワ</t>
    </rPh>
    <rPh sb="4" eb="6">
      <t>カドウ</t>
    </rPh>
    <rPh sb="6" eb="8">
      <t>クッサク</t>
    </rPh>
    <rPh sb="8" eb="10">
      <t>コウジ</t>
    </rPh>
    <phoneticPr fontId="28"/>
  </si>
  <si>
    <t>築上郡築上町上香楽</t>
    <rPh sb="0" eb="3">
      <t>チクジョウグン</t>
    </rPh>
    <rPh sb="3" eb="6">
      <t>チクジョウマチ</t>
    </rPh>
    <rPh sb="6" eb="7">
      <t>カミ</t>
    </rPh>
    <phoneticPr fontId="28"/>
  </si>
  <si>
    <t>小波瀬川／護岸工事（４工区）</t>
    <rPh sb="0" eb="3">
      <t>オバセ</t>
    </rPh>
    <rPh sb="3" eb="4">
      <t>ガワ</t>
    </rPh>
    <rPh sb="5" eb="7">
      <t>ゴガン</t>
    </rPh>
    <rPh sb="7" eb="9">
      <t>コウジ</t>
    </rPh>
    <rPh sb="11" eb="13">
      <t>コウク</t>
    </rPh>
    <phoneticPr fontId="28"/>
  </si>
  <si>
    <t>京都郡苅田町二崎</t>
    <rPh sb="0" eb="2">
      <t>キョウト</t>
    </rPh>
    <rPh sb="2" eb="3">
      <t>グン</t>
    </rPh>
    <rPh sb="3" eb="6">
      <t>カンダマチ</t>
    </rPh>
    <rPh sb="6" eb="7">
      <t>フタ</t>
    </rPh>
    <rPh sb="7" eb="8">
      <t>サキ</t>
    </rPh>
    <phoneticPr fontId="28"/>
  </si>
  <si>
    <t>京築県土整備事務所</t>
    <rPh sb="0" eb="2">
      <t>ケイチク</t>
    </rPh>
    <rPh sb="2" eb="4">
      <t>ケンド</t>
    </rPh>
    <rPh sb="4" eb="6">
      <t>セイビ</t>
    </rPh>
    <rPh sb="6" eb="8">
      <t>ジム</t>
    </rPh>
    <rPh sb="8" eb="9">
      <t>ショ</t>
    </rPh>
    <phoneticPr fontId="28"/>
  </si>
  <si>
    <t>県道東下中津線／道路舗装工事</t>
    <rPh sb="0" eb="2">
      <t>ケンドウ</t>
    </rPh>
    <rPh sb="2" eb="3">
      <t>ヒガシ</t>
    </rPh>
    <rPh sb="3" eb="4">
      <t>シモ</t>
    </rPh>
    <rPh sb="4" eb="6">
      <t>ナカツ</t>
    </rPh>
    <rPh sb="6" eb="7">
      <t>セン</t>
    </rPh>
    <rPh sb="8" eb="10">
      <t>ドウロ</t>
    </rPh>
    <rPh sb="10" eb="12">
      <t>ホソウ</t>
    </rPh>
    <rPh sb="12" eb="14">
      <t>コウジ</t>
    </rPh>
    <phoneticPr fontId="28"/>
  </si>
  <si>
    <t>築上郡上毛町大字上唐原</t>
    <rPh sb="0" eb="2">
      <t>チクジョウ</t>
    </rPh>
    <rPh sb="2" eb="3">
      <t>グン</t>
    </rPh>
    <rPh sb="3" eb="6">
      <t>コウゲマチ</t>
    </rPh>
    <rPh sb="6" eb="8">
      <t>オオアザ</t>
    </rPh>
    <rPh sb="8" eb="9">
      <t>カミ</t>
    </rPh>
    <rPh sb="9" eb="10">
      <t>トウ</t>
    </rPh>
    <rPh sb="10" eb="11">
      <t>ハラ</t>
    </rPh>
    <phoneticPr fontId="28"/>
  </si>
  <si>
    <t>県道野路塔田線／道路舗装工事</t>
    <rPh sb="0" eb="2">
      <t>ケンドウ</t>
    </rPh>
    <rPh sb="2" eb="4">
      <t>ノジ</t>
    </rPh>
    <rPh sb="4" eb="5">
      <t>トウ</t>
    </rPh>
    <rPh sb="5" eb="6">
      <t>タ</t>
    </rPh>
    <rPh sb="6" eb="7">
      <t>セン</t>
    </rPh>
    <rPh sb="8" eb="10">
      <t>ドウロ</t>
    </rPh>
    <rPh sb="10" eb="12">
      <t>ホソウ</t>
    </rPh>
    <rPh sb="12" eb="14">
      <t>コウジ</t>
    </rPh>
    <phoneticPr fontId="28"/>
  </si>
  <si>
    <t>豊前市大字久路土</t>
    <rPh sb="0" eb="3">
      <t>ブゼンシ</t>
    </rPh>
    <rPh sb="3" eb="5">
      <t>オオアザ</t>
    </rPh>
    <rPh sb="5" eb="6">
      <t>ヒサ</t>
    </rPh>
    <rPh sb="6" eb="7">
      <t>ロ</t>
    </rPh>
    <rPh sb="7" eb="8">
      <t>ツチ</t>
    </rPh>
    <phoneticPr fontId="28"/>
  </si>
  <si>
    <t>県道中津豊前線／佐井川橋上部工補修工事</t>
    <rPh sb="0" eb="2">
      <t>ケンドウ</t>
    </rPh>
    <rPh sb="2" eb="4">
      <t>ナカツ</t>
    </rPh>
    <rPh sb="4" eb="6">
      <t>ブゼン</t>
    </rPh>
    <rPh sb="6" eb="7">
      <t>セン</t>
    </rPh>
    <rPh sb="8" eb="9">
      <t>サ</t>
    </rPh>
    <rPh sb="9" eb="10">
      <t>イ</t>
    </rPh>
    <rPh sb="10" eb="11">
      <t>ガワ</t>
    </rPh>
    <rPh sb="11" eb="12">
      <t>バシ</t>
    </rPh>
    <rPh sb="12" eb="14">
      <t>ジョウブ</t>
    </rPh>
    <rPh sb="14" eb="15">
      <t>コウ</t>
    </rPh>
    <rPh sb="15" eb="17">
      <t>ホシュウ</t>
    </rPh>
    <rPh sb="17" eb="19">
      <t>コウジ</t>
    </rPh>
    <phoneticPr fontId="28"/>
  </si>
  <si>
    <t>築上郡吉富町大字直江</t>
    <rPh sb="0" eb="2">
      <t>チクジョウ</t>
    </rPh>
    <rPh sb="2" eb="3">
      <t>グン</t>
    </rPh>
    <rPh sb="3" eb="5">
      <t>ヨシトミ</t>
    </rPh>
    <rPh sb="5" eb="6">
      <t>マチ</t>
    </rPh>
    <rPh sb="6" eb="8">
      <t>オオアザ</t>
    </rPh>
    <rPh sb="8" eb="10">
      <t>ナオエ</t>
    </rPh>
    <phoneticPr fontId="28"/>
  </si>
  <si>
    <t>工事長約８０ｍ</t>
    <rPh sb="0" eb="2">
      <t>コウジ</t>
    </rPh>
    <rPh sb="2" eb="3">
      <t>チョウ</t>
    </rPh>
    <rPh sb="3" eb="4">
      <t>ヤク</t>
    </rPh>
    <phoneticPr fontId="28"/>
  </si>
  <si>
    <t>県道中津吉富線／山国橋補修工事（１工区）</t>
    <rPh sb="0" eb="2">
      <t>ケンドウ</t>
    </rPh>
    <rPh sb="2" eb="4">
      <t>ナカツ</t>
    </rPh>
    <rPh sb="4" eb="6">
      <t>ヨシトミ</t>
    </rPh>
    <rPh sb="6" eb="7">
      <t>セン</t>
    </rPh>
    <rPh sb="8" eb="10">
      <t>ヤマクニ</t>
    </rPh>
    <rPh sb="10" eb="11">
      <t>ハシ</t>
    </rPh>
    <rPh sb="11" eb="13">
      <t>ホシュウ</t>
    </rPh>
    <rPh sb="13" eb="15">
      <t>コウジ</t>
    </rPh>
    <rPh sb="17" eb="19">
      <t>コウク</t>
    </rPh>
    <phoneticPr fontId="28"/>
  </si>
  <si>
    <t>築上郡吉富町大字広津</t>
    <rPh sb="0" eb="2">
      <t>チクジョウ</t>
    </rPh>
    <rPh sb="2" eb="3">
      <t>グン</t>
    </rPh>
    <rPh sb="3" eb="5">
      <t>ヨシトミ</t>
    </rPh>
    <rPh sb="5" eb="6">
      <t>マチ</t>
    </rPh>
    <rPh sb="6" eb="8">
      <t>オオアザ</t>
    </rPh>
    <rPh sb="8" eb="10">
      <t>ヒロツ</t>
    </rPh>
    <phoneticPr fontId="28"/>
  </si>
  <si>
    <t>県道中津吉富線／山国橋補修工事（２工区）</t>
    <rPh sb="0" eb="2">
      <t>ケンドウ</t>
    </rPh>
    <rPh sb="2" eb="4">
      <t>ナカツ</t>
    </rPh>
    <rPh sb="4" eb="6">
      <t>ヨシトミ</t>
    </rPh>
    <rPh sb="6" eb="7">
      <t>セン</t>
    </rPh>
    <rPh sb="8" eb="10">
      <t>ヤマクニ</t>
    </rPh>
    <rPh sb="10" eb="11">
      <t>ハシ</t>
    </rPh>
    <rPh sb="11" eb="13">
      <t>ホシュウ</t>
    </rPh>
    <rPh sb="13" eb="15">
      <t>コウジ</t>
    </rPh>
    <rPh sb="17" eb="19">
      <t>コウク</t>
    </rPh>
    <phoneticPr fontId="28"/>
  </si>
  <si>
    <t>県道犀川豊前線／道路改良工事</t>
    <rPh sb="0" eb="2">
      <t>ケンドウ</t>
    </rPh>
    <rPh sb="2" eb="4">
      <t>サイガワ</t>
    </rPh>
    <rPh sb="4" eb="6">
      <t>ブゼン</t>
    </rPh>
    <rPh sb="6" eb="7">
      <t>セン</t>
    </rPh>
    <rPh sb="8" eb="10">
      <t>ドウロ</t>
    </rPh>
    <rPh sb="10" eb="12">
      <t>カイリョウ</t>
    </rPh>
    <rPh sb="12" eb="14">
      <t>コウジ</t>
    </rPh>
    <phoneticPr fontId="28"/>
  </si>
  <si>
    <t>豊前市大字岩屋</t>
    <rPh sb="0" eb="3">
      <t>ブゼンシ</t>
    </rPh>
    <rPh sb="3" eb="5">
      <t>オオアザ</t>
    </rPh>
    <rPh sb="5" eb="7">
      <t>イワヤ</t>
    </rPh>
    <phoneticPr fontId="28"/>
  </si>
  <si>
    <t>県道吉富本耶馬溪線／道路防災工事</t>
    <rPh sb="0" eb="2">
      <t>ケンドウ</t>
    </rPh>
    <rPh sb="2" eb="4">
      <t>ヨシトミ</t>
    </rPh>
    <rPh sb="4" eb="8">
      <t>ホンヤバケイ</t>
    </rPh>
    <rPh sb="8" eb="9">
      <t>セン</t>
    </rPh>
    <rPh sb="9" eb="10">
      <t>ゼンセン</t>
    </rPh>
    <rPh sb="10" eb="12">
      <t>ドウロ</t>
    </rPh>
    <rPh sb="12" eb="14">
      <t>ボウサイ</t>
    </rPh>
    <rPh sb="14" eb="16">
      <t>コウジ</t>
    </rPh>
    <phoneticPr fontId="28"/>
  </si>
  <si>
    <t>築上郡上毛町大字原井</t>
    <rPh sb="0" eb="2">
      <t>チクジョウ</t>
    </rPh>
    <rPh sb="2" eb="3">
      <t>グン</t>
    </rPh>
    <rPh sb="3" eb="6">
      <t>コウゲマチ</t>
    </rPh>
    <rPh sb="6" eb="8">
      <t>オオアザ</t>
    </rPh>
    <rPh sb="8" eb="10">
      <t>ハライ</t>
    </rPh>
    <phoneticPr fontId="28"/>
  </si>
  <si>
    <t>県道東上戸原線／道路防災工事</t>
    <rPh sb="0" eb="2">
      <t>ケンドウ</t>
    </rPh>
    <rPh sb="2" eb="3">
      <t>ヒガシ</t>
    </rPh>
    <rPh sb="3" eb="4">
      <t>カミ</t>
    </rPh>
    <rPh sb="4" eb="5">
      <t>ト</t>
    </rPh>
    <rPh sb="5" eb="6">
      <t>ハラ</t>
    </rPh>
    <rPh sb="6" eb="7">
      <t>セン</t>
    </rPh>
    <rPh sb="7" eb="8">
      <t>ゼンセン</t>
    </rPh>
    <rPh sb="8" eb="10">
      <t>ドウロ</t>
    </rPh>
    <rPh sb="10" eb="12">
      <t>ボウサイ</t>
    </rPh>
    <rPh sb="12" eb="14">
      <t>コウジ</t>
    </rPh>
    <phoneticPr fontId="28"/>
  </si>
  <si>
    <t>築上郡上毛町大字東上</t>
    <rPh sb="0" eb="2">
      <t>チクジョウ</t>
    </rPh>
    <rPh sb="2" eb="3">
      <t>グン</t>
    </rPh>
    <rPh sb="3" eb="6">
      <t>コウゲマチ</t>
    </rPh>
    <rPh sb="6" eb="8">
      <t>オオアザ</t>
    </rPh>
    <rPh sb="8" eb="9">
      <t>ヒガシ</t>
    </rPh>
    <rPh sb="9" eb="10">
      <t>カミ</t>
    </rPh>
    <phoneticPr fontId="28"/>
  </si>
  <si>
    <t>県道中津吉富線／歩道設置工事</t>
    <rPh sb="0" eb="2">
      <t>ケンドウ</t>
    </rPh>
    <rPh sb="2" eb="4">
      <t>ナカツ</t>
    </rPh>
    <rPh sb="4" eb="6">
      <t>ヨシトミ</t>
    </rPh>
    <rPh sb="6" eb="7">
      <t>セン</t>
    </rPh>
    <rPh sb="8" eb="10">
      <t>ホドウ</t>
    </rPh>
    <rPh sb="10" eb="12">
      <t>セッチ</t>
    </rPh>
    <rPh sb="12" eb="14">
      <t>コウジ</t>
    </rPh>
    <phoneticPr fontId="28"/>
  </si>
  <si>
    <t>県道行橋添田線／道路防災工事（２工区）</t>
    <rPh sb="0" eb="2">
      <t>ケンドウ</t>
    </rPh>
    <rPh sb="2" eb="4">
      <t>ユクハシ</t>
    </rPh>
    <rPh sb="4" eb="6">
      <t>ソエダ</t>
    </rPh>
    <rPh sb="6" eb="7">
      <t>セン</t>
    </rPh>
    <rPh sb="8" eb="10">
      <t>ドウロ</t>
    </rPh>
    <rPh sb="10" eb="12">
      <t>ボウサイ</t>
    </rPh>
    <rPh sb="12" eb="14">
      <t>コウジ</t>
    </rPh>
    <rPh sb="16" eb="18">
      <t>コウク</t>
    </rPh>
    <phoneticPr fontId="28"/>
  </si>
  <si>
    <t>京都郡みやこ町犀川崎山</t>
    <rPh sb="0" eb="2">
      <t>ミヤコ</t>
    </rPh>
    <rPh sb="2" eb="3">
      <t>グン</t>
    </rPh>
    <rPh sb="6" eb="7">
      <t>マチ</t>
    </rPh>
    <rPh sb="7" eb="9">
      <t>サイガワ</t>
    </rPh>
    <rPh sb="9" eb="11">
      <t>サキヤマ</t>
    </rPh>
    <phoneticPr fontId="28"/>
  </si>
  <si>
    <t>工事長約３３ｍ</t>
    <rPh sb="0" eb="2">
      <t>コウジ</t>
    </rPh>
    <rPh sb="2" eb="3">
      <t>チョウ</t>
    </rPh>
    <rPh sb="3" eb="4">
      <t>ヤク</t>
    </rPh>
    <phoneticPr fontId="28"/>
  </si>
  <si>
    <t>県道行橋添田線／道路防災工事（３工区）</t>
    <rPh sb="0" eb="2">
      <t>ケンドウ</t>
    </rPh>
    <rPh sb="2" eb="4">
      <t>ユクハシ</t>
    </rPh>
    <rPh sb="4" eb="6">
      <t>ソエダ</t>
    </rPh>
    <rPh sb="6" eb="7">
      <t>セン</t>
    </rPh>
    <rPh sb="8" eb="10">
      <t>ドウロ</t>
    </rPh>
    <rPh sb="10" eb="12">
      <t>ボウサイ</t>
    </rPh>
    <rPh sb="12" eb="14">
      <t>コウジ</t>
    </rPh>
    <rPh sb="16" eb="18">
      <t>コウク</t>
    </rPh>
    <phoneticPr fontId="28"/>
  </si>
  <si>
    <t>工事長約２４ｍ</t>
    <rPh sb="0" eb="2">
      <t>コウジ</t>
    </rPh>
    <rPh sb="2" eb="3">
      <t>チョウ</t>
    </rPh>
    <rPh sb="3" eb="4">
      <t>ヤク</t>
    </rPh>
    <phoneticPr fontId="28"/>
  </si>
  <si>
    <t>県道須磨園南原曽根線／歩道設置工事（１工区）</t>
    <rPh sb="0" eb="2">
      <t>ケンドウ</t>
    </rPh>
    <rPh sb="2" eb="3">
      <t>ス</t>
    </rPh>
    <rPh sb="3" eb="4">
      <t>マ</t>
    </rPh>
    <rPh sb="4" eb="5">
      <t>ゾノ</t>
    </rPh>
    <rPh sb="5" eb="7">
      <t>ミナミハラ</t>
    </rPh>
    <rPh sb="7" eb="9">
      <t>ソネ</t>
    </rPh>
    <rPh sb="9" eb="10">
      <t>セン</t>
    </rPh>
    <rPh sb="11" eb="13">
      <t>ホドウ</t>
    </rPh>
    <rPh sb="13" eb="15">
      <t>セッチ</t>
    </rPh>
    <rPh sb="15" eb="17">
      <t>コウジ</t>
    </rPh>
    <rPh sb="19" eb="21">
      <t>コウク</t>
    </rPh>
    <phoneticPr fontId="28"/>
  </si>
  <si>
    <t>行橋市大字須磨園</t>
    <rPh sb="0" eb="3">
      <t>ユクハシシ</t>
    </rPh>
    <rPh sb="3" eb="5">
      <t>オオアザ</t>
    </rPh>
    <rPh sb="5" eb="6">
      <t>ス</t>
    </rPh>
    <rPh sb="6" eb="7">
      <t>マ</t>
    </rPh>
    <rPh sb="7" eb="8">
      <t>ゾノ</t>
    </rPh>
    <phoneticPr fontId="28"/>
  </si>
  <si>
    <t>県道須磨園南原曽根線／自転車通行帯設置工事</t>
    <rPh sb="0" eb="2">
      <t>ケンドウ</t>
    </rPh>
    <rPh sb="2" eb="3">
      <t>ス</t>
    </rPh>
    <rPh sb="3" eb="4">
      <t>マ</t>
    </rPh>
    <rPh sb="4" eb="5">
      <t>ゾノ</t>
    </rPh>
    <rPh sb="5" eb="7">
      <t>ミナミハラ</t>
    </rPh>
    <rPh sb="7" eb="9">
      <t>ソネ</t>
    </rPh>
    <rPh sb="9" eb="10">
      <t>セン</t>
    </rPh>
    <rPh sb="11" eb="14">
      <t>ジテンシャ</t>
    </rPh>
    <rPh sb="14" eb="16">
      <t>ツウコウ</t>
    </rPh>
    <rPh sb="16" eb="17">
      <t>タイ</t>
    </rPh>
    <rPh sb="17" eb="19">
      <t>セッチ</t>
    </rPh>
    <rPh sb="19" eb="21">
      <t>コウジ</t>
    </rPh>
    <phoneticPr fontId="28"/>
  </si>
  <si>
    <t>京都郡苅田町新津</t>
    <rPh sb="0" eb="3">
      <t>ミヤコグン</t>
    </rPh>
    <rPh sb="3" eb="5">
      <t>カンダ</t>
    </rPh>
    <rPh sb="5" eb="6">
      <t>マチ</t>
    </rPh>
    <rPh sb="6" eb="7">
      <t>シン</t>
    </rPh>
    <rPh sb="7" eb="8">
      <t>ツ</t>
    </rPh>
    <phoneticPr fontId="28"/>
  </si>
  <si>
    <t>工事長約６００ｍ</t>
    <rPh sb="0" eb="2">
      <t>コウジ</t>
    </rPh>
    <rPh sb="2" eb="3">
      <t>チョウ</t>
    </rPh>
    <rPh sb="3" eb="4">
      <t>ヤク</t>
    </rPh>
    <phoneticPr fontId="28"/>
  </si>
  <si>
    <t>県道門司行橋線／舗装補修工事</t>
    <rPh sb="0" eb="2">
      <t>ケンドウ</t>
    </rPh>
    <rPh sb="2" eb="4">
      <t>モジ</t>
    </rPh>
    <rPh sb="4" eb="6">
      <t>ユクハシ</t>
    </rPh>
    <rPh sb="6" eb="7">
      <t>セン</t>
    </rPh>
    <rPh sb="8" eb="10">
      <t>ホソウ</t>
    </rPh>
    <rPh sb="10" eb="12">
      <t>ホシュウ</t>
    </rPh>
    <rPh sb="12" eb="14">
      <t>コウジ</t>
    </rPh>
    <phoneticPr fontId="28"/>
  </si>
  <si>
    <t>行橋市大字松原</t>
    <rPh sb="0" eb="3">
      <t>ユクハシシ</t>
    </rPh>
    <rPh sb="3" eb="5">
      <t>オオアザ</t>
    </rPh>
    <rPh sb="5" eb="7">
      <t>マツバラ</t>
    </rPh>
    <phoneticPr fontId="28"/>
  </si>
  <si>
    <t>県道須磨園南原曽根線／舗装補修工事</t>
    <rPh sb="0" eb="2">
      <t>ケンドウ</t>
    </rPh>
    <rPh sb="2" eb="3">
      <t>ス</t>
    </rPh>
    <rPh sb="3" eb="4">
      <t>マ</t>
    </rPh>
    <rPh sb="4" eb="5">
      <t>ゾノ</t>
    </rPh>
    <rPh sb="5" eb="7">
      <t>ミナミハラ</t>
    </rPh>
    <rPh sb="7" eb="9">
      <t>ソネ</t>
    </rPh>
    <rPh sb="9" eb="10">
      <t>セン</t>
    </rPh>
    <rPh sb="11" eb="13">
      <t>ホソウ</t>
    </rPh>
    <rPh sb="13" eb="15">
      <t>ホシュウ</t>
    </rPh>
    <rPh sb="15" eb="17">
      <t>コウジ</t>
    </rPh>
    <phoneticPr fontId="28"/>
  </si>
  <si>
    <t>京都郡苅田町大字苅田</t>
    <rPh sb="0" eb="3">
      <t>ミヤコグン</t>
    </rPh>
    <rPh sb="3" eb="6">
      <t>カンダマチ</t>
    </rPh>
    <rPh sb="6" eb="8">
      <t>オオアザ</t>
    </rPh>
    <rPh sb="8" eb="10">
      <t>カンダ</t>
    </rPh>
    <phoneticPr fontId="28"/>
  </si>
  <si>
    <t>県道椎田勝山線／大谷橋橋梁補修工事</t>
    <rPh sb="0" eb="2">
      <t>ケンドウ</t>
    </rPh>
    <rPh sb="2" eb="4">
      <t>シイダ</t>
    </rPh>
    <rPh sb="4" eb="6">
      <t>カツヤマ</t>
    </rPh>
    <rPh sb="6" eb="7">
      <t>セン</t>
    </rPh>
    <rPh sb="8" eb="10">
      <t>オオタニ</t>
    </rPh>
    <rPh sb="10" eb="11">
      <t>ハシ</t>
    </rPh>
    <rPh sb="11" eb="13">
      <t>キョウリョウ</t>
    </rPh>
    <rPh sb="13" eb="15">
      <t>ホシュウ</t>
    </rPh>
    <rPh sb="15" eb="17">
      <t>コウジ</t>
    </rPh>
    <phoneticPr fontId="28"/>
  </si>
  <si>
    <t>行橋市大字西谷</t>
    <rPh sb="0" eb="3">
      <t>ユクハシシ</t>
    </rPh>
    <rPh sb="3" eb="5">
      <t>オオアザ</t>
    </rPh>
    <rPh sb="5" eb="7">
      <t>ニシタニ</t>
    </rPh>
    <phoneticPr fontId="28"/>
  </si>
  <si>
    <t>橋梁補修一式</t>
    <rPh sb="0" eb="2">
      <t>キョウリョウ</t>
    </rPh>
    <rPh sb="2" eb="4">
      <t>ホシュウ</t>
    </rPh>
    <rPh sb="4" eb="5">
      <t>イチ</t>
    </rPh>
    <rPh sb="5" eb="6">
      <t>シキ</t>
    </rPh>
    <phoneticPr fontId="28"/>
  </si>
  <si>
    <t>県道新吉富豊前線／道路拡幅工事</t>
    <rPh sb="0" eb="2">
      <t>ケンドウ</t>
    </rPh>
    <rPh sb="2" eb="5">
      <t>シンヨシトミ</t>
    </rPh>
    <rPh sb="5" eb="7">
      <t>ブゼン</t>
    </rPh>
    <rPh sb="7" eb="8">
      <t>セン</t>
    </rPh>
    <rPh sb="9" eb="11">
      <t>ドウロ</t>
    </rPh>
    <rPh sb="11" eb="13">
      <t>カクフク</t>
    </rPh>
    <rPh sb="13" eb="15">
      <t>コウジ</t>
    </rPh>
    <phoneticPr fontId="28"/>
  </si>
  <si>
    <t>豊前市大字市丸</t>
    <rPh sb="0" eb="3">
      <t>ブゼンシ</t>
    </rPh>
    <rPh sb="3" eb="5">
      <t>オオアザ</t>
    </rPh>
    <rPh sb="5" eb="7">
      <t>イチマル</t>
    </rPh>
    <phoneticPr fontId="28"/>
  </si>
  <si>
    <t>工事長約８０ｍ</t>
    <rPh sb="0" eb="2">
      <t>コウジ</t>
    </rPh>
    <rPh sb="2" eb="3">
      <t>ナガ</t>
    </rPh>
    <rPh sb="3" eb="4">
      <t>ヤク</t>
    </rPh>
    <phoneticPr fontId="28"/>
  </si>
  <si>
    <t>県道福土吉富線線／道路改良工事</t>
    <rPh sb="2" eb="3">
      <t>フク</t>
    </rPh>
    <rPh sb="3" eb="4">
      <t>ツチ</t>
    </rPh>
    <rPh sb="4" eb="6">
      <t>ヨシトミ</t>
    </rPh>
    <rPh sb="6" eb="7">
      <t>セン</t>
    </rPh>
    <rPh sb="7" eb="8">
      <t>セン</t>
    </rPh>
    <rPh sb="9" eb="11">
      <t>ドウロ</t>
    </rPh>
    <rPh sb="11" eb="13">
      <t>カイリョウ</t>
    </rPh>
    <rPh sb="13" eb="15">
      <t>コウジ</t>
    </rPh>
    <phoneticPr fontId="28"/>
  </si>
  <si>
    <t>築上郡上毛町西友枝</t>
    <rPh sb="0" eb="2">
      <t>チクジョウ</t>
    </rPh>
    <rPh sb="2" eb="3">
      <t>グン</t>
    </rPh>
    <rPh sb="3" eb="6">
      <t>コウゲマチ</t>
    </rPh>
    <rPh sb="6" eb="7">
      <t>ニシ</t>
    </rPh>
    <rPh sb="7" eb="8">
      <t>トモ</t>
    </rPh>
    <rPh sb="8" eb="9">
      <t>エダ</t>
    </rPh>
    <phoneticPr fontId="28"/>
  </si>
  <si>
    <t>工事長約１００ｍ</t>
    <rPh sb="0" eb="2">
      <t>コウジ</t>
    </rPh>
    <rPh sb="2" eb="3">
      <t>ナガ</t>
    </rPh>
    <rPh sb="3" eb="4">
      <t>ヤク</t>
    </rPh>
    <phoneticPr fontId="28"/>
  </si>
  <si>
    <t>県道新北九州空港線／苅田工区橋梁下部工（Ａ２）工事</t>
    <rPh sb="2" eb="3">
      <t>シン</t>
    </rPh>
    <rPh sb="3" eb="6">
      <t>キタキュウシュウ</t>
    </rPh>
    <rPh sb="6" eb="8">
      <t>クウコウ</t>
    </rPh>
    <rPh sb="8" eb="9">
      <t>セン</t>
    </rPh>
    <rPh sb="10" eb="12">
      <t>カンダ</t>
    </rPh>
    <rPh sb="12" eb="14">
      <t>コウク</t>
    </rPh>
    <rPh sb="14" eb="16">
      <t>キョウリョウ</t>
    </rPh>
    <rPh sb="16" eb="19">
      <t>カブコウ</t>
    </rPh>
    <rPh sb="23" eb="25">
      <t>コウジ</t>
    </rPh>
    <phoneticPr fontId="28"/>
  </si>
  <si>
    <t>橋台工１基</t>
    <rPh sb="0" eb="1">
      <t>ハシ</t>
    </rPh>
    <rPh sb="1" eb="2">
      <t>ダイ</t>
    </rPh>
    <rPh sb="2" eb="3">
      <t>コウ</t>
    </rPh>
    <rPh sb="4" eb="5">
      <t>キ</t>
    </rPh>
    <phoneticPr fontId="28"/>
  </si>
  <si>
    <t>県道新北九州空港線／苅田工区橋梁下部工（Ｐ１）工事</t>
    <rPh sb="2" eb="3">
      <t>シン</t>
    </rPh>
    <rPh sb="3" eb="6">
      <t>キタキュウシュウ</t>
    </rPh>
    <rPh sb="6" eb="8">
      <t>クウコウ</t>
    </rPh>
    <rPh sb="8" eb="9">
      <t>セン</t>
    </rPh>
    <rPh sb="10" eb="12">
      <t>カンダ</t>
    </rPh>
    <rPh sb="12" eb="14">
      <t>コウク</t>
    </rPh>
    <rPh sb="14" eb="16">
      <t>キョウリョウ</t>
    </rPh>
    <rPh sb="16" eb="19">
      <t>カブコウ</t>
    </rPh>
    <rPh sb="23" eb="25">
      <t>コウジ</t>
    </rPh>
    <phoneticPr fontId="28"/>
  </si>
  <si>
    <t>橋脚工１基</t>
    <rPh sb="0" eb="2">
      <t>キョウキャク</t>
    </rPh>
    <rPh sb="2" eb="3">
      <t>コウ</t>
    </rPh>
    <rPh sb="4" eb="5">
      <t>キ</t>
    </rPh>
    <phoneticPr fontId="28"/>
  </si>
  <si>
    <t>県道新北九州空港線／苅田工区橋梁下部工（Ｐ４）工事</t>
    <rPh sb="2" eb="3">
      <t>シン</t>
    </rPh>
    <rPh sb="3" eb="6">
      <t>キタキュウシュウ</t>
    </rPh>
    <rPh sb="6" eb="8">
      <t>クウコウ</t>
    </rPh>
    <rPh sb="8" eb="9">
      <t>セン</t>
    </rPh>
    <rPh sb="10" eb="12">
      <t>カンダ</t>
    </rPh>
    <rPh sb="12" eb="14">
      <t>コウク</t>
    </rPh>
    <rPh sb="14" eb="16">
      <t>キョウリョウ</t>
    </rPh>
    <rPh sb="16" eb="19">
      <t>カブコウ</t>
    </rPh>
    <rPh sb="23" eb="25">
      <t>コウジ</t>
    </rPh>
    <phoneticPr fontId="28"/>
  </si>
  <si>
    <t>県道新北九州空港線／苅田工区橋梁下部工（Ｐ７）工事</t>
    <rPh sb="2" eb="3">
      <t>シン</t>
    </rPh>
    <rPh sb="3" eb="6">
      <t>キタキュウシュウ</t>
    </rPh>
    <rPh sb="6" eb="8">
      <t>クウコウ</t>
    </rPh>
    <rPh sb="8" eb="9">
      <t>セン</t>
    </rPh>
    <rPh sb="10" eb="12">
      <t>カンダ</t>
    </rPh>
    <rPh sb="12" eb="14">
      <t>コウク</t>
    </rPh>
    <rPh sb="14" eb="16">
      <t>キョウリョウ</t>
    </rPh>
    <rPh sb="16" eb="19">
      <t>カブコウ</t>
    </rPh>
    <rPh sb="23" eb="25">
      <t>コウジ</t>
    </rPh>
    <phoneticPr fontId="28"/>
  </si>
  <si>
    <t>県道新北九州空港線／苅田工区橋梁下部工（Ｐ９）工事</t>
    <rPh sb="2" eb="3">
      <t>シン</t>
    </rPh>
    <rPh sb="3" eb="6">
      <t>キタキュウシュウ</t>
    </rPh>
    <rPh sb="6" eb="8">
      <t>クウコウ</t>
    </rPh>
    <rPh sb="8" eb="9">
      <t>セン</t>
    </rPh>
    <rPh sb="10" eb="12">
      <t>カンダ</t>
    </rPh>
    <rPh sb="12" eb="14">
      <t>コウク</t>
    </rPh>
    <rPh sb="14" eb="16">
      <t>キョウリョウ</t>
    </rPh>
    <rPh sb="16" eb="19">
      <t>カブコウ</t>
    </rPh>
    <rPh sb="23" eb="25">
      <t>コウジ</t>
    </rPh>
    <phoneticPr fontId="28"/>
  </si>
  <si>
    <t>県道吉富港線／道路改良工事</t>
    <rPh sb="2" eb="4">
      <t>ヨシトミ</t>
    </rPh>
    <rPh sb="4" eb="5">
      <t>ミナト</t>
    </rPh>
    <rPh sb="5" eb="6">
      <t>セン</t>
    </rPh>
    <rPh sb="7" eb="9">
      <t>ドウロ</t>
    </rPh>
    <rPh sb="9" eb="11">
      <t>カイリョウ</t>
    </rPh>
    <rPh sb="11" eb="13">
      <t>コウジ</t>
    </rPh>
    <phoneticPr fontId="28"/>
  </si>
  <si>
    <t>築上郡吉富町大字広津</t>
    <rPh sb="0" eb="3">
      <t>チクジョウグン</t>
    </rPh>
    <rPh sb="3" eb="5">
      <t>ヨシトミ</t>
    </rPh>
    <rPh sb="5" eb="6">
      <t>マチ</t>
    </rPh>
    <rPh sb="6" eb="8">
      <t>オオアザ</t>
    </rPh>
    <rPh sb="7" eb="8">
      <t>トヨオ</t>
    </rPh>
    <rPh sb="8" eb="9">
      <t>ヒロ</t>
    </rPh>
    <rPh sb="9" eb="10">
      <t>ツ</t>
    </rPh>
    <phoneticPr fontId="28"/>
  </si>
  <si>
    <t>県道門司行橋線／道路新設工事</t>
    <rPh sb="0" eb="2">
      <t>ケンドウ</t>
    </rPh>
    <rPh sb="2" eb="4">
      <t>モジ</t>
    </rPh>
    <rPh sb="4" eb="6">
      <t>ユクハシ</t>
    </rPh>
    <rPh sb="6" eb="7">
      <t>セン</t>
    </rPh>
    <rPh sb="8" eb="10">
      <t>ドウロ</t>
    </rPh>
    <rPh sb="10" eb="12">
      <t>シンセツ</t>
    </rPh>
    <rPh sb="12" eb="14">
      <t>コウジ</t>
    </rPh>
    <phoneticPr fontId="28"/>
  </si>
  <si>
    <t>行橋市元永</t>
    <rPh sb="0" eb="3">
      <t>ユクハシシ</t>
    </rPh>
    <rPh sb="3" eb="5">
      <t>モトナガ</t>
    </rPh>
    <phoneticPr fontId="28"/>
  </si>
  <si>
    <t>県道椎田勝山線／歩道舗装工事</t>
    <rPh sb="0" eb="2">
      <t>ケンドウ</t>
    </rPh>
    <rPh sb="2" eb="4">
      <t>シイダ</t>
    </rPh>
    <rPh sb="4" eb="6">
      <t>カツヤマ</t>
    </rPh>
    <rPh sb="6" eb="7">
      <t>セン</t>
    </rPh>
    <rPh sb="8" eb="10">
      <t>ホドウ</t>
    </rPh>
    <rPh sb="10" eb="12">
      <t>ホソウ</t>
    </rPh>
    <rPh sb="12" eb="14">
      <t>コウジ</t>
    </rPh>
    <phoneticPr fontId="28"/>
  </si>
  <si>
    <t>築上郡築上町大字湊</t>
    <rPh sb="0" eb="2">
      <t>チクジョウ</t>
    </rPh>
    <rPh sb="2" eb="3">
      <t>グン</t>
    </rPh>
    <rPh sb="3" eb="6">
      <t>チクジョウマチ</t>
    </rPh>
    <rPh sb="6" eb="8">
      <t>オオアザ</t>
    </rPh>
    <rPh sb="8" eb="9">
      <t>ミナト</t>
    </rPh>
    <phoneticPr fontId="28"/>
  </si>
  <si>
    <t>県道須磨園南原曽根線／歩道設置工事（２工区）</t>
    <rPh sb="0" eb="2">
      <t>ケンドウ</t>
    </rPh>
    <rPh sb="2" eb="3">
      <t>ス</t>
    </rPh>
    <rPh sb="3" eb="4">
      <t>マ</t>
    </rPh>
    <rPh sb="4" eb="5">
      <t>ゾノ</t>
    </rPh>
    <rPh sb="5" eb="7">
      <t>ミナミハラ</t>
    </rPh>
    <rPh sb="7" eb="9">
      <t>ソネ</t>
    </rPh>
    <rPh sb="9" eb="10">
      <t>セン</t>
    </rPh>
    <rPh sb="11" eb="13">
      <t>ホドウ</t>
    </rPh>
    <rPh sb="13" eb="15">
      <t>セッチ</t>
    </rPh>
    <rPh sb="15" eb="17">
      <t>コウジ</t>
    </rPh>
    <rPh sb="19" eb="21">
      <t>コウク</t>
    </rPh>
    <phoneticPr fontId="28"/>
  </si>
  <si>
    <t>京都郡苅田町鋤崎</t>
    <rPh sb="0" eb="2">
      <t>ミヤコ</t>
    </rPh>
    <rPh sb="2" eb="3">
      <t>グン</t>
    </rPh>
    <rPh sb="3" eb="6">
      <t>カンダマチ</t>
    </rPh>
    <rPh sb="6" eb="8">
      <t>スキザキ</t>
    </rPh>
    <phoneticPr fontId="28"/>
  </si>
  <si>
    <t>（都）曽根行橋線／道路新設工事（２工区）</t>
    <rPh sb="1" eb="2">
      <t>ト</t>
    </rPh>
    <rPh sb="3" eb="5">
      <t>ソネ</t>
    </rPh>
    <rPh sb="5" eb="7">
      <t>ユクハシ</t>
    </rPh>
    <rPh sb="8" eb="9">
      <t>ベツセン</t>
    </rPh>
    <rPh sb="9" eb="11">
      <t>ドウロ</t>
    </rPh>
    <rPh sb="11" eb="13">
      <t>シンセツ</t>
    </rPh>
    <rPh sb="13" eb="15">
      <t>コウジ</t>
    </rPh>
    <phoneticPr fontId="28"/>
  </si>
  <si>
    <t>京都郡苅田町大字新津</t>
    <rPh sb="0" eb="2">
      <t>ミヤコ</t>
    </rPh>
    <rPh sb="2" eb="3">
      <t>グン</t>
    </rPh>
    <rPh sb="3" eb="5">
      <t>カンダ</t>
    </rPh>
    <rPh sb="5" eb="6">
      <t>マチ</t>
    </rPh>
    <rPh sb="6" eb="8">
      <t>オオアザ</t>
    </rPh>
    <rPh sb="8" eb="10">
      <t>ニイツ</t>
    </rPh>
    <phoneticPr fontId="28"/>
  </si>
  <si>
    <t>工事長約１７０ｍ</t>
    <rPh sb="0" eb="2">
      <t>コウジ</t>
    </rPh>
    <rPh sb="2" eb="3">
      <t>チョウ</t>
    </rPh>
    <rPh sb="3" eb="4">
      <t>ヤク</t>
    </rPh>
    <phoneticPr fontId="28"/>
  </si>
  <si>
    <t>（都）曽根行橋線／迂回路設置工事</t>
    <rPh sb="1" eb="2">
      <t>ト</t>
    </rPh>
    <rPh sb="3" eb="5">
      <t>ソネ</t>
    </rPh>
    <rPh sb="5" eb="7">
      <t>ユクハシ</t>
    </rPh>
    <rPh sb="8" eb="9">
      <t>ベツセン</t>
    </rPh>
    <rPh sb="9" eb="12">
      <t>ウカイロ</t>
    </rPh>
    <rPh sb="12" eb="14">
      <t>セッチ</t>
    </rPh>
    <rPh sb="14" eb="16">
      <t>コウジ</t>
    </rPh>
    <phoneticPr fontId="28"/>
  </si>
  <si>
    <t>京築県土整備事務所</t>
  </si>
  <si>
    <t>三毛門沓川地区海岸／護岸工事</t>
  </si>
  <si>
    <t>豊前市大字三毛門</t>
  </si>
  <si>
    <t>約６ケ月</t>
  </si>
  <si>
    <t>護岸工一式</t>
    <rPh sb="3" eb="5">
      <t>イッシキ</t>
    </rPh>
    <phoneticPr fontId="28"/>
  </si>
  <si>
    <t>宇島港／泊地航路浚渫工事（Ｈ３０－１工区）</t>
    <rPh sb="6" eb="8">
      <t>コウロ</t>
    </rPh>
    <phoneticPr fontId="28"/>
  </si>
  <si>
    <t>豊前市大字宇島</t>
  </si>
  <si>
    <t>しゅんせつ工事</t>
  </si>
  <si>
    <t>浚渫工一式</t>
    <rPh sb="3" eb="5">
      <t>イッシキ</t>
    </rPh>
    <phoneticPr fontId="28"/>
  </si>
  <si>
    <t>宇島港／泊地航路浚渫工事（Ｈ３０－２工区）</t>
    <rPh sb="6" eb="8">
      <t>コウロ</t>
    </rPh>
    <phoneticPr fontId="28"/>
  </si>
  <si>
    <t>新津谷川／流路工設置工事</t>
    <rPh sb="5" eb="7">
      <t>リュウロ</t>
    </rPh>
    <rPh sb="7" eb="8">
      <t>コウ</t>
    </rPh>
    <phoneticPr fontId="28"/>
  </si>
  <si>
    <t>京都郡苅田町大字新津</t>
  </si>
  <si>
    <t>流路工一式</t>
    <rPh sb="3" eb="5">
      <t>イッシキ</t>
    </rPh>
    <phoneticPr fontId="28"/>
  </si>
  <si>
    <t>平原地区／急傾斜地崩壊防止工事</t>
  </si>
  <si>
    <t>豊前市大字川内</t>
  </si>
  <si>
    <t>法枠吹付工一式</t>
    <rPh sb="5" eb="7">
      <t>イッシキ</t>
    </rPh>
    <phoneticPr fontId="28"/>
  </si>
  <si>
    <t>一木地区／急傾斜地崩壊防止工事</t>
  </si>
  <si>
    <t>京都郡みやこ町犀川</t>
  </si>
  <si>
    <t>上ノ河内川／流路工設置工事</t>
    <rPh sb="2" eb="3">
      <t>カワ</t>
    </rPh>
    <phoneticPr fontId="28"/>
  </si>
  <si>
    <t>築上郡築上町大字有安</t>
  </si>
  <si>
    <t>付替水路工一式</t>
    <rPh sb="0" eb="2">
      <t>ツケカ</t>
    </rPh>
    <rPh sb="2" eb="4">
      <t>スイロ</t>
    </rPh>
    <rPh sb="4" eb="5">
      <t>コウ</t>
    </rPh>
    <rPh sb="5" eb="7">
      <t>イッシキ</t>
    </rPh>
    <phoneticPr fontId="28"/>
  </si>
  <si>
    <t>喜多良地区／仮設道路設置工事</t>
    <rPh sb="0" eb="1">
      <t>ヨロコ</t>
    </rPh>
    <rPh sb="1" eb="2">
      <t>オオ</t>
    </rPh>
    <rPh sb="2" eb="3">
      <t>リョウ</t>
    </rPh>
    <rPh sb="6" eb="8">
      <t>カセツ</t>
    </rPh>
    <rPh sb="8" eb="10">
      <t>ドウロ</t>
    </rPh>
    <rPh sb="10" eb="12">
      <t>セッチ</t>
    </rPh>
    <phoneticPr fontId="28"/>
  </si>
  <si>
    <t>仮設道路設置工一式</t>
    <rPh sb="0" eb="2">
      <t>カセツ</t>
    </rPh>
    <rPh sb="2" eb="4">
      <t>ドウロ</t>
    </rPh>
    <rPh sb="4" eb="6">
      <t>セッチ</t>
    </rPh>
    <rPh sb="6" eb="7">
      <t>コウ</t>
    </rPh>
    <rPh sb="7" eb="9">
      <t>イッシキ</t>
    </rPh>
    <phoneticPr fontId="28"/>
  </si>
  <si>
    <t>有田川砂防／砂防堰堤工事</t>
  </si>
  <si>
    <t>築上郡上毛町大字東上</t>
  </si>
  <si>
    <t>堰堤工一式</t>
    <rPh sb="3" eb="5">
      <t>イッシキ</t>
    </rPh>
    <phoneticPr fontId="28"/>
  </si>
  <si>
    <t>朝倉県土整備事務所</t>
    <rPh sb="0" eb="2">
      <t>アサクラ</t>
    </rPh>
    <rPh sb="2" eb="4">
      <t>ケンド</t>
    </rPh>
    <rPh sb="4" eb="6">
      <t>セイビ</t>
    </rPh>
    <rPh sb="6" eb="8">
      <t>ジム</t>
    </rPh>
    <rPh sb="8" eb="9">
      <t>ショ</t>
    </rPh>
    <phoneticPr fontId="28"/>
  </si>
  <si>
    <t>（国）３２２号／舗装補修工事</t>
    <rPh sb="1" eb="2">
      <t>クニ</t>
    </rPh>
    <rPh sb="6" eb="7">
      <t>ゴウ</t>
    </rPh>
    <rPh sb="8" eb="10">
      <t>ホソウ</t>
    </rPh>
    <rPh sb="10" eb="12">
      <t>ホシュウ</t>
    </rPh>
    <rPh sb="12" eb="14">
      <t>コウジ</t>
    </rPh>
    <phoneticPr fontId="28"/>
  </si>
  <si>
    <t>朝倉市甘木</t>
    <rPh sb="0" eb="3">
      <t>アサクラシ</t>
    </rPh>
    <rPh sb="3" eb="5">
      <t>アマギ</t>
    </rPh>
    <phoneticPr fontId="28"/>
  </si>
  <si>
    <t>車道舗装工事</t>
    <rPh sb="0" eb="2">
      <t>シャドウ</t>
    </rPh>
    <rPh sb="2" eb="4">
      <t>ホソウ</t>
    </rPh>
    <rPh sb="4" eb="6">
      <t>コウジ</t>
    </rPh>
    <phoneticPr fontId="28"/>
  </si>
  <si>
    <t>（国）３８６号／舗装補修工事</t>
    <rPh sb="1" eb="2">
      <t>クニ</t>
    </rPh>
    <rPh sb="6" eb="7">
      <t>ゴウ</t>
    </rPh>
    <rPh sb="8" eb="10">
      <t>ホソウ</t>
    </rPh>
    <rPh sb="10" eb="12">
      <t>ホシュウ</t>
    </rPh>
    <rPh sb="12" eb="14">
      <t>コウジ</t>
    </rPh>
    <phoneticPr fontId="28"/>
  </si>
  <si>
    <t>朝倉市杷木久喜宮</t>
    <rPh sb="0" eb="3">
      <t>アサクラシ</t>
    </rPh>
    <rPh sb="3" eb="5">
      <t>ハキ</t>
    </rPh>
    <rPh sb="5" eb="6">
      <t>ヒサ</t>
    </rPh>
    <rPh sb="6" eb="7">
      <t>ヨロコ</t>
    </rPh>
    <rPh sb="7" eb="8">
      <t>ミヤ</t>
    </rPh>
    <phoneticPr fontId="28"/>
  </si>
  <si>
    <t>（主）筑紫野三輪線／舗装補修工事</t>
    <rPh sb="1" eb="2">
      <t>シュ</t>
    </rPh>
    <rPh sb="3" eb="6">
      <t>チクシノ</t>
    </rPh>
    <rPh sb="6" eb="8">
      <t>ミワ</t>
    </rPh>
    <rPh sb="8" eb="9">
      <t>セン</t>
    </rPh>
    <rPh sb="10" eb="12">
      <t>ホソウ</t>
    </rPh>
    <rPh sb="12" eb="14">
      <t>ホシュウ</t>
    </rPh>
    <rPh sb="14" eb="16">
      <t>コウジ</t>
    </rPh>
    <phoneticPr fontId="28"/>
  </si>
  <si>
    <t>朝倉郡筑前町大字弥永</t>
    <rPh sb="0" eb="2">
      <t>アサクラ</t>
    </rPh>
    <rPh sb="2" eb="3">
      <t>グン</t>
    </rPh>
    <rPh sb="3" eb="6">
      <t>チクゼンマチ</t>
    </rPh>
    <rPh sb="6" eb="8">
      <t>オオアザ</t>
    </rPh>
    <rPh sb="8" eb="10">
      <t>ヤナガ</t>
    </rPh>
    <phoneticPr fontId="28"/>
  </si>
  <si>
    <t>（一）塔瀬十文字小郡線／橋梁補修工事（矢野竹橋橋面舗装）</t>
    <rPh sb="1" eb="2">
      <t>イチ</t>
    </rPh>
    <rPh sb="3" eb="4">
      <t>トウ</t>
    </rPh>
    <rPh sb="4" eb="5">
      <t>セ</t>
    </rPh>
    <rPh sb="5" eb="8">
      <t>ジュウモンジ</t>
    </rPh>
    <rPh sb="8" eb="10">
      <t>オゴオリ</t>
    </rPh>
    <rPh sb="10" eb="11">
      <t>セン</t>
    </rPh>
    <rPh sb="12" eb="14">
      <t>キョウリョウ</t>
    </rPh>
    <rPh sb="14" eb="16">
      <t>ホシュウ</t>
    </rPh>
    <rPh sb="16" eb="18">
      <t>コウジ</t>
    </rPh>
    <rPh sb="19" eb="21">
      <t>ヤノ</t>
    </rPh>
    <rPh sb="21" eb="22">
      <t>タケ</t>
    </rPh>
    <rPh sb="22" eb="23">
      <t>ハシ</t>
    </rPh>
    <rPh sb="23" eb="25">
      <t>キョウメン</t>
    </rPh>
    <rPh sb="25" eb="27">
      <t>ホソウ</t>
    </rPh>
    <phoneticPr fontId="28"/>
  </si>
  <si>
    <t>朝倉市矢野竹</t>
    <rPh sb="0" eb="3">
      <t>アサクラシ</t>
    </rPh>
    <rPh sb="3" eb="5">
      <t>ヤノ</t>
    </rPh>
    <rPh sb="5" eb="6">
      <t>タケ</t>
    </rPh>
    <phoneticPr fontId="28"/>
  </si>
  <si>
    <t>舗装工</t>
    <rPh sb="0" eb="2">
      <t>ホソウ</t>
    </rPh>
    <rPh sb="2" eb="3">
      <t>コウ</t>
    </rPh>
    <phoneticPr fontId="28"/>
  </si>
  <si>
    <t>（一）塔瀬十文字小郡線／橋梁補修工事（高木橋橋面舗装）</t>
    <rPh sb="1" eb="2">
      <t>イチ</t>
    </rPh>
    <rPh sb="3" eb="4">
      <t>トウ</t>
    </rPh>
    <rPh sb="4" eb="5">
      <t>セ</t>
    </rPh>
    <rPh sb="5" eb="8">
      <t>ジュウモンジ</t>
    </rPh>
    <rPh sb="8" eb="10">
      <t>オゴオリ</t>
    </rPh>
    <rPh sb="10" eb="11">
      <t>セン</t>
    </rPh>
    <rPh sb="12" eb="14">
      <t>キョウリョウ</t>
    </rPh>
    <rPh sb="14" eb="16">
      <t>ホシュウ</t>
    </rPh>
    <rPh sb="16" eb="18">
      <t>コウジ</t>
    </rPh>
    <rPh sb="19" eb="21">
      <t>タカギ</t>
    </rPh>
    <rPh sb="21" eb="22">
      <t>ハシ</t>
    </rPh>
    <rPh sb="22" eb="24">
      <t>キョウメン</t>
    </rPh>
    <rPh sb="24" eb="26">
      <t>ホソウ</t>
    </rPh>
    <phoneticPr fontId="28"/>
  </si>
  <si>
    <t>（主）朝倉小石原線／災害防除工事</t>
    <rPh sb="1" eb="2">
      <t>シュ</t>
    </rPh>
    <rPh sb="3" eb="5">
      <t>アサクラ</t>
    </rPh>
    <rPh sb="5" eb="8">
      <t>コイシワラ</t>
    </rPh>
    <rPh sb="8" eb="9">
      <t>セン</t>
    </rPh>
    <rPh sb="10" eb="12">
      <t>サイガイ</t>
    </rPh>
    <rPh sb="12" eb="14">
      <t>ボウジョ</t>
    </rPh>
    <rPh sb="14" eb="16">
      <t>コウジ</t>
    </rPh>
    <phoneticPr fontId="28"/>
  </si>
  <si>
    <t>朝倉市佐田</t>
    <rPh sb="0" eb="2">
      <t>アサクラ</t>
    </rPh>
    <rPh sb="2" eb="3">
      <t>シ</t>
    </rPh>
    <rPh sb="3" eb="5">
      <t>サタ</t>
    </rPh>
    <phoneticPr fontId="28"/>
  </si>
  <si>
    <t>吹付法枠工</t>
    <rPh sb="0" eb="2">
      <t>フキツケ</t>
    </rPh>
    <rPh sb="2" eb="4">
      <t>ノリワク</t>
    </rPh>
    <rPh sb="4" eb="5">
      <t>コウ</t>
    </rPh>
    <phoneticPr fontId="28"/>
  </si>
  <si>
    <t>国道５００号／道路災害復旧工事</t>
    <rPh sb="0" eb="2">
      <t>コクドウ</t>
    </rPh>
    <rPh sb="5" eb="6">
      <t>ゴウ</t>
    </rPh>
    <rPh sb="7" eb="9">
      <t>ドウロ</t>
    </rPh>
    <rPh sb="9" eb="11">
      <t>サイガイ</t>
    </rPh>
    <rPh sb="11" eb="13">
      <t>フッキュウ</t>
    </rPh>
    <rPh sb="13" eb="15">
      <t>コウジ</t>
    </rPh>
    <phoneticPr fontId="28"/>
  </si>
  <si>
    <t>東峰村大字小石原</t>
    <rPh sb="0" eb="3">
      <t>トウホウムラ</t>
    </rPh>
    <rPh sb="3" eb="5">
      <t>オオアザ</t>
    </rPh>
    <rPh sb="5" eb="8">
      <t>コイシワラ</t>
    </rPh>
    <phoneticPr fontId="28"/>
  </si>
  <si>
    <t>約５ケ月</t>
    <rPh sb="0" eb="1">
      <t>ヤク</t>
    </rPh>
    <rPh sb="2" eb="4">
      <t>カゲツ</t>
    </rPh>
    <phoneticPr fontId="28"/>
  </si>
  <si>
    <t>工事長約３０ｍ／ブロック積工</t>
    <rPh sb="0" eb="2">
      <t>コウジ</t>
    </rPh>
    <rPh sb="2" eb="3">
      <t>チョウ</t>
    </rPh>
    <rPh sb="3" eb="4">
      <t>ヤク</t>
    </rPh>
    <rPh sb="12" eb="13">
      <t>ツミ</t>
    </rPh>
    <rPh sb="13" eb="14">
      <t>コウ</t>
    </rPh>
    <phoneticPr fontId="28"/>
  </si>
  <si>
    <t>県道安谷赤谷線／道路災害復旧工事</t>
    <rPh sb="0" eb="2">
      <t>ケンドウ</t>
    </rPh>
    <rPh sb="2" eb="4">
      <t>ヤスタニ</t>
    </rPh>
    <rPh sb="4" eb="6">
      <t>アカタニ</t>
    </rPh>
    <rPh sb="6" eb="7">
      <t>セン</t>
    </rPh>
    <rPh sb="8" eb="10">
      <t>ドウロ</t>
    </rPh>
    <rPh sb="10" eb="12">
      <t>サイガイ</t>
    </rPh>
    <rPh sb="12" eb="14">
      <t>フッキュウ</t>
    </rPh>
    <rPh sb="14" eb="16">
      <t>コウジ</t>
    </rPh>
    <phoneticPr fontId="28"/>
  </si>
  <si>
    <t>朝倉市杷木赤谷</t>
    <rPh sb="0" eb="3">
      <t>アサクラシ</t>
    </rPh>
    <rPh sb="3" eb="4">
      <t>ハ</t>
    </rPh>
    <rPh sb="4" eb="5">
      <t>キ</t>
    </rPh>
    <rPh sb="5" eb="7">
      <t>アカタニ</t>
    </rPh>
    <phoneticPr fontId="28"/>
  </si>
  <si>
    <t>約６ケ月</t>
    <rPh sb="0" eb="1">
      <t>ヤク</t>
    </rPh>
    <rPh sb="2" eb="4">
      <t>カゲツ</t>
    </rPh>
    <phoneticPr fontId="28"/>
  </si>
  <si>
    <t>工事長約３０ｍ／補強土壁工</t>
    <rPh sb="0" eb="2">
      <t>コウジ</t>
    </rPh>
    <rPh sb="2" eb="3">
      <t>チョウ</t>
    </rPh>
    <rPh sb="3" eb="4">
      <t>ヤク</t>
    </rPh>
    <rPh sb="8" eb="10">
      <t>ホキョウ</t>
    </rPh>
    <rPh sb="10" eb="11">
      <t>ツチ</t>
    </rPh>
    <rPh sb="11" eb="12">
      <t>カベ</t>
    </rPh>
    <rPh sb="12" eb="13">
      <t>コウ</t>
    </rPh>
    <phoneticPr fontId="28"/>
  </si>
  <si>
    <t>県道鳥栖朝倉線／道路災害復旧工事</t>
    <rPh sb="0" eb="2">
      <t>ケンドウ</t>
    </rPh>
    <rPh sb="2" eb="4">
      <t>トス</t>
    </rPh>
    <rPh sb="4" eb="6">
      <t>アサクラ</t>
    </rPh>
    <rPh sb="6" eb="7">
      <t>セン</t>
    </rPh>
    <rPh sb="8" eb="10">
      <t>ドウロ</t>
    </rPh>
    <rPh sb="10" eb="12">
      <t>サイガイ</t>
    </rPh>
    <rPh sb="12" eb="14">
      <t>フッキュウ</t>
    </rPh>
    <rPh sb="14" eb="16">
      <t>コウジ</t>
    </rPh>
    <phoneticPr fontId="28"/>
  </si>
  <si>
    <t>朝倉市長田</t>
    <rPh sb="0" eb="3">
      <t>アサクラシ</t>
    </rPh>
    <rPh sb="3" eb="5">
      <t>ナガタ</t>
    </rPh>
    <phoneticPr fontId="28"/>
  </si>
  <si>
    <t>工事長約２０ｍ／ボックスカルバート工／ブロック積工</t>
    <rPh sb="0" eb="2">
      <t>コウジ</t>
    </rPh>
    <rPh sb="2" eb="3">
      <t>チョウ</t>
    </rPh>
    <rPh sb="3" eb="4">
      <t>ヤク</t>
    </rPh>
    <rPh sb="17" eb="18">
      <t>コウ</t>
    </rPh>
    <rPh sb="23" eb="24">
      <t>ツミ</t>
    </rPh>
    <rPh sb="24" eb="25">
      <t>コウ</t>
    </rPh>
    <phoneticPr fontId="28"/>
  </si>
  <si>
    <t>県道塔ノ瀬十文字小郡線／道路災害復旧工事</t>
    <rPh sb="0" eb="2">
      <t>ケンドウ</t>
    </rPh>
    <rPh sb="2" eb="3">
      <t>トウ</t>
    </rPh>
    <rPh sb="4" eb="5">
      <t>セ</t>
    </rPh>
    <rPh sb="5" eb="8">
      <t>ジュウモンジ</t>
    </rPh>
    <rPh sb="8" eb="10">
      <t>オゴオリ</t>
    </rPh>
    <rPh sb="10" eb="11">
      <t>セン</t>
    </rPh>
    <rPh sb="12" eb="14">
      <t>ドウロ</t>
    </rPh>
    <rPh sb="14" eb="16">
      <t>サイガイ</t>
    </rPh>
    <rPh sb="16" eb="18">
      <t>フッキュウ</t>
    </rPh>
    <rPh sb="18" eb="20">
      <t>コウジ</t>
    </rPh>
    <phoneticPr fontId="28"/>
  </si>
  <si>
    <t>朝倉市佐田</t>
    <rPh sb="0" eb="3">
      <t>アサクラシ</t>
    </rPh>
    <rPh sb="3" eb="5">
      <t>サタ</t>
    </rPh>
    <phoneticPr fontId="28"/>
  </si>
  <si>
    <t>約８ケ月</t>
    <rPh sb="0" eb="1">
      <t>ヤク</t>
    </rPh>
    <rPh sb="2" eb="4">
      <t>カゲツ</t>
    </rPh>
    <phoneticPr fontId="28"/>
  </si>
  <si>
    <t>工事長約５００ｍ／大型ブロック積工</t>
    <rPh sb="0" eb="2">
      <t>コウジ</t>
    </rPh>
    <rPh sb="2" eb="3">
      <t>チョウ</t>
    </rPh>
    <rPh sb="3" eb="4">
      <t>ヤク</t>
    </rPh>
    <rPh sb="9" eb="11">
      <t>オオガタ</t>
    </rPh>
    <rPh sb="15" eb="16">
      <t>ツミ</t>
    </rPh>
    <rPh sb="16" eb="17">
      <t>コウ</t>
    </rPh>
    <phoneticPr fontId="28"/>
  </si>
  <si>
    <t>国道３８６号／道路災害復旧工事</t>
    <rPh sb="0" eb="2">
      <t>コクドウ</t>
    </rPh>
    <rPh sb="5" eb="6">
      <t>ゴウ</t>
    </rPh>
    <rPh sb="7" eb="9">
      <t>ドウロ</t>
    </rPh>
    <rPh sb="9" eb="11">
      <t>サイガイ</t>
    </rPh>
    <rPh sb="11" eb="13">
      <t>フッキュウ</t>
    </rPh>
    <rPh sb="13" eb="15">
      <t>コウジ</t>
    </rPh>
    <phoneticPr fontId="28"/>
  </si>
  <si>
    <t>朝倉市杷木志波・山田</t>
    <rPh sb="0" eb="3">
      <t>アサクラシ</t>
    </rPh>
    <rPh sb="3" eb="4">
      <t>ハ</t>
    </rPh>
    <rPh sb="4" eb="5">
      <t>キ</t>
    </rPh>
    <rPh sb="5" eb="6">
      <t>ココロザシ</t>
    </rPh>
    <rPh sb="6" eb="7">
      <t>ナミ</t>
    </rPh>
    <rPh sb="8" eb="10">
      <t>ヤマダ</t>
    </rPh>
    <phoneticPr fontId="28"/>
  </si>
  <si>
    <t>約４ケ月</t>
    <rPh sb="0" eb="1">
      <t>ヤク</t>
    </rPh>
    <rPh sb="2" eb="4">
      <t>カゲツ</t>
    </rPh>
    <phoneticPr fontId="28"/>
  </si>
  <si>
    <t>工事長約１２０ｍ／Ｌ型擁壁工／鍬止工</t>
    <rPh sb="0" eb="2">
      <t>コウジ</t>
    </rPh>
    <rPh sb="2" eb="3">
      <t>チョウ</t>
    </rPh>
    <rPh sb="3" eb="4">
      <t>ヤク</t>
    </rPh>
    <rPh sb="10" eb="11">
      <t>カタ</t>
    </rPh>
    <rPh sb="11" eb="13">
      <t>ヨウヘキ</t>
    </rPh>
    <rPh sb="13" eb="14">
      <t>コウ</t>
    </rPh>
    <rPh sb="15" eb="16">
      <t>クワ</t>
    </rPh>
    <rPh sb="16" eb="17">
      <t>ト</t>
    </rPh>
    <rPh sb="17" eb="18">
      <t>コウ</t>
    </rPh>
    <phoneticPr fontId="28"/>
  </si>
  <si>
    <t>国道２１１号／道路災害復旧工事</t>
    <rPh sb="0" eb="2">
      <t>コクドウ</t>
    </rPh>
    <rPh sb="5" eb="6">
      <t>ゴウ</t>
    </rPh>
    <rPh sb="7" eb="9">
      <t>ドウロ</t>
    </rPh>
    <rPh sb="9" eb="11">
      <t>サイガイ</t>
    </rPh>
    <rPh sb="11" eb="13">
      <t>フッキュウ</t>
    </rPh>
    <rPh sb="13" eb="15">
      <t>コウジ</t>
    </rPh>
    <phoneticPr fontId="28"/>
  </si>
  <si>
    <t>工事長約２８０ｍ／大型ブロック積工</t>
    <rPh sb="0" eb="2">
      <t>コウジ</t>
    </rPh>
    <rPh sb="2" eb="3">
      <t>チョウ</t>
    </rPh>
    <rPh sb="3" eb="4">
      <t>ヤク</t>
    </rPh>
    <rPh sb="9" eb="11">
      <t>オオガタ</t>
    </rPh>
    <rPh sb="15" eb="16">
      <t>ツミ</t>
    </rPh>
    <rPh sb="16" eb="17">
      <t>コウ</t>
    </rPh>
    <phoneticPr fontId="28"/>
  </si>
  <si>
    <t>工事長約４０ｍ／大型ブロック積工</t>
    <rPh sb="0" eb="2">
      <t>コウジ</t>
    </rPh>
    <rPh sb="2" eb="3">
      <t>チョウ</t>
    </rPh>
    <rPh sb="3" eb="4">
      <t>ヤク</t>
    </rPh>
    <rPh sb="8" eb="10">
      <t>オオガタ</t>
    </rPh>
    <rPh sb="14" eb="15">
      <t>ツミ</t>
    </rPh>
    <rPh sb="15" eb="16">
      <t>コウ</t>
    </rPh>
    <phoneticPr fontId="28"/>
  </si>
  <si>
    <t>工事長約１３０ｍ／大型ブロック積工</t>
    <rPh sb="0" eb="2">
      <t>コウジ</t>
    </rPh>
    <rPh sb="2" eb="3">
      <t>チョウ</t>
    </rPh>
    <rPh sb="3" eb="4">
      <t>ヤク</t>
    </rPh>
    <rPh sb="9" eb="11">
      <t>オオガタ</t>
    </rPh>
    <rPh sb="15" eb="16">
      <t>ツミ</t>
    </rPh>
    <rPh sb="16" eb="17">
      <t>コウ</t>
    </rPh>
    <phoneticPr fontId="28"/>
  </si>
  <si>
    <t>工事長約６０ｍ／ブロック積工／ボックスカルバート工</t>
    <rPh sb="0" eb="2">
      <t>コウジ</t>
    </rPh>
    <rPh sb="2" eb="3">
      <t>チョウ</t>
    </rPh>
    <rPh sb="3" eb="4">
      <t>ヤク</t>
    </rPh>
    <rPh sb="12" eb="13">
      <t>ツミ</t>
    </rPh>
    <rPh sb="13" eb="14">
      <t>コウ</t>
    </rPh>
    <rPh sb="24" eb="25">
      <t>コウ</t>
    </rPh>
    <phoneticPr fontId="28"/>
  </si>
  <si>
    <t>県道八女香春線／道路災害復旧工事</t>
    <rPh sb="0" eb="2">
      <t>ケンドウ</t>
    </rPh>
    <rPh sb="2" eb="4">
      <t>ヤメ</t>
    </rPh>
    <rPh sb="4" eb="6">
      <t>カワラ</t>
    </rPh>
    <rPh sb="6" eb="7">
      <t>セン</t>
    </rPh>
    <rPh sb="8" eb="10">
      <t>ドウロ</t>
    </rPh>
    <rPh sb="10" eb="12">
      <t>サイガイ</t>
    </rPh>
    <rPh sb="12" eb="14">
      <t>フッキュウ</t>
    </rPh>
    <rPh sb="14" eb="16">
      <t>コウジ</t>
    </rPh>
    <phoneticPr fontId="28"/>
  </si>
  <si>
    <t>朝倉市杷木赤谷</t>
    <rPh sb="0" eb="2">
      <t>アサクラ</t>
    </rPh>
    <rPh sb="2" eb="3">
      <t>シ</t>
    </rPh>
    <rPh sb="3" eb="5">
      <t>ハキ</t>
    </rPh>
    <rPh sb="5" eb="7">
      <t>アカタニ</t>
    </rPh>
    <phoneticPr fontId="28"/>
  </si>
  <si>
    <t>工事長約１５ｍ／法枠工／植生工</t>
    <rPh sb="0" eb="2">
      <t>コウジ</t>
    </rPh>
    <rPh sb="2" eb="3">
      <t>チョウ</t>
    </rPh>
    <rPh sb="3" eb="4">
      <t>ヤク</t>
    </rPh>
    <rPh sb="8" eb="10">
      <t>ノリワク</t>
    </rPh>
    <rPh sb="10" eb="11">
      <t>コウ</t>
    </rPh>
    <rPh sb="12" eb="14">
      <t>ショクセイ</t>
    </rPh>
    <rPh sb="14" eb="15">
      <t>コウ</t>
    </rPh>
    <phoneticPr fontId="28"/>
  </si>
  <si>
    <t>工事長約５５０ｍ／防護柵工</t>
    <rPh sb="0" eb="2">
      <t>コウジ</t>
    </rPh>
    <rPh sb="2" eb="3">
      <t>チョウ</t>
    </rPh>
    <rPh sb="3" eb="4">
      <t>ヤク</t>
    </rPh>
    <rPh sb="9" eb="12">
      <t>ボウゴサク</t>
    </rPh>
    <rPh sb="12" eb="13">
      <t>コウ</t>
    </rPh>
    <phoneticPr fontId="28"/>
  </si>
  <si>
    <t>朝倉市黒川</t>
    <rPh sb="0" eb="2">
      <t>アサクラ</t>
    </rPh>
    <rPh sb="2" eb="3">
      <t>シ</t>
    </rPh>
    <rPh sb="3" eb="5">
      <t>クロカワ</t>
    </rPh>
    <phoneticPr fontId="28"/>
  </si>
  <si>
    <t>工事長約３９ｍ／大型ブロック積工</t>
    <rPh sb="0" eb="2">
      <t>コウジ</t>
    </rPh>
    <rPh sb="2" eb="3">
      <t>チョウ</t>
    </rPh>
    <rPh sb="3" eb="4">
      <t>ヤク</t>
    </rPh>
    <rPh sb="8" eb="10">
      <t>オオガタ</t>
    </rPh>
    <rPh sb="14" eb="15">
      <t>ツミ</t>
    </rPh>
    <rPh sb="15" eb="16">
      <t>コウ</t>
    </rPh>
    <phoneticPr fontId="28"/>
  </si>
  <si>
    <t>県道甘木吉井線／道路災害復旧工事</t>
    <rPh sb="0" eb="2">
      <t>ケンドウ</t>
    </rPh>
    <rPh sb="2" eb="4">
      <t>アマギ</t>
    </rPh>
    <rPh sb="4" eb="6">
      <t>ヨシイ</t>
    </rPh>
    <rPh sb="6" eb="7">
      <t>セン</t>
    </rPh>
    <rPh sb="8" eb="10">
      <t>ドウロ</t>
    </rPh>
    <rPh sb="10" eb="12">
      <t>サイガイ</t>
    </rPh>
    <rPh sb="12" eb="14">
      <t>フッキュウ</t>
    </rPh>
    <rPh sb="14" eb="16">
      <t>コウジ</t>
    </rPh>
    <phoneticPr fontId="28"/>
  </si>
  <si>
    <t>工事長約７９ｍ／植生工／ブロック積工</t>
    <rPh sb="0" eb="2">
      <t>コウジ</t>
    </rPh>
    <rPh sb="2" eb="3">
      <t>チョウ</t>
    </rPh>
    <rPh sb="3" eb="4">
      <t>ヤク</t>
    </rPh>
    <rPh sb="8" eb="10">
      <t>ショクセイ</t>
    </rPh>
    <rPh sb="10" eb="11">
      <t>コウ</t>
    </rPh>
    <rPh sb="16" eb="17">
      <t>ツミ</t>
    </rPh>
    <rPh sb="17" eb="18">
      <t>コウ</t>
    </rPh>
    <phoneticPr fontId="28"/>
  </si>
  <si>
    <t>工事長約７６ｍ／植生工</t>
    <rPh sb="0" eb="2">
      <t>コウジ</t>
    </rPh>
    <rPh sb="2" eb="3">
      <t>チョウ</t>
    </rPh>
    <rPh sb="3" eb="4">
      <t>ヤク</t>
    </rPh>
    <rPh sb="8" eb="10">
      <t>ショクセイ</t>
    </rPh>
    <rPh sb="10" eb="11">
      <t>コウ</t>
    </rPh>
    <phoneticPr fontId="28"/>
  </si>
  <si>
    <t>工事長約３４０ｍ／大型ブロック積工／ボックスカルバート工</t>
    <rPh sb="0" eb="2">
      <t>コウジ</t>
    </rPh>
    <rPh sb="2" eb="3">
      <t>チョウ</t>
    </rPh>
    <rPh sb="3" eb="4">
      <t>ヤク</t>
    </rPh>
    <rPh sb="9" eb="11">
      <t>オオガタ</t>
    </rPh>
    <rPh sb="15" eb="16">
      <t>ツミ</t>
    </rPh>
    <rPh sb="16" eb="17">
      <t>コウ</t>
    </rPh>
    <rPh sb="17" eb="18">
      <t>ソウコウ</t>
    </rPh>
    <rPh sb="27" eb="28">
      <t>コウ</t>
    </rPh>
    <phoneticPr fontId="28"/>
  </si>
  <si>
    <t>朝倉郡東峰村大字小石原</t>
    <rPh sb="0" eb="2">
      <t>アサクラ</t>
    </rPh>
    <rPh sb="2" eb="3">
      <t>グン</t>
    </rPh>
    <rPh sb="3" eb="6">
      <t>トウホウムラ</t>
    </rPh>
    <rPh sb="6" eb="8">
      <t>オオアザ</t>
    </rPh>
    <rPh sb="8" eb="11">
      <t>コイシワラ</t>
    </rPh>
    <phoneticPr fontId="28"/>
  </si>
  <si>
    <t>工事長約６０ｍ／大型ブロック積工／張ブロック工</t>
    <rPh sb="0" eb="2">
      <t>コウジ</t>
    </rPh>
    <rPh sb="2" eb="3">
      <t>チョウ</t>
    </rPh>
    <rPh sb="3" eb="4">
      <t>ヤク</t>
    </rPh>
    <rPh sb="8" eb="10">
      <t>オオガタ</t>
    </rPh>
    <rPh sb="14" eb="15">
      <t>ツミ</t>
    </rPh>
    <rPh sb="15" eb="16">
      <t>コウ</t>
    </rPh>
    <rPh sb="17" eb="18">
      <t>ハリ</t>
    </rPh>
    <rPh sb="22" eb="23">
      <t>コウ</t>
    </rPh>
    <phoneticPr fontId="28"/>
  </si>
  <si>
    <t>県道朝倉小石原線／道路災害復旧工事</t>
    <rPh sb="0" eb="2">
      <t>ケンドウ</t>
    </rPh>
    <rPh sb="2" eb="4">
      <t>アサクラ</t>
    </rPh>
    <rPh sb="4" eb="7">
      <t>コイシワラ</t>
    </rPh>
    <rPh sb="7" eb="8">
      <t>セン</t>
    </rPh>
    <rPh sb="9" eb="11">
      <t>ドウロ</t>
    </rPh>
    <rPh sb="11" eb="13">
      <t>サイガイ</t>
    </rPh>
    <rPh sb="13" eb="15">
      <t>フッキュウ</t>
    </rPh>
    <rPh sb="15" eb="17">
      <t>コウジ</t>
    </rPh>
    <phoneticPr fontId="28"/>
  </si>
  <si>
    <t>朝倉市黒川</t>
    <rPh sb="0" eb="3">
      <t>アサクラシ</t>
    </rPh>
    <rPh sb="3" eb="5">
      <t>クロカワ</t>
    </rPh>
    <phoneticPr fontId="28"/>
  </si>
  <si>
    <t>工事長約１１０ｍ／大型ブロック積工</t>
    <rPh sb="0" eb="2">
      <t>コウジ</t>
    </rPh>
    <rPh sb="2" eb="3">
      <t>チョウ</t>
    </rPh>
    <rPh sb="3" eb="4">
      <t>ヤク</t>
    </rPh>
    <rPh sb="9" eb="11">
      <t>オオガタ</t>
    </rPh>
    <rPh sb="15" eb="16">
      <t>ツミ</t>
    </rPh>
    <rPh sb="16" eb="17">
      <t>コウ</t>
    </rPh>
    <phoneticPr fontId="28"/>
  </si>
  <si>
    <t>約７ケ月</t>
    <rPh sb="0" eb="1">
      <t>ヤク</t>
    </rPh>
    <rPh sb="2" eb="4">
      <t>カゲツ</t>
    </rPh>
    <phoneticPr fontId="28"/>
  </si>
  <si>
    <t>工事長約３６０ｍ／大型ブロック積工</t>
    <rPh sb="0" eb="2">
      <t>コウジ</t>
    </rPh>
    <rPh sb="2" eb="3">
      <t>チョウ</t>
    </rPh>
    <rPh sb="3" eb="4">
      <t>ヤク</t>
    </rPh>
    <rPh sb="9" eb="11">
      <t>オオガタ</t>
    </rPh>
    <rPh sb="15" eb="16">
      <t>ツミ</t>
    </rPh>
    <rPh sb="16" eb="17">
      <t>コウ</t>
    </rPh>
    <phoneticPr fontId="28"/>
  </si>
  <si>
    <t>朝倉郡東峰村大字宝珠山</t>
    <rPh sb="0" eb="2">
      <t>アサクラ</t>
    </rPh>
    <rPh sb="2" eb="3">
      <t>グン</t>
    </rPh>
    <rPh sb="3" eb="6">
      <t>トウホウムラ</t>
    </rPh>
    <rPh sb="6" eb="8">
      <t>オオアザ</t>
    </rPh>
    <rPh sb="8" eb="11">
      <t>ホウシュヤマ</t>
    </rPh>
    <phoneticPr fontId="28"/>
  </si>
  <si>
    <t>工事長約２６０ｍ／石積工</t>
    <rPh sb="0" eb="2">
      <t>コウジ</t>
    </rPh>
    <rPh sb="2" eb="3">
      <t>チョウ</t>
    </rPh>
    <rPh sb="3" eb="4">
      <t>ヤク</t>
    </rPh>
    <rPh sb="9" eb="10">
      <t>イシ</t>
    </rPh>
    <rPh sb="10" eb="11">
      <t>ツミ</t>
    </rPh>
    <rPh sb="11" eb="12">
      <t>コウ</t>
    </rPh>
    <phoneticPr fontId="28"/>
  </si>
  <si>
    <t>県道八女香春線／道路改良工事（１工区）</t>
    <rPh sb="0" eb="2">
      <t>ケンドウ</t>
    </rPh>
    <rPh sb="2" eb="4">
      <t>ヤメ</t>
    </rPh>
    <rPh sb="4" eb="6">
      <t>カワラ</t>
    </rPh>
    <rPh sb="6" eb="7">
      <t>セン</t>
    </rPh>
    <rPh sb="8" eb="10">
      <t>ドウロ</t>
    </rPh>
    <rPh sb="10" eb="12">
      <t>カイリョウ</t>
    </rPh>
    <rPh sb="12" eb="14">
      <t>コウジ</t>
    </rPh>
    <rPh sb="16" eb="18">
      <t>コウク</t>
    </rPh>
    <phoneticPr fontId="28"/>
  </si>
  <si>
    <t>工事長約１００ｍ／掘削工１式</t>
    <rPh sb="9" eb="11">
      <t>クッサク</t>
    </rPh>
    <rPh sb="13" eb="14">
      <t>シキ</t>
    </rPh>
    <phoneticPr fontId="28"/>
  </si>
  <si>
    <t>県道八女香春線／道路改良工事（２工区）</t>
    <rPh sb="0" eb="2">
      <t>ケンドウ</t>
    </rPh>
    <rPh sb="2" eb="4">
      <t>ヤメ</t>
    </rPh>
    <rPh sb="4" eb="6">
      <t>カワラ</t>
    </rPh>
    <rPh sb="6" eb="7">
      <t>セン</t>
    </rPh>
    <rPh sb="8" eb="10">
      <t>ドウロ</t>
    </rPh>
    <rPh sb="10" eb="12">
      <t>カイリョウ</t>
    </rPh>
    <rPh sb="12" eb="14">
      <t>コウジ</t>
    </rPh>
    <rPh sb="16" eb="18">
      <t>コウク</t>
    </rPh>
    <phoneticPr fontId="28"/>
  </si>
  <si>
    <t>約３ケ月</t>
    <rPh sb="0" eb="1">
      <t>ヤク</t>
    </rPh>
    <rPh sb="3" eb="4">
      <t>ツキ</t>
    </rPh>
    <phoneticPr fontId="28"/>
  </si>
  <si>
    <t>工事長約１００ｍ／法面工１式</t>
    <rPh sb="9" eb="11">
      <t>ノリメン</t>
    </rPh>
    <rPh sb="11" eb="12">
      <t>コウ</t>
    </rPh>
    <rPh sb="13" eb="14">
      <t>シキ</t>
    </rPh>
    <phoneticPr fontId="28"/>
  </si>
  <si>
    <t>女男石野町線／道路改良工事</t>
    <rPh sb="0" eb="1">
      <t>オンナ</t>
    </rPh>
    <rPh sb="1" eb="2">
      <t>オトコ</t>
    </rPh>
    <rPh sb="2" eb="3">
      <t>イシ</t>
    </rPh>
    <rPh sb="3" eb="4">
      <t>ノ</t>
    </rPh>
    <rPh sb="4" eb="5">
      <t>マチ</t>
    </rPh>
    <rPh sb="5" eb="6">
      <t>セン</t>
    </rPh>
    <rPh sb="7" eb="9">
      <t>ドウロ</t>
    </rPh>
    <rPh sb="9" eb="11">
      <t>カイリョウ</t>
    </rPh>
    <rPh sb="11" eb="13">
      <t>コウジ</t>
    </rPh>
    <phoneticPr fontId="28"/>
  </si>
  <si>
    <t>朝倉市長谷山</t>
    <rPh sb="3" eb="6">
      <t>ハセヤマ</t>
    </rPh>
    <phoneticPr fontId="28"/>
  </si>
  <si>
    <t>道路改良工１式</t>
    <rPh sb="0" eb="2">
      <t>ドウロ</t>
    </rPh>
    <rPh sb="2" eb="4">
      <t>カイリョウ</t>
    </rPh>
    <rPh sb="4" eb="5">
      <t>コウ</t>
    </rPh>
    <phoneticPr fontId="28"/>
  </si>
  <si>
    <t>国道２００号／道路改良工事</t>
    <rPh sb="0" eb="2">
      <t>コクドウ</t>
    </rPh>
    <rPh sb="5" eb="6">
      <t>ゴウ</t>
    </rPh>
    <rPh sb="7" eb="9">
      <t>ドウロ</t>
    </rPh>
    <rPh sb="9" eb="11">
      <t>カイリョウ</t>
    </rPh>
    <rPh sb="11" eb="13">
      <t>コウジ</t>
    </rPh>
    <phoneticPr fontId="28"/>
  </si>
  <si>
    <t>朝倉郡筑前町中牟田</t>
    <rPh sb="0" eb="3">
      <t>アサクラグン</t>
    </rPh>
    <rPh sb="3" eb="6">
      <t>チクゼンマチ</t>
    </rPh>
    <rPh sb="6" eb="9">
      <t>ナカムタ</t>
    </rPh>
    <phoneticPr fontId="28"/>
  </si>
  <si>
    <t>工事長４００ｍ／道路改良工１式</t>
    <rPh sb="0" eb="2">
      <t>コウジ</t>
    </rPh>
    <rPh sb="2" eb="3">
      <t>チョウ</t>
    </rPh>
    <rPh sb="8" eb="10">
      <t>ドウロ</t>
    </rPh>
    <rPh sb="10" eb="12">
      <t>カイリョウ</t>
    </rPh>
    <rPh sb="12" eb="13">
      <t>コウ</t>
    </rPh>
    <rPh sb="14" eb="15">
      <t>シキ</t>
    </rPh>
    <phoneticPr fontId="28"/>
  </si>
  <si>
    <t>国道２００号／信号照明移設工事</t>
    <rPh sb="0" eb="2">
      <t>コクドウ</t>
    </rPh>
    <rPh sb="5" eb="6">
      <t>ゴウ</t>
    </rPh>
    <rPh sb="7" eb="9">
      <t>シンゴウ</t>
    </rPh>
    <rPh sb="9" eb="11">
      <t>ショウメイ</t>
    </rPh>
    <rPh sb="11" eb="13">
      <t>イセツ</t>
    </rPh>
    <rPh sb="13" eb="15">
      <t>コウジ</t>
    </rPh>
    <phoneticPr fontId="28"/>
  </si>
  <si>
    <t>信号照明移設工１式</t>
    <rPh sb="0" eb="2">
      <t>シンゴウ</t>
    </rPh>
    <rPh sb="2" eb="4">
      <t>ショウメイ</t>
    </rPh>
    <rPh sb="4" eb="6">
      <t>イセツ</t>
    </rPh>
    <rPh sb="6" eb="7">
      <t>コウ</t>
    </rPh>
    <rPh sb="8" eb="9">
      <t>シキ</t>
    </rPh>
    <phoneticPr fontId="28"/>
  </si>
  <si>
    <t>国道５００号／道路改良工事（１工区）</t>
  </si>
  <si>
    <t>工事長約１２０ｍ／土留擁壁工１式</t>
    <rPh sb="9" eb="11">
      <t>ドド</t>
    </rPh>
    <rPh sb="11" eb="13">
      <t>ヨウヘキ</t>
    </rPh>
    <rPh sb="13" eb="14">
      <t>コウ</t>
    </rPh>
    <rPh sb="15" eb="16">
      <t>シキ</t>
    </rPh>
    <phoneticPr fontId="28"/>
  </si>
  <si>
    <t>大肥川／河川災害復旧工事</t>
    <rPh sb="0" eb="3">
      <t>オオヒカワ</t>
    </rPh>
    <rPh sb="4" eb="6">
      <t>カセン</t>
    </rPh>
    <rPh sb="6" eb="8">
      <t>サイガイ</t>
    </rPh>
    <rPh sb="8" eb="10">
      <t>フッキュウ</t>
    </rPh>
    <rPh sb="10" eb="12">
      <t>コウジ</t>
    </rPh>
    <phoneticPr fontId="28"/>
  </si>
  <si>
    <t>朝倉郡東峰村大字福井</t>
    <rPh sb="0" eb="2">
      <t>アサクラ</t>
    </rPh>
    <rPh sb="2" eb="3">
      <t>グン</t>
    </rPh>
    <rPh sb="3" eb="6">
      <t>トウホウムラ</t>
    </rPh>
    <rPh sb="6" eb="8">
      <t>オオアザ</t>
    </rPh>
    <rPh sb="8" eb="10">
      <t>フクイ</t>
    </rPh>
    <phoneticPr fontId="28"/>
  </si>
  <si>
    <t>工事長約６５０ｍ／護岸工</t>
    <rPh sb="9" eb="11">
      <t>ゴガン</t>
    </rPh>
    <rPh sb="11" eb="12">
      <t>コウ</t>
    </rPh>
    <phoneticPr fontId="28"/>
  </si>
  <si>
    <t>朝倉郡東峰村大字小石原鼓</t>
    <rPh sb="0" eb="2">
      <t>アサクラ</t>
    </rPh>
    <rPh sb="2" eb="3">
      <t>グン</t>
    </rPh>
    <rPh sb="3" eb="6">
      <t>トウホウムラ</t>
    </rPh>
    <rPh sb="6" eb="8">
      <t>オオアザ</t>
    </rPh>
    <rPh sb="8" eb="11">
      <t>コイシワラ</t>
    </rPh>
    <rPh sb="11" eb="12">
      <t>ツヅミ</t>
    </rPh>
    <phoneticPr fontId="28"/>
  </si>
  <si>
    <t>工事長約４９０ｍ／護岸工</t>
    <rPh sb="9" eb="11">
      <t>ゴガン</t>
    </rPh>
    <rPh sb="11" eb="12">
      <t>コウ</t>
    </rPh>
    <phoneticPr fontId="28"/>
  </si>
  <si>
    <t>工事長約７００ｍ／護岸工</t>
    <rPh sb="9" eb="11">
      <t>ゴガン</t>
    </rPh>
    <rPh sb="11" eb="12">
      <t>コウ</t>
    </rPh>
    <phoneticPr fontId="28"/>
  </si>
  <si>
    <t>宝珠山川／河川災害復旧工事</t>
    <rPh sb="0" eb="3">
      <t>ホウシュヤマ</t>
    </rPh>
    <rPh sb="3" eb="4">
      <t>カワ</t>
    </rPh>
    <rPh sb="5" eb="7">
      <t>カセン</t>
    </rPh>
    <rPh sb="7" eb="9">
      <t>サイガイ</t>
    </rPh>
    <rPh sb="9" eb="11">
      <t>フッキュウ</t>
    </rPh>
    <rPh sb="11" eb="13">
      <t>コウジ</t>
    </rPh>
    <phoneticPr fontId="28"/>
  </si>
  <si>
    <t>工事長約１１０ｍ／護岸工</t>
    <rPh sb="9" eb="11">
      <t>ゴガン</t>
    </rPh>
    <rPh sb="11" eb="12">
      <t>コウ</t>
    </rPh>
    <phoneticPr fontId="28"/>
  </si>
  <si>
    <t>黒川／河川災害復旧工事</t>
    <rPh sb="0" eb="2">
      <t>クロカワ</t>
    </rPh>
    <rPh sb="3" eb="5">
      <t>カセン</t>
    </rPh>
    <rPh sb="5" eb="7">
      <t>サイガイ</t>
    </rPh>
    <rPh sb="7" eb="9">
      <t>フッキュウ</t>
    </rPh>
    <rPh sb="9" eb="11">
      <t>コウジ</t>
    </rPh>
    <phoneticPr fontId="28"/>
  </si>
  <si>
    <t>工事長約５００ｍ／護岸工</t>
    <rPh sb="9" eb="11">
      <t>ゴガン</t>
    </rPh>
    <rPh sb="11" eb="12">
      <t>コウ</t>
    </rPh>
    <phoneticPr fontId="28"/>
  </si>
  <si>
    <t>工事長約３９０ｍ／護岸工</t>
    <rPh sb="9" eb="11">
      <t>ゴガン</t>
    </rPh>
    <rPh sb="11" eb="12">
      <t>コウ</t>
    </rPh>
    <phoneticPr fontId="28"/>
  </si>
  <si>
    <t>工事長約３２０ｍ／護岸工</t>
    <rPh sb="9" eb="11">
      <t>ゴガン</t>
    </rPh>
    <rPh sb="11" eb="12">
      <t>コウ</t>
    </rPh>
    <phoneticPr fontId="28"/>
  </si>
  <si>
    <t>佐田川／河川災害復旧工事</t>
    <rPh sb="0" eb="2">
      <t>サダ</t>
    </rPh>
    <rPh sb="2" eb="3">
      <t>カワ</t>
    </rPh>
    <rPh sb="4" eb="6">
      <t>カセン</t>
    </rPh>
    <rPh sb="6" eb="8">
      <t>サイガイ</t>
    </rPh>
    <rPh sb="8" eb="10">
      <t>フッキュウ</t>
    </rPh>
    <rPh sb="10" eb="12">
      <t>コウジ</t>
    </rPh>
    <phoneticPr fontId="28"/>
  </si>
  <si>
    <t>朝倉市佐田</t>
    <rPh sb="0" eb="2">
      <t>アサクラ</t>
    </rPh>
    <rPh sb="2" eb="3">
      <t>シ</t>
    </rPh>
    <rPh sb="3" eb="5">
      <t>サダ</t>
    </rPh>
    <phoneticPr fontId="28"/>
  </si>
  <si>
    <t>工事長約２７０ｍ／護岸工</t>
    <rPh sb="9" eb="11">
      <t>ゴガン</t>
    </rPh>
    <rPh sb="11" eb="12">
      <t>コウ</t>
    </rPh>
    <phoneticPr fontId="28"/>
  </si>
  <si>
    <t>工事長約４００ｍ／護岸工</t>
    <rPh sb="9" eb="11">
      <t>ゴガン</t>
    </rPh>
    <rPh sb="11" eb="12">
      <t>コウ</t>
    </rPh>
    <phoneticPr fontId="28"/>
  </si>
  <si>
    <t>疣目川／河川災害復旧工事</t>
    <rPh sb="0" eb="1">
      <t>イボ</t>
    </rPh>
    <rPh sb="1" eb="2">
      <t>メ</t>
    </rPh>
    <rPh sb="2" eb="3">
      <t>カワ</t>
    </rPh>
    <rPh sb="3" eb="4">
      <t>タガワ</t>
    </rPh>
    <rPh sb="4" eb="6">
      <t>カセン</t>
    </rPh>
    <rPh sb="6" eb="8">
      <t>サイガイ</t>
    </rPh>
    <rPh sb="8" eb="10">
      <t>フッキュウ</t>
    </rPh>
    <rPh sb="10" eb="12">
      <t>コウジ</t>
    </rPh>
    <phoneticPr fontId="28"/>
  </si>
  <si>
    <t>工事長約２４０ｍ／護岸工</t>
    <rPh sb="9" eb="11">
      <t>ゴガン</t>
    </rPh>
    <rPh sb="11" eb="12">
      <t>コウ</t>
    </rPh>
    <phoneticPr fontId="28"/>
  </si>
  <si>
    <t>疣目川／河川災害復旧工事</t>
    <rPh sb="0" eb="1">
      <t>イボ</t>
    </rPh>
    <rPh sb="1" eb="2">
      <t>メ</t>
    </rPh>
    <rPh sb="2" eb="3">
      <t>カワ</t>
    </rPh>
    <rPh sb="3" eb="4">
      <t>サガワ</t>
    </rPh>
    <rPh sb="4" eb="6">
      <t>カセン</t>
    </rPh>
    <rPh sb="6" eb="8">
      <t>サイガイ</t>
    </rPh>
    <rPh sb="8" eb="10">
      <t>フッキュウ</t>
    </rPh>
    <rPh sb="10" eb="12">
      <t>コウジ</t>
    </rPh>
    <phoneticPr fontId="28"/>
  </si>
  <si>
    <t>工事長約３７０ｍ／護岸工</t>
    <rPh sb="9" eb="11">
      <t>ゴガン</t>
    </rPh>
    <rPh sb="11" eb="12">
      <t>コウ</t>
    </rPh>
    <phoneticPr fontId="28"/>
  </si>
  <si>
    <t>工事長約１８０ｍ／護岸工</t>
    <rPh sb="9" eb="11">
      <t>ゴガン</t>
    </rPh>
    <rPh sb="11" eb="12">
      <t>コウ</t>
    </rPh>
    <phoneticPr fontId="28"/>
  </si>
  <si>
    <t>災害土砂運搬工事</t>
    <rPh sb="0" eb="2">
      <t>サイガイ</t>
    </rPh>
    <rPh sb="2" eb="4">
      <t>ドシャ</t>
    </rPh>
    <rPh sb="4" eb="6">
      <t>ウンパン</t>
    </rPh>
    <rPh sb="6" eb="8">
      <t>コウジ</t>
    </rPh>
    <phoneticPr fontId="28"/>
  </si>
  <si>
    <t>約３ケ月</t>
    <rPh sb="0" eb="1">
      <t>ヤク</t>
    </rPh>
    <rPh sb="2" eb="4">
      <t>カゲツ</t>
    </rPh>
    <phoneticPr fontId="28"/>
  </si>
  <si>
    <t>土砂運搬</t>
    <rPh sb="0" eb="2">
      <t>ドシャ</t>
    </rPh>
    <rPh sb="2" eb="4">
      <t>ウンパン</t>
    </rPh>
    <phoneticPr fontId="28"/>
  </si>
  <si>
    <t>須川地区仮置場　土砂仮置場管理工事</t>
    <rPh sb="0" eb="2">
      <t>スガワ</t>
    </rPh>
    <rPh sb="2" eb="4">
      <t>チク</t>
    </rPh>
    <rPh sb="4" eb="6">
      <t>カリオ</t>
    </rPh>
    <rPh sb="6" eb="7">
      <t>バ</t>
    </rPh>
    <rPh sb="8" eb="10">
      <t>ドシャ</t>
    </rPh>
    <rPh sb="10" eb="11">
      <t>カリ</t>
    </rPh>
    <rPh sb="11" eb="13">
      <t>オキバ</t>
    </rPh>
    <rPh sb="13" eb="15">
      <t>カンリ</t>
    </rPh>
    <rPh sb="15" eb="17">
      <t>コウジ</t>
    </rPh>
    <phoneticPr fontId="28"/>
  </si>
  <si>
    <t>朝倉市須川</t>
    <rPh sb="0" eb="2">
      <t>アサクラ</t>
    </rPh>
    <rPh sb="2" eb="3">
      <t>シ</t>
    </rPh>
    <rPh sb="3" eb="5">
      <t>スガワ</t>
    </rPh>
    <phoneticPr fontId="28"/>
  </si>
  <si>
    <t>土砂管理</t>
    <rPh sb="0" eb="2">
      <t>ドシャ</t>
    </rPh>
    <rPh sb="2" eb="4">
      <t>カンリ</t>
    </rPh>
    <phoneticPr fontId="28"/>
  </si>
  <si>
    <t>宮野地区仮置場　土砂仮置場管理工事</t>
    <rPh sb="0" eb="2">
      <t>ミヤノ</t>
    </rPh>
    <rPh sb="2" eb="4">
      <t>チク</t>
    </rPh>
    <rPh sb="4" eb="6">
      <t>カリオ</t>
    </rPh>
    <rPh sb="6" eb="7">
      <t>バ</t>
    </rPh>
    <rPh sb="8" eb="10">
      <t>ドシャ</t>
    </rPh>
    <rPh sb="10" eb="11">
      <t>カリ</t>
    </rPh>
    <rPh sb="11" eb="13">
      <t>オキバ</t>
    </rPh>
    <rPh sb="13" eb="15">
      <t>カンリ</t>
    </rPh>
    <rPh sb="15" eb="17">
      <t>コウジ</t>
    </rPh>
    <phoneticPr fontId="28"/>
  </si>
  <si>
    <t>朝倉市宮野</t>
    <rPh sb="0" eb="2">
      <t>アサクラ</t>
    </rPh>
    <rPh sb="2" eb="3">
      <t>シ</t>
    </rPh>
    <rPh sb="3" eb="5">
      <t>ミヤノ</t>
    </rPh>
    <phoneticPr fontId="28"/>
  </si>
  <si>
    <t>桂川（助成）／護岸工事</t>
    <rPh sb="0" eb="2">
      <t>カツラガワ</t>
    </rPh>
    <rPh sb="3" eb="5">
      <t>ジョセイ</t>
    </rPh>
    <rPh sb="7" eb="9">
      <t>ゴガン</t>
    </rPh>
    <rPh sb="9" eb="11">
      <t>コウジ</t>
    </rPh>
    <phoneticPr fontId="28"/>
  </si>
  <si>
    <t>朝倉市宮野</t>
    <rPh sb="0" eb="3">
      <t>アサクラシ</t>
    </rPh>
    <rPh sb="3" eb="5">
      <t>ミヤノ</t>
    </rPh>
    <phoneticPr fontId="28"/>
  </si>
  <si>
    <t>工事長約１７０ｍ／護岸工</t>
    <rPh sb="0" eb="2">
      <t>コウジ</t>
    </rPh>
    <rPh sb="2" eb="3">
      <t>チョウ</t>
    </rPh>
    <rPh sb="3" eb="4">
      <t>ヤク</t>
    </rPh>
    <rPh sb="9" eb="11">
      <t>ゴガン</t>
    </rPh>
    <rPh sb="11" eb="12">
      <t>コウ</t>
    </rPh>
    <phoneticPr fontId="28"/>
  </si>
  <si>
    <t>工事長約２３０ｍ／護岸工</t>
    <rPh sb="0" eb="2">
      <t>コウジ</t>
    </rPh>
    <rPh sb="2" eb="3">
      <t>チョウ</t>
    </rPh>
    <rPh sb="3" eb="4">
      <t>ヤク</t>
    </rPh>
    <rPh sb="9" eb="11">
      <t>ゴガン</t>
    </rPh>
    <rPh sb="11" eb="12">
      <t>コウ</t>
    </rPh>
    <phoneticPr fontId="28"/>
  </si>
  <si>
    <t>朝倉市比良松</t>
    <rPh sb="0" eb="3">
      <t>アサクラシ</t>
    </rPh>
    <rPh sb="3" eb="6">
      <t>ヒラマツ</t>
    </rPh>
    <phoneticPr fontId="28"/>
  </si>
  <si>
    <t>工事長約２００ｍ／護岸工</t>
    <rPh sb="0" eb="2">
      <t>コウジ</t>
    </rPh>
    <rPh sb="2" eb="3">
      <t>チョウ</t>
    </rPh>
    <rPh sb="3" eb="4">
      <t>ヤク</t>
    </rPh>
    <rPh sb="9" eb="11">
      <t>ゴガン</t>
    </rPh>
    <rPh sb="11" eb="12">
      <t>コウ</t>
    </rPh>
    <phoneticPr fontId="28"/>
  </si>
  <si>
    <t>工事長約２１０ｍ／護岸工</t>
    <rPh sb="0" eb="2">
      <t>コウジ</t>
    </rPh>
    <rPh sb="2" eb="3">
      <t>チョウ</t>
    </rPh>
    <rPh sb="3" eb="4">
      <t>ヤク</t>
    </rPh>
    <rPh sb="9" eb="11">
      <t>ゴガン</t>
    </rPh>
    <rPh sb="11" eb="12">
      <t>コウ</t>
    </rPh>
    <phoneticPr fontId="28"/>
  </si>
  <si>
    <t>工事長約１５０ｍ／護岸工</t>
    <rPh sb="0" eb="2">
      <t>コウジ</t>
    </rPh>
    <rPh sb="2" eb="3">
      <t>チョウ</t>
    </rPh>
    <rPh sb="3" eb="4">
      <t>ヤク</t>
    </rPh>
    <rPh sb="9" eb="11">
      <t>ゴガン</t>
    </rPh>
    <rPh sb="11" eb="12">
      <t>コウ</t>
    </rPh>
    <phoneticPr fontId="28"/>
  </si>
  <si>
    <t>朝倉市須川</t>
    <rPh sb="0" eb="3">
      <t>アサクラシ</t>
    </rPh>
    <rPh sb="3" eb="5">
      <t>スガワ</t>
    </rPh>
    <phoneticPr fontId="28"/>
  </si>
  <si>
    <t>工事長約２６０ｍ／護岸工</t>
    <rPh sb="0" eb="2">
      <t>コウジ</t>
    </rPh>
    <rPh sb="2" eb="3">
      <t>チョウ</t>
    </rPh>
    <rPh sb="3" eb="4">
      <t>ヤク</t>
    </rPh>
    <rPh sb="9" eb="11">
      <t>ゴガン</t>
    </rPh>
    <rPh sb="11" eb="12">
      <t>コウ</t>
    </rPh>
    <phoneticPr fontId="28"/>
  </si>
  <si>
    <t>工事長約３００ｍ／護岸工</t>
    <rPh sb="0" eb="2">
      <t>コウジ</t>
    </rPh>
    <rPh sb="2" eb="3">
      <t>チョウ</t>
    </rPh>
    <rPh sb="3" eb="4">
      <t>ヤク</t>
    </rPh>
    <rPh sb="9" eb="11">
      <t>ゴガン</t>
    </rPh>
    <rPh sb="11" eb="12">
      <t>コウ</t>
    </rPh>
    <phoneticPr fontId="28"/>
  </si>
  <si>
    <t>新立川（助成）／護岸工事</t>
    <rPh sb="0" eb="3">
      <t>シンタテ</t>
    </rPh>
    <rPh sb="4" eb="6">
      <t>ジョセイ</t>
    </rPh>
    <rPh sb="8" eb="10">
      <t>ゴガン</t>
    </rPh>
    <rPh sb="10" eb="12">
      <t>コウジ</t>
    </rPh>
    <phoneticPr fontId="28"/>
  </si>
  <si>
    <t>朝倉市入地</t>
    <rPh sb="0" eb="3">
      <t>アサクラシ</t>
    </rPh>
    <rPh sb="3" eb="4">
      <t>イ</t>
    </rPh>
    <rPh sb="4" eb="5">
      <t>チ</t>
    </rPh>
    <phoneticPr fontId="28"/>
  </si>
  <si>
    <t>工事長約３２０ｍ／護岸工</t>
    <rPh sb="0" eb="2">
      <t>コウジ</t>
    </rPh>
    <rPh sb="2" eb="3">
      <t>チョウ</t>
    </rPh>
    <rPh sb="3" eb="4">
      <t>ヤク</t>
    </rPh>
    <rPh sb="9" eb="11">
      <t>ゴガン</t>
    </rPh>
    <rPh sb="11" eb="12">
      <t>コウ</t>
    </rPh>
    <phoneticPr fontId="28"/>
  </si>
  <si>
    <t>工事長約３５０ｍ／護岸工</t>
    <rPh sb="0" eb="2">
      <t>コウジ</t>
    </rPh>
    <rPh sb="2" eb="3">
      <t>チョウ</t>
    </rPh>
    <rPh sb="3" eb="4">
      <t>ヤク</t>
    </rPh>
    <rPh sb="9" eb="11">
      <t>ゴガン</t>
    </rPh>
    <rPh sb="11" eb="12">
      <t>コウ</t>
    </rPh>
    <phoneticPr fontId="28"/>
  </si>
  <si>
    <t>妙見川（助成）／護岸工事</t>
    <rPh sb="0" eb="2">
      <t>ミョウケン</t>
    </rPh>
    <rPh sb="2" eb="3">
      <t>ガワ</t>
    </rPh>
    <rPh sb="4" eb="6">
      <t>ジョセイ</t>
    </rPh>
    <rPh sb="8" eb="10">
      <t>ゴガン</t>
    </rPh>
    <rPh sb="10" eb="12">
      <t>コウジ</t>
    </rPh>
    <phoneticPr fontId="28"/>
  </si>
  <si>
    <t>朝倉市古毛</t>
    <rPh sb="0" eb="3">
      <t>アサクラシ</t>
    </rPh>
    <rPh sb="3" eb="4">
      <t>フル</t>
    </rPh>
    <rPh sb="4" eb="5">
      <t>ケ</t>
    </rPh>
    <phoneticPr fontId="28"/>
  </si>
  <si>
    <t>工事長約２２０ｍ／護岸工</t>
    <rPh sb="0" eb="2">
      <t>コウジ</t>
    </rPh>
    <rPh sb="2" eb="3">
      <t>チョウ</t>
    </rPh>
    <rPh sb="3" eb="4">
      <t>ヤク</t>
    </rPh>
    <rPh sb="9" eb="11">
      <t>ゴガン</t>
    </rPh>
    <rPh sb="11" eb="12">
      <t>コウ</t>
    </rPh>
    <phoneticPr fontId="28"/>
  </si>
  <si>
    <t>工事長約４５０ｍ／護岸工</t>
    <rPh sb="0" eb="2">
      <t>コウジ</t>
    </rPh>
    <rPh sb="2" eb="3">
      <t>チョウ</t>
    </rPh>
    <rPh sb="3" eb="4">
      <t>ヤク</t>
    </rPh>
    <rPh sb="9" eb="11">
      <t>ゴガン</t>
    </rPh>
    <rPh sb="11" eb="12">
      <t>コウ</t>
    </rPh>
    <phoneticPr fontId="28"/>
  </si>
  <si>
    <t>工事長約２５０ｍ／護岸工</t>
    <rPh sb="0" eb="2">
      <t>コウジ</t>
    </rPh>
    <rPh sb="2" eb="3">
      <t>チョウ</t>
    </rPh>
    <rPh sb="3" eb="4">
      <t>ヤク</t>
    </rPh>
    <rPh sb="9" eb="11">
      <t>ゴガン</t>
    </rPh>
    <rPh sb="11" eb="12">
      <t>コウ</t>
    </rPh>
    <phoneticPr fontId="28"/>
  </si>
  <si>
    <t>工事長約２９０ｍ／護岸工</t>
    <rPh sb="0" eb="2">
      <t>コウジ</t>
    </rPh>
    <rPh sb="2" eb="3">
      <t>チョウ</t>
    </rPh>
    <rPh sb="3" eb="4">
      <t>ヤク</t>
    </rPh>
    <rPh sb="9" eb="11">
      <t>ゴガン</t>
    </rPh>
    <rPh sb="11" eb="12">
      <t>コウ</t>
    </rPh>
    <phoneticPr fontId="28"/>
  </si>
  <si>
    <t>桂川（復緊）／護岸工事</t>
    <rPh sb="0" eb="2">
      <t>カツラ</t>
    </rPh>
    <rPh sb="3" eb="5">
      <t>フッキン</t>
    </rPh>
    <rPh sb="7" eb="9">
      <t>ゴガン</t>
    </rPh>
    <rPh sb="9" eb="11">
      <t>コウジ</t>
    </rPh>
    <phoneticPr fontId="28"/>
  </si>
  <si>
    <t>朝倉市長田</t>
    <rPh sb="0" eb="3">
      <t>アサクラシ</t>
    </rPh>
    <rPh sb="3" eb="5">
      <t>ナガタ</t>
    </rPh>
    <phoneticPr fontId="31"/>
  </si>
  <si>
    <t>工事長約３２０ｍ／護岸工／掘削工</t>
  </si>
  <si>
    <t>工事長約２２０ｍ／護岸工／掘削工</t>
    <rPh sb="13" eb="15">
      <t>クッサク</t>
    </rPh>
    <rPh sb="15" eb="16">
      <t>コウ</t>
    </rPh>
    <phoneticPr fontId="28"/>
  </si>
  <si>
    <t>工事長約３９０ｍ／護岸工／掘削工</t>
  </si>
  <si>
    <t>朝倉市中</t>
    <rPh sb="0" eb="3">
      <t>アサクラシ</t>
    </rPh>
    <rPh sb="3" eb="4">
      <t>ナカ</t>
    </rPh>
    <phoneticPr fontId="31"/>
  </si>
  <si>
    <t>工事長約２５０ｍ／護岸工／掘削工</t>
  </si>
  <si>
    <t>朝倉市鵜木</t>
    <rPh sb="0" eb="3">
      <t>アサクラシ</t>
    </rPh>
    <rPh sb="3" eb="5">
      <t>ウノキ</t>
    </rPh>
    <phoneticPr fontId="31"/>
  </si>
  <si>
    <t>朝倉市福光</t>
    <rPh sb="0" eb="3">
      <t>アサクラシ</t>
    </rPh>
    <rPh sb="3" eb="5">
      <t>フクミツ</t>
    </rPh>
    <phoneticPr fontId="31"/>
  </si>
  <si>
    <t>工事長約２００ｍ／護岸工／掘削工</t>
  </si>
  <si>
    <t>工事長約２２０ｍ／護岸工／掘削工</t>
  </si>
  <si>
    <t>工事長約３００ｍ／護岸工／掘削工</t>
  </si>
  <si>
    <t>朝倉市中島田</t>
    <rPh sb="0" eb="3">
      <t>アサクラシ</t>
    </rPh>
    <rPh sb="3" eb="4">
      <t>ナカ</t>
    </rPh>
    <rPh sb="4" eb="6">
      <t>シマダ</t>
    </rPh>
    <phoneticPr fontId="31"/>
  </si>
  <si>
    <t>桂川／築堤工事</t>
    <rPh sb="0" eb="2">
      <t>カツラ</t>
    </rPh>
    <rPh sb="3" eb="5">
      <t>チクテイ</t>
    </rPh>
    <rPh sb="5" eb="7">
      <t>コウジ</t>
    </rPh>
    <phoneticPr fontId="28"/>
  </si>
  <si>
    <t>朝倉市長田・中</t>
    <rPh sb="0" eb="3">
      <t>アサクラシ</t>
    </rPh>
    <rPh sb="3" eb="5">
      <t>ナガタ</t>
    </rPh>
    <rPh sb="6" eb="7">
      <t>ナカ</t>
    </rPh>
    <phoneticPr fontId="31"/>
  </si>
  <si>
    <t>工事長約１０００ｍ／築堤工</t>
    <rPh sb="10" eb="12">
      <t>チクテイ</t>
    </rPh>
    <phoneticPr fontId="28"/>
  </si>
  <si>
    <t>桂川（復緊）／坂井橋上部工工事</t>
    <rPh sb="0" eb="2">
      <t>カツラ</t>
    </rPh>
    <rPh sb="3" eb="5">
      <t>フッキン</t>
    </rPh>
    <rPh sb="7" eb="9">
      <t>サカイ</t>
    </rPh>
    <rPh sb="9" eb="10">
      <t>ハシ</t>
    </rPh>
    <rPh sb="10" eb="12">
      <t>ジョウブ</t>
    </rPh>
    <rPh sb="12" eb="13">
      <t>コウ</t>
    </rPh>
    <rPh sb="13" eb="15">
      <t>コウジ</t>
    </rPh>
    <phoneticPr fontId="28"/>
  </si>
  <si>
    <t>工事長約６０ｍ／上部工</t>
    <rPh sb="8" eb="10">
      <t>ジョウブ</t>
    </rPh>
    <phoneticPr fontId="28"/>
  </si>
  <si>
    <t>愛光園谷川／砂防堰堤工事</t>
    <rPh sb="6" eb="8">
      <t>サボウ</t>
    </rPh>
    <rPh sb="8" eb="10">
      <t>エンテイ</t>
    </rPh>
    <phoneticPr fontId="28"/>
  </si>
  <si>
    <t>朝倉市山見</t>
    <rPh sb="3" eb="5">
      <t>ヤマミ</t>
    </rPh>
    <phoneticPr fontId="28"/>
  </si>
  <si>
    <t>堰堤工１式</t>
    <rPh sb="0" eb="2">
      <t>エンテイ</t>
    </rPh>
    <rPh sb="2" eb="3">
      <t>コウ</t>
    </rPh>
    <phoneticPr fontId="28"/>
  </si>
  <si>
    <t>奈良ヶ谷川／災関砂防ダム工事</t>
    <rPh sb="0" eb="2">
      <t>ナラ</t>
    </rPh>
    <rPh sb="3" eb="4">
      <t>タニ</t>
    </rPh>
    <rPh sb="4" eb="5">
      <t>カワ</t>
    </rPh>
    <rPh sb="6" eb="7">
      <t>サイ</t>
    </rPh>
    <rPh sb="7" eb="8">
      <t>カン</t>
    </rPh>
    <rPh sb="8" eb="10">
      <t>サボウ</t>
    </rPh>
    <rPh sb="12" eb="14">
      <t>コウジ</t>
    </rPh>
    <phoneticPr fontId="28"/>
  </si>
  <si>
    <t>朝倉市山田</t>
    <rPh sb="0" eb="2">
      <t>アサクラ</t>
    </rPh>
    <rPh sb="2" eb="3">
      <t>シ</t>
    </rPh>
    <rPh sb="3" eb="5">
      <t>ヤマダ</t>
    </rPh>
    <phoneticPr fontId="28"/>
  </si>
  <si>
    <t>堰堤改良工</t>
    <rPh sb="0" eb="2">
      <t>エンテイ</t>
    </rPh>
    <rPh sb="2" eb="4">
      <t>カイリョウ</t>
    </rPh>
    <rPh sb="4" eb="5">
      <t>コウ</t>
    </rPh>
    <phoneticPr fontId="28"/>
  </si>
  <si>
    <t>奈良ヶ谷川／砂防土砂撤去工事</t>
    <rPh sb="0" eb="2">
      <t>ナラ</t>
    </rPh>
    <rPh sb="3" eb="4">
      <t>タニ</t>
    </rPh>
    <rPh sb="4" eb="5">
      <t>ガワ</t>
    </rPh>
    <rPh sb="6" eb="8">
      <t>サボウ</t>
    </rPh>
    <rPh sb="8" eb="10">
      <t>ドシャ</t>
    </rPh>
    <rPh sb="10" eb="12">
      <t>テッキョ</t>
    </rPh>
    <rPh sb="12" eb="14">
      <t>コウジ</t>
    </rPh>
    <phoneticPr fontId="28"/>
  </si>
  <si>
    <t>朝倉市山田</t>
    <rPh sb="0" eb="3">
      <t>アサクラシ</t>
    </rPh>
    <rPh sb="3" eb="5">
      <t>ヤマダ</t>
    </rPh>
    <phoneticPr fontId="28"/>
  </si>
  <si>
    <t>工事長約２００ｍ／土砂撤去工</t>
    <rPh sb="0" eb="2">
      <t>コウジ</t>
    </rPh>
    <rPh sb="2" eb="3">
      <t>チョウ</t>
    </rPh>
    <rPh sb="3" eb="4">
      <t>ヤク</t>
    </rPh>
    <rPh sb="9" eb="11">
      <t>ドシャ</t>
    </rPh>
    <rPh sb="11" eb="13">
      <t>テッキョ</t>
    </rPh>
    <rPh sb="13" eb="14">
      <t>コウ</t>
    </rPh>
    <phoneticPr fontId="28"/>
  </si>
  <si>
    <t>桂川左支川／砂防土砂撤去工事</t>
    <rPh sb="0" eb="2">
      <t>カツラガワ</t>
    </rPh>
    <rPh sb="2" eb="3">
      <t>ヒダリ</t>
    </rPh>
    <rPh sb="3" eb="5">
      <t>シセン</t>
    </rPh>
    <rPh sb="6" eb="8">
      <t>サボウ</t>
    </rPh>
    <rPh sb="8" eb="10">
      <t>ドシャ</t>
    </rPh>
    <rPh sb="10" eb="12">
      <t>テッキョ</t>
    </rPh>
    <rPh sb="12" eb="14">
      <t>コウジ</t>
    </rPh>
    <phoneticPr fontId="28"/>
  </si>
  <si>
    <t>工事長約１００ｍ／土砂撤去工</t>
    <rPh sb="0" eb="2">
      <t>コウジ</t>
    </rPh>
    <rPh sb="2" eb="3">
      <t>チョウ</t>
    </rPh>
    <rPh sb="3" eb="4">
      <t>ヤク</t>
    </rPh>
    <rPh sb="9" eb="11">
      <t>ドシャ</t>
    </rPh>
    <rPh sb="11" eb="13">
      <t>テッキョ</t>
    </rPh>
    <rPh sb="13" eb="14">
      <t>コウ</t>
    </rPh>
    <phoneticPr fontId="28"/>
  </si>
  <si>
    <t>甘木朝倉田主丸線／道路改築工事</t>
    <rPh sb="0" eb="2">
      <t>アマギ</t>
    </rPh>
    <rPh sb="2" eb="4">
      <t>アサクラ</t>
    </rPh>
    <rPh sb="4" eb="7">
      <t>タヌシマル</t>
    </rPh>
    <rPh sb="7" eb="8">
      <t>セン</t>
    </rPh>
    <rPh sb="9" eb="11">
      <t>ドウロ</t>
    </rPh>
    <rPh sb="11" eb="13">
      <t>カイチク</t>
    </rPh>
    <rPh sb="13" eb="15">
      <t>コウジ</t>
    </rPh>
    <phoneticPr fontId="28"/>
  </si>
  <si>
    <t>朝倉市秋月</t>
    <rPh sb="0" eb="2">
      <t>アサクラ</t>
    </rPh>
    <rPh sb="2" eb="3">
      <t>シ</t>
    </rPh>
    <rPh sb="3" eb="5">
      <t>アキヅキ</t>
    </rPh>
    <phoneticPr fontId="28"/>
  </si>
  <si>
    <t>工事長約１２０ｍ／側溝設置／車道舗装</t>
    <rPh sb="0" eb="3">
      <t>コウジチョウ</t>
    </rPh>
    <rPh sb="3" eb="4">
      <t>ヤク</t>
    </rPh>
    <rPh sb="9" eb="11">
      <t>ソッコウ</t>
    </rPh>
    <rPh sb="11" eb="13">
      <t>セッチ</t>
    </rPh>
    <rPh sb="14" eb="16">
      <t>シャドウ</t>
    </rPh>
    <rPh sb="16" eb="18">
      <t>ホソウ</t>
    </rPh>
    <phoneticPr fontId="28"/>
  </si>
  <si>
    <t>（一）殖木入地甘木線／道路拡幅工事</t>
    <rPh sb="1" eb="2">
      <t>イチ</t>
    </rPh>
    <rPh sb="3" eb="4">
      <t>ショク</t>
    </rPh>
    <rPh sb="4" eb="5">
      <t>キ</t>
    </rPh>
    <rPh sb="5" eb="6">
      <t>イ</t>
    </rPh>
    <rPh sb="6" eb="7">
      <t>チ</t>
    </rPh>
    <rPh sb="7" eb="10">
      <t>アマギセン</t>
    </rPh>
    <rPh sb="11" eb="13">
      <t>ドウロ</t>
    </rPh>
    <rPh sb="13" eb="15">
      <t>カクフク</t>
    </rPh>
    <rPh sb="15" eb="17">
      <t>コウジ</t>
    </rPh>
    <phoneticPr fontId="28"/>
  </si>
  <si>
    <t>朝倉市長渕</t>
    <rPh sb="0" eb="3">
      <t>アサクラシ</t>
    </rPh>
    <rPh sb="3" eb="5">
      <t>ナガブチ</t>
    </rPh>
    <phoneticPr fontId="28"/>
  </si>
  <si>
    <t>工事長約４０ｍ／道路改良工</t>
    <rPh sb="0" eb="2">
      <t>コウジ</t>
    </rPh>
    <rPh sb="2" eb="3">
      <t>チョウ</t>
    </rPh>
    <rPh sb="3" eb="4">
      <t>ヤク</t>
    </rPh>
    <rPh sb="8" eb="10">
      <t>ドウロ</t>
    </rPh>
    <rPh sb="10" eb="12">
      <t>カイリョウ</t>
    </rPh>
    <rPh sb="12" eb="13">
      <t>コウ</t>
    </rPh>
    <phoneticPr fontId="28"/>
  </si>
  <si>
    <t>工事長約３５ｍ／ブロック積工</t>
    <rPh sb="0" eb="2">
      <t>コウジ</t>
    </rPh>
    <rPh sb="2" eb="3">
      <t>チョウ</t>
    </rPh>
    <rPh sb="3" eb="4">
      <t>ヤク</t>
    </rPh>
    <rPh sb="12" eb="13">
      <t>ツミ</t>
    </rPh>
    <rPh sb="13" eb="14">
      <t>コウ</t>
    </rPh>
    <phoneticPr fontId="28"/>
  </si>
  <si>
    <t>曽根田川／河川改修工事</t>
    <rPh sb="5" eb="7">
      <t>カセン</t>
    </rPh>
    <rPh sb="7" eb="9">
      <t>カイシュウ</t>
    </rPh>
    <phoneticPr fontId="28"/>
  </si>
  <si>
    <t>朝倉郡筑前町東小田</t>
  </si>
  <si>
    <t>護岸工１式</t>
    <rPh sb="0" eb="2">
      <t>ゴガン</t>
    </rPh>
    <rPh sb="2" eb="3">
      <t>コウ</t>
    </rPh>
    <phoneticPr fontId="28"/>
  </si>
  <si>
    <t>山見川／河川改修工事</t>
    <rPh sb="0" eb="2">
      <t>ヤマミ</t>
    </rPh>
    <rPh sb="2" eb="3">
      <t>カワ</t>
    </rPh>
    <phoneticPr fontId="28"/>
  </si>
  <si>
    <t>浦谷谷川／渓流保全工事</t>
    <rPh sb="5" eb="7">
      <t>ケイリュウ</t>
    </rPh>
    <rPh sb="7" eb="9">
      <t>ホゼン</t>
    </rPh>
    <phoneticPr fontId="28"/>
  </si>
  <si>
    <t>朝倉郡筑前町砥上</t>
  </si>
  <si>
    <t>渓流保全工１式</t>
    <rPh sb="0" eb="2">
      <t>ケイリュウ</t>
    </rPh>
    <rPh sb="2" eb="4">
      <t>ホゼン</t>
    </rPh>
    <rPh sb="4" eb="5">
      <t>コウ</t>
    </rPh>
    <phoneticPr fontId="28"/>
  </si>
  <si>
    <t>南原谷川／渓流保全工工事</t>
    <rPh sb="0" eb="2">
      <t>ミナミハラ</t>
    </rPh>
    <rPh sb="2" eb="3">
      <t>タニ</t>
    </rPh>
    <phoneticPr fontId="28"/>
  </si>
  <si>
    <r>
      <t>朝倉郡東峰村小石原</t>
    </r>
    <r>
      <rPr>
        <sz val="11"/>
        <color indexed="9"/>
        <rFont val="HGｺﾞｼｯｸM"/>
        <family val="3"/>
        <charset val="128"/>
      </rPr>
      <t>町</t>
    </r>
    <rPh sb="3" eb="5">
      <t>トウホウ</t>
    </rPh>
    <rPh sb="5" eb="6">
      <t>ムラ</t>
    </rPh>
    <rPh sb="6" eb="9">
      <t>コイシハラ</t>
    </rPh>
    <rPh sb="9" eb="10">
      <t>マチ</t>
    </rPh>
    <phoneticPr fontId="28"/>
  </si>
  <si>
    <t>約５ケ月</t>
    <rPh sb="0" eb="1">
      <t>ヤク</t>
    </rPh>
    <phoneticPr fontId="28"/>
  </si>
  <si>
    <t>下戸河内川／渓流保全工工事</t>
  </si>
  <si>
    <t>朝倉市江川</t>
  </si>
  <si>
    <t>八女県土整備事務所</t>
    <rPh sb="0" eb="2">
      <t>ヤメ</t>
    </rPh>
    <rPh sb="2" eb="4">
      <t>ケンド</t>
    </rPh>
    <rPh sb="4" eb="6">
      <t>セイビ</t>
    </rPh>
    <rPh sb="6" eb="8">
      <t>ジム</t>
    </rPh>
    <rPh sb="8" eb="9">
      <t>ショ</t>
    </rPh>
    <phoneticPr fontId="28"/>
  </si>
  <si>
    <t>県道柳川筑後線／排水ポンプ場建築工事</t>
    <rPh sb="8" eb="10">
      <t>ハイスイ</t>
    </rPh>
    <rPh sb="13" eb="14">
      <t>ジョウ</t>
    </rPh>
    <rPh sb="14" eb="16">
      <t>ケンチク</t>
    </rPh>
    <rPh sb="16" eb="18">
      <t>コウジ</t>
    </rPh>
    <phoneticPr fontId="28"/>
  </si>
  <si>
    <t>筑後市大字津島</t>
    <rPh sb="0" eb="2">
      <t>チクゴ</t>
    </rPh>
    <rPh sb="2" eb="3">
      <t>シ</t>
    </rPh>
    <rPh sb="3" eb="5">
      <t>オオアザ</t>
    </rPh>
    <rPh sb="5" eb="7">
      <t>ツシマ</t>
    </rPh>
    <phoneticPr fontId="28"/>
  </si>
  <si>
    <t>建築一式工事</t>
    <rPh sb="0" eb="2">
      <t>ケンチク</t>
    </rPh>
    <rPh sb="2" eb="4">
      <t>イッシキ</t>
    </rPh>
    <rPh sb="4" eb="6">
      <t>コウジ</t>
    </rPh>
    <phoneticPr fontId="28"/>
  </si>
  <si>
    <t>ＲＣ平屋建Ｎ＝１棟</t>
    <rPh sb="2" eb="4">
      <t>ヒラヤ</t>
    </rPh>
    <rPh sb="4" eb="5">
      <t>ダ</t>
    </rPh>
    <rPh sb="8" eb="9">
      <t>トウ</t>
    </rPh>
    <phoneticPr fontId="28"/>
  </si>
  <si>
    <t>第１四半期</t>
  </si>
  <si>
    <t>県道柳川筑後線／交通安全施設工事（１工区）</t>
    <rPh sb="8" eb="10">
      <t>コウツウ</t>
    </rPh>
    <rPh sb="10" eb="12">
      <t>アンゼン</t>
    </rPh>
    <rPh sb="12" eb="14">
      <t>シセツ</t>
    </rPh>
    <rPh sb="14" eb="16">
      <t>コウジ</t>
    </rPh>
    <phoneticPr fontId="28"/>
  </si>
  <si>
    <t>筑後市大字馬間田</t>
    <rPh sb="0" eb="2">
      <t>チクゴ</t>
    </rPh>
    <rPh sb="2" eb="3">
      <t>シ</t>
    </rPh>
    <rPh sb="3" eb="5">
      <t>オオアザ</t>
    </rPh>
    <rPh sb="5" eb="6">
      <t>マ</t>
    </rPh>
    <rPh sb="6" eb="7">
      <t>マ</t>
    </rPh>
    <rPh sb="7" eb="8">
      <t>ダ</t>
    </rPh>
    <phoneticPr fontId="28"/>
  </si>
  <si>
    <t>とび・土工・コン工事</t>
    <rPh sb="3" eb="4">
      <t>ツチ</t>
    </rPh>
    <rPh sb="4" eb="5">
      <t>コウ</t>
    </rPh>
    <rPh sb="8" eb="10">
      <t>コウジ</t>
    </rPh>
    <phoneticPr fontId="28"/>
  </si>
  <si>
    <t>交通安全施設設置１式</t>
    <rPh sb="0" eb="2">
      <t>コウツウ</t>
    </rPh>
    <rPh sb="2" eb="4">
      <t>アンゼン</t>
    </rPh>
    <rPh sb="4" eb="6">
      <t>シセツ</t>
    </rPh>
    <rPh sb="6" eb="8">
      <t>セッチ</t>
    </rPh>
    <rPh sb="9" eb="10">
      <t>シキ</t>
    </rPh>
    <phoneticPr fontId="28"/>
  </si>
  <si>
    <t>県道柳川筑後線／交通安全施設工事（２工区）</t>
    <rPh sb="8" eb="10">
      <t>コウツウ</t>
    </rPh>
    <rPh sb="10" eb="12">
      <t>アンゼン</t>
    </rPh>
    <rPh sb="12" eb="14">
      <t>シセツ</t>
    </rPh>
    <rPh sb="14" eb="16">
      <t>コウジ</t>
    </rPh>
    <phoneticPr fontId="28"/>
  </si>
  <si>
    <t>筑後市大字馬間田～常用</t>
    <rPh sb="0" eb="2">
      <t>チクゴ</t>
    </rPh>
    <rPh sb="2" eb="3">
      <t>シ</t>
    </rPh>
    <rPh sb="3" eb="5">
      <t>オオアザ</t>
    </rPh>
    <rPh sb="5" eb="6">
      <t>マ</t>
    </rPh>
    <rPh sb="6" eb="7">
      <t>マ</t>
    </rPh>
    <rPh sb="7" eb="8">
      <t>ダ</t>
    </rPh>
    <rPh sb="9" eb="11">
      <t>ジョウヨウ</t>
    </rPh>
    <phoneticPr fontId="28"/>
  </si>
  <si>
    <t>国道４４２号他（山中隧道他）／トンネル補修工事</t>
    <rPh sb="6" eb="7">
      <t>ホカ</t>
    </rPh>
    <rPh sb="8" eb="10">
      <t>ヤマナカ</t>
    </rPh>
    <rPh sb="12" eb="13">
      <t>ホカ</t>
    </rPh>
    <phoneticPr fontId="28"/>
  </si>
  <si>
    <t>八女市黒木町大淵</t>
    <rPh sb="0" eb="3">
      <t>ヤメシ</t>
    </rPh>
    <rPh sb="3" eb="5">
      <t>クロキ</t>
    </rPh>
    <rPh sb="5" eb="6">
      <t>マチ</t>
    </rPh>
    <rPh sb="6" eb="8">
      <t>オオフチ</t>
    </rPh>
    <phoneticPr fontId="28"/>
  </si>
  <si>
    <t>とび・土工・コン工事</t>
    <rPh sb="3" eb="4">
      <t>ド</t>
    </rPh>
    <rPh sb="4" eb="5">
      <t>コウ</t>
    </rPh>
    <rPh sb="8" eb="10">
      <t>コウジ</t>
    </rPh>
    <phoneticPr fontId="28"/>
  </si>
  <si>
    <t>トンネル補修工Ｎ＝１式</t>
    <rPh sb="4" eb="6">
      <t>ホシュウ</t>
    </rPh>
    <rPh sb="6" eb="7">
      <t>コウ</t>
    </rPh>
    <phoneticPr fontId="28"/>
  </si>
  <si>
    <t>指名競争入札</t>
    <rPh sb="0" eb="2">
      <t>シメイ</t>
    </rPh>
    <rPh sb="2" eb="4">
      <t>キョウソウ</t>
    </rPh>
    <rPh sb="4" eb="6">
      <t>ニュウサツ</t>
    </rPh>
    <phoneticPr fontId="28"/>
  </si>
  <si>
    <t>第２四半期</t>
    <rPh sb="2" eb="5">
      <t>シハンキ</t>
    </rPh>
    <phoneticPr fontId="31"/>
  </si>
  <si>
    <t>上横山星野線／道路防災工事（Ａ０１０－４工区）</t>
    <rPh sb="0" eb="1">
      <t>カミ</t>
    </rPh>
    <rPh sb="1" eb="3">
      <t>ヨコヤマ</t>
    </rPh>
    <rPh sb="3" eb="5">
      <t>ホシノ</t>
    </rPh>
    <rPh sb="5" eb="6">
      <t>セン</t>
    </rPh>
    <rPh sb="9" eb="11">
      <t>ボウサイ</t>
    </rPh>
    <rPh sb="20" eb="22">
      <t>コウク</t>
    </rPh>
    <phoneticPr fontId="28"/>
  </si>
  <si>
    <t>八女市上陽町上横山</t>
    <rPh sb="0" eb="3">
      <t>ヤメシ</t>
    </rPh>
    <rPh sb="3" eb="6">
      <t>ジョウヨウマチ</t>
    </rPh>
    <rPh sb="6" eb="7">
      <t>ウエ</t>
    </rPh>
    <rPh sb="7" eb="9">
      <t>ヨコヤマ</t>
    </rPh>
    <phoneticPr fontId="28"/>
  </si>
  <si>
    <t>工事長Ｌ＝２０ｍ、擁壁、落石防護柵工Ｌ＝２０ｍ</t>
    <rPh sb="0" eb="2">
      <t>コウジ</t>
    </rPh>
    <rPh sb="2" eb="3">
      <t>チョウ</t>
    </rPh>
    <rPh sb="9" eb="11">
      <t>ヨウヘキ</t>
    </rPh>
    <rPh sb="12" eb="14">
      <t>ラクセキ</t>
    </rPh>
    <rPh sb="14" eb="16">
      <t>ボウゴ</t>
    </rPh>
    <rPh sb="16" eb="17">
      <t>サク</t>
    </rPh>
    <rPh sb="17" eb="18">
      <t>コウ</t>
    </rPh>
    <phoneticPr fontId="28"/>
  </si>
  <si>
    <t>柳瀬筑後線／舗装道補修工事</t>
    <rPh sb="0" eb="2">
      <t>ヤナセ</t>
    </rPh>
    <rPh sb="2" eb="4">
      <t>チクゴ</t>
    </rPh>
    <rPh sb="4" eb="5">
      <t>セン</t>
    </rPh>
    <rPh sb="6" eb="8">
      <t>ホソウ</t>
    </rPh>
    <rPh sb="8" eb="9">
      <t>ドウ</t>
    </rPh>
    <rPh sb="9" eb="11">
      <t>ホシュウ</t>
    </rPh>
    <rPh sb="11" eb="13">
      <t>コウジ</t>
    </rPh>
    <phoneticPr fontId="28"/>
  </si>
  <si>
    <t>筑後市大字長浜</t>
    <rPh sb="0" eb="3">
      <t>チクゴシ</t>
    </rPh>
    <rPh sb="3" eb="5">
      <t>オオアザ</t>
    </rPh>
    <rPh sb="5" eb="7">
      <t>ナガハマ</t>
    </rPh>
    <phoneticPr fontId="28"/>
  </si>
  <si>
    <t>工事長Ｌ＝１２０ｍ、舗装工Ａ＝８４０ｍ２</t>
    <rPh sb="0" eb="2">
      <t>コウジ</t>
    </rPh>
    <rPh sb="2" eb="3">
      <t>チョウ</t>
    </rPh>
    <rPh sb="10" eb="12">
      <t>ホソウ</t>
    </rPh>
    <rPh sb="12" eb="13">
      <t>コウ</t>
    </rPh>
    <phoneticPr fontId="28"/>
  </si>
  <si>
    <t>柳川筑後線／路肩整備工事</t>
  </si>
  <si>
    <t>筑後市大字折地</t>
    <rPh sb="0" eb="3">
      <t>チクゴシ</t>
    </rPh>
    <rPh sb="3" eb="5">
      <t>オオアザ</t>
    </rPh>
    <rPh sb="5" eb="6">
      <t>オリ</t>
    </rPh>
    <rPh sb="6" eb="7">
      <t>チ</t>
    </rPh>
    <phoneticPr fontId="33"/>
  </si>
  <si>
    <t>工事長Ｌ＝１００ｍ、側溝工Ｌ＝１８ｍ、舗装工Ａ＝４００ｍ２</t>
  </si>
  <si>
    <t>後川内黒木線／局部整備工事</t>
    <rPh sb="0" eb="1">
      <t>ウシロ</t>
    </rPh>
    <rPh sb="1" eb="3">
      <t>カワウチ</t>
    </rPh>
    <rPh sb="3" eb="5">
      <t>クロキ</t>
    </rPh>
    <rPh sb="5" eb="6">
      <t>セン</t>
    </rPh>
    <rPh sb="7" eb="9">
      <t>キョクブ</t>
    </rPh>
    <rPh sb="9" eb="11">
      <t>セイビ</t>
    </rPh>
    <phoneticPr fontId="28"/>
  </si>
  <si>
    <t>八女市黒木町笠原</t>
    <rPh sb="0" eb="3">
      <t>ヤメシ</t>
    </rPh>
    <rPh sb="3" eb="5">
      <t>クロキ</t>
    </rPh>
    <rPh sb="5" eb="6">
      <t>マチ</t>
    </rPh>
    <rPh sb="6" eb="8">
      <t>カサハラ</t>
    </rPh>
    <phoneticPr fontId="28"/>
  </si>
  <si>
    <t>工事長Ｌ＝４０ｍ、ブロック積工Ａ＝１８０ｍ２</t>
    <rPh sb="13" eb="14">
      <t>ヅ</t>
    </rPh>
    <phoneticPr fontId="28"/>
  </si>
  <si>
    <t>国道４４２号／橋梁補修（こと橋）工事</t>
    <rPh sb="14" eb="15">
      <t>ハシ</t>
    </rPh>
    <phoneticPr fontId="28"/>
  </si>
  <si>
    <t>八女市黒木町木屋</t>
    <rPh sb="0" eb="3">
      <t>ヤメシ</t>
    </rPh>
    <rPh sb="3" eb="5">
      <t>クロキ</t>
    </rPh>
    <rPh sb="5" eb="6">
      <t>マチ</t>
    </rPh>
    <rPh sb="6" eb="7">
      <t>キ</t>
    </rPh>
    <rPh sb="7" eb="8">
      <t>ヤ</t>
    </rPh>
    <phoneticPr fontId="28"/>
  </si>
  <si>
    <t>橋梁補修工Ｎ＝１式</t>
    <rPh sb="0" eb="2">
      <t>キョウリョウ</t>
    </rPh>
    <rPh sb="2" eb="4">
      <t>ホシュウ</t>
    </rPh>
    <rPh sb="4" eb="5">
      <t>コウ</t>
    </rPh>
    <rPh sb="8" eb="9">
      <t>シキ</t>
    </rPh>
    <phoneticPr fontId="28"/>
  </si>
  <si>
    <t>浮羽石川内線他／橋梁補修（国武橋他）工事</t>
    <rPh sb="0" eb="2">
      <t>ウキハ</t>
    </rPh>
    <rPh sb="2" eb="4">
      <t>イシカワ</t>
    </rPh>
    <rPh sb="4" eb="5">
      <t>ウチ</t>
    </rPh>
    <rPh sb="5" eb="6">
      <t>セン</t>
    </rPh>
    <rPh sb="6" eb="7">
      <t>ホカ</t>
    </rPh>
    <rPh sb="13" eb="15">
      <t>クニタケ</t>
    </rPh>
    <rPh sb="15" eb="16">
      <t>ハシ</t>
    </rPh>
    <rPh sb="16" eb="17">
      <t>ホカ</t>
    </rPh>
    <phoneticPr fontId="28"/>
  </si>
  <si>
    <t>八女市星野村国武他</t>
    <rPh sb="0" eb="3">
      <t>ヤメシ</t>
    </rPh>
    <rPh sb="3" eb="6">
      <t>ホシノムラ</t>
    </rPh>
    <rPh sb="6" eb="8">
      <t>クニタケ</t>
    </rPh>
    <rPh sb="8" eb="9">
      <t>ホカ</t>
    </rPh>
    <phoneticPr fontId="28"/>
  </si>
  <si>
    <t>白木上辺春線／舗装道補修工事</t>
    <rPh sb="0" eb="1">
      <t>シロ</t>
    </rPh>
    <rPh sb="1" eb="2">
      <t>キ</t>
    </rPh>
    <rPh sb="2" eb="3">
      <t>カミ</t>
    </rPh>
    <rPh sb="3" eb="4">
      <t>ヘン</t>
    </rPh>
    <rPh sb="4" eb="5">
      <t>ハル</t>
    </rPh>
    <rPh sb="5" eb="6">
      <t>セン</t>
    </rPh>
    <rPh sb="7" eb="9">
      <t>ホソウ</t>
    </rPh>
    <rPh sb="9" eb="10">
      <t>ドウ</t>
    </rPh>
    <rPh sb="10" eb="12">
      <t>ホシュウ</t>
    </rPh>
    <rPh sb="12" eb="14">
      <t>コウジ</t>
    </rPh>
    <phoneticPr fontId="28"/>
  </si>
  <si>
    <t>八女市立花町上辺春</t>
    <rPh sb="0" eb="3">
      <t>ヤメシ</t>
    </rPh>
    <rPh sb="3" eb="5">
      <t>タチバナ</t>
    </rPh>
    <rPh sb="5" eb="6">
      <t>マチ</t>
    </rPh>
    <rPh sb="6" eb="7">
      <t>ウエ</t>
    </rPh>
    <rPh sb="7" eb="8">
      <t>ヘン</t>
    </rPh>
    <rPh sb="8" eb="9">
      <t>ハル</t>
    </rPh>
    <phoneticPr fontId="28"/>
  </si>
  <si>
    <t>工事長Ｌ＝４００ｍ、舗装工Ａ＝２０００ｍ２</t>
    <rPh sb="0" eb="2">
      <t>コウジ</t>
    </rPh>
    <rPh sb="2" eb="3">
      <t>チョウ</t>
    </rPh>
    <rPh sb="10" eb="12">
      <t>ホソウ</t>
    </rPh>
    <rPh sb="12" eb="13">
      <t>コウ</t>
    </rPh>
    <phoneticPr fontId="28"/>
  </si>
  <si>
    <t>国道４４２号／歩道段差解消工事</t>
    <rPh sb="0" eb="2">
      <t>コクドウ</t>
    </rPh>
    <rPh sb="5" eb="6">
      <t>ゴウ</t>
    </rPh>
    <rPh sb="7" eb="9">
      <t>ホドウ</t>
    </rPh>
    <rPh sb="9" eb="11">
      <t>ダンサ</t>
    </rPh>
    <rPh sb="11" eb="13">
      <t>カイショウ</t>
    </rPh>
    <rPh sb="13" eb="15">
      <t>コウジ</t>
    </rPh>
    <phoneticPr fontId="28"/>
  </si>
  <si>
    <t>八女市黒木町本分</t>
    <rPh sb="0" eb="3">
      <t>ヤメシ</t>
    </rPh>
    <rPh sb="3" eb="6">
      <t>クロキマチ</t>
    </rPh>
    <rPh sb="6" eb="7">
      <t>ホン</t>
    </rPh>
    <rPh sb="7" eb="8">
      <t>フン</t>
    </rPh>
    <phoneticPr fontId="28"/>
  </si>
  <si>
    <t>工事長Ｌ＝８０ｍ、歩道段差解消工Ｎ＝１式</t>
    <rPh sb="0" eb="2">
      <t>コウジ</t>
    </rPh>
    <rPh sb="2" eb="3">
      <t>チョウ</t>
    </rPh>
    <rPh sb="9" eb="11">
      <t>ホドウ</t>
    </rPh>
    <rPh sb="11" eb="13">
      <t>ダンサ</t>
    </rPh>
    <rPh sb="13" eb="15">
      <t>カイショウ</t>
    </rPh>
    <rPh sb="15" eb="16">
      <t>コウ</t>
    </rPh>
    <rPh sb="19" eb="20">
      <t>シキ</t>
    </rPh>
    <phoneticPr fontId="28"/>
  </si>
  <si>
    <t>瀬高久留米線／歩道段差解消工事</t>
    <rPh sb="0" eb="2">
      <t>セタカ</t>
    </rPh>
    <rPh sb="2" eb="5">
      <t>クルメ</t>
    </rPh>
    <rPh sb="5" eb="6">
      <t>セン</t>
    </rPh>
    <rPh sb="7" eb="9">
      <t>ホドウ</t>
    </rPh>
    <rPh sb="9" eb="11">
      <t>ダンサ</t>
    </rPh>
    <rPh sb="11" eb="13">
      <t>カイショウ</t>
    </rPh>
    <rPh sb="13" eb="15">
      <t>コウジ</t>
    </rPh>
    <phoneticPr fontId="28"/>
  </si>
  <si>
    <t>筑後市大字若菜</t>
    <rPh sb="0" eb="2">
      <t>チクゴ</t>
    </rPh>
    <rPh sb="2" eb="3">
      <t>シ</t>
    </rPh>
    <rPh sb="3" eb="5">
      <t>オオアザ</t>
    </rPh>
    <rPh sb="5" eb="7">
      <t>ワカナ</t>
    </rPh>
    <phoneticPr fontId="28"/>
  </si>
  <si>
    <t>工事長Ｌ＝１００ｍ、歩道段差解消工Ｎ＝１式</t>
    <rPh sb="0" eb="2">
      <t>コウジ</t>
    </rPh>
    <rPh sb="2" eb="3">
      <t>チョウ</t>
    </rPh>
    <rPh sb="10" eb="12">
      <t>ホドウ</t>
    </rPh>
    <rPh sb="12" eb="14">
      <t>ダンサ</t>
    </rPh>
    <rPh sb="14" eb="16">
      <t>カイショウ</t>
    </rPh>
    <rPh sb="16" eb="17">
      <t>コウ</t>
    </rPh>
    <rPh sb="20" eb="21">
      <t>シキ</t>
    </rPh>
    <phoneticPr fontId="28"/>
  </si>
  <si>
    <t>久留米立花線／道路拡幅工事</t>
    <rPh sb="0" eb="3">
      <t>クルメ</t>
    </rPh>
    <rPh sb="3" eb="5">
      <t>タチバナ</t>
    </rPh>
    <rPh sb="5" eb="6">
      <t>セン</t>
    </rPh>
    <rPh sb="7" eb="9">
      <t>ドウロ</t>
    </rPh>
    <rPh sb="9" eb="11">
      <t>カクフク</t>
    </rPh>
    <rPh sb="11" eb="13">
      <t>コウジ</t>
    </rPh>
    <phoneticPr fontId="28"/>
  </si>
  <si>
    <t>八女郡広川町大字吉常</t>
    <rPh sb="0" eb="2">
      <t>ヤメ</t>
    </rPh>
    <rPh sb="2" eb="3">
      <t>グン</t>
    </rPh>
    <rPh sb="3" eb="6">
      <t>ヒロカワマチ</t>
    </rPh>
    <rPh sb="6" eb="8">
      <t>オオアザ</t>
    </rPh>
    <rPh sb="8" eb="9">
      <t>ヨシ</t>
    </rPh>
    <rPh sb="9" eb="10">
      <t>ツネ</t>
    </rPh>
    <phoneticPr fontId="28"/>
  </si>
  <si>
    <t>工事長Ｌ＝１００ｍ、排水工Ｌ＝１００ｍ</t>
    <rPh sb="0" eb="2">
      <t>コウジ</t>
    </rPh>
    <rPh sb="2" eb="3">
      <t>チョウ</t>
    </rPh>
    <rPh sb="10" eb="12">
      <t>ハイスイ</t>
    </rPh>
    <rPh sb="12" eb="13">
      <t>コウ</t>
    </rPh>
    <phoneticPr fontId="28"/>
  </si>
  <si>
    <t>県道柳川筑後線／道路新設工事（志１工区）</t>
  </si>
  <si>
    <t>筑後市大字志</t>
    <rPh sb="0" eb="2">
      <t>チクゴ</t>
    </rPh>
    <rPh sb="2" eb="3">
      <t>シ</t>
    </rPh>
    <rPh sb="3" eb="5">
      <t>オオアザ</t>
    </rPh>
    <rPh sb="5" eb="6">
      <t>ココロザシ</t>
    </rPh>
    <phoneticPr fontId="28"/>
  </si>
  <si>
    <t>土木一式工事</t>
    <rPh sb="0" eb="2">
      <t>ドボク</t>
    </rPh>
    <rPh sb="2" eb="4">
      <t>イッシキ</t>
    </rPh>
    <rPh sb="4" eb="6">
      <t>コウジ</t>
    </rPh>
    <phoneticPr fontId="28"/>
  </si>
  <si>
    <t>道路改良工Ｌ＝１００ｍ</t>
    <rPh sb="0" eb="2">
      <t>ドウロ</t>
    </rPh>
    <rPh sb="2" eb="4">
      <t>カイリョウ</t>
    </rPh>
    <rPh sb="4" eb="5">
      <t>コウ</t>
    </rPh>
    <phoneticPr fontId="28"/>
  </si>
  <si>
    <t>県道柳川筑後線／道路新設工事（津島１２工区）</t>
    <rPh sb="15" eb="17">
      <t>ツシマ</t>
    </rPh>
    <phoneticPr fontId="28"/>
  </si>
  <si>
    <t>道路改良工Ｌ＝２２０ｍ</t>
    <rPh sb="0" eb="2">
      <t>ドウロ</t>
    </rPh>
    <rPh sb="2" eb="4">
      <t>カイリョウ</t>
    </rPh>
    <rPh sb="4" eb="5">
      <t>コウ</t>
    </rPh>
    <phoneticPr fontId="28"/>
  </si>
  <si>
    <t>県道柳川筑後線／道路照明施設設置工事（津島２工区）</t>
    <rPh sb="8" eb="10">
      <t>ドウロ</t>
    </rPh>
    <rPh sb="10" eb="12">
      <t>ショウメイ</t>
    </rPh>
    <rPh sb="12" eb="14">
      <t>シセツ</t>
    </rPh>
    <rPh sb="14" eb="16">
      <t>セッチ</t>
    </rPh>
    <rPh sb="16" eb="18">
      <t>コウジ</t>
    </rPh>
    <rPh sb="19" eb="21">
      <t>ツシマ</t>
    </rPh>
    <rPh sb="22" eb="24">
      <t>コウク</t>
    </rPh>
    <phoneticPr fontId="28"/>
  </si>
  <si>
    <t>電気工事</t>
    <rPh sb="0" eb="2">
      <t>デンキ</t>
    </rPh>
    <rPh sb="2" eb="4">
      <t>コウジ</t>
    </rPh>
    <phoneticPr fontId="28"/>
  </si>
  <si>
    <t>道路照明設置工１式</t>
    <rPh sb="0" eb="2">
      <t>ドウロ</t>
    </rPh>
    <rPh sb="2" eb="4">
      <t>ショウメイ</t>
    </rPh>
    <rPh sb="4" eb="6">
      <t>セッチ</t>
    </rPh>
    <rPh sb="6" eb="7">
      <t>コウ</t>
    </rPh>
    <rPh sb="8" eb="9">
      <t>シキ</t>
    </rPh>
    <phoneticPr fontId="28"/>
  </si>
  <si>
    <t>県道柳川筑後線／冠水警報設備工事</t>
    <rPh sb="8" eb="10">
      <t>カンスイ</t>
    </rPh>
    <rPh sb="10" eb="12">
      <t>ケイホウ</t>
    </rPh>
    <rPh sb="12" eb="14">
      <t>セツビ</t>
    </rPh>
    <rPh sb="14" eb="16">
      <t>コウジ</t>
    </rPh>
    <phoneticPr fontId="28"/>
  </si>
  <si>
    <t>冠水警報設備工１式</t>
    <rPh sb="0" eb="2">
      <t>カンスイ</t>
    </rPh>
    <rPh sb="2" eb="4">
      <t>ケイホウ</t>
    </rPh>
    <rPh sb="4" eb="6">
      <t>セツビ</t>
    </rPh>
    <rPh sb="6" eb="7">
      <t>コウ</t>
    </rPh>
    <rPh sb="8" eb="9">
      <t>シキ</t>
    </rPh>
    <phoneticPr fontId="28"/>
  </si>
  <si>
    <t>県道八女香春線合瀬耳納工区／舗装工事（１工区）</t>
    <rPh sb="2" eb="4">
      <t>ヤメ</t>
    </rPh>
    <rPh sb="4" eb="5">
      <t>カ</t>
    </rPh>
    <rPh sb="5" eb="6">
      <t>ハル</t>
    </rPh>
    <rPh sb="6" eb="7">
      <t>セン</t>
    </rPh>
    <rPh sb="7" eb="8">
      <t>ア</t>
    </rPh>
    <rPh sb="8" eb="9">
      <t>セ</t>
    </rPh>
    <rPh sb="9" eb="10">
      <t>ミミ</t>
    </rPh>
    <rPh sb="10" eb="11">
      <t>ノウ</t>
    </rPh>
    <rPh sb="11" eb="13">
      <t>コウク</t>
    </rPh>
    <rPh sb="14" eb="16">
      <t>ホソウ</t>
    </rPh>
    <rPh sb="16" eb="18">
      <t>コウジ</t>
    </rPh>
    <rPh sb="20" eb="22">
      <t>コウク</t>
    </rPh>
    <phoneticPr fontId="28"/>
  </si>
  <si>
    <t>八女市星野村</t>
    <rPh sb="0" eb="3">
      <t>ヤメシ</t>
    </rPh>
    <rPh sb="3" eb="6">
      <t>ホシノムラ</t>
    </rPh>
    <phoneticPr fontId="28"/>
  </si>
  <si>
    <t>コンクリート舗装工Ｌ＝３３０ｍ</t>
    <rPh sb="6" eb="8">
      <t>ホソウ</t>
    </rPh>
    <rPh sb="8" eb="9">
      <t>コウ</t>
    </rPh>
    <phoneticPr fontId="28"/>
  </si>
  <si>
    <t>県道八女香春線合瀬耳納工区／舗装工事（２工区）</t>
    <rPh sb="2" eb="4">
      <t>ヤメ</t>
    </rPh>
    <rPh sb="4" eb="5">
      <t>カ</t>
    </rPh>
    <rPh sb="5" eb="6">
      <t>ハル</t>
    </rPh>
    <rPh sb="6" eb="7">
      <t>セン</t>
    </rPh>
    <rPh sb="7" eb="8">
      <t>ア</t>
    </rPh>
    <rPh sb="8" eb="9">
      <t>セ</t>
    </rPh>
    <rPh sb="9" eb="10">
      <t>ミミ</t>
    </rPh>
    <rPh sb="10" eb="11">
      <t>ノウ</t>
    </rPh>
    <rPh sb="11" eb="13">
      <t>コウク</t>
    </rPh>
    <rPh sb="14" eb="16">
      <t>ホソウ</t>
    </rPh>
    <rPh sb="16" eb="18">
      <t>コウジ</t>
    </rPh>
    <rPh sb="20" eb="22">
      <t>コウク</t>
    </rPh>
    <phoneticPr fontId="28"/>
  </si>
  <si>
    <t>県道八女香春線合瀬耳納工区／舗装工事（３工区）</t>
    <rPh sb="2" eb="4">
      <t>ヤメ</t>
    </rPh>
    <rPh sb="4" eb="5">
      <t>カ</t>
    </rPh>
    <rPh sb="5" eb="6">
      <t>ハル</t>
    </rPh>
    <rPh sb="6" eb="7">
      <t>セン</t>
    </rPh>
    <rPh sb="7" eb="8">
      <t>ア</t>
    </rPh>
    <rPh sb="8" eb="9">
      <t>セ</t>
    </rPh>
    <rPh sb="9" eb="10">
      <t>ミミ</t>
    </rPh>
    <rPh sb="10" eb="11">
      <t>ノウ</t>
    </rPh>
    <rPh sb="11" eb="13">
      <t>コウク</t>
    </rPh>
    <rPh sb="14" eb="16">
      <t>ホソウ</t>
    </rPh>
    <rPh sb="16" eb="18">
      <t>コウジ</t>
    </rPh>
    <rPh sb="20" eb="22">
      <t>コウク</t>
    </rPh>
    <phoneticPr fontId="28"/>
  </si>
  <si>
    <t>県道八女香春線合瀬耳納工区／舗装工事（４工区）</t>
    <rPh sb="2" eb="4">
      <t>ヤメ</t>
    </rPh>
    <rPh sb="4" eb="5">
      <t>カ</t>
    </rPh>
    <rPh sb="5" eb="6">
      <t>ハル</t>
    </rPh>
    <rPh sb="6" eb="7">
      <t>セン</t>
    </rPh>
    <rPh sb="7" eb="8">
      <t>ア</t>
    </rPh>
    <rPh sb="8" eb="9">
      <t>セ</t>
    </rPh>
    <rPh sb="9" eb="10">
      <t>ミミ</t>
    </rPh>
    <rPh sb="10" eb="11">
      <t>ノウ</t>
    </rPh>
    <rPh sb="11" eb="13">
      <t>コウク</t>
    </rPh>
    <rPh sb="14" eb="16">
      <t>ホソウ</t>
    </rPh>
    <rPh sb="16" eb="18">
      <t>コウジ</t>
    </rPh>
    <rPh sb="20" eb="22">
      <t>コウク</t>
    </rPh>
    <phoneticPr fontId="28"/>
  </si>
  <si>
    <t>県道八女香春線長野工区／仮設防護柵工事（１工区）</t>
    <rPh sb="2" eb="4">
      <t>ヤメ</t>
    </rPh>
    <rPh sb="4" eb="5">
      <t>カ</t>
    </rPh>
    <rPh sb="5" eb="6">
      <t>ハル</t>
    </rPh>
    <rPh sb="6" eb="7">
      <t>セン</t>
    </rPh>
    <rPh sb="7" eb="9">
      <t>ナガノ</t>
    </rPh>
    <rPh sb="9" eb="11">
      <t>コウク</t>
    </rPh>
    <rPh sb="12" eb="14">
      <t>カセツ</t>
    </rPh>
    <rPh sb="14" eb="17">
      <t>ボウゴサク</t>
    </rPh>
    <rPh sb="17" eb="19">
      <t>コウジ</t>
    </rPh>
    <rPh sb="21" eb="23">
      <t>コウク</t>
    </rPh>
    <phoneticPr fontId="28"/>
  </si>
  <si>
    <t>八女市長野</t>
    <rPh sb="0" eb="3">
      <t>ヤメシ</t>
    </rPh>
    <rPh sb="3" eb="5">
      <t>ナガノ</t>
    </rPh>
    <phoneticPr fontId="28"/>
  </si>
  <si>
    <t>仮設防護柵工Ｌ＝６０ｍ</t>
    <rPh sb="0" eb="2">
      <t>カセツ</t>
    </rPh>
    <rPh sb="2" eb="5">
      <t>ボウゴサク</t>
    </rPh>
    <rPh sb="5" eb="6">
      <t>コウ</t>
    </rPh>
    <phoneticPr fontId="28"/>
  </si>
  <si>
    <t>県道瀬高久留米線／道路新設工事</t>
    <rPh sb="2" eb="4">
      <t>セタカ</t>
    </rPh>
    <rPh sb="4" eb="7">
      <t>クルメ</t>
    </rPh>
    <rPh sb="7" eb="8">
      <t>セン</t>
    </rPh>
    <rPh sb="9" eb="11">
      <t>ドウロ</t>
    </rPh>
    <rPh sb="11" eb="13">
      <t>シンセツ</t>
    </rPh>
    <rPh sb="13" eb="15">
      <t>コウジ</t>
    </rPh>
    <phoneticPr fontId="28"/>
  </si>
  <si>
    <t>筑後市大字下妻</t>
    <rPh sb="0" eb="2">
      <t>チクゴ</t>
    </rPh>
    <rPh sb="2" eb="3">
      <t>シ</t>
    </rPh>
    <rPh sb="3" eb="5">
      <t>オオアザ</t>
    </rPh>
    <rPh sb="5" eb="7">
      <t>シモツマ</t>
    </rPh>
    <phoneticPr fontId="28"/>
  </si>
  <si>
    <t>県道唐尾広川線／道路新設工事</t>
    <rPh sb="2" eb="4">
      <t>カラオ</t>
    </rPh>
    <rPh sb="4" eb="6">
      <t>ヒロカワ</t>
    </rPh>
    <rPh sb="6" eb="7">
      <t>セン</t>
    </rPh>
    <rPh sb="8" eb="10">
      <t>ドウロ</t>
    </rPh>
    <rPh sb="10" eb="12">
      <t>シンセツ</t>
    </rPh>
    <rPh sb="12" eb="14">
      <t>コウジ</t>
    </rPh>
    <phoneticPr fontId="28"/>
  </si>
  <si>
    <t>八女市龍ケ原</t>
    <rPh sb="0" eb="2">
      <t>ヤメ</t>
    </rPh>
    <rPh sb="2" eb="3">
      <t>シ</t>
    </rPh>
    <rPh sb="3" eb="6">
      <t>タツガハラ</t>
    </rPh>
    <phoneticPr fontId="28"/>
  </si>
  <si>
    <t>八女県土整備事務所</t>
    <rPh sb="0" eb="2">
      <t>ヤメ</t>
    </rPh>
    <rPh sb="2" eb="4">
      <t>ケンド</t>
    </rPh>
    <rPh sb="4" eb="6">
      <t>セイビ</t>
    </rPh>
    <rPh sb="6" eb="9">
      <t>ジムショ</t>
    </rPh>
    <phoneticPr fontId="28"/>
  </si>
  <si>
    <t>県道岩野黒木線／栗林橋橋梁下部工（Ａ２）工事</t>
    <rPh sb="0" eb="2">
      <t>ケンドウ</t>
    </rPh>
    <rPh sb="2" eb="4">
      <t>イワノ</t>
    </rPh>
    <rPh sb="4" eb="6">
      <t>クロキ</t>
    </rPh>
    <rPh sb="6" eb="7">
      <t>セン</t>
    </rPh>
    <rPh sb="8" eb="10">
      <t>クリバヤシ</t>
    </rPh>
    <rPh sb="10" eb="11">
      <t>ハシ</t>
    </rPh>
    <rPh sb="11" eb="13">
      <t>キョウリョウ</t>
    </rPh>
    <rPh sb="13" eb="15">
      <t>カブ</t>
    </rPh>
    <rPh sb="15" eb="16">
      <t>コウ</t>
    </rPh>
    <rPh sb="20" eb="22">
      <t>コウジ</t>
    </rPh>
    <phoneticPr fontId="28"/>
  </si>
  <si>
    <t>八女市黒木町木屋</t>
    <rPh sb="0" eb="3">
      <t>ヤメシ</t>
    </rPh>
    <rPh sb="3" eb="6">
      <t>クロキマチ</t>
    </rPh>
    <rPh sb="6" eb="8">
      <t>コヤ</t>
    </rPh>
    <phoneticPr fontId="28"/>
  </si>
  <si>
    <t>橋台工１基、護岸工１式</t>
    <rPh sb="0" eb="1">
      <t>キョウ</t>
    </rPh>
    <rPh sb="1" eb="2">
      <t>ダイ</t>
    </rPh>
    <rPh sb="2" eb="3">
      <t>コウ</t>
    </rPh>
    <rPh sb="4" eb="5">
      <t>キ</t>
    </rPh>
    <rPh sb="6" eb="8">
      <t>ゴガン</t>
    </rPh>
    <rPh sb="8" eb="9">
      <t>コウ</t>
    </rPh>
    <rPh sb="10" eb="11">
      <t>シキ</t>
    </rPh>
    <phoneticPr fontId="28"/>
  </si>
  <si>
    <t>県道田主丸黒木線／道路拡幅工事</t>
    <rPh sb="0" eb="2">
      <t>ケンドウ</t>
    </rPh>
    <rPh sb="2" eb="5">
      <t>タヌシマル</t>
    </rPh>
    <rPh sb="5" eb="7">
      <t>クロキ</t>
    </rPh>
    <rPh sb="7" eb="8">
      <t>セン</t>
    </rPh>
    <rPh sb="9" eb="11">
      <t>ドウロ</t>
    </rPh>
    <rPh sb="11" eb="13">
      <t>カクフク</t>
    </rPh>
    <rPh sb="13" eb="14">
      <t>コウ</t>
    </rPh>
    <phoneticPr fontId="28"/>
  </si>
  <si>
    <t>八女市上陽町上横山</t>
    <rPh sb="0" eb="3">
      <t>ヤメシ</t>
    </rPh>
    <rPh sb="3" eb="5">
      <t>ジョウヨウ</t>
    </rPh>
    <rPh sb="5" eb="6">
      <t>マチ</t>
    </rPh>
    <rPh sb="6" eb="7">
      <t>カミ</t>
    </rPh>
    <rPh sb="7" eb="9">
      <t>ヨコヤマ</t>
    </rPh>
    <phoneticPr fontId="28"/>
  </si>
  <si>
    <t>工事長約３０ｍ／道路改良工</t>
    <rPh sb="0" eb="2">
      <t>コウジ</t>
    </rPh>
    <rPh sb="2" eb="3">
      <t>チョウ</t>
    </rPh>
    <rPh sb="3" eb="4">
      <t>ヤク</t>
    </rPh>
    <rPh sb="8" eb="10">
      <t>ドウロ</t>
    </rPh>
    <rPh sb="10" eb="12">
      <t>カイリョウ</t>
    </rPh>
    <rPh sb="12" eb="13">
      <t>コウ</t>
    </rPh>
    <phoneticPr fontId="28"/>
  </si>
  <si>
    <t>国道４４２号／日向神４号橋（仮称）工事用仮設構台撤去工事（２工区）</t>
    <rPh sb="0" eb="2">
      <t>コクドウ</t>
    </rPh>
    <rPh sb="5" eb="6">
      <t>ゴウ</t>
    </rPh>
    <rPh sb="7" eb="10">
      <t>ヒュウガミ</t>
    </rPh>
    <rPh sb="11" eb="12">
      <t>ゴウ</t>
    </rPh>
    <rPh sb="12" eb="13">
      <t>ハシ</t>
    </rPh>
    <rPh sb="14" eb="16">
      <t>カショウ</t>
    </rPh>
    <rPh sb="17" eb="20">
      <t>コウジヨウ</t>
    </rPh>
    <rPh sb="20" eb="22">
      <t>カセツ</t>
    </rPh>
    <rPh sb="22" eb="23">
      <t>コウ</t>
    </rPh>
    <rPh sb="23" eb="24">
      <t>ダイ</t>
    </rPh>
    <rPh sb="24" eb="26">
      <t>テッキョ</t>
    </rPh>
    <rPh sb="26" eb="28">
      <t>コウジ</t>
    </rPh>
    <rPh sb="30" eb="32">
      <t>コウク</t>
    </rPh>
    <phoneticPr fontId="28"/>
  </si>
  <si>
    <t>八女市矢部村矢部</t>
    <rPh sb="0" eb="3">
      <t>ヤメシ</t>
    </rPh>
    <rPh sb="3" eb="6">
      <t>ヤベムラ</t>
    </rPh>
    <rPh sb="6" eb="8">
      <t>ヤベ</t>
    </rPh>
    <phoneticPr fontId="28"/>
  </si>
  <si>
    <t>工事長Ｌ＝１０８．５ｍ／工事用仮設構台撤去１式</t>
    <rPh sb="0" eb="2">
      <t>コウジ</t>
    </rPh>
    <rPh sb="2" eb="3">
      <t>チョウ</t>
    </rPh>
    <rPh sb="12" eb="15">
      <t>コウジヨウ</t>
    </rPh>
    <rPh sb="15" eb="17">
      <t>カセツ</t>
    </rPh>
    <rPh sb="17" eb="18">
      <t>コウ</t>
    </rPh>
    <rPh sb="18" eb="19">
      <t>ダイ</t>
    </rPh>
    <rPh sb="19" eb="21">
      <t>テッキョ</t>
    </rPh>
    <rPh sb="22" eb="23">
      <t>シキ</t>
    </rPh>
    <phoneticPr fontId="28"/>
  </si>
  <si>
    <t>国道４４２号／日向神４号橋（仮称）安全施設設置工事（１工区）</t>
    <rPh sb="0" eb="2">
      <t>コクドウ</t>
    </rPh>
    <rPh sb="5" eb="6">
      <t>ゴウ</t>
    </rPh>
    <rPh sb="7" eb="10">
      <t>ヒュウガミ</t>
    </rPh>
    <rPh sb="11" eb="12">
      <t>ゴウ</t>
    </rPh>
    <rPh sb="12" eb="13">
      <t>ハシ</t>
    </rPh>
    <rPh sb="14" eb="16">
      <t>カショウ</t>
    </rPh>
    <rPh sb="17" eb="19">
      <t>アンゼン</t>
    </rPh>
    <rPh sb="19" eb="21">
      <t>シセツ</t>
    </rPh>
    <rPh sb="21" eb="23">
      <t>セッチ</t>
    </rPh>
    <rPh sb="23" eb="25">
      <t>コウジ</t>
    </rPh>
    <rPh sb="27" eb="29">
      <t>コウク</t>
    </rPh>
    <phoneticPr fontId="28"/>
  </si>
  <si>
    <t>工事長Ｌ＝１４９．６ｍ／橋梁用防護柵１式</t>
    <rPh sb="0" eb="2">
      <t>コウジ</t>
    </rPh>
    <rPh sb="2" eb="3">
      <t>チョウ</t>
    </rPh>
    <rPh sb="12" eb="14">
      <t>キョウリョウ</t>
    </rPh>
    <rPh sb="14" eb="15">
      <t>ヨウ</t>
    </rPh>
    <rPh sb="15" eb="18">
      <t>ボウゴサク</t>
    </rPh>
    <rPh sb="19" eb="20">
      <t>シキ</t>
    </rPh>
    <phoneticPr fontId="28"/>
  </si>
  <si>
    <t>国道４４２号／日向神４号橋（仮称）安全施設設置工事（２工区）</t>
    <rPh sb="0" eb="2">
      <t>コクドウ</t>
    </rPh>
    <rPh sb="5" eb="6">
      <t>ゴウ</t>
    </rPh>
    <rPh sb="7" eb="10">
      <t>ヒュウガミ</t>
    </rPh>
    <rPh sb="11" eb="12">
      <t>ゴウ</t>
    </rPh>
    <rPh sb="12" eb="13">
      <t>ハシ</t>
    </rPh>
    <rPh sb="14" eb="16">
      <t>カショウ</t>
    </rPh>
    <rPh sb="17" eb="19">
      <t>アンゼン</t>
    </rPh>
    <rPh sb="19" eb="21">
      <t>シセツ</t>
    </rPh>
    <rPh sb="21" eb="23">
      <t>セッチ</t>
    </rPh>
    <rPh sb="23" eb="25">
      <t>コウジ</t>
    </rPh>
    <rPh sb="27" eb="29">
      <t>コウク</t>
    </rPh>
    <phoneticPr fontId="28"/>
  </si>
  <si>
    <t>工事長Ｌ＝１４９．６ｍ／橋梁用防護柵１式</t>
    <rPh sb="0" eb="2">
      <t>コウジ</t>
    </rPh>
    <rPh sb="2" eb="3">
      <t>チョウ</t>
    </rPh>
    <rPh sb="12" eb="14">
      <t>キョウリョウ</t>
    </rPh>
    <rPh sb="14" eb="15">
      <t>ヨウ</t>
    </rPh>
    <rPh sb="15" eb="17">
      <t>ボウゴ</t>
    </rPh>
    <rPh sb="17" eb="18">
      <t>サク</t>
    </rPh>
    <rPh sb="19" eb="20">
      <t>シキ</t>
    </rPh>
    <phoneticPr fontId="28"/>
  </si>
  <si>
    <t>八女市立花町原島</t>
    <rPh sb="0" eb="3">
      <t>ヤメシ</t>
    </rPh>
    <rPh sb="3" eb="5">
      <t>タチバナ</t>
    </rPh>
    <rPh sb="5" eb="6">
      <t>マチ</t>
    </rPh>
    <rPh sb="6" eb="8">
      <t>ハラシマ</t>
    </rPh>
    <phoneticPr fontId="28"/>
  </si>
  <si>
    <t>工事長Ｌ＝１６０ｍ、排水工Ｌ＝１６０ｍ</t>
    <rPh sb="0" eb="2">
      <t>コウジ</t>
    </rPh>
    <rPh sb="2" eb="3">
      <t>チョウ</t>
    </rPh>
    <rPh sb="10" eb="12">
      <t>ハイスイ</t>
    </rPh>
    <rPh sb="12" eb="13">
      <t>コウ</t>
    </rPh>
    <phoneticPr fontId="28"/>
  </si>
  <si>
    <t>花宗川／護岸工事（４工区）</t>
    <rPh sb="0" eb="1">
      <t>ハナ</t>
    </rPh>
    <rPh sb="1" eb="2">
      <t>ムネ</t>
    </rPh>
    <rPh sb="2" eb="3">
      <t>カワ</t>
    </rPh>
    <rPh sb="4" eb="6">
      <t>ゴガン</t>
    </rPh>
    <rPh sb="6" eb="8">
      <t>コウジ</t>
    </rPh>
    <rPh sb="10" eb="12">
      <t>コウク</t>
    </rPh>
    <phoneticPr fontId="28"/>
  </si>
  <si>
    <t>八女市前古賀</t>
    <rPh sb="0" eb="3">
      <t>ヤメシ</t>
    </rPh>
    <rPh sb="3" eb="4">
      <t>マエ</t>
    </rPh>
    <rPh sb="4" eb="6">
      <t>コガ</t>
    </rPh>
    <phoneticPr fontId="28"/>
  </si>
  <si>
    <t>工事長約６０ｍ／護岸工</t>
    <rPh sb="0" eb="2">
      <t>コウジ</t>
    </rPh>
    <rPh sb="2" eb="3">
      <t>チョウ</t>
    </rPh>
    <rPh sb="3" eb="4">
      <t>ヤク</t>
    </rPh>
    <rPh sb="8" eb="10">
      <t>ゴガン</t>
    </rPh>
    <rPh sb="10" eb="11">
      <t>コウ</t>
    </rPh>
    <phoneticPr fontId="28"/>
  </si>
  <si>
    <t>花宗川／護岸工事（５工区）</t>
    <rPh sb="0" eb="1">
      <t>ハナ</t>
    </rPh>
    <rPh sb="1" eb="2">
      <t>ムネ</t>
    </rPh>
    <rPh sb="2" eb="3">
      <t>カワ</t>
    </rPh>
    <rPh sb="4" eb="6">
      <t>ゴガン</t>
    </rPh>
    <rPh sb="6" eb="8">
      <t>コウジ</t>
    </rPh>
    <rPh sb="10" eb="12">
      <t>コウク</t>
    </rPh>
    <phoneticPr fontId="28"/>
  </si>
  <si>
    <t>矢部川（北山地区）／排水機場機械設備新設工事</t>
    <rPh sb="0" eb="2">
      <t>ヤベ</t>
    </rPh>
    <rPh sb="2" eb="3">
      <t>カワ</t>
    </rPh>
    <rPh sb="4" eb="6">
      <t>キタヤマ</t>
    </rPh>
    <rPh sb="6" eb="8">
      <t>チク</t>
    </rPh>
    <rPh sb="10" eb="13">
      <t>ハイスイキ</t>
    </rPh>
    <rPh sb="13" eb="14">
      <t>ジョウ</t>
    </rPh>
    <rPh sb="14" eb="16">
      <t>キカイ</t>
    </rPh>
    <rPh sb="16" eb="18">
      <t>セツビ</t>
    </rPh>
    <rPh sb="18" eb="20">
      <t>シンセツ</t>
    </rPh>
    <rPh sb="20" eb="22">
      <t>コウジ</t>
    </rPh>
    <phoneticPr fontId="28"/>
  </si>
  <si>
    <t>八女市立花町北山</t>
    <rPh sb="0" eb="3">
      <t>ヤメシ</t>
    </rPh>
    <rPh sb="3" eb="5">
      <t>タチバナ</t>
    </rPh>
    <rPh sb="5" eb="6">
      <t>マチ</t>
    </rPh>
    <rPh sb="6" eb="8">
      <t>キタヤマ</t>
    </rPh>
    <phoneticPr fontId="28"/>
  </si>
  <si>
    <t>約１４ケ月</t>
    <rPh sb="0" eb="1">
      <t>ヤク</t>
    </rPh>
    <rPh sb="4" eb="5">
      <t>ツキ</t>
    </rPh>
    <phoneticPr fontId="28"/>
  </si>
  <si>
    <t>排水機場機械設備一式</t>
    <rPh sb="0" eb="3">
      <t>ハイスイキ</t>
    </rPh>
    <rPh sb="3" eb="4">
      <t>ジョウ</t>
    </rPh>
    <rPh sb="4" eb="6">
      <t>キカイ</t>
    </rPh>
    <rPh sb="6" eb="8">
      <t>セツビ</t>
    </rPh>
    <rPh sb="8" eb="10">
      <t>イッシキ</t>
    </rPh>
    <phoneticPr fontId="28"/>
  </si>
  <si>
    <t>矢部川（北山地区）／排水機場除塵機新設工事</t>
    <rPh sb="0" eb="2">
      <t>ヤベ</t>
    </rPh>
    <rPh sb="2" eb="3">
      <t>カワ</t>
    </rPh>
    <rPh sb="4" eb="6">
      <t>キタヤマ</t>
    </rPh>
    <rPh sb="6" eb="8">
      <t>チク</t>
    </rPh>
    <rPh sb="10" eb="13">
      <t>ハイスイキ</t>
    </rPh>
    <rPh sb="13" eb="14">
      <t>ジョウ</t>
    </rPh>
    <rPh sb="14" eb="17">
      <t>ジョジンキ</t>
    </rPh>
    <rPh sb="17" eb="19">
      <t>シンセツ</t>
    </rPh>
    <rPh sb="19" eb="21">
      <t>コウジ</t>
    </rPh>
    <phoneticPr fontId="28"/>
  </si>
  <si>
    <t>除塵機一式</t>
    <rPh sb="0" eb="3">
      <t>ジョジンキ</t>
    </rPh>
    <rPh sb="3" eb="5">
      <t>イッシキ</t>
    </rPh>
    <phoneticPr fontId="28"/>
  </si>
  <si>
    <t>矢部川（北山地区）／排水機場電気設備新設工事</t>
    <rPh sb="0" eb="2">
      <t>ヤベ</t>
    </rPh>
    <rPh sb="2" eb="3">
      <t>カワ</t>
    </rPh>
    <rPh sb="4" eb="6">
      <t>キタヤマ</t>
    </rPh>
    <rPh sb="6" eb="8">
      <t>チク</t>
    </rPh>
    <rPh sb="10" eb="13">
      <t>ハイスイキ</t>
    </rPh>
    <rPh sb="13" eb="14">
      <t>ジョウ</t>
    </rPh>
    <rPh sb="14" eb="16">
      <t>デンキ</t>
    </rPh>
    <rPh sb="16" eb="18">
      <t>セツビ</t>
    </rPh>
    <rPh sb="18" eb="20">
      <t>シンセツ</t>
    </rPh>
    <rPh sb="20" eb="22">
      <t>コウジ</t>
    </rPh>
    <phoneticPr fontId="28"/>
  </si>
  <si>
    <t>操作制御設備一式</t>
    <rPh sb="0" eb="2">
      <t>ソウサ</t>
    </rPh>
    <rPh sb="2" eb="4">
      <t>セイギョ</t>
    </rPh>
    <rPh sb="4" eb="6">
      <t>セツビ</t>
    </rPh>
    <rPh sb="6" eb="8">
      <t>イッシキ</t>
    </rPh>
    <phoneticPr fontId="28"/>
  </si>
  <si>
    <t>矢部川（北山地区）／排水機場建屋工事</t>
    <rPh sb="0" eb="2">
      <t>ヤベ</t>
    </rPh>
    <rPh sb="2" eb="3">
      <t>カワ</t>
    </rPh>
    <rPh sb="4" eb="6">
      <t>キタヤマ</t>
    </rPh>
    <rPh sb="6" eb="8">
      <t>チク</t>
    </rPh>
    <rPh sb="10" eb="13">
      <t>ハイスイキ</t>
    </rPh>
    <rPh sb="13" eb="14">
      <t>ジョウ</t>
    </rPh>
    <rPh sb="14" eb="16">
      <t>タテヤ</t>
    </rPh>
    <rPh sb="16" eb="18">
      <t>コウジ</t>
    </rPh>
    <phoneticPr fontId="28"/>
  </si>
  <si>
    <t>排水機場建屋１式</t>
    <rPh sb="0" eb="2">
      <t>ハイスイ</t>
    </rPh>
    <rPh sb="2" eb="4">
      <t>キジョウ</t>
    </rPh>
    <rPh sb="4" eb="6">
      <t>タテヤ</t>
    </rPh>
    <rPh sb="7" eb="8">
      <t>シキ</t>
    </rPh>
    <phoneticPr fontId="28"/>
  </si>
  <si>
    <t>矢部川（北山地区）／排水機場設備工事</t>
    <rPh sb="0" eb="2">
      <t>ヤベ</t>
    </rPh>
    <rPh sb="2" eb="3">
      <t>カワ</t>
    </rPh>
    <rPh sb="4" eb="6">
      <t>キタヤマ</t>
    </rPh>
    <rPh sb="6" eb="8">
      <t>チク</t>
    </rPh>
    <rPh sb="10" eb="13">
      <t>ハイスイキ</t>
    </rPh>
    <rPh sb="13" eb="14">
      <t>ジョウ</t>
    </rPh>
    <rPh sb="14" eb="16">
      <t>セツビ</t>
    </rPh>
    <rPh sb="16" eb="18">
      <t>コウジ</t>
    </rPh>
    <phoneticPr fontId="28"/>
  </si>
  <si>
    <t>天井クレーン１式</t>
    <rPh sb="0" eb="2">
      <t>テンジョウ</t>
    </rPh>
    <rPh sb="7" eb="8">
      <t>シキ</t>
    </rPh>
    <phoneticPr fontId="28"/>
  </si>
  <si>
    <t>矢部川（北山地区）／排水機場電気通信設備新設工事</t>
    <rPh sb="0" eb="2">
      <t>ヤベ</t>
    </rPh>
    <rPh sb="2" eb="3">
      <t>カワ</t>
    </rPh>
    <rPh sb="4" eb="6">
      <t>キタヤマ</t>
    </rPh>
    <rPh sb="6" eb="8">
      <t>チク</t>
    </rPh>
    <rPh sb="10" eb="13">
      <t>ハイスイキ</t>
    </rPh>
    <rPh sb="13" eb="14">
      <t>ジョウ</t>
    </rPh>
    <rPh sb="14" eb="16">
      <t>デンキ</t>
    </rPh>
    <rPh sb="16" eb="18">
      <t>ツウシン</t>
    </rPh>
    <rPh sb="18" eb="20">
      <t>セツビ</t>
    </rPh>
    <rPh sb="20" eb="22">
      <t>シンセツ</t>
    </rPh>
    <rPh sb="22" eb="24">
      <t>コウジ</t>
    </rPh>
    <phoneticPr fontId="28"/>
  </si>
  <si>
    <t>広川／護岸工事（１工区）</t>
    <rPh sb="0" eb="2">
      <t>ヒロカワ</t>
    </rPh>
    <rPh sb="3" eb="5">
      <t>ゴガン</t>
    </rPh>
    <rPh sb="5" eb="7">
      <t>トイコウジ</t>
    </rPh>
    <phoneticPr fontId="28"/>
  </si>
  <si>
    <t>広川町藤田</t>
    <rPh sb="0" eb="2">
      <t>ヒロカワ</t>
    </rPh>
    <rPh sb="2" eb="3">
      <t>マチ</t>
    </rPh>
    <rPh sb="3" eb="5">
      <t>フジタ</t>
    </rPh>
    <phoneticPr fontId="28"/>
  </si>
  <si>
    <t>工事長約１５ｍ／護岸工、樋管工</t>
    <rPh sb="0" eb="2">
      <t>コウジ</t>
    </rPh>
    <rPh sb="2" eb="3">
      <t>チョウ</t>
    </rPh>
    <rPh sb="3" eb="4">
      <t>ヤク</t>
    </rPh>
    <rPh sb="8" eb="10">
      <t>ゴガン</t>
    </rPh>
    <rPh sb="10" eb="11">
      <t>コウ</t>
    </rPh>
    <rPh sb="12" eb="14">
      <t>ヒカン</t>
    </rPh>
    <rPh sb="14" eb="15">
      <t>コウ</t>
    </rPh>
    <phoneticPr fontId="28"/>
  </si>
  <si>
    <t>広川／護岸工事（２工区）</t>
    <rPh sb="0" eb="2">
      <t>ヒロカワ</t>
    </rPh>
    <rPh sb="3" eb="5">
      <t>ゴガン</t>
    </rPh>
    <rPh sb="5" eb="7">
      <t>カンコウジ</t>
    </rPh>
    <phoneticPr fontId="28"/>
  </si>
  <si>
    <t>工事長約１００ｍ／護岸工</t>
    <rPh sb="0" eb="2">
      <t>コウジ</t>
    </rPh>
    <rPh sb="2" eb="3">
      <t>チョウ</t>
    </rPh>
    <rPh sb="3" eb="4">
      <t>ヤク</t>
    </rPh>
    <rPh sb="9" eb="11">
      <t>ゴガン</t>
    </rPh>
    <rPh sb="11" eb="12">
      <t>コウ</t>
    </rPh>
    <phoneticPr fontId="28"/>
  </si>
  <si>
    <t>広川／護岸工事（３工区）</t>
    <rPh sb="0" eb="2">
      <t>ヒロカワ</t>
    </rPh>
    <rPh sb="3" eb="5">
      <t>ゴガン</t>
    </rPh>
    <rPh sb="5" eb="7">
      <t>カンコウジ</t>
    </rPh>
    <phoneticPr fontId="28"/>
  </si>
  <si>
    <t>仏尾地区／土捨場整備工事（１工区）</t>
  </si>
  <si>
    <t>八女市上陽町下横山</t>
    <rPh sb="0" eb="3">
      <t>ヤメシ</t>
    </rPh>
    <rPh sb="3" eb="5">
      <t>ジョウヨウ</t>
    </rPh>
    <rPh sb="5" eb="6">
      <t>マチ</t>
    </rPh>
    <rPh sb="6" eb="7">
      <t>シモ</t>
    </rPh>
    <rPh sb="7" eb="9">
      <t>ヨコヤマ</t>
    </rPh>
    <phoneticPr fontId="28"/>
  </si>
  <si>
    <t>排水工１式、法面整形工１式</t>
    <rPh sb="0" eb="3">
      <t>ハイスイコウ</t>
    </rPh>
    <rPh sb="4" eb="5">
      <t>シキ</t>
    </rPh>
    <rPh sb="6" eb="8">
      <t>ノリメン</t>
    </rPh>
    <rPh sb="8" eb="10">
      <t>セイケイ</t>
    </rPh>
    <rPh sb="10" eb="11">
      <t>コウ</t>
    </rPh>
    <rPh sb="12" eb="13">
      <t>シキ</t>
    </rPh>
    <phoneticPr fontId="28"/>
  </si>
  <si>
    <t>仏尾地区／土捨場整備工事（２工区）</t>
  </si>
  <si>
    <t>遠久谷（３）地区／急傾斜地崩壊対策工事</t>
    <rPh sb="0" eb="3">
      <t>トオクダニ</t>
    </rPh>
    <rPh sb="6" eb="8">
      <t>チク</t>
    </rPh>
    <rPh sb="7" eb="8">
      <t>シキチ</t>
    </rPh>
    <rPh sb="9" eb="12">
      <t>キュウケイシャ</t>
    </rPh>
    <rPh sb="12" eb="13">
      <t>チ</t>
    </rPh>
    <rPh sb="13" eb="15">
      <t>ホウカイ</t>
    </rPh>
    <rPh sb="15" eb="17">
      <t>タイサク</t>
    </rPh>
    <rPh sb="17" eb="19">
      <t>コウジ</t>
    </rPh>
    <phoneticPr fontId="28"/>
  </si>
  <si>
    <t>八女市立花町遠久谷</t>
    <rPh sb="0" eb="3">
      <t>ヤメシ</t>
    </rPh>
    <rPh sb="3" eb="5">
      <t>タチバナ</t>
    </rPh>
    <rPh sb="5" eb="6">
      <t>マチ</t>
    </rPh>
    <rPh sb="6" eb="9">
      <t>トオクダニ</t>
    </rPh>
    <phoneticPr fontId="28"/>
  </si>
  <si>
    <t>法枠工１式</t>
    <rPh sb="0" eb="1">
      <t>ノリ</t>
    </rPh>
    <rPh sb="1" eb="2">
      <t>ワク</t>
    </rPh>
    <rPh sb="2" eb="3">
      <t>コウ</t>
    </rPh>
    <rPh sb="4" eb="5">
      <t>シキ</t>
    </rPh>
    <phoneticPr fontId="28"/>
  </si>
  <si>
    <t>今屋敷地区／急傾斜地崩壊対策工事（３工区）</t>
    <rPh sb="0" eb="1">
      <t>イマ</t>
    </rPh>
    <rPh sb="1" eb="3">
      <t>ヤシキ</t>
    </rPh>
    <rPh sb="3" eb="5">
      <t>チク</t>
    </rPh>
    <rPh sb="6" eb="9">
      <t>キュウケイシャ</t>
    </rPh>
    <rPh sb="9" eb="10">
      <t>チ</t>
    </rPh>
    <rPh sb="10" eb="12">
      <t>ホウカイ</t>
    </rPh>
    <rPh sb="12" eb="14">
      <t>タイサク</t>
    </rPh>
    <rPh sb="14" eb="16">
      <t>コウジ</t>
    </rPh>
    <rPh sb="18" eb="20">
      <t>コウク</t>
    </rPh>
    <phoneticPr fontId="28"/>
  </si>
  <si>
    <t>八女市立花町白木</t>
    <rPh sb="0" eb="8">
      <t>ヤメシタチバナマチシラキ</t>
    </rPh>
    <phoneticPr fontId="28"/>
  </si>
  <si>
    <t>もたれ式擁壁工１式</t>
    <rPh sb="3" eb="4">
      <t>シキ</t>
    </rPh>
    <rPh sb="4" eb="6">
      <t>ヨウヘキ</t>
    </rPh>
    <rPh sb="6" eb="7">
      <t>コウ</t>
    </rPh>
    <rPh sb="8" eb="9">
      <t>シキ</t>
    </rPh>
    <phoneticPr fontId="28"/>
  </si>
  <si>
    <t>左手上川／砂防堰堤工事</t>
    <rPh sb="0" eb="2">
      <t>ヒダリテ</t>
    </rPh>
    <rPh sb="2" eb="3">
      <t>ウエ</t>
    </rPh>
    <rPh sb="3" eb="4">
      <t>カワ</t>
    </rPh>
    <rPh sb="4" eb="5">
      <t>チク</t>
    </rPh>
    <rPh sb="5" eb="7">
      <t>サボウ</t>
    </rPh>
    <rPh sb="7" eb="9">
      <t>エンテイ</t>
    </rPh>
    <rPh sb="9" eb="11">
      <t>コウジ</t>
    </rPh>
    <phoneticPr fontId="28"/>
  </si>
  <si>
    <t>八女市黒木町笠原</t>
    <rPh sb="0" eb="3">
      <t>ヤメシ</t>
    </rPh>
    <rPh sb="3" eb="6">
      <t>クロキマチ</t>
    </rPh>
    <rPh sb="6" eb="8">
      <t>カサハラ</t>
    </rPh>
    <phoneticPr fontId="28"/>
  </si>
  <si>
    <t>砂防堰堤１基</t>
    <rPh sb="0" eb="2">
      <t>サボウ</t>
    </rPh>
    <rPh sb="2" eb="4">
      <t>エンテイ</t>
    </rPh>
    <rPh sb="5" eb="6">
      <t>キ</t>
    </rPh>
    <phoneticPr fontId="28"/>
  </si>
  <si>
    <t>釈形川／砂防堰堤工事</t>
    <rPh sb="0" eb="1">
      <t>シャク</t>
    </rPh>
    <rPh sb="1" eb="2">
      <t>カタ</t>
    </rPh>
    <rPh sb="2" eb="3">
      <t>カワ</t>
    </rPh>
    <rPh sb="3" eb="4">
      <t>チク</t>
    </rPh>
    <rPh sb="4" eb="6">
      <t>サボウ</t>
    </rPh>
    <rPh sb="6" eb="8">
      <t>エンテイ</t>
    </rPh>
    <rPh sb="8" eb="10">
      <t>コウジ</t>
    </rPh>
    <phoneticPr fontId="28"/>
  </si>
  <si>
    <t>ロクシ川／砂防堰堤工事</t>
    <rPh sb="3" eb="4">
      <t>カワ</t>
    </rPh>
    <rPh sb="4" eb="5">
      <t>チク</t>
    </rPh>
    <rPh sb="5" eb="7">
      <t>サボウ</t>
    </rPh>
    <rPh sb="7" eb="9">
      <t>エンテイ</t>
    </rPh>
    <rPh sb="9" eb="11">
      <t>コウジ</t>
    </rPh>
    <phoneticPr fontId="28"/>
  </si>
  <si>
    <t>城尾屋谷川／砂防堰堤工事</t>
    <rPh sb="0" eb="1">
      <t>シロ</t>
    </rPh>
    <rPh sb="1" eb="2">
      <t>オ</t>
    </rPh>
    <rPh sb="2" eb="3">
      <t>ヤ</t>
    </rPh>
    <rPh sb="3" eb="4">
      <t>タニ</t>
    </rPh>
    <rPh sb="4" eb="5">
      <t>カワ</t>
    </rPh>
    <rPh sb="5" eb="6">
      <t>チク</t>
    </rPh>
    <rPh sb="6" eb="8">
      <t>サボウ</t>
    </rPh>
    <rPh sb="8" eb="10">
      <t>エンテイ</t>
    </rPh>
    <rPh sb="10" eb="12">
      <t>コウジ</t>
    </rPh>
    <phoneticPr fontId="28"/>
  </si>
  <si>
    <t>八女郡広川町大字水原</t>
    <rPh sb="0" eb="2">
      <t>ヤメ</t>
    </rPh>
    <rPh sb="2" eb="3">
      <t>グン</t>
    </rPh>
    <rPh sb="3" eb="6">
      <t>ヒロカワマチ</t>
    </rPh>
    <rPh sb="6" eb="8">
      <t>オオアザ</t>
    </rPh>
    <rPh sb="8" eb="10">
      <t>ミズハラ</t>
    </rPh>
    <phoneticPr fontId="28"/>
  </si>
  <si>
    <t>上藤木地区／地すべり対策工事</t>
    <rPh sb="0" eb="1">
      <t>カミ</t>
    </rPh>
    <rPh sb="1" eb="3">
      <t>フジキ</t>
    </rPh>
    <rPh sb="3" eb="5">
      <t>チク</t>
    </rPh>
    <rPh sb="4" eb="5">
      <t>シキチ</t>
    </rPh>
    <rPh sb="6" eb="7">
      <t>チ</t>
    </rPh>
    <rPh sb="10" eb="12">
      <t>タイサク</t>
    </rPh>
    <rPh sb="12" eb="14">
      <t>コウジ</t>
    </rPh>
    <phoneticPr fontId="28"/>
  </si>
  <si>
    <t>八女市上陽町上横山</t>
    <rPh sb="0" eb="3">
      <t>ヤメシ</t>
    </rPh>
    <rPh sb="3" eb="6">
      <t>ジョウヨウマチ</t>
    </rPh>
    <rPh sb="6" eb="7">
      <t>カミ</t>
    </rPh>
    <rPh sb="7" eb="9">
      <t>ヨコヤマ</t>
    </rPh>
    <phoneticPr fontId="28"/>
  </si>
  <si>
    <t>抑止杭工１式</t>
    <rPh sb="0" eb="2">
      <t>ヨクシ</t>
    </rPh>
    <rPh sb="2" eb="3">
      <t>クイ</t>
    </rPh>
    <rPh sb="3" eb="4">
      <t>コウ</t>
    </rPh>
    <rPh sb="5" eb="6">
      <t>シキ</t>
    </rPh>
    <phoneticPr fontId="28"/>
  </si>
  <si>
    <t>田代川１／渓流保全工工事（４工区）</t>
    <rPh sb="0" eb="2">
      <t>タシロ</t>
    </rPh>
    <rPh sb="2" eb="3">
      <t>カワ</t>
    </rPh>
    <rPh sb="4" eb="5">
      <t>チク</t>
    </rPh>
    <rPh sb="5" eb="7">
      <t>ケイリュウ</t>
    </rPh>
    <rPh sb="7" eb="9">
      <t>ホゼン</t>
    </rPh>
    <rPh sb="9" eb="10">
      <t>コウ</t>
    </rPh>
    <rPh sb="10" eb="12">
      <t>コウジ</t>
    </rPh>
    <rPh sb="14" eb="16">
      <t>コウク</t>
    </rPh>
    <phoneticPr fontId="28"/>
  </si>
  <si>
    <t>渓流保全工１式</t>
    <rPh sb="0" eb="2">
      <t>ケイリュウ</t>
    </rPh>
    <rPh sb="2" eb="4">
      <t>ホゼン</t>
    </rPh>
    <rPh sb="4" eb="5">
      <t>コウ</t>
    </rPh>
    <rPh sb="6" eb="7">
      <t>シキ</t>
    </rPh>
    <phoneticPr fontId="28"/>
  </si>
  <si>
    <t>上松尾川／渓流保全工工事</t>
    <rPh sb="0" eb="1">
      <t>カミ</t>
    </rPh>
    <rPh sb="1" eb="3">
      <t>マツオ</t>
    </rPh>
    <rPh sb="3" eb="4">
      <t>カワ</t>
    </rPh>
    <rPh sb="4" eb="5">
      <t>チク</t>
    </rPh>
    <rPh sb="5" eb="7">
      <t>ケイリュウ</t>
    </rPh>
    <rPh sb="7" eb="9">
      <t>ホゼン</t>
    </rPh>
    <rPh sb="9" eb="10">
      <t>コウ</t>
    </rPh>
    <rPh sb="10" eb="12">
      <t>コウジ</t>
    </rPh>
    <phoneticPr fontId="28"/>
  </si>
  <si>
    <t>込野地区／急傾斜地崩壊対策工事</t>
    <rPh sb="0" eb="1">
      <t>コミ</t>
    </rPh>
    <rPh sb="1" eb="2">
      <t>ノ</t>
    </rPh>
    <rPh sb="2" eb="4">
      <t>チク</t>
    </rPh>
    <rPh sb="3" eb="4">
      <t>シキチ</t>
    </rPh>
    <rPh sb="5" eb="8">
      <t>キュウケイシャ</t>
    </rPh>
    <rPh sb="8" eb="9">
      <t>チ</t>
    </rPh>
    <rPh sb="9" eb="11">
      <t>ホウカイ</t>
    </rPh>
    <rPh sb="11" eb="13">
      <t>タイサク</t>
    </rPh>
    <rPh sb="13" eb="15">
      <t>コウジ</t>
    </rPh>
    <phoneticPr fontId="28"/>
  </si>
  <si>
    <t>八女市黒木町土窪</t>
    <rPh sb="0" eb="3">
      <t>ヤメシ</t>
    </rPh>
    <rPh sb="3" eb="6">
      <t>クロキマチ</t>
    </rPh>
    <rPh sb="6" eb="7">
      <t>ツチ</t>
    </rPh>
    <rPh sb="7" eb="8">
      <t>クボ</t>
    </rPh>
    <phoneticPr fontId="28"/>
  </si>
  <si>
    <t>石原地区／急傾斜地崩壊対策工事</t>
    <rPh sb="0" eb="2">
      <t>イシハラ</t>
    </rPh>
    <rPh sb="2" eb="4">
      <t>チク</t>
    </rPh>
    <rPh sb="3" eb="4">
      <t>シキチ</t>
    </rPh>
    <rPh sb="5" eb="8">
      <t>キュウケイシャ</t>
    </rPh>
    <rPh sb="8" eb="9">
      <t>チ</t>
    </rPh>
    <rPh sb="9" eb="11">
      <t>ホウカイ</t>
    </rPh>
    <rPh sb="11" eb="13">
      <t>タイサク</t>
    </rPh>
    <rPh sb="13" eb="15">
      <t>コウジ</t>
    </rPh>
    <phoneticPr fontId="28"/>
  </si>
  <si>
    <t>下木屋地区／急傾斜地崩壊対策工事</t>
    <rPh sb="0" eb="1">
      <t>シタ</t>
    </rPh>
    <rPh sb="1" eb="2">
      <t>キ</t>
    </rPh>
    <rPh sb="2" eb="3">
      <t>ヤ</t>
    </rPh>
    <rPh sb="3" eb="5">
      <t>チク</t>
    </rPh>
    <rPh sb="4" eb="5">
      <t>シキチ</t>
    </rPh>
    <rPh sb="6" eb="9">
      <t>キュウケイシャ</t>
    </rPh>
    <rPh sb="9" eb="10">
      <t>チ</t>
    </rPh>
    <rPh sb="10" eb="12">
      <t>ホウカイ</t>
    </rPh>
    <rPh sb="12" eb="14">
      <t>タイサク</t>
    </rPh>
    <rPh sb="14" eb="16">
      <t>コウジ</t>
    </rPh>
    <phoneticPr fontId="28"/>
  </si>
  <si>
    <t>八女市黒木町木屋</t>
    <rPh sb="0" eb="3">
      <t>ヤメシ</t>
    </rPh>
    <rPh sb="3" eb="6">
      <t>クロキマチ</t>
    </rPh>
    <rPh sb="6" eb="7">
      <t>キ</t>
    </rPh>
    <rPh sb="7" eb="8">
      <t>ヤ</t>
    </rPh>
    <phoneticPr fontId="28"/>
  </si>
  <si>
    <t>補強土擁壁工１式</t>
    <rPh sb="0" eb="2">
      <t>ホキョウ</t>
    </rPh>
    <rPh sb="2" eb="3">
      <t>ツチ</t>
    </rPh>
    <rPh sb="3" eb="5">
      <t>ヨウヘキ</t>
    </rPh>
    <rPh sb="5" eb="6">
      <t>コウ</t>
    </rPh>
    <rPh sb="7" eb="8">
      <t>シキ</t>
    </rPh>
    <phoneticPr fontId="28"/>
  </si>
  <si>
    <t>うどう川／渓流保全工工事</t>
    <rPh sb="3" eb="4">
      <t>カワ</t>
    </rPh>
    <rPh sb="4" eb="5">
      <t>チク</t>
    </rPh>
    <rPh sb="5" eb="7">
      <t>ケイリュウ</t>
    </rPh>
    <rPh sb="7" eb="9">
      <t>ホゼン</t>
    </rPh>
    <rPh sb="9" eb="10">
      <t>コウ</t>
    </rPh>
    <rPh sb="10" eb="12">
      <t>コウジ</t>
    </rPh>
    <phoneticPr fontId="28"/>
  </si>
  <si>
    <t>出原地区／急傾斜地崩壊対策工事</t>
    <rPh sb="0" eb="1">
      <t>デ</t>
    </rPh>
    <rPh sb="1" eb="2">
      <t>ハラ</t>
    </rPh>
    <rPh sb="2" eb="4">
      <t>チク</t>
    </rPh>
    <rPh sb="3" eb="4">
      <t>シキチ</t>
    </rPh>
    <rPh sb="5" eb="8">
      <t>キュウケイシャ</t>
    </rPh>
    <rPh sb="8" eb="9">
      <t>チ</t>
    </rPh>
    <rPh sb="9" eb="11">
      <t>ホウカイ</t>
    </rPh>
    <rPh sb="11" eb="13">
      <t>タイサク</t>
    </rPh>
    <rPh sb="13" eb="15">
      <t>コウジ</t>
    </rPh>
    <phoneticPr fontId="28"/>
  </si>
  <si>
    <t>八女市立花町兼松</t>
    <rPh sb="0" eb="3">
      <t>ヤメシ</t>
    </rPh>
    <rPh sb="3" eb="5">
      <t>タチバナ</t>
    </rPh>
    <rPh sb="5" eb="6">
      <t>マチ</t>
    </rPh>
    <rPh sb="6" eb="8">
      <t>カネマツ</t>
    </rPh>
    <phoneticPr fontId="28"/>
  </si>
  <si>
    <t>蔵柱川／渓流保全工工事（４工区）</t>
    <rPh sb="0" eb="1">
      <t>クラ</t>
    </rPh>
    <rPh sb="1" eb="2">
      <t>ハシラ</t>
    </rPh>
    <rPh sb="2" eb="3">
      <t>カワ</t>
    </rPh>
    <rPh sb="3" eb="4">
      <t>チク</t>
    </rPh>
    <rPh sb="4" eb="6">
      <t>ケイリュウ</t>
    </rPh>
    <rPh sb="6" eb="8">
      <t>ホゼン</t>
    </rPh>
    <rPh sb="8" eb="9">
      <t>コウ</t>
    </rPh>
    <rPh sb="9" eb="11">
      <t>コウジ</t>
    </rPh>
    <rPh sb="13" eb="15">
      <t>コウク</t>
    </rPh>
    <phoneticPr fontId="28"/>
  </si>
  <si>
    <t>椋谷地区／急傾斜地崩壊対策工事</t>
    <rPh sb="0" eb="1">
      <t>ムク</t>
    </rPh>
    <rPh sb="1" eb="2">
      <t>タニ</t>
    </rPh>
    <rPh sb="2" eb="4">
      <t>チク</t>
    </rPh>
    <rPh sb="3" eb="4">
      <t>シキチ</t>
    </rPh>
    <rPh sb="5" eb="8">
      <t>キュウケイシャ</t>
    </rPh>
    <rPh sb="8" eb="9">
      <t>チ</t>
    </rPh>
    <rPh sb="9" eb="11">
      <t>ホウカイ</t>
    </rPh>
    <rPh sb="11" eb="13">
      <t>タイサク</t>
    </rPh>
    <rPh sb="13" eb="15">
      <t>コウジ</t>
    </rPh>
    <phoneticPr fontId="28"/>
  </si>
  <si>
    <t>筑後広域公園／電気設備工事１１</t>
    <rPh sb="0" eb="2">
      <t>チクゴ</t>
    </rPh>
    <rPh sb="2" eb="4">
      <t>コウイキ</t>
    </rPh>
    <rPh sb="4" eb="6">
      <t>コウエン</t>
    </rPh>
    <rPh sb="7" eb="9">
      <t>デンキ</t>
    </rPh>
    <rPh sb="9" eb="11">
      <t>セツビ</t>
    </rPh>
    <rPh sb="11" eb="13">
      <t>コウジ</t>
    </rPh>
    <phoneticPr fontId="28"/>
  </si>
  <si>
    <t>監視カメラ設置Ｎ＝１９基</t>
    <rPh sb="0" eb="2">
      <t>カンシ</t>
    </rPh>
    <rPh sb="5" eb="7">
      <t>セッチ</t>
    </rPh>
    <rPh sb="11" eb="12">
      <t>キ</t>
    </rPh>
    <phoneticPr fontId="28"/>
  </si>
  <si>
    <t>筑後広域公園／植栽工事２６</t>
    <rPh sb="0" eb="2">
      <t>チクゴ</t>
    </rPh>
    <rPh sb="2" eb="4">
      <t>コウイキ</t>
    </rPh>
    <rPh sb="4" eb="6">
      <t>コウエン</t>
    </rPh>
    <rPh sb="7" eb="9">
      <t>ショクサイ</t>
    </rPh>
    <rPh sb="9" eb="11">
      <t>コウジ</t>
    </rPh>
    <rPh sb="10" eb="11">
      <t>デンコウ</t>
    </rPh>
    <phoneticPr fontId="28"/>
  </si>
  <si>
    <t>植栽工１式</t>
    <rPh sb="0" eb="2">
      <t>ショクサイ</t>
    </rPh>
    <rPh sb="2" eb="3">
      <t>コウ</t>
    </rPh>
    <rPh sb="4" eb="5">
      <t>シキ</t>
    </rPh>
    <phoneticPr fontId="28"/>
  </si>
  <si>
    <t>筑後広域公園／施設整備工事１４</t>
    <rPh sb="0" eb="2">
      <t>チクゴ</t>
    </rPh>
    <rPh sb="2" eb="4">
      <t>コウイキ</t>
    </rPh>
    <rPh sb="4" eb="6">
      <t>コウエン</t>
    </rPh>
    <rPh sb="7" eb="9">
      <t>シセツ</t>
    </rPh>
    <rPh sb="9" eb="11">
      <t>セイビ</t>
    </rPh>
    <rPh sb="11" eb="13">
      <t>コウジ</t>
    </rPh>
    <rPh sb="12" eb="13">
      <t>デンコウ</t>
    </rPh>
    <phoneticPr fontId="28"/>
  </si>
  <si>
    <t>四阿設置Ｎ＝１基</t>
    <rPh sb="0" eb="2">
      <t>アズマヤ</t>
    </rPh>
    <rPh sb="2" eb="4">
      <t>セッチ</t>
    </rPh>
    <rPh sb="7" eb="8">
      <t>キ</t>
    </rPh>
    <phoneticPr fontId="28"/>
  </si>
  <si>
    <t>筑後広域公園／施設整備工事１５</t>
    <rPh sb="0" eb="2">
      <t>チクゴ</t>
    </rPh>
    <rPh sb="2" eb="4">
      <t>コウイキ</t>
    </rPh>
    <rPh sb="4" eb="6">
      <t>コウエン</t>
    </rPh>
    <rPh sb="7" eb="9">
      <t>シセツ</t>
    </rPh>
    <rPh sb="9" eb="11">
      <t>セイビ</t>
    </rPh>
    <rPh sb="11" eb="13">
      <t>コウジ</t>
    </rPh>
    <rPh sb="12" eb="13">
      <t>デンコウ</t>
    </rPh>
    <phoneticPr fontId="28"/>
  </si>
  <si>
    <t>筑後広域公園／施設整備工事１６</t>
    <rPh sb="0" eb="2">
      <t>チクゴ</t>
    </rPh>
    <rPh sb="2" eb="4">
      <t>コウイキ</t>
    </rPh>
    <rPh sb="4" eb="6">
      <t>コウエン</t>
    </rPh>
    <rPh sb="7" eb="9">
      <t>シセツ</t>
    </rPh>
    <rPh sb="9" eb="11">
      <t>セイビ</t>
    </rPh>
    <rPh sb="11" eb="13">
      <t>コウジ</t>
    </rPh>
    <rPh sb="12" eb="13">
      <t>デンコウ</t>
    </rPh>
    <phoneticPr fontId="28"/>
  </si>
  <si>
    <t>県道柳川筑後線／道路舗装工事（津島１３工区）</t>
    <rPh sb="10" eb="12">
      <t>ホソウ</t>
    </rPh>
    <rPh sb="15" eb="17">
      <t>ツシマ</t>
    </rPh>
    <phoneticPr fontId="28"/>
  </si>
  <si>
    <t>ほ装工事</t>
    <rPh sb="1" eb="2">
      <t>ソウ</t>
    </rPh>
    <rPh sb="2" eb="4">
      <t>コウジ</t>
    </rPh>
    <phoneticPr fontId="28"/>
  </si>
  <si>
    <t>上層路盤工／表層工Ｌ＝２６０ｍ</t>
    <rPh sb="0" eb="2">
      <t>ジョウソウ</t>
    </rPh>
    <rPh sb="2" eb="5">
      <t>ロバンコウ</t>
    </rPh>
    <rPh sb="6" eb="8">
      <t>ヒョウソウ</t>
    </rPh>
    <rPh sb="8" eb="9">
      <t>コウ</t>
    </rPh>
    <phoneticPr fontId="28"/>
  </si>
  <si>
    <t>県道柳川筑後線／道路舗装工事（津島１４工区）</t>
    <rPh sb="10" eb="12">
      <t>ホソウ</t>
    </rPh>
    <rPh sb="15" eb="17">
      <t>ツシマ</t>
    </rPh>
    <phoneticPr fontId="28"/>
  </si>
  <si>
    <t>上層路盤工／表層工Ｌ＝２４０ｍ</t>
    <rPh sb="0" eb="2">
      <t>ジョウソウ</t>
    </rPh>
    <rPh sb="2" eb="5">
      <t>ロバンコウ</t>
    </rPh>
    <rPh sb="6" eb="8">
      <t>ヒョウソウ</t>
    </rPh>
    <rPh sb="8" eb="9">
      <t>コウ</t>
    </rPh>
    <phoneticPr fontId="28"/>
  </si>
  <si>
    <t>県道柳川筑後線／案内標識工事（津島１工区）</t>
    <rPh sb="8" eb="10">
      <t>アンナイ</t>
    </rPh>
    <rPh sb="10" eb="12">
      <t>ヒョウシキ</t>
    </rPh>
    <rPh sb="12" eb="14">
      <t>コウジ</t>
    </rPh>
    <rPh sb="15" eb="17">
      <t>ツシマ</t>
    </rPh>
    <rPh sb="18" eb="20">
      <t>コウク</t>
    </rPh>
    <phoneticPr fontId="28"/>
  </si>
  <si>
    <t>道路案内標識１式</t>
    <rPh sb="0" eb="2">
      <t>ドウロ</t>
    </rPh>
    <rPh sb="2" eb="3">
      <t>アン</t>
    </rPh>
    <rPh sb="3" eb="4">
      <t>ナイ</t>
    </rPh>
    <rPh sb="4" eb="6">
      <t>ヒョウシキ</t>
    </rPh>
    <rPh sb="7" eb="8">
      <t>シキ</t>
    </rPh>
    <phoneticPr fontId="28"/>
  </si>
  <si>
    <t>県道八女香春線長野工区／道路拡幅工事（１工区）</t>
    <rPh sb="2" eb="4">
      <t>ヤメ</t>
    </rPh>
    <rPh sb="4" eb="5">
      <t>カ</t>
    </rPh>
    <rPh sb="5" eb="6">
      <t>ハル</t>
    </rPh>
    <rPh sb="6" eb="7">
      <t>セン</t>
    </rPh>
    <rPh sb="7" eb="9">
      <t>ナガノ</t>
    </rPh>
    <rPh sb="9" eb="11">
      <t>コウク</t>
    </rPh>
    <rPh sb="12" eb="14">
      <t>ドウロ</t>
    </rPh>
    <rPh sb="14" eb="16">
      <t>カクフク</t>
    </rPh>
    <rPh sb="16" eb="18">
      <t>コウジ</t>
    </rPh>
    <rPh sb="20" eb="22">
      <t>コウク</t>
    </rPh>
    <phoneticPr fontId="28"/>
  </si>
  <si>
    <t>土工１式</t>
    <rPh sb="0" eb="2">
      <t>ドコウ</t>
    </rPh>
    <rPh sb="3" eb="4">
      <t>シキ</t>
    </rPh>
    <phoneticPr fontId="28"/>
  </si>
  <si>
    <t>県道浮羽石川内線／道路拡幅工事</t>
    <rPh sb="0" eb="2">
      <t>ケンドウ</t>
    </rPh>
    <rPh sb="2" eb="4">
      <t>ウキハ</t>
    </rPh>
    <rPh sb="4" eb="6">
      <t>イシカワ</t>
    </rPh>
    <rPh sb="6" eb="7">
      <t>ウチ</t>
    </rPh>
    <rPh sb="7" eb="8">
      <t>セン</t>
    </rPh>
    <rPh sb="9" eb="11">
      <t>ドウロ</t>
    </rPh>
    <rPh sb="11" eb="13">
      <t>カクフク</t>
    </rPh>
    <rPh sb="13" eb="15">
      <t>コウジ</t>
    </rPh>
    <phoneticPr fontId="28"/>
  </si>
  <si>
    <t>八女市星野村</t>
    <rPh sb="0" eb="3">
      <t>ヤメシ</t>
    </rPh>
    <rPh sb="3" eb="5">
      <t>ホシノ</t>
    </rPh>
    <rPh sb="5" eb="6">
      <t>ムラ</t>
    </rPh>
    <phoneticPr fontId="28"/>
  </si>
  <si>
    <t>道路改良工Ｌ＝２０ｍ</t>
    <rPh sb="0" eb="2">
      <t>ドウロ</t>
    </rPh>
    <rPh sb="2" eb="4">
      <t>カイリョウ</t>
    </rPh>
    <rPh sb="4" eb="5">
      <t>コウ</t>
    </rPh>
    <phoneticPr fontId="28"/>
  </si>
  <si>
    <t>県道玉名八女線／道路拡幅工事</t>
    <rPh sb="2" eb="4">
      <t>タマナ</t>
    </rPh>
    <rPh sb="4" eb="6">
      <t>ヤメ</t>
    </rPh>
    <rPh sb="6" eb="7">
      <t>セン</t>
    </rPh>
    <rPh sb="8" eb="10">
      <t>ドウロ</t>
    </rPh>
    <rPh sb="10" eb="12">
      <t>カクフク</t>
    </rPh>
    <rPh sb="12" eb="14">
      <t>コウジ</t>
    </rPh>
    <phoneticPr fontId="28"/>
  </si>
  <si>
    <t>八女市北山</t>
    <rPh sb="0" eb="3">
      <t>ヤメシ</t>
    </rPh>
    <rPh sb="3" eb="5">
      <t>キタヤマ</t>
    </rPh>
    <phoneticPr fontId="28"/>
  </si>
  <si>
    <t>工事長約６０ｍ／道路改良工</t>
    <rPh sb="0" eb="2">
      <t>コウジ</t>
    </rPh>
    <rPh sb="2" eb="3">
      <t>チョウ</t>
    </rPh>
    <rPh sb="3" eb="4">
      <t>ヤク</t>
    </rPh>
    <rPh sb="8" eb="10">
      <t>ドウロ</t>
    </rPh>
    <rPh sb="10" eb="12">
      <t>カイリョウ</t>
    </rPh>
    <rPh sb="12" eb="13">
      <t>コウ</t>
    </rPh>
    <phoneticPr fontId="28"/>
  </si>
  <si>
    <t>遠久谷（２）地区／急傾斜地崩壊対策工事</t>
    <rPh sb="0" eb="3">
      <t>トオクダニ</t>
    </rPh>
    <rPh sb="6" eb="8">
      <t>チク</t>
    </rPh>
    <rPh sb="7" eb="8">
      <t>シキチ</t>
    </rPh>
    <rPh sb="9" eb="12">
      <t>キュウケイシャ</t>
    </rPh>
    <rPh sb="12" eb="13">
      <t>チ</t>
    </rPh>
    <rPh sb="13" eb="15">
      <t>ホウカイ</t>
    </rPh>
    <rPh sb="15" eb="17">
      <t>タイサク</t>
    </rPh>
    <rPh sb="17" eb="19">
      <t>コウジ</t>
    </rPh>
    <phoneticPr fontId="28"/>
  </si>
  <si>
    <t>法枠工１式</t>
    <rPh sb="0" eb="2">
      <t>ノリワク</t>
    </rPh>
    <rPh sb="2" eb="3">
      <t>コウ</t>
    </rPh>
    <rPh sb="4" eb="5">
      <t>シキ</t>
    </rPh>
    <phoneticPr fontId="28"/>
  </si>
  <si>
    <t>城尾屋谷川／渓流保全工工事</t>
    <rPh sb="0" eb="1">
      <t>シロ</t>
    </rPh>
    <rPh sb="1" eb="2">
      <t>オ</t>
    </rPh>
    <rPh sb="2" eb="3">
      <t>ヤ</t>
    </rPh>
    <rPh sb="3" eb="4">
      <t>タニ</t>
    </rPh>
    <rPh sb="4" eb="5">
      <t>カワ</t>
    </rPh>
    <rPh sb="5" eb="6">
      <t>チク</t>
    </rPh>
    <rPh sb="6" eb="8">
      <t>ケイリュウ</t>
    </rPh>
    <rPh sb="8" eb="10">
      <t>ホゼン</t>
    </rPh>
    <rPh sb="10" eb="11">
      <t>コウ</t>
    </rPh>
    <rPh sb="11" eb="13">
      <t>コウジ</t>
    </rPh>
    <phoneticPr fontId="28"/>
  </si>
  <si>
    <t>北九州県土整備事務所</t>
    <rPh sb="0" eb="3">
      <t>キタキュウシュウ</t>
    </rPh>
    <rPh sb="3" eb="5">
      <t>ケンド</t>
    </rPh>
    <rPh sb="5" eb="7">
      <t>セイビ</t>
    </rPh>
    <rPh sb="7" eb="9">
      <t>ジム</t>
    </rPh>
    <rPh sb="9" eb="10">
      <t>ショ</t>
    </rPh>
    <phoneticPr fontId="28"/>
  </si>
  <si>
    <t>野間須恵線（高倉）／歩道設置工事</t>
    <rPh sb="10" eb="12">
      <t>ホドウ</t>
    </rPh>
    <rPh sb="12" eb="14">
      <t>セッチ</t>
    </rPh>
    <rPh sb="14" eb="16">
      <t>コウジ</t>
    </rPh>
    <phoneticPr fontId="28"/>
  </si>
  <si>
    <t>遠賀郡岡垣町高倉</t>
    <rPh sb="0" eb="2">
      <t>オンガ</t>
    </rPh>
    <rPh sb="2" eb="3">
      <t>グン</t>
    </rPh>
    <phoneticPr fontId="28"/>
  </si>
  <si>
    <t>工事長Ｌ＝約４０ｍ，改良工１式</t>
    <rPh sb="0" eb="2">
      <t>コウジ</t>
    </rPh>
    <rPh sb="2" eb="3">
      <t>チョウ</t>
    </rPh>
    <rPh sb="5" eb="6">
      <t>ヤク</t>
    </rPh>
    <rPh sb="10" eb="12">
      <t>カイリョウ</t>
    </rPh>
    <rPh sb="12" eb="13">
      <t>コウ</t>
    </rPh>
    <rPh sb="14" eb="15">
      <t>シキ</t>
    </rPh>
    <phoneticPr fontId="28"/>
  </si>
  <si>
    <t>勝浦宗像線／歩道設置工事</t>
    <rPh sb="0" eb="2">
      <t>カツウラ</t>
    </rPh>
    <rPh sb="2" eb="4">
      <t>ムナカタ</t>
    </rPh>
    <rPh sb="4" eb="5">
      <t>セン</t>
    </rPh>
    <rPh sb="6" eb="8">
      <t>ホドウ</t>
    </rPh>
    <rPh sb="8" eb="10">
      <t>セッチ</t>
    </rPh>
    <rPh sb="10" eb="12">
      <t>コウジ</t>
    </rPh>
    <phoneticPr fontId="28"/>
  </si>
  <si>
    <t>福津市奴山</t>
    <rPh sb="0" eb="3">
      <t>フクツシ</t>
    </rPh>
    <rPh sb="3" eb="5">
      <t>ヌヤマ</t>
    </rPh>
    <phoneticPr fontId="28"/>
  </si>
  <si>
    <t>工事長１００ｍ／歩道設置工事</t>
    <rPh sb="0" eb="2">
      <t>コウジ</t>
    </rPh>
    <rPh sb="2" eb="3">
      <t>チョウ</t>
    </rPh>
    <rPh sb="8" eb="10">
      <t>ホドウ</t>
    </rPh>
    <rPh sb="10" eb="12">
      <t>セッチ</t>
    </rPh>
    <rPh sb="12" eb="14">
      <t>コウジ</t>
    </rPh>
    <phoneticPr fontId="28"/>
  </si>
  <si>
    <t>飯塚福間線／歩道設置工事</t>
    <rPh sb="0" eb="2">
      <t>イイツカ</t>
    </rPh>
    <rPh sb="2" eb="4">
      <t>フクマ</t>
    </rPh>
    <rPh sb="4" eb="5">
      <t>セン</t>
    </rPh>
    <rPh sb="6" eb="8">
      <t>ホドウ</t>
    </rPh>
    <rPh sb="8" eb="10">
      <t>セッチ</t>
    </rPh>
    <rPh sb="10" eb="12">
      <t>コウジ</t>
    </rPh>
    <phoneticPr fontId="28"/>
  </si>
  <si>
    <t>福津市本木</t>
    <rPh sb="0" eb="3">
      <t>フクツシ</t>
    </rPh>
    <rPh sb="3" eb="5">
      <t>モトキ</t>
    </rPh>
    <phoneticPr fontId="28"/>
  </si>
  <si>
    <t>約３ケ月</t>
    <rPh sb="0" eb="1">
      <t>ヤク</t>
    </rPh>
    <phoneticPr fontId="28"/>
  </si>
  <si>
    <t>直方水巻線／舗装補修工事</t>
    <rPh sb="0" eb="2">
      <t>ノオガタ</t>
    </rPh>
    <rPh sb="2" eb="4">
      <t>ミズマキ</t>
    </rPh>
    <rPh sb="4" eb="5">
      <t>セン</t>
    </rPh>
    <rPh sb="6" eb="8">
      <t>ホソウ</t>
    </rPh>
    <rPh sb="8" eb="10">
      <t>ホシュウ</t>
    </rPh>
    <rPh sb="10" eb="12">
      <t>コウジ</t>
    </rPh>
    <phoneticPr fontId="28"/>
  </si>
  <si>
    <t>遠賀郡水巻町立屋敷</t>
    <rPh sb="0" eb="2">
      <t>オンガ</t>
    </rPh>
    <rPh sb="2" eb="3">
      <t>グン</t>
    </rPh>
    <rPh sb="3" eb="5">
      <t>ミズマキ</t>
    </rPh>
    <rPh sb="5" eb="6">
      <t>マチ</t>
    </rPh>
    <rPh sb="6" eb="7">
      <t>タ</t>
    </rPh>
    <rPh sb="7" eb="9">
      <t>ヤシキ</t>
    </rPh>
    <phoneticPr fontId="28"/>
  </si>
  <si>
    <t>工事長１５０ｍ／切削オーバーレイ１３００ｍ２</t>
    <rPh sb="0" eb="2">
      <t>コウジ</t>
    </rPh>
    <rPh sb="2" eb="3">
      <t>チョウ</t>
    </rPh>
    <rPh sb="8" eb="10">
      <t>セッサク</t>
    </rPh>
    <phoneticPr fontId="28"/>
  </si>
  <si>
    <t>岡垣宗像線／舗装補修工事</t>
    <rPh sb="0" eb="2">
      <t>オカガキ</t>
    </rPh>
    <rPh sb="2" eb="4">
      <t>ムナカタ</t>
    </rPh>
    <rPh sb="4" eb="5">
      <t>セン</t>
    </rPh>
    <rPh sb="5" eb="6">
      <t>チョクセン</t>
    </rPh>
    <rPh sb="6" eb="8">
      <t>ホソウ</t>
    </rPh>
    <rPh sb="8" eb="10">
      <t>ホシュウ</t>
    </rPh>
    <rPh sb="10" eb="12">
      <t>コウジ</t>
    </rPh>
    <phoneticPr fontId="28"/>
  </si>
  <si>
    <t>遠賀郡岡垣町海老津駅前</t>
    <rPh sb="0" eb="2">
      <t>オンガ</t>
    </rPh>
    <rPh sb="2" eb="3">
      <t>グン</t>
    </rPh>
    <rPh sb="3" eb="5">
      <t>オカガキ</t>
    </rPh>
    <rPh sb="5" eb="6">
      <t>マチ</t>
    </rPh>
    <rPh sb="6" eb="9">
      <t>エビツ</t>
    </rPh>
    <rPh sb="9" eb="11">
      <t>エキマエ</t>
    </rPh>
    <phoneticPr fontId="28"/>
  </si>
  <si>
    <t>工事長２００ｍ／切削オーバーレイ１２００ｍ２</t>
    <rPh sb="0" eb="2">
      <t>コウジ</t>
    </rPh>
    <rPh sb="2" eb="3">
      <t>チョウ</t>
    </rPh>
    <rPh sb="8" eb="10">
      <t>セッサク</t>
    </rPh>
    <phoneticPr fontId="28"/>
  </si>
  <si>
    <t>北九州芦屋線／舗装補修工事</t>
    <rPh sb="0" eb="3">
      <t>キタキュウシュウ</t>
    </rPh>
    <rPh sb="3" eb="5">
      <t>アシヤ</t>
    </rPh>
    <rPh sb="5" eb="6">
      <t>セン</t>
    </rPh>
    <rPh sb="6" eb="7">
      <t>チョクセン</t>
    </rPh>
    <rPh sb="7" eb="9">
      <t>ホソウ</t>
    </rPh>
    <rPh sb="9" eb="11">
      <t>ホシュウ</t>
    </rPh>
    <rPh sb="11" eb="13">
      <t>コウジ</t>
    </rPh>
    <phoneticPr fontId="28"/>
  </si>
  <si>
    <t>遠賀郡水巻町猪熊</t>
    <rPh sb="0" eb="2">
      <t>オンガ</t>
    </rPh>
    <rPh sb="2" eb="3">
      <t>グン</t>
    </rPh>
    <rPh sb="3" eb="6">
      <t>ミズマキマチ</t>
    </rPh>
    <rPh sb="6" eb="8">
      <t>イノクマ</t>
    </rPh>
    <phoneticPr fontId="28"/>
  </si>
  <si>
    <t>工事長３０ｍ／切削オーバーレイ３００ｍ２</t>
    <rPh sb="0" eb="2">
      <t>コウジ</t>
    </rPh>
    <rPh sb="2" eb="3">
      <t>チョウ</t>
    </rPh>
    <rPh sb="7" eb="9">
      <t>セッサク</t>
    </rPh>
    <phoneticPr fontId="28"/>
  </si>
  <si>
    <t>玄海田島福間線／無電柱化工事</t>
    <rPh sb="0" eb="2">
      <t>ゲンカイ</t>
    </rPh>
    <rPh sb="2" eb="4">
      <t>タシマ</t>
    </rPh>
    <rPh sb="4" eb="6">
      <t>フクマ</t>
    </rPh>
    <rPh sb="6" eb="7">
      <t>セン</t>
    </rPh>
    <rPh sb="8" eb="9">
      <t>ム</t>
    </rPh>
    <rPh sb="9" eb="11">
      <t>デンチュウ</t>
    </rPh>
    <rPh sb="11" eb="12">
      <t>カ</t>
    </rPh>
    <rPh sb="12" eb="14">
      <t>コウジ</t>
    </rPh>
    <phoneticPr fontId="28"/>
  </si>
  <si>
    <t>宗像市田島</t>
    <rPh sb="0" eb="3">
      <t>ムナカタシ</t>
    </rPh>
    <rPh sb="3" eb="5">
      <t>タシマ</t>
    </rPh>
    <phoneticPr fontId="28"/>
  </si>
  <si>
    <t>工事長８０ｍ／無電柱化工事</t>
    <rPh sb="0" eb="2">
      <t>コウジ</t>
    </rPh>
    <rPh sb="2" eb="3">
      <t>チョウ</t>
    </rPh>
    <rPh sb="7" eb="8">
      <t>ム</t>
    </rPh>
    <rPh sb="8" eb="10">
      <t>デンチュウ</t>
    </rPh>
    <rPh sb="10" eb="11">
      <t>カ</t>
    </rPh>
    <rPh sb="11" eb="13">
      <t>コウジ</t>
    </rPh>
    <phoneticPr fontId="28"/>
  </si>
  <si>
    <t>宗像若宮線／舗装補修工事</t>
    <rPh sb="0" eb="2">
      <t>ムナカタ</t>
    </rPh>
    <rPh sb="2" eb="4">
      <t>ワカミヤ</t>
    </rPh>
    <rPh sb="4" eb="5">
      <t>セン</t>
    </rPh>
    <rPh sb="6" eb="8">
      <t>ホソウ</t>
    </rPh>
    <rPh sb="8" eb="10">
      <t>ホシュウ</t>
    </rPh>
    <rPh sb="10" eb="12">
      <t>コウジ</t>
    </rPh>
    <phoneticPr fontId="28"/>
  </si>
  <si>
    <t>宗像市朝町</t>
    <rPh sb="0" eb="3">
      <t>ムナカタシ</t>
    </rPh>
    <rPh sb="3" eb="5">
      <t>アサマチ</t>
    </rPh>
    <phoneticPr fontId="28"/>
  </si>
  <si>
    <t>約３ケ月</t>
  </si>
  <si>
    <t>工事長２００ｍ／舗装工事</t>
    <rPh sb="0" eb="2">
      <t>コウジ</t>
    </rPh>
    <rPh sb="2" eb="3">
      <t>チョウ</t>
    </rPh>
    <rPh sb="8" eb="10">
      <t>ホソウ</t>
    </rPh>
    <rPh sb="10" eb="12">
      <t>コウジ</t>
    </rPh>
    <phoneticPr fontId="28"/>
  </si>
  <si>
    <t>勝浦宗像線／舗装補修工事</t>
    <rPh sb="0" eb="2">
      <t>カツウラ</t>
    </rPh>
    <rPh sb="2" eb="4">
      <t>ムナカタ</t>
    </rPh>
    <rPh sb="4" eb="5">
      <t>セン</t>
    </rPh>
    <rPh sb="6" eb="8">
      <t>ホソウ</t>
    </rPh>
    <rPh sb="8" eb="10">
      <t>ホシュウ</t>
    </rPh>
    <rPh sb="10" eb="12">
      <t>コウジ</t>
    </rPh>
    <phoneticPr fontId="28"/>
  </si>
  <si>
    <t>宗像市用山</t>
    <rPh sb="0" eb="3">
      <t>ムナカタシ</t>
    </rPh>
    <rPh sb="3" eb="4">
      <t>モチ</t>
    </rPh>
    <rPh sb="4" eb="5">
      <t>ヤマ</t>
    </rPh>
    <phoneticPr fontId="28"/>
  </si>
  <si>
    <t>工事長２５０ｍ／舗装工事</t>
    <rPh sb="0" eb="2">
      <t>コウジ</t>
    </rPh>
    <rPh sb="2" eb="3">
      <t>チョウ</t>
    </rPh>
    <rPh sb="8" eb="10">
      <t>ホソウ</t>
    </rPh>
    <rPh sb="10" eb="12">
      <t>コウジ</t>
    </rPh>
    <phoneticPr fontId="28"/>
  </si>
  <si>
    <t>宮司手光線／舗装補修工事</t>
    <rPh sb="0" eb="1">
      <t>ミヤ</t>
    </rPh>
    <rPh sb="1" eb="2">
      <t>ツカサ</t>
    </rPh>
    <rPh sb="2" eb="3">
      <t>テ</t>
    </rPh>
    <rPh sb="3" eb="4">
      <t>ヒカリ</t>
    </rPh>
    <rPh sb="4" eb="5">
      <t>セン</t>
    </rPh>
    <rPh sb="6" eb="8">
      <t>ホソウ</t>
    </rPh>
    <rPh sb="8" eb="10">
      <t>ホシュウ</t>
    </rPh>
    <rPh sb="10" eb="12">
      <t>コウジ</t>
    </rPh>
    <phoneticPr fontId="28"/>
  </si>
  <si>
    <t>福津市手光</t>
    <rPh sb="0" eb="3">
      <t>フクツシ</t>
    </rPh>
    <rPh sb="3" eb="4">
      <t>テ</t>
    </rPh>
    <rPh sb="4" eb="5">
      <t>ヒカリ</t>
    </rPh>
    <phoneticPr fontId="28"/>
  </si>
  <si>
    <t>町川原赤間線／舗装補修工事</t>
    <rPh sb="0" eb="1">
      <t>マチ</t>
    </rPh>
    <rPh sb="1" eb="2">
      <t>カワ</t>
    </rPh>
    <rPh sb="2" eb="3">
      <t>ハラ</t>
    </rPh>
    <rPh sb="3" eb="5">
      <t>アカマ</t>
    </rPh>
    <rPh sb="5" eb="6">
      <t>セン</t>
    </rPh>
    <rPh sb="7" eb="9">
      <t>ホソウ</t>
    </rPh>
    <rPh sb="9" eb="11">
      <t>ホシュウ</t>
    </rPh>
    <rPh sb="11" eb="13">
      <t>コウジ</t>
    </rPh>
    <phoneticPr fontId="28"/>
  </si>
  <si>
    <t>福津市畦町</t>
    <rPh sb="0" eb="3">
      <t>フクツシ</t>
    </rPh>
    <rPh sb="3" eb="5">
      <t>アゼマチ</t>
    </rPh>
    <phoneticPr fontId="28"/>
  </si>
  <si>
    <t>工事長２２０ｍ／舗装工事</t>
    <rPh sb="0" eb="2">
      <t>コウジ</t>
    </rPh>
    <rPh sb="2" eb="3">
      <t>チョウ</t>
    </rPh>
    <rPh sb="8" eb="10">
      <t>ホソウ</t>
    </rPh>
    <rPh sb="10" eb="12">
      <t>コウジ</t>
    </rPh>
    <phoneticPr fontId="28"/>
  </si>
  <si>
    <t>県道宮田遠賀線／仮橋撤去工事</t>
    <rPh sb="0" eb="2">
      <t>ケンドウ</t>
    </rPh>
    <rPh sb="2" eb="4">
      <t>ミヤタ</t>
    </rPh>
    <rPh sb="4" eb="6">
      <t>オンガ</t>
    </rPh>
    <rPh sb="6" eb="7">
      <t>セン</t>
    </rPh>
    <rPh sb="8" eb="9">
      <t>カリ</t>
    </rPh>
    <rPh sb="9" eb="10">
      <t>ハシ</t>
    </rPh>
    <rPh sb="10" eb="12">
      <t>テッキョ</t>
    </rPh>
    <rPh sb="12" eb="14">
      <t>コウジ</t>
    </rPh>
    <phoneticPr fontId="28"/>
  </si>
  <si>
    <t>遠賀郡遠賀町大字虫生津、浅木</t>
    <rPh sb="0" eb="2">
      <t>オンガ</t>
    </rPh>
    <rPh sb="2" eb="3">
      <t>グン</t>
    </rPh>
    <rPh sb="3" eb="5">
      <t>オンガ</t>
    </rPh>
    <rPh sb="5" eb="6">
      <t>マチ</t>
    </rPh>
    <rPh sb="6" eb="8">
      <t>オオアザ</t>
    </rPh>
    <rPh sb="8" eb="11">
      <t>ムショウズ</t>
    </rPh>
    <rPh sb="12" eb="14">
      <t>アサキ</t>
    </rPh>
    <phoneticPr fontId="28"/>
  </si>
  <si>
    <t>工事長３３ｍ／仮橋撤去工（右岸側）１式</t>
    <rPh sb="7" eb="8">
      <t>カリ</t>
    </rPh>
    <rPh sb="8" eb="9">
      <t>ハシ</t>
    </rPh>
    <rPh sb="9" eb="11">
      <t>テッキョ</t>
    </rPh>
    <rPh sb="11" eb="12">
      <t>コウ</t>
    </rPh>
    <rPh sb="13" eb="15">
      <t>ウガン</t>
    </rPh>
    <rPh sb="15" eb="16">
      <t>ガワ</t>
    </rPh>
    <rPh sb="18" eb="19">
      <t>シキ</t>
    </rPh>
    <phoneticPr fontId="28"/>
  </si>
  <si>
    <t>県道宮田遠賀線／取付道路工事（２工区）</t>
    <rPh sb="0" eb="2">
      <t>ケンドウ</t>
    </rPh>
    <rPh sb="2" eb="4">
      <t>ミヤタ</t>
    </rPh>
    <rPh sb="4" eb="6">
      <t>オンガ</t>
    </rPh>
    <rPh sb="6" eb="7">
      <t>セン</t>
    </rPh>
    <rPh sb="8" eb="10">
      <t>トリツケ</t>
    </rPh>
    <rPh sb="10" eb="12">
      <t>ドウロ</t>
    </rPh>
    <rPh sb="12" eb="14">
      <t>コウジ</t>
    </rPh>
    <rPh sb="16" eb="18">
      <t>コウク</t>
    </rPh>
    <phoneticPr fontId="28"/>
  </si>
  <si>
    <t>遠賀郡遠賀町大字浅木</t>
    <rPh sb="0" eb="2">
      <t>オンガ</t>
    </rPh>
    <rPh sb="2" eb="3">
      <t>グン</t>
    </rPh>
    <rPh sb="3" eb="5">
      <t>オンガ</t>
    </rPh>
    <rPh sb="5" eb="6">
      <t>マチ</t>
    </rPh>
    <rPh sb="6" eb="8">
      <t>オオアザ</t>
    </rPh>
    <rPh sb="8" eb="10">
      <t>アサキ</t>
    </rPh>
    <phoneticPr fontId="28"/>
  </si>
  <si>
    <t>工事長６６ｍ／擁壁工・舗装工１式</t>
    <rPh sb="0" eb="2">
      <t>コウジ</t>
    </rPh>
    <rPh sb="2" eb="3">
      <t>ナガ</t>
    </rPh>
    <phoneticPr fontId="28"/>
  </si>
  <si>
    <t>県道直方芦屋線／西祇園橋橋梁下部工（Ａ１）工事</t>
    <rPh sb="0" eb="2">
      <t>ケンドウ</t>
    </rPh>
    <rPh sb="2" eb="4">
      <t>ノオガタ</t>
    </rPh>
    <rPh sb="4" eb="6">
      <t>アシヤ</t>
    </rPh>
    <rPh sb="6" eb="7">
      <t>セン</t>
    </rPh>
    <rPh sb="8" eb="9">
      <t>ニシ</t>
    </rPh>
    <rPh sb="9" eb="11">
      <t>ギオン</t>
    </rPh>
    <rPh sb="11" eb="12">
      <t>バシ</t>
    </rPh>
    <rPh sb="12" eb="14">
      <t>キョウリョウ</t>
    </rPh>
    <rPh sb="14" eb="16">
      <t>カブ</t>
    </rPh>
    <rPh sb="16" eb="17">
      <t>コウ</t>
    </rPh>
    <rPh sb="21" eb="23">
      <t>コウジ</t>
    </rPh>
    <phoneticPr fontId="28"/>
  </si>
  <si>
    <t>遠賀郡芦屋町祇園町</t>
    <rPh sb="0" eb="3">
      <t>オンガグン</t>
    </rPh>
    <rPh sb="3" eb="6">
      <t>アシヤマチ</t>
    </rPh>
    <rPh sb="6" eb="9">
      <t>ギオンマチ</t>
    </rPh>
    <phoneticPr fontId="28"/>
  </si>
  <si>
    <t>Ａ１橋台設置１式</t>
    <rPh sb="2" eb="3">
      <t>ハシ</t>
    </rPh>
    <rPh sb="3" eb="4">
      <t>ダイ</t>
    </rPh>
    <rPh sb="4" eb="6">
      <t>セッチ</t>
    </rPh>
    <rPh sb="7" eb="8">
      <t>シキ</t>
    </rPh>
    <phoneticPr fontId="28"/>
  </si>
  <si>
    <t>県道玄海田島福間線／川端橋下部工（Ｐ１）工事</t>
    <rPh sb="0" eb="2">
      <t>ケンドウ</t>
    </rPh>
    <rPh sb="2" eb="4">
      <t>ゲンカイ</t>
    </rPh>
    <rPh sb="4" eb="6">
      <t>タジマ</t>
    </rPh>
    <rPh sb="6" eb="7">
      <t>フク</t>
    </rPh>
    <rPh sb="7" eb="8">
      <t>マ</t>
    </rPh>
    <rPh sb="8" eb="9">
      <t>セン</t>
    </rPh>
    <rPh sb="10" eb="12">
      <t>カワバタ</t>
    </rPh>
    <rPh sb="12" eb="13">
      <t>バシ</t>
    </rPh>
    <rPh sb="13" eb="15">
      <t>カブ</t>
    </rPh>
    <rPh sb="15" eb="16">
      <t>コウ</t>
    </rPh>
    <rPh sb="20" eb="22">
      <t>コウジ</t>
    </rPh>
    <phoneticPr fontId="28"/>
  </si>
  <si>
    <t>宗像市深田</t>
    <rPh sb="0" eb="2">
      <t>ムナカタ</t>
    </rPh>
    <rPh sb="2" eb="3">
      <t>シ</t>
    </rPh>
    <rPh sb="3" eb="5">
      <t>フカダ</t>
    </rPh>
    <phoneticPr fontId="28"/>
  </si>
  <si>
    <t>工事長３０ｍ／下部工１式</t>
    <rPh sb="0" eb="2">
      <t>コウジ</t>
    </rPh>
    <rPh sb="2" eb="3">
      <t>ナガ</t>
    </rPh>
    <rPh sb="7" eb="9">
      <t>カブ</t>
    </rPh>
    <phoneticPr fontId="28"/>
  </si>
  <si>
    <t>県道畦町村山田線／木ノ下橋橋梁下部工（Ａ１）工事</t>
    <rPh sb="0" eb="2">
      <t>ケンドウ</t>
    </rPh>
    <rPh sb="2" eb="4">
      <t>アゼマチ</t>
    </rPh>
    <rPh sb="4" eb="5">
      <t>ムラ</t>
    </rPh>
    <rPh sb="5" eb="7">
      <t>ヤマダ</t>
    </rPh>
    <rPh sb="7" eb="8">
      <t>セン</t>
    </rPh>
    <rPh sb="9" eb="10">
      <t>キ</t>
    </rPh>
    <rPh sb="11" eb="12">
      <t>シタ</t>
    </rPh>
    <rPh sb="12" eb="13">
      <t>バシ</t>
    </rPh>
    <rPh sb="13" eb="15">
      <t>キョウリョウ</t>
    </rPh>
    <rPh sb="15" eb="17">
      <t>カブ</t>
    </rPh>
    <rPh sb="17" eb="18">
      <t>コウ</t>
    </rPh>
    <rPh sb="22" eb="24">
      <t>コウジ</t>
    </rPh>
    <phoneticPr fontId="28"/>
  </si>
  <si>
    <t>宗像市村山田</t>
    <rPh sb="0" eb="2">
      <t>ムナカタ</t>
    </rPh>
    <rPh sb="2" eb="3">
      <t>シ</t>
    </rPh>
    <rPh sb="3" eb="4">
      <t>ムラ</t>
    </rPh>
    <rPh sb="4" eb="6">
      <t>ヤマダ</t>
    </rPh>
    <phoneticPr fontId="28"/>
  </si>
  <si>
    <t>工事長３０ｍ／護岸工・橋台工１式</t>
    <rPh sb="0" eb="2">
      <t>コウジ</t>
    </rPh>
    <rPh sb="2" eb="3">
      <t>ナガ</t>
    </rPh>
    <rPh sb="7" eb="9">
      <t>ゴガン</t>
    </rPh>
    <rPh sb="11" eb="12">
      <t>ハシ</t>
    </rPh>
    <rPh sb="12" eb="13">
      <t>ダイ</t>
    </rPh>
    <rPh sb="13" eb="14">
      <t>コウ</t>
    </rPh>
    <phoneticPr fontId="28"/>
  </si>
  <si>
    <t>紫川／護岸改築工事</t>
    <rPh sb="0" eb="1">
      <t>ムラサキ</t>
    </rPh>
    <rPh sb="1" eb="2">
      <t>ガワ</t>
    </rPh>
    <rPh sb="3" eb="5">
      <t>ゴガン</t>
    </rPh>
    <rPh sb="5" eb="7">
      <t>カイチク</t>
    </rPh>
    <rPh sb="7" eb="9">
      <t>コウジ</t>
    </rPh>
    <phoneticPr fontId="28"/>
  </si>
  <si>
    <t>北九州市小倉南区春吉</t>
    <rPh sb="0" eb="4">
      <t>キタキュウシュウシ</t>
    </rPh>
    <rPh sb="4" eb="7">
      <t>コクラミナミ</t>
    </rPh>
    <rPh sb="7" eb="8">
      <t>ク</t>
    </rPh>
    <rPh sb="8" eb="10">
      <t>ハルヨシ</t>
    </rPh>
    <phoneticPr fontId="28"/>
  </si>
  <si>
    <t>吉原川／広渡排水機場除塵機土木構造物工事</t>
    <rPh sb="0" eb="2">
      <t>ヨシハラ</t>
    </rPh>
    <rPh sb="2" eb="3">
      <t>ガワ</t>
    </rPh>
    <rPh sb="4" eb="6">
      <t>ヒロワタリ</t>
    </rPh>
    <rPh sb="6" eb="9">
      <t>ハイスイキ</t>
    </rPh>
    <rPh sb="9" eb="10">
      <t>ジョウ</t>
    </rPh>
    <rPh sb="10" eb="13">
      <t>ジョジンキ</t>
    </rPh>
    <rPh sb="13" eb="15">
      <t>ドボク</t>
    </rPh>
    <rPh sb="15" eb="18">
      <t>コウゾウブツ</t>
    </rPh>
    <rPh sb="18" eb="20">
      <t>コウジ</t>
    </rPh>
    <phoneticPr fontId="28"/>
  </si>
  <si>
    <t>遠賀郡遠賀町広渡</t>
    <rPh sb="0" eb="3">
      <t>オンガグン</t>
    </rPh>
    <rPh sb="3" eb="6">
      <t>オンガチョウ</t>
    </rPh>
    <rPh sb="6" eb="8">
      <t>ヒロワタリ</t>
    </rPh>
    <phoneticPr fontId="28"/>
  </si>
  <si>
    <t>約１２ケ月</t>
    <rPh sb="0" eb="1">
      <t>ヤク</t>
    </rPh>
    <rPh sb="4" eb="5">
      <t>ゲツ</t>
    </rPh>
    <phoneticPr fontId="28"/>
  </si>
  <si>
    <t>除塵機躯体工一式</t>
    <rPh sb="0" eb="3">
      <t>ジョジンキ</t>
    </rPh>
    <rPh sb="3" eb="5">
      <t>クタイ</t>
    </rPh>
    <rPh sb="5" eb="6">
      <t>コウ</t>
    </rPh>
    <rPh sb="6" eb="8">
      <t>イッシキ</t>
    </rPh>
    <phoneticPr fontId="28"/>
  </si>
  <si>
    <t>曲川／高水敷整備工事</t>
    <rPh sb="0" eb="1">
      <t>マガリ</t>
    </rPh>
    <rPh sb="1" eb="2">
      <t>カワ</t>
    </rPh>
    <rPh sb="3" eb="6">
      <t>コウスイシキ</t>
    </rPh>
    <rPh sb="6" eb="8">
      <t>セイビ</t>
    </rPh>
    <rPh sb="8" eb="10">
      <t>コウジ</t>
    </rPh>
    <phoneticPr fontId="28"/>
  </si>
  <si>
    <t>中間市岩瀬１丁目</t>
    <rPh sb="0" eb="3">
      <t>ナカマシ</t>
    </rPh>
    <rPh sb="3" eb="5">
      <t>イワセ</t>
    </rPh>
    <rPh sb="6" eb="8">
      <t>チョウメ</t>
    </rPh>
    <phoneticPr fontId="28"/>
  </si>
  <si>
    <t>高水護岸整備工一式</t>
    <rPh sb="0" eb="2">
      <t>コウスイ</t>
    </rPh>
    <rPh sb="2" eb="4">
      <t>ゴガン</t>
    </rPh>
    <rPh sb="4" eb="6">
      <t>セイビ</t>
    </rPh>
    <rPh sb="6" eb="7">
      <t>コウ</t>
    </rPh>
    <rPh sb="7" eb="9">
      <t>イッシキ</t>
    </rPh>
    <phoneticPr fontId="28"/>
  </si>
  <si>
    <t>戸切川／第一水牟田下井堰下部工工事（２工区）</t>
    <rPh sb="0" eb="1">
      <t>ト</t>
    </rPh>
    <rPh sb="1" eb="2">
      <t>キリ</t>
    </rPh>
    <rPh sb="2" eb="3">
      <t>カワ</t>
    </rPh>
    <rPh sb="4" eb="6">
      <t>ダイイチ</t>
    </rPh>
    <rPh sb="6" eb="7">
      <t>ミズ</t>
    </rPh>
    <rPh sb="7" eb="9">
      <t>ムタ</t>
    </rPh>
    <rPh sb="9" eb="10">
      <t>シモ</t>
    </rPh>
    <rPh sb="10" eb="11">
      <t>イ</t>
    </rPh>
    <rPh sb="11" eb="12">
      <t>セキ</t>
    </rPh>
    <rPh sb="12" eb="15">
      <t>カブコウ</t>
    </rPh>
    <rPh sb="15" eb="17">
      <t>コウジ</t>
    </rPh>
    <rPh sb="19" eb="21">
      <t>コウク</t>
    </rPh>
    <phoneticPr fontId="28"/>
  </si>
  <si>
    <t>遠賀郡遠賀町大字別府</t>
    <rPh sb="0" eb="3">
      <t>オンガグン</t>
    </rPh>
    <rPh sb="3" eb="6">
      <t>オンガチョウ</t>
    </rPh>
    <rPh sb="6" eb="8">
      <t>オオアザ</t>
    </rPh>
    <rPh sb="8" eb="10">
      <t>ベフ</t>
    </rPh>
    <phoneticPr fontId="28"/>
  </si>
  <si>
    <t>１式／井堰下部工</t>
    <rPh sb="1" eb="2">
      <t>シキ</t>
    </rPh>
    <rPh sb="3" eb="4">
      <t>イ</t>
    </rPh>
    <rPh sb="4" eb="5">
      <t>セキ</t>
    </rPh>
    <rPh sb="5" eb="8">
      <t>カブコウ</t>
    </rPh>
    <phoneticPr fontId="28"/>
  </si>
  <si>
    <t>山田川／溝越井堰下部工工事（２工区）</t>
    <rPh sb="0" eb="2">
      <t>ヤマダ</t>
    </rPh>
    <rPh sb="2" eb="3">
      <t>ガワ</t>
    </rPh>
    <rPh sb="4" eb="5">
      <t>ミゾ</t>
    </rPh>
    <rPh sb="5" eb="6">
      <t>コシ</t>
    </rPh>
    <rPh sb="6" eb="7">
      <t>イ</t>
    </rPh>
    <rPh sb="7" eb="8">
      <t>セキ</t>
    </rPh>
    <rPh sb="8" eb="11">
      <t>カブコウ</t>
    </rPh>
    <rPh sb="11" eb="13">
      <t>コウジ</t>
    </rPh>
    <rPh sb="15" eb="17">
      <t>コウク</t>
    </rPh>
    <phoneticPr fontId="28"/>
  </si>
  <si>
    <t>宗像市稲元</t>
    <rPh sb="0" eb="3">
      <t>ムナカタシ</t>
    </rPh>
    <rPh sb="3" eb="5">
      <t>イナモト</t>
    </rPh>
    <phoneticPr fontId="28"/>
  </si>
  <si>
    <t>戸切川／護岸工事（１工区）</t>
    <rPh sb="0" eb="1">
      <t>ト</t>
    </rPh>
    <rPh sb="1" eb="2">
      <t>キリ</t>
    </rPh>
    <rPh sb="2" eb="3">
      <t>カワ</t>
    </rPh>
    <rPh sb="4" eb="6">
      <t>ゴガン</t>
    </rPh>
    <rPh sb="6" eb="8">
      <t>コウジ</t>
    </rPh>
    <rPh sb="10" eb="12">
      <t>コウク</t>
    </rPh>
    <phoneticPr fontId="28"/>
  </si>
  <si>
    <t>遠賀郡遠賀町大字今古賀</t>
    <rPh sb="0" eb="3">
      <t>オンガグン</t>
    </rPh>
    <rPh sb="3" eb="6">
      <t>オンガチョウ</t>
    </rPh>
    <rPh sb="6" eb="8">
      <t>オオアザ</t>
    </rPh>
    <rPh sb="8" eb="11">
      <t>イマコガ</t>
    </rPh>
    <phoneticPr fontId="28"/>
  </si>
  <si>
    <t>工事長３０ｍ／護岸整備</t>
    <rPh sb="0" eb="2">
      <t>コウジ</t>
    </rPh>
    <rPh sb="2" eb="3">
      <t>チョウ</t>
    </rPh>
    <rPh sb="7" eb="9">
      <t>ゴガン</t>
    </rPh>
    <rPh sb="9" eb="11">
      <t>セイビ</t>
    </rPh>
    <phoneticPr fontId="28"/>
  </si>
  <si>
    <t>紫川／護岸工事（長尾地区３工区）</t>
    <rPh sb="0" eb="1">
      <t>ムラサキ</t>
    </rPh>
    <rPh sb="1" eb="2">
      <t>カワ</t>
    </rPh>
    <rPh sb="3" eb="5">
      <t>ゴガン</t>
    </rPh>
    <rPh sb="5" eb="7">
      <t>コウジ</t>
    </rPh>
    <rPh sb="8" eb="10">
      <t>ナガオ</t>
    </rPh>
    <rPh sb="10" eb="12">
      <t>チク</t>
    </rPh>
    <rPh sb="13" eb="15">
      <t>コウク</t>
    </rPh>
    <phoneticPr fontId="28"/>
  </si>
  <si>
    <t>北九州市小倉南区長尾１丁目</t>
    <rPh sb="0" eb="4">
      <t>キタキュウシュウシ</t>
    </rPh>
    <rPh sb="4" eb="8">
      <t>コクラミナミク</t>
    </rPh>
    <rPh sb="8" eb="10">
      <t>ナガオ</t>
    </rPh>
    <rPh sb="11" eb="13">
      <t>チョウメ</t>
    </rPh>
    <phoneticPr fontId="28"/>
  </si>
  <si>
    <t>工事長８０ｍ／護岸整備</t>
    <rPh sb="0" eb="2">
      <t>コウジ</t>
    </rPh>
    <rPh sb="2" eb="3">
      <t>チョウ</t>
    </rPh>
    <rPh sb="7" eb="9">
      <t>ゴガン</t>
    </rPh>
    <rPh sb="9" eb="11">
      <t>セイビ</t>
    </rPh>
    <phoneticPr fontId="28"/>
  </si>
  <si>
    <t>山田川／護岸工事（１工区）</t>
    <rPh sb="0" eb="2">
      <t>ヤマダ</t>
    </rPh>
    <rPh sb="2" eb="3">
      <t>ガワ</t>
    </rPh>
    <rPh sb="4" eb="6">
      <t>ゴガン</t>
    </rPh>
    <rPh sb="6" eb="8">
      <t>コウジ</t>
    </rPh>
    <rPh sb="10" eb="12">
      <t>コウク</t>
    </rPh>
    <phoneticPr fontId="28"/>
  </si>
  <si>
    <t>工事長２０ｍ／護岸整備</t>
    <rPh sb="0" eb="2">
      <t>コウジ</t>
    </rPh>
    <rPh sb="2" eb="3">
      <t>チョウ</t>
    </rPh>
    <rPh sb="7" eb="9">
      <t>ゴガン</t>
    </rPh>
    <rPh sb="9" eb="11">
      <t>セイビ</t>
    </rPh>
    <phoneticPr fontId="28"/>
  </si>
  <si>
    <t>東谷川／護岸工事（１工区）</t>
    <rPh sb="0" eb="1">
      <t>ヒガシ</t>
    </rPh>
    <rPh sb="1" eb="3">
      <t>タニカワ</t>
    </rPh>
    <rPh sb="4" eb="6">
      <t>ゴガン</t>
    </rPh>
    <rPh sb="6" eb="8">
      <t>コウジ</t>
    </rPh>
    <rPh sb="10" eb="12">
      <t>コウク</t>
    </rPh>
    <phoneticPr fontId="28"/>
  </si>
  <si>
    <t>北九州市小倉南区新道寺</t>
    <rPh sb="0" eb="4">
      <t>キタキュウシュウシ</t>
    </rPh>
    <rPh sb="4" eb="8">
      <t>コクラミナミク</t>
    </rPh>
    <rPh sb="8" eb="9">
      <t>シン</t>
    </rPh>
    <rPh sb="9" eb="11">
      <t>ドウジ</t>
    </rPh>
    <phoneticPr fontId="28"/>
  </si>
  <si>
    <t>工事長１５０ｍ／護岸整備</t>
    <rPh sb="0" eb="2">
      <t>コウジ</t>
    </rPh>
    <rPh sb="2" eb="3">
      <t>チョウ</t>
    </rPh>
    <rPh sb="8" eb="10">
      <t>ゴガン</t>
    </rPh>
    <rPh sb="10" eb="12">
      <t>セイビ</t>
    </rPh>
    <phoneticPr fontId="28"/>
  </si>
  <si>
    <t>新田朽網海岸／裏法被覆工事</t>
    <rPh sb="0" eb="2">
      <t>シンデン</t>
    </rPh>
    <rPh sb="2" eb="4">
      <t>クサミ</t>
    </rPh>
    <rPh sb="4" eb="6">
      <t>カイガン</t>
    </rPh>
    <rPh sb="11" eb="13">
      <t>コウジ</t>
    </rPh>
    <phoneticPr fontId="28"/>
  </si>
  <si>
    <t>北九州市小倉南区曽根新田</t>
    <rPh sb="0" eb="4">
      <t>キタキュウシュウシ</t>
    </rPh>
    <rPh sb="4" eb="8">
      <t>コクラミナミク</t>
    </rPh>
    <rPh sb="8" eb="10">
      <t>ソネ</t>
    </rPh>
    <rPh sb="10" eb="12">
      <t>シンデン</t>
    </rPh>
    <phoneticPr fontId="28"/>
  </si>
  <si>
    <t>新田朽網海岸／堤防舗装工事</t>
    <rPh sb="0" eb="2">
      <t>シンデン</t>
    </rPh>
    <rPh sb="2" eb="4">
      <t>クサミ</t>
    </rPh>
    <rPh sb="4" eb="6">
      <t>カイガン</t>
    </rPh>
    <rPh sb="7" eb="9">
      <t>テイボウ</t>
    </rPh>
    <rPh sb="9" eb="11">
      <t>ホソウ</t>
    </rPh>
    <rPh sb="11" eb="13">
      <t>コウジ</t>
    </rPh>
    <phoneticPr fontId="28"/>
  </si>
  <si>
    <t>芦屋港／泊地・航路浚渫工事</t>
    <rPh sb="0" eb="2">
      <t>アシヤ</t>
    </rPh>
    <rPh sb="2" eb="3">
      <t>コウ</t>
    </rPh>
    <rPh sb="4" eb="6">
      <t>ハクチ</t>
    </rPh>
    <rPh sb="7" eb="9">
      <t>コウロ</t>
    </rPh>
    <rPh sb="9" eb="11">
      <t>シュンセツ</t>
    </rPh>
    <rPh sb="11" eb="13">
      <t>コウジ</t>
    </rPh>
    <phoneticPr fontId="28"/>
  </si>
  <si>
    <t>遠賀郡芦屋町大字西浜町</t>
    <rPh sb="0" eb="3">
      <t>オンガグン</t>
    </rPh>
    <rPh sb="3" eb="6">
      <t>アシヤマチ</t>
    </rPh>
    <rPh sb="6" eb="8">
      <t>オオアザ</t>
    </rPh>
    <rPh sb="8" eb="10">
      <t>ニシハマ</t>
    </rPh>
    <rPh sb="10" eb="11">
      <t>マチ</t>
    </rPh>
    <phoneticPr fontId="28"/>
  </si>
  <si>
    <t>泊地・航路浚渫一式</t>
    <rPh sb="0" eb="2">
      <t>ハクチ</t>
    </rPh>
    <rPh sb="3" eb="5">
      <t>コウロ</t>
    </rPh>
    <rPh sb="5" eb="7">
      <t>シュンセツ</t>
    </rPh>
    <rPh sb="7" eb="9">
      <t>イッシキ</t>
    </rPh>
    <phoneticPr fontId="28"/>
  </si>
  <si>
    <t>吉田海岸／裏法被覆工事</t>
    <rPh sb="0" eb="2">
      <t>ヨシダ</t>
    </rPh>
    <rPh sb="2" eb="4">
      <t>カイガン</t>
    </rPh>
    <rPh sb="5" eb="6">
      <t>ウラ</t>
    </rPh>
    <rPh sb="6" eb="7">
      <t>ノリ</t>
    </rPh>
    <rPh sb="7" eb="9">
      <t>ヒフク</t>
    </rPh>
    <rPh sb="9" eb="11">
      <t>コウジ</t>
    </rPh>
    <phoneticPr fontId="28"/>
  </si>
  <si>
    <t>北九州市小倉南区吉田</t>
    <rPh sb="0" eb="4">
      <t>キタキュウシュウシ</t>
    </rPh>
    <rPh sb="4" eb="8">
      <t>コクラミナミク</t>
    </rPh>
    <rPh sb="8" eb="10">
      <t>ヨシダ</t>
    </rPh>
    <phoneticPr fontId="28"/>
  </si>
  <si>
    <t>矢板工一式</t>
    <rPh sb="0" eb="2">
      <t>ヤイタ</t>
    </rPh>
    <rPh sb="2" eb="3">
      <t>コウ</t>
    </rPh>
    <rPh sb="3" eb="5">
      <t>１シキ</t>
    </rPh>
    <phoneticPr fontId="28"/>
  </si>
  <si>
    <t>中央公園／園路照明設備更新工事（１工区）</t>
    <rPh sb="0" eb="2">
      <t>チュウオウ</t>
    </rPh>
    <rPh sb="2" eb="4">
      <t>コウエン</t>
    </rPh>
    <rPh sb="5" eb="7">
      <t>エンロ</t>
    </rPh>
    <rPh sb="7" eb="9">
      <t>ショウメイ</t>
    </rPh>
    <rPh sb="9" eb="11">
      <t>セツビ</t>
    </rPh>
    <rPh sb="11" eb="13">
      <t>コウシン</t>
    </rPh>
    <rPh sb="13" eb="15">
      <t>コウジ</t>
    </rPh>
    <rPh sb="17" eb="19">
      <t>コウク</t>
    </rPh>
    <phoneticPr fontId="28"/>
  </si>
  <si>
    <t>北九州市小倉北区井堀５</t>
    <rPh sb="0" eb="4">
      <t>キタキュウシュウシ</t>
    </rPh>
    <rPh sb="4" eb="8">
      <t>コクラキタク</t>
    </rPh>
    <rPh sb="8" eb="10">
      <t>イホリ</t>
    </rPh>
    <phoneticPr fontId="28"/>
  </si>
  <si>
    <t>照明ＬＥＤ化１式</t>
    <rPh sb="0" eb="2">
      <t>ショウメイ</t>
    </rPh>
    <rPh sb="5" eb="6">
      <t>カ</t>
    </rPh>
    <rPh sb="7" eb="8">
      <t>シキ</t>
    </rPh>
    <phoneticPr fontId="28"/>
  </si>
  <si>
    <t>中央公園／園路照明設備更新工事（２工区）</t>
    <rPh sb="0" eb="2">
      <t>チュウオウ</t>
    </rPh>
    <rPh sb="2" eb="4">
      <t>コウエン</t>
    </rPh>
    <rPh sb="5" eb="7">
      <t>エンロ</t>
    </rPh>
    <rPh sb="7" eb="9">
      <t>ショウメイ</t>
    </rPh>
    <rPh sb="9" eb="11">
      <t>セツビ</t>
    </rPh>
    <rPh sb="11" eb="13">
      <t>コウシン</t>
    </rPh>
    <rPh sb="13" eb="15">
      <t>コウジ</t>
    </rPh>
    <rPh sb="17" eb="19">
      <t>コウク</t>
    </rPh>
    <phoneticPr fontId="28"/>
  </si>
  <si>
    <t>芦屋水巻中間線／町道水路付け替え工事</t>
    <rPh sb="0" eb="2">
      <t>アシヤ</t>
    </rPh>
    <rPh sb="2" eb="4">
      <t>ミズマキ</t>
    </rPh>
    <rPh sb="4" eb="6">
      <t>ナカマ</t>
    </rPh>
    <rPh sb="6" eb="7">
      <t>セン</t>
    </rPh>
    <rPh sb="8" eb="10">
      <t>チョウドウ</t>
    </rPh>
    <rPh sb="10" eb="12">
      <t>スイロ</t>
    </rPh>
    <rPh sb="12" eb="13">
      <t>ツ</t>
    </rPh>
    <rPh sb="14" eb="15">
      <t>カ</t>
    </rPh>
    <rPh sb="16" eb="18">
      <t>コウジ</t>
    </rPh>
    <phoneticPr fontId="28"/>
  </si>
  <si>
    <t>遠賀郡水巻町頃末南３</t>
    <rPh sb="0" eb="3">
      <t>オンガグン</t>
    </rPh>
    <rPh sb="3" eb="6">
      <t>ミズマキマチ</t>
    </rPh>
    <rPh sb="6" eb="8">
      <t>コロスエ</t>
    </rPh>
    <rPh sb="8" eb="9">
      <t>ミナミ</t>
    </rPh>
    <phoneticPr fontId="28"/>
  </si>
  <si>
    <t>工事長３０ｍ／ボックスカルバート設置工事</t>
    <rPh sb="16" eb="18">
      <t>セッチ</t>
    </rPh>
    <rPh sb="18" eb="20">
      <t>コウジ</t>
    </rPh>
    <phoneticPr fontId="28"/>
  </si>
  <si>
    <t>水巻芦屋線／歩道橋補修工事</t>
    <rPh sb="0" eb="2">
      <t>ミズマキ</t>
    </rPh>
    <rPh sb="2" eb="4">
      <t>アシヤ</t>
    </rPh>
    <rPh sb="4" eb="5">
      <t>セン</t>
    </rPh>
    <rPh sb="5" eb="6">
      <t>チョクセン</t>
    </rPh>
    <rPh sb="6" eb="9">
      <t>ホドウキョウ</t>
    </rPh>
    <rPh sb="9" eb="11">
      <t>ホシュウ</t>
    </rPh>
    <rPh sb="11" eb="13">
      <t>コウジ</t>
    </rPh>
    <phoneticPr fontId="28"/>
  </si>
  <si>
    <t>遠賀郡水巻町古賀</t>
    <rPh sb="0" eb="2">
      <t>オンガ</t>
    </rPh>
    <rPh sb="2" eb="3">
      <t>グン</t>
    </rPh>
    <rPh sb="3" eb="6">
      <t>ミズマキマチ</t>
    </rPh>
    <rPh sb="6" eb="8">
      <t>コガ</t>
    </rPh>
    <phoneticPr fontId="28"/>
  </si>
  <si>
    <t>工事長２７ｍ／塗装塗替え７５０ｍ２</t>
    <rPh sb="0" eb="2">
      <t>コウジ</t>
    </rPh>
    <rPh sb="2" eb="3">
      <t>チョウ</t>
    </rPh>
    <rPh sb="7" eb="9">
      <t>トソウ</t>
    </rPh>
    <rPh sb="9" eb="10">
      <t>ヌ</t>
    </rPh>
    <rPh sb="10" eb="11">
      <t>カ</t>
    </rPh>
    <phoneticPr fontId="28"/>
  </si>
  <si>
    <t>管内一円／道路照明ＬＥＤ化工事（５工区）</t>
    <rPh sb="0" eb="2">
      <t>カンナイ</t>
    </rPh>
    <rPh sb="2" eb="4">
      <t>イチエン</t>
    </rPh>
    <rPh sb="5" eb="7">
      <t>ドウロ</t>
    </rPh>
    <rPh sb="7" eb="9">
      <t>ショウメイ</t>
    </rPh>
    <rPh sb="12" eb="13">
      <t>カ</t>
    </rPh>
    <rPh sb="13" eb="15">
      <t>コウジ</t>
    </rPh>
    <rPh sb="17" eb="19">
      <t>コウク</t>
    </rPh>
    <phoneticPr fontId="28"/>
  </si>
  <si>
    <t>遠賀郡遠賀町ほか管内一円</t>
    <rPh sb="0" eb="2">
      <t>オンガ</t>
    </rPh>
    <rPh sb="2" eb="3">
      <t>グン</t>
    </rPh>
    <rPh sb="3" eb="5">
      <t>オンガ</t>
    </rPh>
    <rPh sb="5" eb="6">
      <t>マチ</t>
    </rPh>
    <rPh sb="8" eb="10">
      <t>カンナイ</t>
    </rPh>
    <rPh sb="10" eb="12">
      <t>イチエン</t>
    </rPh>
    <phoneticPr fontId="28"/>
  </si>
  <si>
    <t>道路照明ＬＥＤ化１式</t>
    <rPh sb="0" eb="2">
      <t>ドウロ</t>
    </rPh>
    <rPh sb="2" eb="4">
      <t>ショウメイ</t>
    </rPh>
    <rPh sb="7" eb="8">
      <t>カ</t>
    </rPh>
    <rPh sb="9" eb="10">
      <t>シキ</t>
    </rPh>
    <phoneticPr fontId="28"/>
  </si>
  <si>
    <t>管内一円／道路照明ＬＥＤ化工事（６工区）</t>
    <rPh sb="0" eb="2">
      <t>カンナイ</t>
    </rPh>
    <rPh sb="2" eb="4">
      <t>イチエン</t>
    </rPh>
    <rPh sb="5" eb="7">
      <t>ドウロ</t>
    </rPh>
    <rPh sb="7" eb="9">
      <t>ショウメイ</t>
    </rPh>
    <rPh sb="12" eb="13">
      <t>カ</t>
    </rPh>
    <rPh sb="13" eb="15">
      <t>コウジ</t>
    </rPh>
    <rPh sb="17" eb="19">
      <t>コウク</t>
    </rPh>
    <phoneticPr fontId="28"/>
  </si>
  <si>
    <t>遠賀郡岡垣町ほか管内一円</t>
    <rPh sb="0" eb="2">
      <t>オンガ</t>
    </rPh>
    <rPh sb="2" eb="3">
      <t>グン</t>
    </rPh>
    <rPh sb="3" eb="5">
      <t>オカガキ</t>
    </rPh>
    <rPh sb="5" eb="6">
      <t>マチ</t>
    </rPh>
    <rPh sb="8" eb="10">
      <t>カンナイ</t>
    </rPh>
    <rPh sb="10" eb="12">
      <t>イチエン</t>
    </rPh>
    <phoneticPr fontId="28"/>
  </si>
  <si>
    <t>管内一円／道路照明ＬＥＤ化工事（７工区）</t>
    <rPh sb="0" eb="2">
      <t>カンナイ</t>
    </rPh>
    <rPh sb="2" eb="4">
      <t>イチエン</t>
    </rPh>
    <rPh sb="5" eb="7">
      <t>ドウロ</t>
    </rPh>
    <rPh sb="7" eb="9">
      <t>ショウメイ</t>
    </rPh>
    <rPh sb="12" eb="13">
      <t>カ</t>
    </rPh>
    <rPh sb="13" eb="15">
      <t>コウジ</t>
    </rPh>
    <rPh sb="17" eb="19">
      <t>コウク</t>
    </rPh>
    <phoneticPr fontId="28"/>
  </si>
  <si>
    <t>遠賀郡水巻町ほか管内一円</t>
    <rPh sb="0" eb="2">
      <t>オンガ</t>
    </rPh>
    <rPh sb="2" eb="3">
      <t>グン</t>
    </rPh>
    <rPh sb="3" eb="5">
      <t>ミズマキ</t>
    </rPh>
    <rPh sb="5" eb="6">
      <t>マチ</t>
    </rPh>
    <rPh sb="8" eb="10">
      <t>カンナイ</t>
    </rPh>
    <rPh sb="10" eb="12">
      <t>イチエン</t>
    </rPh>
    <phoneticPr fontId="28"/>
  </si>
  <si>
    <t>県道直方宗像線／道路改良工事（１０工区）</t>
    <rPh sb="0" eb="2">
      <t>ケンドウ</t>
    </rPh>
    <rPh sb="2" eb="4">
      <t>ノオガタ</t>
    </rPh>
    <rPh sb="4" eb="6">
      <t>ムナカタ</t>
    </rPh>
    <rPh sb="6" eb="7">
      <t>セン</t>
    </rPh>
    <rPh sb="8" eb="10">
      <t>ドウロ</t>
    </rPh>
    <rPh sb="10" eb="12">
      <t>カイリョウ</t>
    </rPh>
    <rPh sb="12" eb="14">
      <t>コウジ</t>
    </rPh>
    <rPh sb="17" eb="19">
      <t>コウク</t>
    </rPh>
    <phoneticPr fontId="28"/>
  </si>
  <si>
    <t>宗像市吉留</t>
    <rPh sb="0" eb="3">
      <t>ムナカタシ</t>
    </rPh>
    <rPh sb="3" eb="5">
      <t>ヨシトメ</t>
    </rPh>
    <phoneticPr fontId="28"/>
  </si>
  <si>
    <t>工事長５５０ｍ／歩道工一式／舗装工一式</t>
    <rPh sb="0" eb="2">
      <t>コウジ</t>
    </rPh>
    <rPh sb="2" eb="3">
      <t>チョウ</t>
    </rPh>
    <rPh sb="8" eb="10">
      <t>ホドウ</t>
    </rPh>
    <rPh sb="10" eb="11">
      <t>コウ</t>
    </rPh>
    <rPh sb="11" eb="13">
      <t>イッシキ</t>
    </rPh>
    <rPh sb="14" eb="16">
      <t>ホソウ</t>
    </rPh>
    <rPh sb="16" eb="17">
      <t>コウ</t>
    </rPh>
    <rPh sb="17" eb="19">
      <t>イッシキ</t>
    </rPh>
    <phoneticPr fontId="28"/>
  </si>
  <si>
    <t>曲川／鯨瀬排水機場４号ポンプ機械設備新設工事</t>
    <rPh sb="0" eb="1">
      <t>マガリ</t>
    </rPh>
    <rPh sb="1" eb="2">
      <t>カワ</t>
    </rPh>
    <rPh sb="3" eb="4">
      <t>クジラ</t>
    </rPh>
    <rPh sb="4" eb="5">
      <t>セ</t>
    </rPh>
    <rPh sb="5" eb="8">
      <t>ハイスイキ</t>
    </rPh>
    <rPh sb="8" eb="9">
      <t>ジョウ</t>
    </rPh>
    <rPh sb="10" eb="11">
      <t>ゴウ</t>
    </rPh>
    <rPh sb="14" eb="16">
      <t>キカイ</t>
    </rPh>
    <rPh sb="16" eb="18">
      <t>セツビ</t>
    </rPh>
    <rPh sb="18" eb="20">
      <t>シンセツ</t>
    </rPh>
    <rPh sb="20" eb="22">
      <t>コウジ</t>
    </rPh>
    <phoneticPr fontId="28"/>
  </si>
  <si>
    <t>北九州市八幡西区三ツ頭２丁目</t>
    <rPh sb="0" eb="4">
      <t>キタキュウシュウシ</t>
    </rPh>
    <rPh sb="4" eb="8">
      <t>ヤハタニシク</t>
    </rPh>
    <rPh sb="8" eb="9">
      <t>ミ</t>
    </rPh>
    <rPh sb="10" eb="11">
      <t>ガシラ</t>
    </rPh>
    <rPh sb="12" eb="14">
      <t>チョウメ</t>
    </rPh>
    <phoneticPr fontId="28"/>
  </si>
  <si>
    <t>約２７ケ月</t>
    <rPh sb="0" eb="1">
      <t>ヤク</t>
    </rPh>
    <rPh sb="4" eb="5">
      <t>ゲツ</t>
    </rPh>
    <phoneticPr fontId="28"/>
  </si>
  <si>
    <t>１式／排水ポンプ機械設備</t>
    <rPh sb="1" eb="2">
      <t>シキ</t>
    </rPh>
    <rPh sb="3" eb="5">
      <t>ハイスイ</t>
    </rPh>
    <rPh sb="8" eb="10">
      <t>キカイ</t>
    </rPh>
    <rPh sb="10" eb="12">
      <t>セツビ</t>
    </rPh>
    <phoneticPr fontId="28"/>
  </si>
  <si>
    <t>曲川／鯨瀬排水機場４号ポンプ電気設備新設工事</t>
    <rPh sb="0" eb="1">
      <t>マガリ</t>
    </rPh>
    <rPh sb="1" eb="2">
      <t>カワ</t>
    </rPh>
    <rPh sb="3" eb="4">
      <t>クジラ</t>
    </rPh>
    <rPh sb="4" eb="5">
      <t>セ</t>
    </rPh>
    <rPh sb="5" eb="8">
      <t>ハイスイキ</t>
    </rPh>
    <rPh sb="8" eb="9">
      <t>ジョウ</t>
    </rPh>
    <rPh sb="10" eb="11">
      <t>ゴウ</t>
    </rPh>
    <rPh sb="14" eb="16">
      <t>デンキ</t>
    </rPh>
    <rPh sb="16" eb="18">
      <t>セツビ</t>
    </rPh>
    <rPh sb="18" eb="20">
      <t>シンセツ</t>
    </rPh>
    <rPh sb="20" eb="22">
      <t>コウジ</t>
    </rPh>
    <phoneticPr fontId="28"/>
  </si>
  <si>
    <t>約３０ケ月</t>
    <rPh sb="0" eb="1">
      <t>ヤク</t>
    </rPh>
    <rPh sb="4" eb="5">
      <t>ゲツ</t>
    </rPh>
    <phoneticPr fontId="28"/>
  </si>
  <si>
    <t>１式／排水ポンプ電気設備</t>
    <rPh sb="1" eb="2">
      <t>シキ</t>
    </rPh>
    <rPh sb="3" eb="5">
      <t>ハイスイ</t>
    </rPh>
    <rPh sb="8" eb="10">
      <t>デンキ</t>
    </rPh>
    <rPh sb="10" eb="12">
      <t>セツビ</t>
    </rPh>
    <phoneticPr fontId="28"/>
  </si>
  <si>
    <t>芦屋港／堆砂撤去工事</t>
    <rPh sb="0" eb="2">
      <t>アシヤ</t>
    </rPh>
    <rPh sb="2" eb="3">
      <t>コウ</t>
    </rPh>
    <rPh sb="4" eb="6">
      <t>タイシャ</t>
    </rPh>
    <rPh sb="6" eb="8">
      <t>テッキョ</t>
    </rPh>
    <rPh sb="8" eb="10">
      <t>コウジ</t>
    </rPh>
    <phoneticPr fontId="28"/>
  </si>
  <si>
    <t>遠賀郡芦屋町幸町</t>
    <rPh sb="0" eb="3">
      <t>オンガグン</t>
    </rPh>
    <rPh sb="3" eb="6">
      <t>アシヤマチ</t>
    </rPh>
    <rPh sb="6" eb="8">
      <t>サイワイマチ</t>
    </rPh>
    <phoneticPr fontId="28"/>
  </si>
  <si>
    <t>堆砂撤去一式</t>
    <rPh sb="0" eb="2">
      <t>タイシャ</t>
    </rPh>
    <rPh sb="2" eb="4">
      <t>テッキョ</t>
    </rPh>
    <rPh sb="4" eb="6">
      <t>イッシキ</t>
    </rPh>
    <phoneticPr fontId="28"/>
  </si>
  <si>
    <t>西郷川水系／・浚渫工事</t>
    <rPh sb="0" eb="2">
      <t>サイゴウ</t>
    </rPh>
    <rPh sb="2" eb="3">
      <t>カワ</t>
    </rPh>
    <rPh sb="3" eb="5">
      <t>スイケイ</t>
    </rPh>
    <rPh sb="7" eb="9">
      <t>シュンセツ</t>
    </rPh>
    <rPh sb="9" eb="11">
      <t>コウジ</t>
    </rPh>
    <phoneticPr fontId="28"/>
  </si>
  <si>
    <t>福津市</t>
    <rPh sb="0" eb="3">
      <t>フクツシ</t>
    </rPh>
    <phoneticPr fontId="28"/>
  </si>
  <si>
    <t>約４ケ月</t>
    <rPh sb="0" eb="1">
      <t>ヤク</t>
    </rPh>
    <phoneticPr fontId="28"/>
  </si>
  <si>
    <t>工事長１００ｍ／浚渫工事</t>
    <rPh sb="0" eb="2">
      <t>コウジ</t>
    </rPh>
    <rPh sb="2" eb="3">
      <t>チョウ</t>
    </rPh>
    <rPh sb="8" eb="10">
      <t>シュンセツ</t>
    </rPh>
    <rPh sb="10" eb="12">
      <t>コウジ</t>
    </rPh>
    <phoneticPr fontId="28"/>
  </si>
  <si>
    <t>田川県土整備事務所</t>
    <rPh sb="0" eb="2">
      <t>タガワ</t>
    </rPh>
    <rPh sb="2" eb="4">
      <t>ケンド</t>
    </rPh>
    <rPh sb="4" eb="6">
      <t>セイビ</t>
    </rPh>
    <rPh sb="6" eb="8">
      <t>ジム</t>
    </rPh>
    <rPh sb="8" eb="9">
      <t>ショ</t>
    </rPh>
    <phoneticPr fontId="28"/>
  </si>
  <si>
    <t>添田小石原線／法面工事</t>
    <rPh sb="0" eb="2">
      <t>ソエダ</t>
    </rPh>
    <rPh sb="2" eb="4">
      <t>コイシ</t>
    </rPh>
    <rPh sb="4" eb="5">
      <t>ハラ</t>
    </rPh>
    <rPh sb="5" eb="6">
      <t>セン</t>
    </rPh>
    <rPh sb="7" eb="8">
      <t>ホウ</t>
    </rPh>
    <rPh sb="8" eb="9">
      <t>メン</t>
    </rPh>
    <rPh sb="9" eb="11">
      <t>コウジ</t>
    </rPh>
    <phoneticPr fontId="28"/>
  </si>
  <si>
    <t>田川郡添田町大字中元寺</t>
    <rPh sb="0" eb="2">
      <t>タガワ</t>
    </rPh>
    <rPh sb="2" eb="3">
      <t>グン</t>
    </rPh>
    <rPh sb="3" eb="6">
      <t>ソエダマチ</t>
    </rPh>
    <rPh sb="6" eb="8">
      <t>オオアザ</t>
    </rPh>
    <rPh sb="8" eb="11">
      <t>チュウガンジ</t>
    </rPh>
    <phoneticPr fontId="28"/>
  </si>
  <si>
    <t>法面工／工事長約６０ｍ</t>
    <rPh sb="0" eb="2">
      <t>ノリメン</t>
    </rPh>
    <rPh sb="2" eb="3">
      <t>コウ</t>
    </rPh>
    <rPh sb="4" eb="6">
      <t>コウジ</t>
    </rPh>
    <rPh sb="6" eb="7">
      <t>チョウ</t>
    </rPh>
    <rPh sb="7" eb="8">
      <t>ヤク</t>
    </rPh>
    <phoneticPr fontId="28"/>
  </si>
  <si>
    <t>国道３２２号ＢＰ／道路新設工事</t>
    <rPh sb="0" eb="2">
      <t>コクドウ</t>
    </rPh>
    <rPh sb="5" eb="6">
      <t>ゴウ</t>
    </rPh>
    <rPh sb="9" eb="11">
      <t>ドウロ</t>
    </rPh>
    <rPh sb="11" eb="13">
      <t>シンセツ</t>
    </rPh>
    <rPh sb="13" eb="15">
      <t>コウジ</t>
    </rPh>
    <phoneticPr fontId="28"/>
  </si>
  <si>
    <t>田川郡香春町大字鏡山</t>
    <rPh sb="0" eb="2">
      <t>タガワ</t>
    </rPh>
    <rPh sb="2" eb="3">
      <t>グン</t>
    </rPh>
    <rPh sb="3" eb="6">
      <t>カワラマチ</t>
    </rPh>
    <rPh sb="6" eb="8">
      <t>オオアザ</t>
    </rPh>
    <rPh sb="8" eb="9">
      <t>カガミ</t>
    </rPh>
    <rPh sb="9" eb="10">
      <t>ヤマ</t>
    </rPh>
    <phoneticPr fontId="28"/>
  </si>
  <si>
    <t>工事長約１００ｍ／道路改良</t>
    <rPh sb="0" eb="2">
      <t>コウジ</t>
    </rPh>
    <rPh sb="2" eb="3">
      <t>チョウ</t>
    </rPh>
    <rPh sb="3" eb="4">
      <t>ヤク</t>
    </rPh>
    <rPh sb="11" eb="13">
      <t>カイリョウ</t>
    </rPh>
    <phoneticPr fontId="28"/>
  </si>
  <si>
    <t>国道３２２号ＢＰ／道路法面工事</t>
    <rPh sb="0" eb="2">
      <t>コクドウ</t>
    </rPh>
    <rPh sb="5" eb="6">
      <t>ゴウ</t>
    </rPh>
    <rPh sb="9" eb="11">
      <t>ドウロ</t>
    </rPh>
    <rPh sb="11" eb="13">
      <t>ノリメン</t>
    </rPh>
    <rPh sb="13" eb="15">
      <t>コウジ</t>
    </rPh>
    <phoneticPr fontId="28"/>
  </si>
  <si>
    <t>田川郡香春町大字高野</t>
    <rPh sb="0" eb="2">
      <t>タガワ</t>
    </rPh>
    <rPh sb="2" eb="3">
      <t>グン</t>
    </rPh>
    <rPh sb="3" eb="6">
      <t>カワラマチ</t>
    </rPh>
    <rPh sb="6" eb="8">
      <t>オオアザ</t>
    </rPh>
    <rPh sb="8" eb="10">
      <t>タカノ</t>
    </rPh>
    <phoneticPr fontId="28"/>
  </si>
  <si>
    <t>工事長約６０ｍ／法面</t>
    <rPh sb="0" eb="2">
      <t>コウジ</t>
    </rPh>
    <rPh sb="2" eb="3">
      <t>チョウ</t>
    </rPh>
    <rPh sb="3" eb="4">
      <t>ヤク</t>
    </rPh>
    <rPh sb="8" eb="10">
      <t>ノリメン</t>
    </rPh>
    <phoneticPr fontId="28"/>
  </si>
  <si>
    <t>工事長約５０ｍ／道路改良</t>
    <rPh sb="0" eb="2">
      <t>コウジ</t>
    </rPh>
    <rPh sb="2" eb="3">
      <t>チョウ</t>
    </rPh>
    <rPh sb="3" eb="4">
      <t>ヤク</t>
    </rPh>
    <rPh sb="10" eb="12">
      <t>カイリョウ</t>
    </rPh>
    <phoneticPr fontId="28"/>
  </si>
  <si>
    <t>工事長約８０ｍ／道路改良</t>
    <rPh sb="0" eb="2">
      <t>コウジ</t>
    </rPh>
    <rPh sb="2" eb="3">
      <t>チョウ</t>
    </rPh>
    <rPh sb="3" eb="4">
      <t>ヤク</t>
    </rPh>
    <rPh sb="10" eb="12">
      <t>カイリョウ</t>
    </rPh>
    <phoneticPr fontId="28"/>
  </si>
  <si>
    <t>田川郡香春町大字採銅所</t>
    <rPh sb="0" eb="2">
      <t>タガワ</t>
    </rPh>
    <rPh sb="2" eb="3">
      <t>グン</t>
    </rPh>
    <rPh sb="3" eb="6">
      <t>カワラマチ</t>
    </rPh>
    <rPh sb="6" eb="8">
      <t>オオアザ</t>
    </rPh>
    <rPh sb="8" eb="11">
      <t>サイドウショ</t>
    </rPh>
    <phoneticPr fontId="28"/>
  </si>
  <si>
    <t>工事長約６０ｍ／道路改良</t>
    <rPh sb="0" eb="2">
      <t>コウジ</t>
    </rPh>
    <rPh sb="2" eb="3">
      <t>チョウ</t>
    </rPh>
    <rPh sb="3" eb="4">
      <t>ヤク</t>
    </rPh>
    <rPh sb="10" eb="12">
      <t>カイリョウ</t>
    </rPh>
    <phoneticPr fontId="28"/>
  </si>
  <si>
    <t>工事長約４００ｍ／道路改良</t>
    <rPh sb="0" eb="2">
      <t>コウジ</t>
    </rPh>
    <rPh sb="2" eb="3">
      <t>チョウ</t>
    </rPh>
    <rPh sb="3" eb="4">
      <t>ヤク</t>
    </rPh>
    <rPh sb="11" eb="13">
      <t>カイリョウ</t>
    </rPh>
    <phoneticPr fontId="28"/>
  </si>
  <si>
    <t>工事長約１２０ｍ／道路改良</t>
    <rPh sb="0" eb="2">
      <t>コウジ</t>
    </rPh>
    <rPh sb="2" eb="3">
      <t>チョウ</t>
    </rPh>
    <rPh sb="3" eb="4">
      <t>ヤク</t>
    </rPh>
    <rPh sb="11" eb="13">
      <t>カイリョウ</t>
    </rPh>
    <phoneticPr fontId="28"/>
  </si>
  <si>
    <t>県道添田赤池線／道路改良工事</t>
    <rPh sb="0" eb="2">
      <t>ケンドウ</t>
    </rPh>
    <rPh sb="2" eb="4">
      <t>ソエダ</t>
    </rPh>
    <rPh sb="4" eb="6">
      <t>アカイケ</t>
    </rPh>
    <rPh sb="6" eb="7">
      <t>セン</t>
    </rPh>
    <rPh sb="8" eb="10">
      <t>ドウロ</t>
    </rPh>
    <rPh sb="10" eb="12">
      <t>カイリョウ</t>
    </rPh>
    <rPh sb="12" eb="14">
      <t>コウジ</t>
    </rPh>
    <phoneticPr fontId="28"/>
  </si>
  <si>
    <t>田川郡福智町市場</t>
    <rPh sb="0" eb="2">
      <t>タガワ</t>
    </rPh>
    <rPh sb="2" eb="3">
      <t>グン</t>
    </rPh>
    <rPh sb="3" eb="6">
      <t>フクチマチ</t>
    </rPh>
    <rPh sb="6" eb="8">
      <t>イチバ</t>
    </rPh>
    <phoneticPr fontId="28"/>
  </si>
  <si>
    <t>道路改良／工Ｌ＝３２０ｍ</t>
    <rPh sb="0" eb="2">
      <t>ドウロ</t>
    </rPh>
    <rPh sb="2" eb="4">
      <t>カイリョウ</t>
    </rPh>
    <rPh sb="5" eb="6">
      <t>コウ</t>
    </rPh>
    <phoneticPr fontId="28"/>
  </si>
  <si>
    <t>長浦川／渓流保全工事</t>
    <rPh sb="0" eb="2">
      <t>ナガウラ</t>
    </rPh>
    <rPh sb="2" eb="3">
      <t>ガワ</t>
    </rPh>
    <rPh sb="4" eb="6">
      <t>ケイリュウ</t>
    </rPh>
    <rPh sb="6" eb="8">
      <t>ホゼン</t>
    </rPh>
    <rPh sb="8" eb="10">
      <t>コウジ</t>
    </rPh>
    <phoneticPr fontId="28"/>
  </si>
  <si>
    <t>田川郡福智町伊方</t>
    <rPh sb="0" eb="2">
      <t>タガワ</t>
    </rPh>
    <rPh sb="2" eb="3">
      <t>グン</t>
    </rPh>
    <rPh sb="3" eb="6">
      <t>フクチマチ</t>
    </rPh>
    <rPh sb="6" eb="8">
      <t>イカタ</t>
    </rPh>
    <phoneticPr fontId="28"/>
  </si>
  <si>
    <t>渓流保全工／工事長約３５ｍ</t>
    <rPh sb="0" eb="2">
      <t>ケイリュウ</t>
    </rPh>
    <rPh sb="2" eb="4">
      <t>ホゼン</t>
    </rPh>
    <rPh sb="4" eb="5">
      <t>コウ</t>
    </rPh>
    <rPh sb="6" eb="8">
      <t>コウジ</t>
    </rPh>
    <rPh sb="8" eb="9">
      <t>チョウ</t>
    </rPh>
    <rPh sb="9" eb="10">
      <t>ヤク</t>
    </rPh>
    <phoneticPr fontId="28"/>
  </si>
  <si>
    <t>猪位金地区／急傾斜地崩壊対策擁壁工事</t>
    <rPh sb="0" eb="3">
      <t>イイカネ</t>
    </rPh>
    <rPh sb="3" eb="5">
      <t>チク</t>
    </rPh>
    <rPh sb="6" eb="7">
      <t>キュウ</t>
    </rPh>
    <rPh sb="7" eb="10">
      <t>ケイシャチ</t>
    </rPh>
    <rPh sb="10" eb="12">
      <t>ホウカイ</t>
    </rPh>
    <rPh sb="12" eb="14">
      <t>タイサク</t>
    </rPh>
    <rPh sb="14" eb="16">
      <t>ヨウヘキ</t>
    </rPh>
    <rPh sb="16" eb="18">
      <t>コウジ</t>
    </rPh>
    <phoneticPr fontId="28"/>
  </si>
  <si>
    <t>田川市大字猪国</t>
    <rPh sb="0" eb="2">
      <t>タガワ</t>
    </rPh>
    <rPh sb="2" eb="3">
      <t>シ</t>
    </rPh>
    <rPh sb="3" eb="5">
      <t>オオアザ</t>
    </rPh>
    <rPh sb="5" eb="7">
      <t>イノクニ</t>
    </rPh>
    <phoneticPr fontId="28"/>
  </si>
  <si>
    <t>擁壁工／工事長約４５ｍ</t>
    <rPh sb="0" eb="2">
      <t>ヨウヘキ</t>
    </rPh>
    <rPh sb="2" eb="3">
      <t>コウ</t>
    </rPh>
    <rPh sb="4" eb="6">
      <t>コウジ</t>
    </rPh>
    <rPh sb="6" eb="7">
      <t>チョウ</t>
    </rPh>
    <rPh sb="7" eb="8">
      <t>ヤク</t>
    </rPh>
    <phoneticPr fontId="28"/>
  </si>
  <si>
    <t>伏原（２）地区／急傾斜地崩壊対策法面工事</t>
    <rPh sb="0" eb="2">
      <t>フシハラ</t>
    </rPh>
    <rPh sb="5" eb="7">
      <t>チク</t>
    </rPh>
    <rPh sb="8" eb="9">
      <t>キュウ</t>
    </rPh>
    <rPh sb="9" eb="12">
      <t>ケイシャチ</t>
    </rPh>
    <rPh sb="12" eb="14">
      <t>ホウカイ</t>
    </rPh>
    <rPh sb="14" eb="16">
      <t>タイサク</t>
    </rPh>
    <rPh sb="16" eb="18">
      <t>ノリメン</t>
    </rPh>
    <rPh sb="18" eb="20">
      <t>コウジ</t>
    </rPh>
    <phoneticPr fontId="28"/>
  </si>
  <si>
    <t>田川郡福智町赤池</t>
    <rPh sb="0" eb="2">
      <t>タガワ</t>
    </rPh>
    <rPh sb="2" eb="3">
      <t>グン</t>
    </rPh>
    <rPh sb="3" eb="6">
      <t>フクチマチ</t>
    </rPh>
    <rPh sb="6" eb="8">
      <t>アカイケ</t>
    </rPh>
    <phoneticPr fontId="28"/>
  </si>
  <si>
    <t>法面工／工事長約２０ｍ</t>
    <rPh sb="0" eb="2">
      <t>ノリメン</t>
    </rPh>
    <rPh sb="2" eb="3">
      <t>コウ</t>
    </rPh>
    <rPh sb="4" eb="6">
      <t>コウジ</t>
    </rPh>
    <rPh sb="6" eb="7">
      <t>チョウ</t>
    </rPh>
    <rPh sb="7" eb="8">
      <t>ヤク</t>
    </rPh>
    <phoneticPr fontId="28"/>
  </si>
  <si>
    <t>不動地区／急傾斜地崩壊対策法面工事</t>
    <rPh sb="0" eb="2">
      <t>フドウ</t>
    </rPh>
    <rPh sb="2" eb="4">
      <t>チク</t>
    </rPh>
    <rPh sb="5" eb="8">
      <t>キュウケイシャ</t>
    </rPh>
    <rPh sb="8" eb="9">
      <t>チ</t>
    </rPh>
    <rPh sb="9" eb="11">
      <t>ホウカイ</t>
    </rPh>
    <rPh sb="11" eb="13">
      <t>タイサク</t>
    </rPh>
    <rPh sb="13" eb="15">
      <t>ノリメン</t>
    </rPh>
    <rPh sb="15" eb="17">
      <t>コウジ</t>
    </rPh>
    <phoneticPr fontId="28"/>
  </si>
  <si>
    <t>田川郡添田町中元寺</t>
    <rPh sb="0" eb="2">
      <t>タガワ</t>
    </rPh>
    <rPh sb="2" eb="3">
      <t>グン</t>
    </rPh>
    <rPh sb="3" eb="6">
      <t>ソエダマチ</t>
    </rPh>
    <rPh sb="6" eb="9">
      <t>チュウガンジ</t>
    </rPh>
    <phoneticPr fontId="28"/>
  </si>
  <si>
    <t>法面工／工事長約４０ｍ</t>
    <rPh sb="0" eb="2">
      <t>ノリメン</t>
    </rPh>
    <rPh sb="2" eb="3">
      <t>コウ</t>
    </rPh>
    <rPh sb="4" eb="6">
      <t>コウジ</t>
    </rPh>
    <rPh sb="6" eb="7">
      <t>チョウ</t>
    </rPh>
    <rPh sb="7" eb="8">
      <t>ヤク</t>
    </rPh>
    <phoneticPr fontId="28"/>
  </si>
  <si>
    <t>十津川／渓流保全工事</t>
    <rPh sb="0" eb="3">
      <t>トツカワ</t>
    </rPh>
    <rPh sb="4" eb="6">
      <t>ケイリュウ</t>
    </rPh>
    <rPh sb="6" eb="8">
      <t>ホゼン</t>
    </rPh>
    <rPh sb="8" eb="10">
      <t>コウジ</t>
    </rPh>
    <phoneticPr fontId="28"/>
  </si>
  <si>
    <t>田川郡赤村大字赤</t>
    <rPh sb="0" eb="2">
      <t>タガワ</t>
    </rPh>
    <rPh sb="2" eb="3">
      <t>グン</t>
    </rPh>
    <rPh sb="3" eb="5">
      <t>アカムラ</t>
    </rPh>
    <rPh sb="5" eb="7">
      <t>オオアザ</t>
    </rPh>
    <rPh sb="7" eb="8">
      <t>アカ</t>
    </rPh>
    <phoneticPr fontId="28"/>
  </si>
  <si>
    <t>渓流保全工／工事長約５０ｍ</t>
    <rPh sb="0" eb="2">
      <t>ケイリュウ</t>
    </rPh>
    <rPh sb="2" eb="4">
      <t>ホゼン</t>
    </rPh>
    <rPh sb="4" eb="5">
      <t>コウ</t>
    </rPh>
    <rPh sb="6" eb="8">
      <t>コウジ</t>
    </rPh>
    <rPh sb="8" eb="9">
      <t>チョウ</t>
    </rPh>
    <rPh sb="9" eb="10">
      <t>ヤク</t>
    </rPh>
    <phoneticPr fontId="28"/>
  </si>
  <si>
    <t>黒中川／渓流保全工事</t>
    <rPh sb="0" eb="2">
      <t>クロジュウ</t>
    </rPh>
    <rPh sb="2" eb="3">
      <t>カワ</t>
    </rPh>
    <rPh sb="4" eb="6">
      <t>ケイリュウ</t>
    </rPh>
    <rPh sb="6" eb="8">
      <t>ホゼン</t>
    </rPh>
    <rPh sb="8" eb="10">
      <t>コウジ</t>
    </rPh>
    <phoneticPr fontId="28"/>
  </si>
  <si>
    <t>渓流保全工／工事長約３０ｍ</t>
    <rPh sb="0" eb="2">
      <t>ケイリュウ</t>
    </rPh>
    <rPh sb="2" eb="4">
      <t>ホゼン</t>
    </rPh>
    <rPh sb="4" eb="5">
      <t>コウ</t>
    </rPh>
    <rPh sb="6" eb="8">
      <t>コウジ</t>
    </rPh>
    <rPh sb="8" eb="9">
      <t>チョウ</t>
    </rPh>
    <rPh sb="9" eb="10">
      <t>ヤク</t>
    </rPh>
    <phoneticPr fontId="28"/>
  </si>
  <si>
    <t>飯塚県土整備事務所</t>
    <rPh sb="0" eb="2">
      <t>イイヅカ</t>
    </rPh>
    <rPh sb="2" eb="4">
      <t>ケンド</t>
    </rPh>
    <rPh sb="4" eb="6">
      <t>セイビ</t>
    </rPh>
    <rPh sb="6" eb="8">
      <t>ジム</t>
    </rPh>
    <rPh sb="8" eb="9">
      <t>ショ</t>
    </rPh>
    <phoneticPr fontId="28"/>
  </si>
  <si>
    <t>県道八木山若宮線／道路災害防除工事</t>
    <rPh sb="0" eb="2">
      <t>ケンドウ</t>
    </rPh>
    <rPh sb="2" eb="5">
      <t>ヤキヤマ</t>
    </rPh>
    <rPh sb="5" eb="7">
      <t>ワカミヤ</t>
    </rPh>
    <rPh sb="7" eb="8">
      <t>セン</t>
    </rPh>
    <rPh sb="9" eb="11">
      <t>ドウロ</t>
    </rPh>
    <rPh sb="11" eb="13">
      <t>サイガイ</t>
    </rPh>
    <rPh sb="13" eb="15">
      <t>ボウジョ</t>
    </rPh>
    <rPh sb="15" eb="17">
      <t>コウジ</t>
    </rPh>
    <phoneticPr fontId="28"/>
  </si>
  <si>
    <t>飯塚市八木山</t>
    <rPh sb="0" eb="3">
      <t>イイヅカシ</t>
    </rPh>
    <rPh sb="3" eb="6">
      <t>ヤキヤマ</t>
    </rPh>
    <phoneticPr fontId="28"/>
  </si>
  <si>
    <t>工事長約１０ｍ／法面工</t>
    <rPh sb="0" eb="2">
      <t>コウジ</t>
    </rPh>
    <rPh sb="2" eb="3">
      <t>チョウ</t>
    </rPh>
    <rPh sb="3" eb="4">
      <t>ヤク</t>
    </rPh>
    <rPh sb="8" eb="9">
      <t>ホウ</t>
    </rPh>
    <rPh sb="9" eb="10">
      <t>メン</t>
    </rPh>
    <rPh sb="10" eb="11">
      <t>コウ</t>
    </rPh>
    <phoneticPr fontId="28"/>
  </si>
  <si>
    <t>県道筑紫野筑穂線／道路災害防除工事</t>
    <rPh sb="0" eb="2">
      <t>ケンドウ</t>
    </rPh>
    <rPh sb="2" eb="5">
      <t>チクシノ</t>
    </rPh>
    <rPh sb="5" eb="7">
      <t>チクホ</t>
    </rPh>
    <rPh sb="7" eb="8">
      <t>セン</t>
    </rPh>
    <rPh sb="9" eb="11">
      <t>ドウロ</t>
    </rPh>
    <rPh sb="11" eb="13">
      <t>サイガイ</t>
    </rPh>
    <rPh sb="13" eb="15">
      <t>ボウジョ</t>
    </rPh>
    <rPh sb="15" eb="17">
      <t>コウジ</t>
    </rPh>
    <phoneticPr fontId="28"/>
  </si>
  <si>
    <t>飯塚市山口</t>
    <rPh sb="0" eb="3">
      <t>イイヅカシ</t>
    </rPh>
    <rPh sb="3" eb="5">
      <t>ヤマグチ</t>
    </rPh>
    <phoneticPr fontId="28"/>
  </si>
  <si>
    <t>県道飯塚大野城線／道路災害防除工事</t>
    <rPh sb="0" eb="2">
      <t>ケンドウ</t>
    </rPh>
    <rPh sb="2" eb="4">
      <t>イイヅカ</t>
    </rPh>
    <rPh sb="4" eb="7">
      <t>オオノジョウ</t>
    </rPh>
    <rPh sb="7" eb="8">
      <t>セン</t>
    </rPh>
    <rPh sb="9" eb="11">
      <t>ドウロ</t>
    </rPh>
    <rPh sb="11" eb="13">
      <t>サイガイ</t>
    </rPh>
    <rPh sb="13" eb="15">
      <t>ボウジョ</t>
    </rPh>
    <rPh sb="15" eb="17">
      <t>コウジ</t>
    </rPh>
    <phoneticPr fontId="28"/>
  </si>
  <si>
    <t>飯塚市内住</t>
    <rPh sb="0" eb="3">
      <t>イイヅカシ</t>
    </rPh>
    <rPh sb="3" eb="5">
      <t>ナイジュウ</t>
    </rPh>
    <phoneticPr fontId="28"/>
  </si>
  <si>
    <t>工事長約３０ｍ／法面工</t>
    <rPh sb="0" eb="2">
      <t>コウジ</t>
    </rPh>
    <rPh sb="2" eb="3">
      <t>チョウ</t>
    </rPh>
    <rPh sb="3" eb="4">
      <t>ヤク</t>
    </rPh>
    <rPh sb="8" eb="10">
      <t>ノリメン</t>
    </rPh>
    <rPh sb="10" eb="11">
      <t>コウ</t>
    </rPh>
    <phoneticPr fontId="28"/>
  </si>
  <si>
    <t>国道３２２号／道路災害防除工事</t>
    <rPh sb="0" eb="2">
      <t>コクドウ</t>
    </rPh>
    <rPh sb="5" eb="6">
      <t>ゴウ</t>
    </rPh>
    <rPh sb="7" eb="9">
      <t>ドウロ</t>
    </rPh>
    <rPh sb="9" eb="11">
      <t>サイガイ</t>
    </rPh>
    <rPh sb="11" eb="13">
      <t>ボウジョ</t>
    </rPh>
    <rPh sb="13" eb="15">
      <t>コウジ</t>
    </rPh>
    <phoneticPr fontId="28"/>
  </si>
  <si>
    <t>嘉麻市泉河内</t>
    <rPh sb="0" eb="3">
      <t>カマシ</t>
    </rPh>
    <rPh sb="3" eb="4">
      <t>イズミ</t>
    </rPh>
    <rPh sb="4" eb="6">
      <t>ゴウチ</t>
    </rPh>
    <phoneticPr fontId="28"/>
  </si>
  <si>
    <t>工事長約３５ｍ／法面工</t>
    <rPh sb="0" eb="2">
      <t>コウジ</t>
    </rPh>
    <rPh sb="2" eb="3">
      <t>チョウ</t>
    </rPh>
    <rPh sb="3" eb="4">
      <t>ヤク</t>
    </rPh>
    <rPh sb="8" eb="10">
      <t>ノリメン</t>
    </rPh>
    <rPh sb="10" eb="11">
      <t>コウ</t>
    </rPh>
    <phoneticPr fontId="28"/>
  </si>
  <si>
    <t>県道飯塚大野城線／道路舗装工事</t>
    <rPh sb="0" eb="2">
      <t>ケンドウ</t>
    </rPh>
    <rPh sb="2" eb="4">
      <t>イイヅカ</t>
    </rPh>
    <rPh sb="4" eb="7">
      <t>オオノジョウ</t>
    </rPh>
    <rPh sb="7" eb="8">
      <t>セン</t>
    </rPh>
    <rPh sb="9" eb="11">
      <t>ドウロ</t>
    </rPh>
    <rPh sb="11" eb="13">
      <t>ホソウ</t>
    </rPh>
    <rPh sb="13" eb="15">
      <t>コウジ</t>
    </rPh>
    <phoneticPr fontId="28"/>
  </si>
  <si>
    <t>飯塚市高田</t>
    <rPh sb="0" eb="3">
      <t>イイヅカシ</t>
    </rPh>
    <rPh sb="3" eb="5">
      <t>タカダ</t>
    </rPh>
    <phoneticPr fontId="28"/>
  </si>
  <si>
    <t>工事長約３００ｍ／舗装工</t>
    <rPh sb="0" eb="2">
      <t>コウジ</t>
    </rPh>
    <rPh sb="2" eb="3">
      <t>チョウ</t>
    </rPh>
    <rPh sb="3" eb="4">
      <t>ヤク</t>
    </rPh>
    <rPh sb="9" eb="11">
      <t>ホソウ</t>
    </rPh>
    <rPh sb="11" eb="12">
      <t>コウ</t>
    </rPh>
    <phoneticPr fontId="28"/>
  </si>
  <si>
    <t>国道２００号／若菜歩道橋補修工事</t>
    <rPh sb="0" eb="2">
      <t>コクドウ</t>
    </rPh>
    <rPh sb="5" eb="6">
      <t>ゴウ</t>
    </rPh>
    <rPh sb="7" eb="9">
      <t>ワカナ</t>
    </rPh>
    <rPh sb="9" eb="12">
      <t>ホドウキョウ</t>
    </rPh>
    <rPh sb="12" eb="14">
      <t>ホシュウ</t>
    </rPh>
    <rPh sb="14" eb="16">
      <t>コウジ</t>
    </rPh>
    <phoneticPr fontId="28"/>
  </si>
  <si>
    <t>飯塚市若菜</t>
    <rPh sb="0" eb="3">
      <t>イイヅカシ</t>
    </rPh>
    <rPh sb="3" eb="5">
      <t>ワカナ</t>
    </rPh>
    <phoneticPr fontId="28"/>
  </si>
  <si>
    <t>補修一式</t>
    <rPh sb="0" eb="2">
      <t>ホシュウ</t>
    </rPh>
    <rPh sb="2" eb="4">
      <t>イッシキ</t>
    </rPh>
    <phoneticPr fontId="28"/>
  </si>
  <si>
    <t>国道２００号／浦牟田橋橋補修工事</t>
    <rPh sb="0" eb="2">
      <t>コクドウ</t>
    </rPh>
    <rPh sb="5" eb="6">
      <t>ゴウ</t>
    </rPh>
    <rPh sb="7" eb="8">
      <t>ウラ</t>
    </rPh>
    <rPh sb="8" eb="10">
      <t>ムタ</t>
    </rPh>
    <rPh sb="10" eb="11">
      <t>バシ</t>
    </rPh>
    <rPh sb="11" eb="12">
      <t>キョウ</t>
    </rPh>
    <rPh sb="12" eb="14">
      <t>ホシュウ</t>
    </rPh>
    <rPh sb="14" eb="16">
      <t>コウジ</t>
    </rPh>
    <phoneticPr fontId="28"/>
  </si>
  <si>
    <t>飯塚市鯰田</t>
    <rPh sb="0" eb="3">
      <t>イイヅカシ</t>
    </rPh>
    <rPh sb="3" eb="5">
      <t>ナマズタ</t>
    </rPh>
    <phoneticPr fontId="28"/>
  </si>
  <si>
    <t>補修一式／下部工</t>
    <rPh sb="0" eb="2">
      <t>ホシュウ</t>
    </rPh>
    <rPh sb="2" eb="4">
      <t>イッシキ</t>
    </rPh>
    <rPh sb="5" eb="8">
      <t>カブコウ</t>
    </rPh>
    <phoneticPr fontId="28"/>
  </si>
  <si>
    <t>県道鯰田停車場有井線／鯰田大橋補修工事</t>
    <rPh sb="0" eb="2">
      <t>ケンドウ</t>
    </rPh>
    <rPh sb="2" eb="4">
      <t>ナマズタ</t>
    </rPh>
    <rPh sb="4" eb="7">
      <t>テイシャジョウ</t>
    </rPh>
    <rPh sb="7" eb="9">
      <t>アリイ</t>
    </rPh>
    <rPh sb="9" eb="10">
      <t>セン</t>
    </rPh>
    <rPh sb="11" eb="13">
      <t>ナマズタ</t>
    </rPh>
    <rPh sb="13" eb="15">
      <t>オオハシ</t>
    </rPh>
    <rPh sb="15" eb="17">
      <t>ホシュウ</t>
    </rPh>
    <rPh sb="17" eb="19">
      <t>コウジ</t>
    </rPh>
    <phoneticPr fontId="28"/>
  </si>
  <si>
    <t>飯塚市目尾</t>
    <rPh sb="0" eb="3">
      <t>イイヅカシ</t>
    </rPh>
    <rPh sb="3" eb="4">
      <t>メ</t>
    </rPh>
    <rPh sb="4" eb="5">
      <t>オ</t>
    </rPh>
    <phoneticPr fontId="28"/>
  </si>
  <si>
    <t>県道原田上山田線／道路舗装工事</t>
    <rPh sb="0" eb="2">
      <t>ケンドウ</t>
    </rPh>
    <rPh sb="2" eb="4">
      <t>ハラダ</t>
    </rPh>
    <rPh sb="4" eb="7">
      <t>カミヤマダ</t>
    </rPh>
    <rPh sb="7" eb="8">
      <t>セン</t>
    </rPh>
    <rPh sb="9" eb="11">
      <t>ドウロ</t>
    </rPh>
    <rPh sb="11" eb="13">
      <t>ホソウ</t>
    </rPh>
    <rPh sb="13" eb="15">
      <t>コウジ</t>
    </rPh>
    <phoneticPr fontId="28"/>
  </si>
  <si>
    <t>嘉麻市大隈</t>
    <rPh sb="0" eb="2">
      <t>カマ</t>
    </rPh>
    <rPh sb="2" eb="3">
      <t>シ</t>
    </rPh>
    <rPh sb="3" eb="5">
      <t>オオクマ</t>
    </rPh>
    <phoneticPr fontId="28"/>
  </si>
  <si>
    <t>工事長約２００ｍ／舗装工</t>
    <rPh sb="0" eb="2">
      <t>コウジ</t>
    </rPh>
    <rPh sb="2" eb="3">
      <t>チョウ</t>
    </rPh>
    <rPh sb="3" eb="4">
      <t>ヤク</t>
    </rPh>
    <rPh sb="9" eb="11">
      <t>ホソウ</t>
    </rPh>
    <rPh sb="11" eb="12">
      <t>コウ</t>
    </rPh>
    <phoneticPr fontId="28"/>
  </si>
  <si>
    <t>国道２００号／道路舗装工事</t>
    <rPh sb="0" eb="2">
      <t>コクドウ</t>
    </rPh>
    <rPh sb="5" eb="6">
      <t>ゴウ</t>
    </rPh>
    <rPh sb="7" eb="9">
      <t>ドウロ</t>
    </rPh>
    <rPh sb="9" eb="11">
      <t>ホソウ</t>
    </rPh>
    <rPh sb="11" eb="13">
      <t>コウジ</t>
    </rPh>
    <phoneticPr fontId="28"/>
  </si>
  <si>
    <t>飯塚市内野</t>
    <rPh sb="0" eb="3">
      <t>イイヅカシ</t>
    </rPh>
    <rPh sb="3" eb="5">
      <t>ウチノ</t>
    </rPh>
    <phoneticPr fontId="28"/>
  </si>
  <si>
    <t>工事長５００ｍ／舗装工</t>
    <rPh sb="0" eb="2">
      <t>コウジ</t>
    </rPh>
    <rPh sb="2" eb="3">
      <t>チョウ</t>
    </rPh>
    <rPh sb="8" eb="10">
      <t>ホソウ</t>
    </rPh>
    <rPh sb="10" eb="11">
      <t>コウ</t>
    </rPh>
    <phoneticPr fontId="28"/>
  </si>
  <si>
    <t>国道２１１号／照明灯更新工事（５工区）</t>
    <rPh sb="0" eb="2">
      <t>コクドウ</t>
    </rPh>
    <rPh sb="5" eb="6">
      <t>ゴウ</t>
    </rPh>
    <rPh sb="7" eb="10">
      <t>ショウメイトウ</t>
    </rPh>
    <rPh sb="10" eb="12">
      <t>コウシン</t>
    </rPh>
    <rPh sb="12" eb="14">
      <t>コウジ</t>
    </rPh>
    <rPh sb="16" eb="18">
      <t>コウク</t>
    </rPh>
    <phoneticPr fontId="28"/>
  </si>
  <si>
    <t>飯塚市</t>
    <rPh sb="0" eb="3">
      <t>イイヅカシ</t>
    </rPh>
    <phoneticPr fontId="28"/>
  </si>
  <si>
    <t>ＬＥＤ更新工１式</t>
    <rPh sb="3" eb="5">
      <t>コウシン</t>
    </rPh>
    <rPh sb="5" eb="6">
      <t>コウ</t>
    </rPh>
    <rPh sb="7" eb="8">
      <t>シキ</t>
    </rPh>
    <phoneticPr fontId="28"/>
  </si>
  <si>
    <t>国道２１１号／照明灯更新工事（６工区）</t>
    <rPh sb="0" eb="2">
      <t>コクドウ</t>
    </rPh>
    <rPh sb="5" eb="6">
      <t>ゴウ</t>
    </rPh>
    <rPh sb="7" eb="10">
      <t>ショウメイトウ</t>
    </rPh>
    <rPh sb="10" eb="12">
      <t>コウシン</t>
    </rPh>
    <rPh sb="12" eb="14">
      <t>コウジ</t>
    </rPh>
    <rPh sb="16" eb="18">
      <t>コウク</t>
    </rPh>
    <phoneticPr fontId="28"/>
  </si>
  <si>
    <t>国道２１１号／照明灯更新工事（７工区）</t>
    <rPh sb="0" eb="2">
      <t>コクドウ</t>
    </rPh>
    <rPh sb="5" eb="6">
      <t>ゴウ</t>
    </rPh>
    <rPh sb="7" eb="10">
      <t>ショウメイトウ</t>
    </rPh>
    <rPh sb="10" eb="12">
      <t>コウシン</t>
    </rPh>
    <rPh sb="12" eb="14">
      <t>コウジ</t>
    </rPh>
    <rPh sb="16" eb="18">
      <t>コウク</t>
    </rPh>
    <phoneticPr fontId="28"/>
  </si>
  <si>
    <t>国道２１１号／照明灯更新工事（８工区）</t>
    <rPh sb="0" eb="2">
      <t>コクドウ</t>
    </rPh>
    <rPh sb="5" eb="6">
      <t>ゴウ</t>
    </rPh>
    <rPh sb="7" eb="10">
      <t>ショウメイトウ</t>
    </rPh>
    <rPh sb="10" eb="12">
      <t>コウシン</t>
    </rPh>
    <rPh sb="12" eb="14">
      <t>コウジ</t>
    </rPh>
    <rPh sb="16" eb="18">
      <t>コウク</t>
    </rPh>
    <phoneticPr fontId="28"/>
  </si>
  <si>
    <t>嘉麻市</t>
    <rPh sb="0" eb="3">
      <t>カマシ</t>
    </rPh>
    <phoneticPr fontId="28"/>
  </si>
  <si>
    <t>国道２１１号／照明灯更新工事（９工区）</t>
    <rPh sb="0" eb="2">
      <t>コクドウ</t>
    </rPh>
    <rPh sb="5" eb="6">
      <t>ゴウ</t>
    </rPh>
    <rPh sb="7" eb="10">
      <t>ショウメイトウ</t>
    </rPh>
    <rPh sb="10" eb="12">
      <t>コウシン</t>
    </rPh>
    <rPh sb="12" eb="14">
      <t>コウジ</t>
    </rPh>
    <rPh sb="16" eb="18">
      <t>コウク</t>
    </rPh>
    <phoneticPr fontId="28"/>
  </si>
  <si>
    <t>国道２１１号／照明灯更新工事（１０工区）</t>
    <rPh sb="0" eb="2">
      <t>コクドウ</t>
    </rPh>
    <rPh sb="5" eb="6">
      <t>ゴウ</t>
    </rPh>
    <rPh sb="7" eb="10">
      <t>ショウメイトウ</t>
    </rPh>
    <rPh sb="10" eb="12">
      <t>コウシン</t>
    </rPh>
    <rPh sb="12" eb="14">
      <t>コウジ</t>
    </rPh>
    <rPh sb="17" eb="19">
      <t>コウク</t>
    </rPh>
    <phoneticPr fontId="28"/>
  </si>
  <si>
    <t>国道２１１号／歩道設置工事</t>
    <rPh sb="0" eb="2">
      <t>コクドウ</t>
    </rPh>
    <rPh sb="5" eb="6">
      <t>ゴウ</t>
    </rPh>
    <rPh sb="7" eb="9">
      <t>ホドウ</t>
    </rPh>
    <rPh sb="9" eb="11">
      <t>セッチ</t>
    </rPh>
    <rPh sb="11" eb="13">
      <t>コウジ</t>
    </rPh>
    <phoneticPr fontId="28"/>
  </si>
  <si>
    <t>工事長Ｌ＝１００ｍ</t>
    <rPh sb="0" eb="2">
      <t>コウジ</t>
    </rPh>
    <rPh sb="2" eb="3">
      <t>チョウ</t>
    </rPh>
    <phoneticPr fontId="28"/>
  </si>
  <si>
    <t>国道３２２号千手バイパス／道路改良工事（４工区）</t>
    <rPh sb="0" eb="2">
      <t>コクドウ</t>
    </rPh>
    <rPh sb="5" eb="6">
      <t>ゴウ</t>
    </rPh>
    <rPh sb="6" eb="8">
      <t>センテ</t>
    </rPh>
    <rPh sb="13" eb="15">
      <t>ドウロ</t>
    </rPh>
    <rPh sb="15" eb="17">
      <t>カイリョウ</t>
    </rPh>
    <rPh sb="17" eb="19">
      <t>コウジ</t>
    </rPh>
    <rPh sb="21" eb="23">
      <t>コウク</t>
    </rPh>
    <phoneticPr fontId="28"/>
  </si>
  <si>
    <t>嘉麻市大力</t>
    <rPh sb="0" eb="3">
      <t>カマシ</t>
    </rPh>
    <rPh sb="3" eb="5">
      <t>ダイリキ</t>
    </rPh>
    <phoneticPr fontId="28"/>
  </si>
  <si>
    <t>国道３２２号千手バイパス／道路改良工事（８工区）</t>
    <rPh sb="0" eb="2">
      <t>コクドウ</t>
    </rPh>
    <rPh sb="5" eb="6">
      <t>ゴウ</t>
    </rPh>
    <rPh sb="6" eb="8">
      <t>センテ</t>
    </rPh>
    <rPh sb="13" eb="15">
      <t>ドウロ</t>
    </rPh>
    <rPh sb="15" eb="17">
      <t>カイリョウ</t>
    </rPh>
    <rPh sb="17" eb="19">
      <t>コウジ</t>
    </rPh>
    <rPh sb="21" eb="23">
      <t>コウク</t>
    </rPh>
    <phoneticPr fontId="28"/>
  </si>
  <si>
    <t>国道３２２号千手バイパス／道路改良工事（１工区）</t>
    <rPh sb="0" eb="2">
      <t>コクドウ</t>
    </rPh>
    <rPh sb="5" eb="6">
      <t>ゴウ</t>
    </rPh>
    <rPh sb="6" eb="8">
      <t>センテ</t>
    </rPh>
    <rPh sb="13" eb="15">
      <t>ドウロ</t>
    </rPh>
    <rPh sb="15" eb="17">
      <t>カイリョウ</t>
    </rPh>
    <rPh sb="17" eb="19">
      <t>コウジ</t>
    </rPh>
    <rPh sb="21" eb="23">
      <t>コウク</t>
    </rPh>
    <phoneticPr fontId="28"/>
  </si>
  <si>
    <t>工事長約１５０ｍ／道路改良工</t>
    <rPh sb="0" eb="2">
      <t>コウジ</t>
    </rPh>
    <rPh sb="2" eb="3">
      <t>チョウ</t>
    </rPh>
    <rPh sb="3" eb="4">
      <t>ヤク</t>
    </rPh>
    <rPh sb="9" eb="11">
      <t>ドウロ</t>
    </rPh>
    <rPh sb="11" eb="13">
      <t>カイリョウ</t>
    </rPh>
    <rPh sb="13" eb="14">
      <t>コウ</t>
    </rPh>
    <phoneticPr fontId="28"/>
  </si>
  <si>
    <t>豆田稲築線／橋梁下部工工事（Ａ１橋台）</t>
    <rPh sb="0" eb="1">
      <t>マメ</t>
    </rPh>
    <rPh sb="1" eb="2">
      <t>タ</t>
    </rPh>
    <rPh sb="2" eb="3">
      <t>イナ</t>
    </rPh>
    <rPh sb="3" eb="4">
      <t>チク</t>
    </rPh>
    <rPh sb="4" eb="5">
      <t>セン</t>
    </rPh>
    <rPh sb="6" eb="8">
      <t>キョウリョウ</t>
    </rPh>
    <rPh sb="8" eb="10">
      <t>カブ</t>
    </rPh>
    <rPh sb="11" eb="13">
      <t>コウジ</t>
    </rPh>
    <rPh sb="16" eb="17">
      <t>ハシ</t>
    </rPh>
    <rPh sb="17" eb="18">
      <t>ダイ</t>
    </rPh>
    <phoneticPr fontId="28"/>
  </si>
  <si>
    <t>嘉穂郡桂川町土師</t>
    <rPh sb="0" eb="3">
      <t>カホグン</t>
    </rPh>
    <rPh sb="3" eb="6">
      <t>ケイセンマチ</t>
    </rPh>
    <rPh sb="6" eb="8">
      <t>ハジ</t>
    </rPh>
    <phoneticPr fontId="28"/>
  </si>
  <si>
    <t>橋梁下部工１式</t>
    <rPh sb="0" eb="2">
      <t>キョウリョウ</t>
    </rPh>
    <rPh sb="2" eb="4">
      <t>カブ</t>
    </rPh>
    <rPh sb="4" eb="5">
      <t>コウ</t>
    </rPh>
    <rPh sb="6" eb="7">
      <t>シキ</t>
    </rPh>
    <phoneticPr fontId="28"/>
  </si>
  <si>
    <t>豆田稲築線／函渠設置工事（１工区）</t>
    <rPh sb="0" eb="1">
      <t>マメ</t>
    </rPh>
    <rPh sb="1" eb="2">
      <t>タ</t>
    </rPh>
    <rPh sb="2" eb="3">
      <t>イナ</t>
    </rPh>
    <rPh sb="3" eb="4">
      <t>チク</t>
    </rPh>
    <rPh sb="4" eb="5">
      <t>セン</t>
    </rPh>
    <rPh sb="6" eb="8">
      <t>カンキョ</t>
    </rPh>
    <rPh sb="8" eb="10">
      <t>セッチ</t>
    </rPh>
    <rPh sb="10" eb="12">
      <t>コウジ</t>
    </rPh>
    <rPh sb="14" eb="16">
      <t>コウク</t>
    </rPh>
    <phoneticPr fontId="28"/>
  </si>
  <si>
    <t>嘉穂郡嘉麻市岩崎</t>
    <rPh sb="0" eb="3">
      <t>カホグン</t>
    </rPh>
    <rPh sb="3" eb="6">
      <t>カマシ</t>
    </rPh>
    <rPh sb="6" eb="8">
      <t>イワサキ</t>
    </rPh>
    <phoneticPr fontId="28"/>
  </si>
  <si>
    <t>函渠工１式</t>
    <rPh sb="0" eb="2">
      <t>カンキョ</t>
    </rPh>
    <rPh sb="2" eb="3">
      <t>コウ</t>
    </rPh>
    <rPh sb="4" eb="5">
      <t>シキ</t>
    </rPh>
    <phoneticPr fontId="28"/>
  </si>
  <si>
    <t>飯塚穂波線／道路新設工事（１工区）</t>
    <rPh sb="0" eb="2">
      <t>イイツカ</t>
    </rPh>
    <rPh sb="2" eb="4">
      <t>ホナミ</t>
    </rPh>
    <rPh sb="4" eb="5">
      <t>セン</t>
    </rPh>
    <rPh sb="6" eb="8">
      <t>ドウロ</t>
    </rPh>
    <rPh sb="8" eb="10">
      <t>シンセツ</t>
    </rPh>
    <rPh sb="10" eb="12">
      <t>コウジ</t>
    </rPh>
    <rPh sb="14" eb="16">
      <t>コウク</t>
    </rPh>
    <phoneticPr fontId="28"/>
  </si>
  <si>
    <t>飯塚市建花寺</t>
    <rPh sb="0" eb="2">
      <t>イイツカ</t>
    </rPh>
    <rPh sb="2" eb="3">
      <t>シ</t>
    </rPh>
    <rPh sb="3" eb="4">
      <t>ケン</t>
    </rPh>
    <rPh sb="4" eb="5">
      <t>ハナ</t>
    </rPh>
    <rPh sb="5" eb="6">
      <t>テラ</t>
    </rPh>
    <phoneticPr fontId="28"/>
  </si>
  <si>
    <t>高田天道停車場線／道路新設工事（１工区）</t>
    <rPh sb="0" eb="2">
      <t>タカダ</t>
    </rPh>
    <rPh sb="2" eb="4">
      <t>テントウ</t>
    </rPh>
    <rPh sb="4" eb="7">
      <t>テイシャジョウ</t>
    </rPh>
    <rPh sb="7" eb="8">
      <t>セン</t>
    </rPh>
    <rPh sb="9" eb="11">
      <t>ドウロ</t>
    </rPh>
    <rPh sb="11" eb="13">
      <t>シンセツ</t>
    </rPh>
    <rPh sb="13" eb="15">
      <t>コウジ</t>
    </rPh>
    <rPh sb="17" eb="19">
      <t>コウク</t>
    </rPh>
    <phoneticPr fontId="28"/>
  </si>
  <si>
    <t>飯塚市椋本</t>
    <rPh sb="0" eb="2">
      <t>イイツカ</t>
    </rPh>
    <rPh sb="2" eb="3">
      <t>シ</t>
    </rPh>
    <rPh sb="3" eb="5">
      <t>ムクモト</t>
    </rPh>
    <phoneticPr fontId="28"/>
  </si>
  <si>
    <t>工事長Ｌ＝３００ｍ</t>
    <rPh sb="0" eb="2">
      <t>コウジ</t>
    </rPh>
    <rPh sb="2" eb="3">
      <t>チョウ</t>
    </rPh>
    <phoneticPr fontId="28"/>
  </si>
  <si>
    <t>高田天道停車場線／道路改良工事（１工区）</t>
    <rPh sb="0" eb="2">
      <t>タカダ</t>
    </rPh>
    <rPh sb="2" eb="4">
      <t>テントウ</t>
    </rPh>
    <rPh sb="4" eb="7">
      <t>テイシャジョウ</t>
    </rPh>
    <rPh sb="7" eb="8">
      <t>セン</t>
    </rPh>
    <rPh sb="9" eb="11">
      <t>ドウロ</t>
    </rPh>
    <rPh sb="11" eb="13">
      <t>カイリョウ</t>
    </rPh>
    <rPh sb="13" eb="15">
      <t>コウジ</t>
    </rPh>
    <rPh sb="17" eb="19">
      <t>コウク</t>
    </rPh>
    <phoneticPr fontId="28"/>
  </si>
  <si>
    <t>飯塚市太郎丸</t>
    <rPh sb="0" eb="2">
      <t>イイツカ</t>
    </rPh>
    <rPh sb="2" eb="3">
      <t>シ</t>
    </rPh>
    <rPh sb="3" eb="6">
      <t>タロウマル</t>
    </rPh>
    <phoneticPr fontId="28"/>
  </si>
  <si>
    <t>飯塚穂波線／道路舗装工事（１工区）</t>
    <rPh sb="0" eb="2">
      <t>イイツカ</t>
    </rPh>
    <rPh sb="2" eb="4">
      <t>ホナミ</t>
    </rPh>
    <rPh sb="4" eb="5">
      <t>セン</t>
    </rPh>
    <rPh sb="6" eb="8">
      <t>ドウロ</t>
    </rPh>
    <rPh sb="8" eb="10">
      <t>ホソウ</t>
    </rPh>
    <rPh sb="10" eb="12">
      <t>コウジ</t>
    </rPh>
    <rPh sb="14" eb="16">
      <t>コウク</t>
    </rPh>
    <phoneticPr fontId="28"/>
  </si>
  <si>
    <t>飯塚市舎利蔵</t>
    <rPh sb="0" eb="2">
      <t>イイツカ</t>
    </rPh>
    <rPh sb="2" eb="3">
      <t>シ</t>
    </rPh>
    <rPh sb="3" eb="5">
      <t>シャリ</t>
    </rPh>
    <rPh sb="5" eb="6">
      <t>クラ</t>
    </rPh>
    <phoneticPr fontId="28"/>
  </si>
  <si>
    <t>工事長Ｌ＝１２０ｍ</t>
    <rPh sb="0" eb="2">
      <t>コウジ</t>
    </rPh>
    <rPh sb="2" eb="3">
      <t>チョウ</t>
    </rPh>
    <phoneticPr fontId="28"/>
  </si>
  <si>
    <t>豆田稲築線／道路改良工事（１工区）</t>
    <rPh sb="0" eb="1">
      <t>マメ</t>
    </rPh>
    <rPh sb="1" eb="2">
      <t>タ</t>
    </rPh>
    <rPh sb="2" eb="3">
      <t>イナ</t>
    </rPh>
    <rPh sb="3" eb="4">
      <t>チク</t>
    </rPh>
    <rPh sb="4" eb="5">
      <t>セン</t>
    </rPh>
    <rPh sb="6" eb="8">
      <t>ドウロ</t>
    </rPh>
    <rPh sb="8" eb="10">
      <t>カイリョウ</t>
    </rPh>
    <rPh sb="10" eb="12">
      <t>コウジ</t>
    </rPh>
    <rPh sb="14" eb="16">
      <t>コウク</t>
    </rPh>
    <phoneticPr fontId="28"/>
  </si>
  <si>
    <t>豆田稲築線／道路改良工事（２工区）</t>
    <rPh sb="0" eb="1">
      <t>マメ</t>
    </rPh>
    <rPh sb="1" eb="2">
      <t>タ</t>
    </rPh>
    <rPh sb="2" eb="3">
      <t>イナ</t>
    </rPh>
    <rPh sb="3" eb="4">
      <t>チク</t>
    </rPh>
    <rPh sb="4" eb="5">
      <t>セン</t>
    </rPh>
    <rPh sb="6" eb="8">
      <t>ドウロ</t>
    </rPh>
    <rPh sb="8" eb="10">
      <t>カイリョウ</t>
    </rPh>
    <rPh sb="10" eb="12">
      <t>コウジ</t>
    </rPh>
    <rPh sb="14" eb="16">
      <t>コウク</t>
    </rPh>
    <phoneticPr fontId="28"/>
  </si>
  <si>
    <t>（熊添川）／（蓼原橋上部工工事）</t>
    <rPh sb="1" eb="3">
      <t>クマゾエ</t>
    </rPh>
    <rPh sb="3" eb="4">
      <t>カワ</t>
    </rPh>
    <rPh sb="7" eb="8">
      <t>タデ</t>
    </rPh>
    <rPh sb="8" eb="9">
      <t>ハラ</t>
    </rPh>
    <rPh sb="9" eb="10">
      <t>バシ</t>
    </rPh>
    <rPh sb="10" eb="12">
      <t>ジョウブ</t>
    </rPh>
    <rPh sb="12" eb="13">
      <t>コウ</t>
    </rPh>
    <rPh sb="13" eb="15">
      <t>コウジ</t>
    </rPh>
    <phoneticPr fontId="28"/>
  </si>
  <si>
    <t>飯塚市菰田西</t>
    <rPh sb="0" eb="3">
      <t>イイヅカシ</t>
    </rPh>
    <rPh sb="3" eb="5">
      <t>コモダ</t>
    </rPh>
    <rPh sb="5" eb="6">
      <t>ニシ</t>
    </rPh>
    <phoneticPr fontId="28"/>
  </si>
  <si>
    <t>上部工１式</t>
    <rPh sb="0" eb="2">
      <t>ジョウブ</t>
    </rPh>
    <rPh sb="2" eb="3">
      <t>コウ</t>
    </rPh>
    <rPh sb="4" eb="5">
      <t>シキ</t>
    </rPh>
    <phoneticPr fontId="28"/>
  </si>
  <si>
    <t>（庄司川）／（庄司川橋市道迂回路工事）</t>
    <rPh sb="1" eb="3">
      <t>ショウジ</t>
    </rPh>
    <rPh sb="3" eb="4">
      <t>カワ</t>
    </rPh>
    <rPh sb="4" eb="5">
      <t>クマカワ</t>
    </rPh>
    <rPh sb="7" eb="8">
      <t>ショウ</t>
    </rPh>
    <rPh sb="8" eb="9">
      <t>シ</t>
    </rPh>
    <rPh sb="9" eb="10">
      <t>ガワ</t>
    </rPh>
    <rPh sb="10" eb="11">
      <t>バシ</t>
    </rPh>
    <rPh sb="11" eb="13">
      <t>シドウ</t>
    </rPh>
    <rPh sb="13" eb="16">
      <t>ウカイロ</t>
    </rPh>
    <rPh sb="16" eb="18">
      <t>コウジ</t>
    </rPh>
    <phoneticPr fontId="28"/>
  </si>
  <si>
    <t>舗装工事、盛土工事</t>
    <rPh sb="0" eb="2">
      <t>ホソウ</t>
    </rPh>
    <rPh sb="2" eb="4">
      <t>コウジ</t>
    </rPh>
    <rPh sb="5" eb="7">
      <t>モリド</t>
    </rPh>
    <rPh sb="7" eb="9">
      <t>コウジ</t>
    </rPh>
    <phoneticPr fontId="28"/>
  </si>
  <si>
    <t>吉庵川／砂防流路工工事（３工区）</t>
  </si>
  <si>
    <t>嘉麻市下山田</t>
  </si>
  <si>
    <t>渓流保全工６０ｍ</t>
  </si>
  <si>
    <t>西新（２）地区／急傾斜地崩壊対策法面工事（６工区）</t>
    <rPh sb="5" eb="7">
      <t>チク</t>
    </rPh>
    <rPh sb="8" eb="11">
      <t>キュウケイシャ</t>
    </rPh>
    <rPh sb="11" eb="12">
      <t>チ</t>
    </rPh>
    <rPh sb="12" eb="14">
      <t>ホウカイ</t>
    </rPh>
    <rPh sb="14" eb="16">
      <t>タイサク</t>
    </rPh>
    <rPh sb="16" eb="18">
      <t>ノリメン</t>
    </rPh>
    <rPh sb="18" eb="20">
      <t>コウジ</t>
    </rPh>
    <rPh sb="22" eb="24">
      <t>コウク</t>
    </rPh>
    <phoneticPr fontId="28"/>
  </si>
  <si>
    <t>約７ケ月</t>
  </si>
  <si>
    <t>吹付法枠工７００ｍ</t>
  </si>
  <si>
    <t>都市計画道路鯰田中線／橋梁景観施設整備工事</t>
    <rPh sb="11" eb="13">
      <t>キョウリョウ</t>
    </rPh>
    <rPh sb="13" eb="15">
      <t>ケイカン</t>
    </rPh>
    <rPh sb="15" eb="17">
      <t>シセツ</t>
    </rPh>
    <rPh sb="17" eb="19">
      <t>セイビ</t>
    </rPh>
    <rPh sb="19" eb="21">
      <t>コウジ</t>
    </rPh>
    <phoneticPr fontId="28"/>
  </si>
  <si>
    <t>飯塚市川島</t>
  </si>
  <si>
    <t>工事長約１５０ｍ／歩道景観施設工事一式</t>
    <rPh sb="9" eb="11">
      <t>ホドウ</t>
    </rPh>
    <rPh sb="11" eb="13">
      <t>ケイカン</t>
    </rPh>
    <rPh sb="13" eb="15">
      <t>シセツ</t>
    </rPh>
    <rPh sb="15" eb="17">
      <t>コウジ</t>
    </rPh>
    <rPh sb="16" eb="17">
      <t>ジ</t>
    </rPh>
    <phoneticPr fontId="28"/>
  </si>
  <si>
    <t>約４ケ月</t>
  </si>
  <si>
    <t>工事長約１５０ｍ／歩道景観施設工事一式</t>
    <rPh sb="9" eb="11">
      <t>ホドウ</t>
    </rPh>
    <rPh sb="11" eb="13">
      <t>ケイカン</t>
    </rPh>
    <rPh sb="13" eb="15">
      <t>シセツ</t>
    </rPh>
    <rPh sb="15" eb="17">
      <t>コウジ</t>
    </rPh>
    <rPh sb="17" eb="19">
      <t>１シキ</t>
    </rPh>
    <phoneticPr fontId="28"/>
  </si>
  <si>
    <t>都市計画道路鯰田中線／交差点改良工事（１工区）</t>
    <rPh sb="11" eb="14">
      <t>コウサテン</t>
    </rPh>
    <rPh sb="14" eb="16">
      <t>カイリョウ</t>
    </rPh>
    <rPh sb="16" eb="18">
      <t>コウジ</t>
    </rPh>
    <rPh sb="20" eb="22">
      <t>コウク</t>
    </rPh>
    <phoneticPr fontId="28"/>
  </si>
  <si>
    <t>工事長約５０ｍ／道路改良工事</t>
    <rPh sb="8" eb="10">
      <t>ドウロ</t>
    </rPh>
    <rPh sb="10" eb="12">
      <t>カイリョウ</t>
    </rPh>
    <rPh sb="12" eb="14">
      <t>コウジ</t>
    </rPh>
    <phoneticPr fontId="28"/>
  </si>
  <si>
    <t>都市計画道路鯰田中線／道路改良工事（２工区）</t>
    <rPh sb="11" eb="13">
      <t>ドウロ</t>
    </rPh>
    <rPh sb="13" eb="15">
      <t>カイリョウ</t>
    </rPh>
    <rPh sb="15" eb="17">
      <t>コウジ</t>
    </rPh>
    <rPh sb="19" eb="21">
      <t>コウク</t>
    </rPh>
    <phoneticPr fontId="28"/>
  </si>
  <si>
    <t>都市計画道路鯰田中線／道路改良工事（３工区）</t>
    <rPh sb="11" eb="13">
      <t>ドウロ</t>
    </rPh>
    <rPh sb="13" eb="15">
      <t>カイリョウ</t>
    </rPh>
    <rPh sb="15" eb="17">
      <t>コウジ</t>
    </rPh>
    <rPh sb="19" eb="21">
      <t>コウク</t>
    </rPh>
    <phoneticPr fontId="28"/>
  </si>
  <si>
    <t>約５ケ月</t>
  </si>
  <si>
    <t>都市計画道路鯰田中線／道路改良工事（４工区）</t>
    <rPh sb="11" eb="13">
      <t>ドウロ</t>
    </rPh>
    <rPh sb="13" eb="15">
      <t>カイリョウ</t>
    </rPh>
    <rPh sb="15" eb="17">
      <t>コウジ</t>
    </rPh>
    <rPh sb="19" eb="21">
      <t>コウク</t>
    </rPh>
    <phoneticPr fontId="28"/>
  </si>
  <si>
    <t>工事長約５０ｍ／道路土工／道路改良工事</t>
    <rPh sb="8" eb="10">
      <t>ドウロ</t>
    </rPh>
    <rPh sb="10" eb="11">
      <t>ド</t>
    </rPh>
    <rPh sb="11" eb="12">
      <t>コウ</t>
    </rPh>
    <rPh sb="13" eb="15">
      <t>ドウロ</t>
    </rPh>
    <rPh sb="15" eb="17">
      <t>カイリョウ</t>
    </rPh>
    <rPh sb="17" eb="19">
      <t>コウジ</t>
    </rPh>
    <phoneticPr fontId="28"/>
  </si>
  <si>
    <t>都市計画道路鯰田中線／道路改良工事（５工区）</t>
    <rPh sb="11" eb="13">
      <t>ドウロ</t>
    </rPh>
    <rPh sb="13" eb="15">
      <t>カイリョウ</t>
    </rPh>
    <rPh sb="15" eb="17">
      <t>コウジ</t>
    </rPh>
    <rPh sb="19" eb="21">
      <t>コウク</t>
    </rPh>
    <phoneticPr fontId="28"/>
  </si>
  <si>
    <t>筑豊緑地／テニスコート人工芝張り替え工事（１工区）</t>
    <rPh sb="11" eb="13">
      <t>ジンコウ</t>
    </rPh>
    <rPh sb="13" eb="14">
      <t>シバ</t>
    </rPh>
    <rPh sb="14" eb="15">
      <t>ハ</t>
    </rPh>
    <rPh sb="16" eb="17">
      <t>カ</t>
    </rPh>
    <rPh sb="18" eb="20">
      <t>コウジ</t>
    </rPh>
    <rPh sb="22" eb="24">
      <t>コウク</t>
    </rPh>
    <phoneticPr fontId="28"/>
  </si>
  <si>
    <t>飯塚市仁保</t>
    <rPh sb="0" eb="3">
      <t>イイヅカシ</t>
    </rPh>
    <rPh sb="3" eb="5">
      <t>ニホ</t>
    </rPh>
    <phoneticPr fontId="28"/>
  </si>
  <si>
    <t>人工芝張り替え約７００ｍ２</t>
    <rPh sb="0" eb="2">
      <t>ジンコウ</t>
    </rPh>
    <rPh sb="2" eb="3">
      <t>シバ</t>
    </rPh>
    <rPh sb="3" eb="4">
      <t>ハ</t>
    </rPh>
    <rPh sb="5" eb="6">
      <t>カ</t>
    </rPh>
    <rPh sb="7" eb="8">
      <t>ヤク</t>
    </rPh>
    <phoneticPr fontId="28"/>
  </si>
  <si>
    <t>筑豊緑地／テニスコート人工芝張り替え工事（２工区）</t>
    <rPh sb="11" eb="13">
      <t>ジンコウ</t>
    </rPh>
    <rPh sb="13" eb="14">
      <t>シバ</t>
    </rPh>
    <rPh sb="14" eb="15">
      <t>ハ</t>
    </rPh>
    <rPh sb="16" eb="17">
      <t>カ</t>
    </rPh>
    <rPh sb="18" eb="20">
      <t>コウジ</t>
    </rPh>
    <rPh sb="22" eb="24">
      <t>コウク</t>
    </rPh>
    <phoneticPr fontId="28"/>
  </si>
  <si>
    <t>筑豊緑地／テニスコート人工芝張り替え工事（３工区）</t>
    <rPh sb="11" eb="13">
      <t>ジンコウ</t>
    </rPh>
    <rPh sb="13" eb="14">
      <t>シバ</t>
    </rPh>
    <rPh sb="14" eb="15">
      <t>ハ</t>
    </rPh>
    <rPh sb="16" eb="17">
      <t>カ</t>
    </rPh>
    <rPh sb="18" eb="20">
      <t>コウジ</t>
    </rPh>
    <rPh sb="22" eb="24">
      <t>コウク</t>
    </rPh>
    <phoneticPr fontId="28"/>
  </si>
  <si>
    <t>工事長約５０ｍ／擁壁工</t>
    <rPh sb="0" eb="2">
      <t>コウジ</t>
    </rPh>
    <rPh sb="2" eb="3">
      <t>チョウ</t>
    </rPh>
    <rPh sb="3" eb="4">
      <t>ヤク</t>
    </rPh>
    <rPh sb="8" eb="10">
      <t>ヨウヘキ</t>
    </rPh>
    <rPh sb="10" eb="11">
      <t>コウ</t>
    </rPh>
    <phoneticPr fontId="28"/>
  </si>
  <si>
    <t>県道飯塚山田線／道路舗装工事</t>
    <rPh sb="0" eb="2">
      <t>ケンドウ</t>
    </rPh>
    <rPh sb="2" eb="4">
      <t>イイヅカ</t>
    </rPh>
    <rPh sb="4" eb="6">
      <t>ヤマダ</t>
    </rPh>
    <rPh sb="6" eb="7">
      <t>セン</t>
    </rPh>
    <rPh sb="8" eb="10">
      <t>ドウロ</t>
    </rPh>
    <rPh sb="10" eb="12">
      <t>ホソウ</t>
    </rPh>
    <rPh sb="12" eb="14">
      <t>コウジ</t>
    </rPh>
    <phoneticPr fontId="28"/>
  </si>
  <si>
    <t>嘉麻市下山田</t>
    <rPh sb="0" eb="3">
      <t>カマシ</t>
    </rPh>
    <rPh sb="3" eb="6">
      <t>シモヤマダ</t>
    </rPh>
    <phoneticPr fontId="28"/>
  </si>
  <si>
    <t>工事長３００ｍ／舗装工</t>
    <rPh sb="0" eb="2">
      <t>コウジ</t>
    </rPh>
    <rPh sb="2" eb="3">
      <t>チョウ</t>
    </rPh>
    <rPh sb="8" eb="10">
      <t>ホソウ</t>
    </rPh>
    <rPh sb="10" eb="11">
      <t>コウ</t>
    </rPh>
    <phoneticPr fontId="28"/>
  </si>
  <si>
    <t>国道２００号／茜大橋補修工事</t>
    <rPh sb="0" eb="2">
      <t>コクドウ</t>
    </rPh>
    <rPh sb="5" eb="6">
      <t>ゴウ</t>
    </rPh>
    <rPh sb="7" eb="8">
      <t>アカネ</t>
    </rPh>
    <rPh sb="8" eb="10">
      <t>オオハシ</t>
    </rPh>
    <rPh sb="10" eb="12">
      <t>ホシュウ</t>
    </rPh>
    <rPh sb="12" eb="14">
      <t>コウジ</t>
    </rPh>
    <phoneticPr fontId="28"/>
  </si>
  <si>
    <t>県道下山田碓井線／道路舗装工事</t>
    <rPh sb="0" eb="2">
      <t>ケンドウ</t>
    </rPh>
    <rPh sb="2" eb="3">
      <t>シタ</t>
    </rPh>
    <rPh sb="3" eb="5">
      <t>ヤマダ</t>
    </rPh>
    <rPh sb="5" eb="7">
      <t>ウスイ</t>
    </rPh>
    <rPh sb="7" eb="8">
      <t>セン</t>
    </rPh>
    <rPh sb="9" eb="11">
      <t>ドウロ</t>
    </rPh>
    <rPh sb="11" eb="13">
      <t>ホソウ</t>
    </rPh>
    <rPh sb="13" eb="15">
      <t>コウジ</t>
    </rPh>
    <phoneticPr fontId="28"/>
  </si>
  <si>
    <t>約２ケ月</t>
    <rPh sb="0" eb="1">
      <t>ヤク</t>
    </rPh>
    <rPh sb="3" eb="4">
      <t>ツキ</t>
    </rPh>
    <phoneticPr fontId="28"/>
  </si>
  <si>
    <t>工事長約１００ｍ／舗装工</t>
    <rPh sb="0" eb="2">
      <t>コウジ</t>
    </rPh>
    <rPh sb="2" eb="3">
      <t>チョウ</t>
    </rPh>
    <rPh sb="3" eb="4">
      <t>ヤク</t>
    </rPh>
    <rPh sb="9" eb="11">
      <t>ホソウ</t>
    </rPh>
    <rPh sb="11" eb="12">
      <t>コウ</t>
    </rPh>
    <phoneticPr fontId="28"/>
  </si>
  <si>
    <t>国道２００号／勝盛橋歩道橋工事</t>
    <rPh sb="0" eb="2">
      <t>コクドウ</t>
    </rPh>
    <rPh sb="5" eb="6">
      <t>ゴウ</t>
    </rPh>
    <rPh sb="7" eb="9">
      <t>カツモリ</t>
    </rPh>
    <rPh sb="9" eb="10">
      <t>ハシ</t>
    </rPh>
    <rPh sb="10" eb="13">
      <t>ホドウキョウ</t>
    </rPh>
    <rPh sb="13" eb="15">
      <t>コウジ</t>
    </rPh>
    <phoneticPr fontId="28"/>
  </si>
  <si>
    <t>飯塚市勢田</t>
    <rPh sb="0" eb="3">
      <t>イイヅカシ</t>
    </rPh>
    <rPh sb="3" eb="4">
      <t>セイ</t>
    </rPh>
    <rPh sb="4" eb="5">
      <t>タ</t>
    </rPh>
    <phoneticPr fontId="28"/>
  </si>
  <si>
    <t>工事長１６ｍ／橋梁上部工架替</t>
    <rPh sb="0" eb="2">
      <t>コウジ</t>
    </rPh>
    <rPh sb="2" eb="3">
      <t>チョウ</t>
    </rPh>
    <rPh sb="7" eb="9">
      <t>キョウリョウ</t>
    </rPh>
    <rPh sb="9" eb="11">
      <t>ジョウブ</t>
    </rPh>
    <rPh sb="11" eb="12">
      <t>コウ</t>
    </rPh>
    <rPh sb="12" eb="13">
      <t>カ</t>
    </rPh>
    <rPh sb="13" eb="14">
      <t>カ</t>
    </rPh>
    <phoneticPr fontId="28"/>
  </si>
  <si>
    <t>国道３２２号嘉麻バイパス／市道付替工事</t>
  </si>
  <si>
    <t>嘉麻市牛隈</t>
  </si>
  <si>
    <t>工事長約１９０ｍ／道路改良工</t>
  </si>
  <si>
    <t>小竹頴田線／道路新設工事（１工区）</t>
    <rPh sb="0" eb="2">
      <t>コタケ</t>
    </rPh>
    <rPh sb="2" eb="4">
      <t>カイタ</t>
    </rPh>
    <rPh sb="4" eb="5">
      <t>セン</t>
    </rPh>
    <rPh sb="6" eb="8">
      <t>ドウロ</t>
    </rPh>
    <rPh sb="8" eb="10">
      <t>シンセツ</t>
    </rPh>
    <rPh sb="10" eb="12">
      <t>コウジ</t>
    </rPh>
    <rPh sb="14" eb="16">
      <t>コウク</t>
    </rPh>
    <phoneticPr fontId="28"/>
  </si>
  <si>
    <t>飯塚市勢田</t>
    <rPh sb="0" eb="2">
      <t>イイツカ</t>
    </rPh>
    <rPh sb="2" eb="3">
      <t>シ</t>
    </rPh>
    <rPh sb="3" eb="4">
      <t>イキオ</t>
    </rPh>
    <rPh sb="4" eb="5">
      <t>タ</t>
    </rPh>
    <phoneticPr fontId="28"/>
  </si>
  <si>
    <t>県道原田上山田線／側溝設置工事</t>
    <rPh sb="0" eb="2">
      <t>ケンドウ</t>
    </rPh>
    <rPh sb="2" eb="4">
      <t>ハラダ</t>
    </rPh>
    <rPh sb="4" eb="7">
      <t>カミヤマダ</t>
    </rPh>
    <rPh sb="7" eb="8">
      <t>セン</t>
    </rPh>
    <rPh sb="9" eb="11">
      <t>ソッコウ</t>
    </rPh>
    <rPh sb="11" eb="13">
      <t>セッチ</t>
    </rPh>
    <rPh sb="13" eb="15">
      <t>コウジ</t>
    </rPh>
    <phoneticPr fontId="28"/>
  </si>
  <si>
    <t>工事長約２００ｍ／排水工</t>
    <rPh sb="0" eb="2">
      <t>コウジ</t>
    </rPh>
    <rPh sb="2" eb="3">
      <t>チョウ</t>
    </rPh>
    <rPh sb="3" eb="4">
      <t>ヤク</t>
    </rPh>
    <rPh sb="9" eb="11">
      <t>ハイスイ</t>
    </rPh>
    <phoneticPr fontId="28"/>
  </si>
  <si>
    <t>那珂県土整備事務所</t>
    <rPh sb="0" eb="2">
      <t>ナカ</t>
    </rPh>
    <rPh sb="2" eb="4">
      <t>ケンド</t>
    </rPh>
    <rPh sb="4" eb="6">
      <t>セイビ</t>
    </rPh>
    <rPh sb="6" eb="8">
      <t>ジム</t>
    </rPh>
    <rPh sb="8" eb="9">
      <t>ショ</t>
    </rPh>
    <phoneticPr fontId="28"/>
  </si>
  <si>
    <t>平等寺那珂川線／道路舗装工事</t>
    <rPh sb="0" eb="2">
      <t>ビョウドウ</t>
    </rPh>
    <rPh sb="2" eb="3">
      <t>テラ</t>
    </rPh>
    <rPh sb="3" eb="6">
      <t>ナカガワ</t>
    </rPh>
    <rPh sb="6" eb="7">
      <t>セン</t>
    </rPh>
    <rPh sb="8" eb="10">
      <t>ドウロ</t>
    </rPh>
    <rPh sb="10" eb="12">
      <t>ホソウ</t>
    </rPh>
    <rPh sb="12" eb="14">
      <t>コウジ</t>
    </rPh>
    <phoneticPr fontId="28"/>
  </si>
  <si>
    <t>筑紫郡那珂川町上梶原</t>
    <rPh sb="0" eb="2">
      <t>チクシ</t>
    </rPh>
    <rPh sb="2" eb="3">
      <t>グン</t>
    </rPh>
    <rPh sb="3" eb="6">
      <t>ナカガワ</t>
    </rPh>
    <rPh sb="6" eb="7">
      <t>マチ</t>
    </rPh>
    <rPh sb="7" eb="8">
      <t>ウエ</t>
    </rPh>
    <rPh sb="8" eb="10">
      <t>カジワラ</t>
    </rPh>
    <phoneticPr fontId="28"/>
  </si>
  <si>
    <t>道路舗装工事一式</t>
    <rPh sb="0" eb="2">
      <t>ドウロ</t>
    </rPh>
    <rPh sb="2" eb="4">
      <t>ホソウ</t>
    </rPh>
    <rPh sb="4" eb="6">
      <t>コウジ</t>
    </rPh>
    <phoneticPr fontId="28"/>
  </si>
  <si>
    <t>久留米筑紫野線／道路舗装工事</t>
    <rPh sb="0" eb="3">
      <t>クルメ</t>
    </rPh>
    <rPh sb="3" eb="6">
      <t>チクシノ</t>
    </rPh>
    <rPh sb="6" eb="7">
      <t>セン</t>
    </rPh>
    <rPh sb="8" eb="10">
      <t>ドウロ</t>
    </rPh>
    <rPh sb="10" eb="12">
      <t>ホソウ</t>
    </rPh>
    <rPh sb="12" eb="14">
      <t>コウジ</t>
    </rPh>
    <phoneticPr fontId="28"/>
  </si>
  <si>
    <t>筑紫野市下見</t>
    <rPh sb="0" eb="3">
      <t>チクシノ</t>
    </rPh>
    <rPh sb="3" eb="4">
      <t>シ</t>
    </rPh>
    <rPh sb="4" eb="6">
      <t>シタミ</t>
    </rPh>
    <phoneticPr fontId="28"/>
  </si>
  <si>
    <t>筑紫野筑穂線／道路舗装工事</t>
    <rPh sb="0" eb="3">
      <t>チクシノ</t>
    </rPh>
    <rPh sb="3" eb="5">
      <t>チクホ</t>
    </rPh>
    <rPh sb="5" eb="6">
      <t>セン</t>
    </rPh>
    <rPh sb="7" eb="9">
      <t>ドウロ</t>
    </rPh>
    <rPh sb="9" eb="11">
      <t>ホソウ</t>
    </rPh>
    <rPh sb="11" eb="13">
      <t>コウジ</t>
    </rPh>
    <phoneticPr fontId="28"/>
  </si>
  <si>
    <t>大宰府市高雄</t>
    <rPh sb="0" eb="3">
      <t>ダザイフ</t>
    </rPh>
    <rPh sb="3" eb="4">
      <t>シ</t>
    </rPh>
    <rPh sb="4" eb="6">
      <t>タカオ</t>
    </rPh>
    <phoneticPr fontId="28"/>
  </si>
  <si>
    <t>板付牛頸筑紫野線／道路舗装工事</t>
    <rPh sb="0" eb="1">
      <t>イタ</t>
    </rPh>
    <rPh sb="1" eb="2">
      <t>ツ</t>
    </rPh>
    <rPh sb="2" eb="3">
      <t>ウシ</t>
    </rPh>
    <rPh sb="3" eb="4">
      <t>クビ</t>
    </rPh>
    <rPh sb="4" eb="7">
      <t>チクシノ</t>
    </rPh>
    <rPh sb="7" eb="8">
      <t>セン</t>
    </rPh>
    <rPh sb="9" eb="11">
      <t>ドウロ</t>
    </rPh>
    <rPh sb="11" eb="13">
      <t>ホソウ</t>
    </rPh>
    <rPh sb="13" eb="15">
      <t>コウジ</t>
    </rPh>
    <phoneticPr fontId="28"/>
  </si>
  <si>
    <t>春日市須玖南</t>
    <rPh sb="0" eb="2">
      <t>カスガ</t>
    </rPh>
    <rPh sb="2" eb="3">
      <t>シ</t>
    </rPh>
    <rPh sb="3" eb="5">
      <t>スグ</t>
    </rPh>
    <rPh sb="5" eb="6">
      <t>ミナミ</t>
    </rPh>
    <phoneticPr fontId="28"/>
  </si>
  <si>
    <t>国道３８５号／安全施設工事</t>
    <rPh sb="0" eb="2">
      <t>コクドウ</t>
    </rPh>
    <rPh sb="5" eb="6">
      <t>ゴウ</t>
    </rPh>
    <rPh sb="7" eb="9">
      <t>アンゼン</t>
    </rPh>
    <rPh sb="9" eb="11">
      <t>シセツ</t>
    </rPh>
    <rPh sb="11" eb="13">
      <t>コウジ</t>
    </rPh>
    <phoneticPr fontId="28"/>
  </si>
  <si>
    <t>筑紫郡那珂川町後野２丁目</t>
    <rPh sb="0" eb="2">
      <t>チクシ</t>
    </rPh>
    <rPh sb="2" eb="3">
      <t>グン</t>
    </rPh>
    <rPh sb="3" eb="6">
      <t>ナカガワ</t>
    </rPh>
    <rPh sb="6" eb="7">
      <t>マチ</t>
    </rPh>
    <rPh sb="7" eb="8">
      <t>ウシロ</t>
    </rPh>
    <rPh sb="8" eb="9">
      <t>ノ</t>
    </rPh>
    <rPh sb="10" eb="12">
      <t>チョウメ</t>
    </rPh>
    <phoneticPr fontId="28"/>
  </si>
  <si>
    <t>工事長約４００ｍ</t>
    <rPh sb="0" eb="2">
      <t>コウジ</t>
    </rPh>
    <rPh sb="2" eb="3">
      <t>チョウ</t>
    </rPh>
    <rPh sb="3" eb="4">
      <t>ヤク</t>
    </rPh>
    <phoneticPr fontId="28"/>
  </si>
  <si>
    <t>国道３８５号（那珂川拡幅２期）／道路拡幅工事（１工区）</t>
    <rPh sb="0" eb="2">
      <t>コクドウ</t>
    </rPh>
    <rPh sb="5" eb="6">
      <t>ゴウ</t>
    </rPh>
    <rPh sb="7" eb="10">
      <t>ナカガワ</t>
    </rPh>
    <rPh sb="10" eb="12">
      <t>カクフク</t>
    </rPh>
    <rPh sb="13" eb="14">
      <t>キ</t>
    </rPh>
    <rPh sb="16" eb="18">
      <t>ドウロ</t>
    </rPh>
    <rPh sb="18" eb="20">
      <t>カクフク</t>
    </rPh>
    <rPh sb="20" eb="22">
      <t>コウジ</t>
    </rPh>
    <rPh sb="24" eb="25">
      <t>コウ</t>
    </rPh>
    <rPh sb="25" eb="26">
      <t>ク</t>
    </rPh>
    <phoneticPr fontId="28"/>
  </si>
  <si>
    <t>筑紫郡那珂川町別所</t>
    <rPh sb="0" eb="2">
      <t>チクシ</t>
    </rPh>
    <rPh sb="2" eb="3">
      <t>グン</t>
    </rPh>
    <rPh sb="3" eb="6">
      <t>ナカガワ</t>
    </rPh>
    <rPh sb="6" eb="7">
      <t>マチ</t>
    </rPh>
    <rPh sb="7" eb="9">
      <t>ベッショ</t>
    </rPh>
    <phoneticPr fontId="28"/>
  </si>
  <si>
    <t>工事長約７０ｍ</t>
    <rPh sb="0" eb="2">
      <t>コウジ</t>
    </rPh>
    <rPh sb="2" eb="3">
      <t>チョウ</t>
    </rPh>
    <rPh sb="3" eb="4">
      <t>ヤク</t>
    </rPh>
    <phoneticPr fontId="28"/>
  </si>
  <si>
    <t>国道３８５号（那珂川拡幅２期）／道路拡幅工事（２工区）</t>
    <rPh sb="0" eb="2">
      <t>コクドウ</t>
    </rPh>
    <rPh sb="5" eb="6">
      <t>ゴウ</t>
    </rPh>
    <rPh sb="7" eb="10">
      <t>ナカガワ</t>
    </rPh>
    <rPh sb="10" eb="12">
      <t>カクフク</t>
    </rPh>
    <rPh sb="13" eb="14">
      <t>キ</t>
    </rPh>
    <rPh sb="16" eb="18">
      <t>ドウロ</t>
    </rPh>
    <rPh sb="18" eb="20">
      <t>カクフク</t>
    </rPh>
    <rPh sb="20" eb="22">
      <t>コウジ</t>
    </rPh>
    <rPh sb="24" eb="25">
      <t>コウ</t>
    </rPh>
    <rPh sb="25" eb="26">
      <t>ク</t>
    </rPh>
    <phoneticPr fontId="28"/>
  </si>
  <si>
    <t>国道３８５号（那珂川拡幅２期）／道路拡幅工事（３工区）</t>
    <rPh sb="0" eb="2">
      <t>コクドウ</t>
    </rPh>
    <rPh sb="5" eb="6">
      <t>ゴウ</t>
    </rPh>
    <rPh sb="7" eb="10">
      <t>ナカガワ</t>
    </rPh>
    <rPh sb="10" eb="12">
      <t>カクフク</t>
    </rPh>
    <rPh sb="13" eb="14">
      <t>キ</t>
    </rPh>
    <rPh sb="16" eb="18">
      <t>ドウロ</t>
    </rPh>
    <rPh sb="18" eb="20">
      <t>カクフク</t>
    </rPh>
    <rPh sb="20" eb="22">
      <t>コウジ</t>
    </rPh>
    <rPh sb="24" eb="25">
      <t>コウ</t>
    </rPh>
    <rPh sb="25" eb="26">
      <t>ク</t>
    </rPh>
    <phoneticPr fontId="28"/>
  </si>
  <si>
    <t>国道３８５号（那珂川拡幅２期）／道路拡幅工事（４工区）</t>
    <rPh sb="0" eb="2">
      <t>コクドウ</t>
    </rPh>
    <rPh sb="5" eb="6">
      <t>ゴウ</t>
    </rPh>
    <rPh sb="7" eb="10">
      <t>ナカガワ</t>
    </rPh>
    <rPh sb="10" eb="12">
      <t>カクフク</t>
    </rPh>
    <rPh sb="13" eb="14">
      <t>キ</t>
    </rPh>
    <rPh sb="16" eb="18">
      <t>ドウロ</t>
    </rPh>
    <rPh sb="18" eb="20">
      <t>カクフク</t>
    </rPh>
    <rPh sb="20" eb="22">
      <t>コウジ</t>
    </rPh>
    <rPh sb="24" eb="25">
      <t>コウ</t>
    </rPh>
    <rPh sb="25" eb="26">
      <t>ク</t>
    </rPh>
    <phoneticPr fontId="28"/>
  </si>
  <si>
    <t>福岡日田線／橋梁下部工工事</t>
    <rPh sb="0" eb="2">
      <t>フクオカ</t>
    </rPh>
    <rPh sb="2" eb="4">
      <t>ヒタ</t>
    </rPh>
    <rPh sb="4" eb="5">
      <t>セン</t>
    </rPh>
    <rPh sb="6" eb="8">
      <t>キョウリョウ</t>
    </rPh>
    <rPh sb="8" eb="11">
      <t>カブコウ</t>
    </rPh>
    <rPh sb="11" eb="13">
      <t>コウジ</t>
    </rPh>
    <phoneticPr fontId="28"/>
  </si>
  <si>
    <t>太宰府市通古賀５丁目</t>
    <rPh sb="0" eb="4">
      <t>ダザイフシ</t>
    </rPh>
    <rPh sb="4" eb="5">
      <t>トオリ</t>
    </rPh>
    <rPh sb="5" eb="7">
      <t>コガ</t>
    </rPh>
    <rPh sb="8" eb="10">
      <t>チョウメ</t>
    </rPh>
    <phoneticPr fontId="28"/>
  </si>
  <si>
    <t>工事長約３５ｍ</t>
    <rPh sb="0" eb="2">
      <t>コウジ</t>
    </rPh>
    <rPh sb="2" eb="3">
      <t>チョウ</t>
    </rPh>
    <rPh sb="3" eb="4">
      <t>ヤク</t>
    </rPh>
    <phoneticPr fontId="28"/>
  </si>
  <si>
    <t>山口原田線／橋梁上部工工事</t>
    <rPh sb="0" eb="2">
      <t>ヤマグチ</t>
    </rPh>
    <rPh sb="2" eb="4">
      <t>ハルダ</t>
    </rPh>
    <rPh sb="4" eb="5">
      <t>セン</t>
    </rPh>
    <rPh sb="6" eb="8">
      <t>キョウリョウ</t>
    </rPh>
    <rPh sb="8" eb="10">
      <t>ジョウブ</t>
    </rPh>
    <rPh sb="10" eb="11">
      <t>コウ</t>
    </rPh>
    <rPh sb="11" eb="13">
      <t>コウジ</t>
    </rPh>
    <phoneticPr fontId="28"/>
  </si>
  <si>
    <t>筑紫野市大字古賀～萩原</t>
    <rPh sb="0" eb="4">
      <t>チクシノシ</t>
    </rPh>
    <rPh sb="4" eb="6">
      <t>オオアザ</t>
    </rPh>
    <rPh sb="6" eb="8">
      <t>コガ</t>
    </rPh>
    <rPh sb="9" eb="11">
      <t>ハギワラ</t>
    </rPh>
    <phoneticPr fontId="28"/>
  </si>
  <si>
    <t>山口原田線／道路改良工事（１工区）</t>
    <rPh sb="0" eb="2">
      <t>ヤマグチ</t>
    </rPh>
    <rPh sb="2" eb="4">
      <t>ハルダ</t>
    </rPh>
    <rPh sb="4" eb="5">
      <t>セン</t>
    </rPh>
    <rPh sb="6" eb="8">
      <t>ドウロ</t>
    </rPh>
    <rPh sb="8" eb="10">
      <t>カイリョウ</t>
    </rPh>
    <rPh sb="10" eb="12">
      <t>コウジ</t>
    </rPh>
    <rPh sb="14" eb="16">
      <t>コウク</t>
    </rPh>
    <phoneticPr fontId="28"/>
  </si>
  <si>
    <t>筑紫野市大字筑紫</t>
    <rPh sb="0" eb="4">
      <t>チクシノシ</t>
    </rPh>
    <rPh sb="4" eb="6">
      <t>オオアザ</t>
    </rPh>
    <rPh sb="6" eb="8">
      <t>チクシ</t>
    </rPh>
    <phoneticPr fontId="28"/>
  </si>
  <si>
    <t>山口原田線／道路改良工事（２工区）</t>
    <rPh sb="0" eb="2">
      <t>ヤマグチ</t>
    </rPh>
    <rPh sb="2" eb="4">
      <t>ハルダ</t>
    </rPh>
    <rPh sb="4" eb="5">
      <t>セン</t>
    </rPh>
    <rPh sb="6" eb="8">
      <t>ドウロ</t>
    </rPh>
    <rPh sb="8" eb="10">
      <t>カイリョウ</t>
    </rPh>
    <rPh sb="10" eb="12">
      <t>コウジ</t>
    </rPh>
    <rPh sb="14" eb="16">
      <t>コウク</t>
    </rPh>
    <phoneticPr fontId="28"/>
  </si>
  <si>
    <t>筑紫野古賀線／道路改良工事（１工区）</t>
    <rPh sb="0" eb="3">
      <t>チクシノ</t>
    </rPh>
    <rPh sb="3" eb="5">
      <t>コガ</t>
    </rPh>
    <rPh sb="5" eb="6">
      <t>セン</t>
    </rPh>
    <rPh sb="6" eb="7">
      <t>イッセン</t>
    </rPh>
    <rPh sb="7" eb="9">
      <t>ドウロ</t>
    </rPh>
    <rPh sb="9" eb="11">
      <t>カイリョウ</t>
    </rPh>
    <rPh sb="11" eb="13">
      <t>コウジ</t>
    </rPh>
    <rPh sb="15" eb="17">
      <t>コウク</t>
    </rPh>
    <phoneticPr fontId="28"/>
  </si>
  <si>
    <t>筑紫野市大字原</t>
    <rPh sb="0" eb="4">
      <t>チクシノシ</t>
    </rPh>
    <rPh sb="4" eb="6">
      <t>オオアザ</t>
    </rPh>
    <rPh sb="6" eb="7">
      <t>ハラ</t>
    </rPh>
    <phoneticPr fontId="28"/>
  </si>
  <si>
    <t>筑紫野古賀線／道路改良工事（２工区）</t>
    <rPh sb="0" eb="3">
      <t>チクシノ</t>
    </rPh>
    <rPh sb="3" eb="5">
      <t>コガ</t>
    </rPh>
    <rPh sb="5" eb="6">
      <t>セン</t>
    </rPh>
    <rPh sb="6" eb="7">
      <t>イッセン</t>
    </rPh>
    <rPh sb="7" eb="9">
      <t>ドウロ</t>
    </rPh>
    <rPh sb="9" eb="11">
      <t>カイリョウ</t>
    </rPh>
    <rPh sb="11" eb="13">
      <t>コウジ</t>
    </rPh>
    <rPh sb="15" eb="17">
      <t>コウク</t>
    </rPh>
    <phoneticPr fontId="28"/>
  </si>
  <si>
    <t>筑紫野古賀線／防護柵設置工事</t>
    <rPh sb="0" eb="3">
      <t>チクシノ</t>
    </rPh>
    <rPh sb="3" eb="5">
      <t>コガ</t>
    </rPh>
    <rPh sb="5" eb="6">
      <t>セン</t>
    </rPh>
    <rPh sb="6" eb="7">
      <t>イッセン</t>
    </rPh>
    <rPh sb="7" eb="10">
      <t>ボウゴサク</t>
    </rPh>
    <rPh sb="10" eb="12">
      <t>セッチ</t>
    </rPh>
    <rPh sb="12" eb="14">
      <t>コウジ</t>
    </rPh>
    <phoneticPr fontId="28"/>
  </si>
  <si>
    <t>国道２００号／道路舗装工事（１工区）</t>
    <rPh sb="0" eb="2">
      <t>コクドウ</t>
    </rPh>
    <rPh sb="5" eb="6">
      <t>ゴウ</t>
    </rPh>
    <rPh sb="7" eb="9">
      <t>ドウロ</t>
    </rPh>
    <rPh sb="9" eb="11">
      <t>ホソウ</t>
    </rPh>
    <rPh sb="11" eb="13">
      <t>コウジ</t>
    </rPh>
    <rPh sb="15" eb="16">
      <t>コウ</t>
    </rPh>
    <rPh sb="16" eb="17">
      <t>ク</t>
    </rPh>
    <phoneticPr fontId="28"/>
  </si>
  <si>
    <t>筑紫野市大字山家</t>
    <rPh sb="0" eb="4">
      <t>チクシノシ</t>
    </rPh>
    <rPh sb="4" eb="6">
      <t>オオアザ</t>
    </rPh>
    <rPh sb="6" eb="7">
      <t>ヤマ</t>
    </rPh>
    <rPh sb="7" eb="8">
      <t>イエ</t>
    </rPh>
    <phoneticPr fontId="28"/>
  </si>
  <si>
    <t>国道２００号／道路舗装工事（２工区）</t>
    <rPh sb="0" eb="2">
      <t>コクドウ</t>
    </rPh>
    <rPh sb="5" eb="6">
      <t>ゴウ</t>
    </rPh>
    <rPh sb="7" eb="9">
      <t>ドウロ</t>
    </rPh>
    <rPh sb="9" eb="11">
      <t>ホソウ</t>
    </rPh>
    <rPh sb="11" eb="13">
      <t>コウジ</t>
    </rPh>
    <rPh sb="15" eb="16">
      <t>コウ</t>
    </rPh>
    <rPh sb="16" eb="17">
      <t>ク</t>
    </rPh>
    <phoneticPr fontId="28"/>
  </si>
  <si>
    <t>国道２００号／道路舗装工事（３工区）</t>
    <rPh sb="0" eb="2">
      <t>コクドウ</t>
    </rPh>
    <rPh sb="5" eb="6">
      <t>ゴウ</t>
    </rPh>
    <rPh sb="7" eb="9">
      <t>ドウロ</t>
    </rPh>
    <rPh sb="9" eb="11">
      <t>ホソウ</t>
    </rPh>
    <rPh sb="11" eb="13">
      <t>コウジ</t>
    </rPh>
    <rPh sb="15" eb="16">
      <t>コウ</t>
    </rPh>
    <rPh sb="16" eb="17">
      <t>ク</t>
    </rPh>
    <phoneticPr fontId="28"/>
  </si>
  <si>
    <t>那珂川／護岸工事１工区</t>
    <rPh sb="0" eb="3">
      <t>ナカガワ</t>
    </rPh>
    <rPh sb="4" eb="6">
      <t>ゴガン</t>
    </rPh>
    <rPh sb="6" eb="8">
      <t>コウジ</t>
    </rPh>
    <rPh sb="9" eb="11">
      <t>コウク</t>
    </rPh>
    <phoneticPr fontId="28"/>
  </si>
  <si>
    <t>福岡市南区五十川１丁目</t>
    <rPh sb="0" eb="3">
      <t>フクオカシ</t>
    </rPh>
    <rPh sb="3" eb="5">
      <t>ミナミク</t>
    </rPh>
    <rPh sb="5" eb="8">
      <t>イソガワ</t>
    </rPh>
    <rPh sb="9" eb="11">
      <t>チョウメ</t>
    </rPh>
    <phoneticPr fontId="28"/>
  </si>
  <si>
    <t>工事長約２００ｍ／護岸工一式</t>
    <rPh sb="0" eb="2">
      <t>コウジ</t>
    </rPh>
    <rPh sb="2" eb="3">
      <t>チョウ</t>
    </rPh>
    <rPh sb="3" eb="4">
      <t>ヤク</t>
    </rPh>
    <rPh sb="9" eb="11">
      <t>ゴガン</t>
    </rPh>
    <rPh sb="11" eb="12">
      <t>コウ</t>
    </rPh>
    <rPh sb="12" eb="13">
      <t>イチ</t>
    </rPh>
    <rPh sb="13" eb="14">
      <t>シキ</t>
    </rPh>
    <phoneticPr fontId="28"/>
  </si>
  <si>
    <t>那珂川／護岸工事２工区</t>
    <rPh sb="0" eb="3">
      <t>ナカガワ</t>
    </rPh>
    <rPh sb="4" eb="6">
      <t>ゴガン</t>
    </rPh>
    <rPh sb="6" eb="8">
      <t>コウジ</t>
    </rPh>
    <rPh sb="9" eb="11">
      <t>コウク</t>
    </rPh>
    <phoneticPr fontId="28"/>
  </si>
  <si>
    <t>福岡市南区的場２丁目</t>
    <rPh sb="0" eb="3">
      <t>フクオカシ</t>
    </rPh>
    <rPh sb="3" eb="5">
      <t>ミナミク</t>
    </rPh>
    <rPh sb="5" eb="7">
      <t>マトバ</t>
    </rPh>
    <rPh sb="8" eb="10">
      <t>チョウメ</t>
    </rPh>
    <phoneticPr fontId="28"/>
  </si>
  <si>
    <t>工事長約３００ｍ／護岸工一式</t>
    <rPh sb="0" eb="2">
      <t>コウジ</t>
    </rPh>
    <rPh sb="2" eb="3">
      <t>チョウ</t>
    </rPh>
    <rPh sb="3" eb="4">
      <t>ヤク</t>
    </rPh>
    <rPh sb="9" eb="11">
      <t>ゴガン</t>
    </rPh>
    <rPh sb="11" eb="12">
      <t>コウ</t>
    </rPh>
    <rPh sb="12" eb="13">
      <t>イチ</t>
    </rPh>
    <rPh sb="13" eb="14">
      <t>シキ</t>
    </rPh>
    <phoneticPr fontId="28"/>
  </si>
  <si>
    <t>那珂川／護岸工事３工区</t>
    <rPh sb="0" eb="3">
      <t>ナカガワ</t>
    </rPh>
    <rPh sb="4" eb="6">
      <t>ゴガン</t>
    </rPh>
    <rPh sb="6" eb="8">
      <t>コウジ</t>
    </rPh>
    <rPh sb="9" eb="11">
      <t>コウク</t>
    </rPh>
    <phoneticPr fontId="28"/>
  </si>
  <si>
    <t>福岡市南区塩原４丁目</t>
    <rPh sb="0" eb="3">
      <t>フクオカシ</t>
    </rPh>
    <rPh sb="3" eb="5">
      <t>ミナミク</t>
    </rPh>
    <rPh sb="5" eb="7">
      <t>シオハラ</t>
    </rPh>
    <rPh sb="8" eb="10">
      <t>チョウメ</t>
    </rPh>
    <phoneticPr fontId="28"/>
  </si>
  <si>
    <t>工事長約１００ｍ／護岸工一式</t>
    <rPh sb="0" eb="2">
      <t>コウジ</t>
    </rPh>
    <rPh sb="2" eb="3">
      <t>チョウ</t>
    </rPh>
    <rPh sb="3" eb="4">
      <t>ヤク</t>
    </rPh>
    <rPh sb="9" eb="11">
      <t>ゴガン</t>
    </rPh>
    <rPh sb="11" eb="12">
      <t>コウ</t>
    </rPh>
    <rPh sb="12" eb="13">
      <t>イチ</t>
    </rPh>
    <rPh sb="13" eb="14">
      <t>シキ</t>
    </rPh>
    <phoneticPr fontId="28"/>
  </si>
  <si>
    <t>那珂川／護岸工事４工区</t>
    <rPh sb="0" eb="3">
      <t>ナカガワ</t>
    </rPh>
    <rPh sb="4" eb="6">
      <t>ゴガン</t>
    </rPh>
    <rPh sb="6" eb="8">
      <t>コウジ</t>
    </rPh>
    <rPh sb="9" eb="11">
      <t>コウク</t>
    </rPh>
    <phoneticPr fontId="28"/>
  </si>
  <si>
    <t>福岡市南区横手４丁目</t>
    <rPh sb="0" eb="3">
      <t>フクオカシ</t>
    </rPh>
    <rPh sb="3" eb="5">
      <t>ミナミク</t>
    </rPh>
    <rPh sb="5" eb="7">
      <t>ヨコテ</t>
    </rPh>
    <rPh sb="8" eb="10">
      <t>チョウメ</t>
    </rPh>
    <phoneticPr fontId="28"/>
  </si>
  <si>
    <t>那珂川／管理用通路工事１工区</t>
    <rPh sb="0" eb="3">
      <t>ナカガワ</t>
    </rPh>
    <rPh sb="4" eb="7">
      <t>カンリヨウ</t>
    </rPh>
    <rPh sb="7" eb="9">
      <t>ツウロ</t>
    </rPh>
    <rPh sb="9" eb="11">
      <t>コウジ</t>
    </rPh>
    <rPh sb="12" eb="14">
      <t>コウク</t>
    </rPh>
    <phoneticPr fontId="28"/>
  </si>
  <si>
    <t>福岡市南区警弥郷３丁目</t>
    <rPh sb="0" eb="3">
      <t>フクオカシ</t>
    </rPh>
    <rPh sb="3" eb="5">
      <t>ミナミク</t>
    </rPh>
    <rPh sb="5" eb="8">
      <t>ケヤゴウ</t>
    </rPh>
    <rPh sb="9" eb="11">
      <t>チョウメ</t>
    </rPh>
    <phoneticPr fontId="28"/>
  </si>
  <si>
    <t>工事長約１００ｍ／舗装一式</t>
    <rPh sb="0" eb="2">
      <t>コウジ</t>
    </rPh>
    <rPh sb="2" eb="3">
      <t>チョウ</t>
    </rPh>
    <rPh sb="3" eb="4">
      <t>ヤク</t>
    </rPh>
    <rPh sb="9" eb="11">
      <t>ホソウ</t>
    </rPh>
    <rPh sb="11" eb="12">
      <t>イチ</t>
    </rPh>
    <rPh sb="12" eb="13">
      <t>シキ</t>
    </rPh>
    <phoneticPr fontId="28"/>
  </si>
  <si>
    <t>那珂川／１号樋門設置工事</t>
    <rPh sb="0" eb="3">
      <t>ナカガワ</t>
    </rPh>
    <phoneticPr fontId="28"/>
  </si>
  <si>
    <t>筑紫郡那珂川町大字山田</t>
    <rPh sb="0" eb="3">
      <t>チクシグン</t>
    </rPh>
    <rPh sb="3" eb="7">
      <t>ナカガワマチ</t>
    </rPh>
    <rPh sb="7" eb="9">
      <t>オオアザ</t>
    </rPh>
    <rPh sb="9" eb="11">
      <t>ヤマダ</t>
    </rPh>
    <phoneticPr fontId="28"/>
  </si>
  <si>
    <t>樋門工一式</t>
    <rPh sb="0" eb="2">
      <t>ヒモン</t>
    </rPh>
    <rPh sb="2" eb="3">
      <t>コウ</t>
    </rPh>
    <phoneticPr fontId="28"/>
  </si>
  <si>
    <t>那珂川／３号樋門設置工事</t>
    <rPh sb="0" eb="3">
      <t>ナカガワ</t>
    </rPh>
    <phoneticPr fontId="28"/>
  </si>
  <si>
    <t>那珂川／５号樋門設置工事</t>
    <rPh sb="0" eb="3">
      <t>ナカガワ</t>
    </rPh>
    <phoneticPr fontId="28"/>
  </si>
  <si>
    <t>宝満川／護岸工事１工区</t>
    <rPh sb="0" eb="2">
      <t>ホウマン</t>
    </rPh>
    <rPh sb="2" eb="3">
      <t>カワ</t>
    </rPh>
    <rPh sb="4" eb="6">
      <t>ゴガン</t>
    </rPh>
    <rPh sb="6" eb="8">
      <t>コウジ</t>
    </rPh>
    <rPh sb="9" eb="11">
      <t>コウク</t>
    </rPh>
    <phoneticPr fontId="28"/>
  </si>
  <si>
    <t>筑紫野市大字天山</t>
    <rPh sb="0" eb="3">
      <t>チクシノ</t>
    </rPh>
    <rPh sb="3" eb="4">
      <t>シ</t>
    </rPh>
    <rPh sb="4" eb="6">
      <t>オオアザ</t>
    </rPh>
    <rPh sb="6" eb="8">
      <t>テンシャン</t>
    </rPh>
    <phoneticPr fontId="28"/>
  </si>
  <si>
    <t>工事長約８０ｍ／護岸工一式</t>
    <rPh sb="0" eb="2">
      <t>コウジ</t>
    </rPh>
    <rPh sb="2" eb="3">
      <t>チョウ</t>
    </rPh>
    <rPh sb="3" eb="4">
      <t>ヤク</t>
    </rPh>
    <rPh sb="8" eb="10">
      <t>ゴガン</t>
    </rPh>
    <rPh sb="10" eb="11">
      <t>コウ</t>
    </rPh>
    <rPh sb="11" eb="12">
      <t>イチ</t>
    </rPh>
    <rPh sb="12" eb="13">
      <t>シキ</t>
    </rPh>
    <phoneticPr fontId="28"/>
  </si>
  <si>
    <t>宝満川／新古川堰迂回路工事</t>
    <rPh sb="0" eb="2">
      <t>ホウマン</t>
    </rPh>
    <rPh sb="2" eb="3">
      <t>カワ</t>
    </rPh>
    <rPh sb="4" eb="5">
      <t>シン</t>
    </rPh>
    <rPh sb="5" eb="7">
      <t>フルカワ</t>
    </rPh>
    <rPh sb="7" eb="8">
      <t>セキ</t>
    </rPh>
    <rPh sb="8" eb="11">
      <t>ウカイロ</t>
    </rPh>
    <rPh sb="11" eb="13">
      <t>コウジ</t>
    </rPh>
    <phoneticPr fontId="28"/>
  </si>
  <si>
    <t>工事長約２７０ｍ／仮設道路一式</t>
    <rPh sb="0" eb="2">
      <t>コウジ</t>
    </rPh>
    <rPh sb="2" eb="3">
      <t>チョウ</t>
    </rPh>
    <rPh sb="3" eb="4">
      <t>ヤク</t>
    </rPh>
    <rPh sb="9" eb="11">
      <t>カセツ</t>
    </rPh>
    <rPh sb="11" eb="13">
      <t>ドウロ</t>
    </rPh>
    <rPh sb="13" eb="15">
      <t>イッシキ</t>
    </rPh>
    <phoneticPr fontId="28"/>
  </si>
  <si>
    <t>宝満川／新古川堰魚道仮設工事</t>
    <rPh sb="0" eb="2">
      <t>ホウマン</t>
    </rPh>
    <rPh sb="2" eb="3">
      <t>カワ</t>
    </rPh>
    <rPh sb="4" eb="5">
      <t>シン</t>
    </rPh>
    <rPh sb="5" eb="7">
      <t>フルカワ</t>
    </rPh>
    <rPh sb="7" eb="8">
      <t>セキ</t>
    </rPh>
    <rPh sb="8" eb="10">
      <t>ギョドウ</t>
    </rPh>
    <rPh sb="10" eb="12">
      <t>カセツ</t>
    </rPh>
    <rPh sb="12" eb="14">
      <t>コウジ</t>
    </rPh>
    <phoneticPr fontId="28"/>
  </si>
  <si>
    <t>工事長約４０ｍ／仮締切工一式</t>
    <rPh sb="0" eb="2">
      <t>コウジ</t>
    </rPh>
    <rPh sb="2" eb="3">
      <t>チョウ</t>
    </rPh>
    <rPh sb="3" eb="4">
      <t>ヤク</t>
    </rPh>
    <rPh sb="8" eb="9">
      <t>カリ</t>
    </rPh>
    <rPh sb="9" eb="11">
      <t>シメキリ</t>
    </rPh>
    <rPh sb="11" eb="12">
      <t>コウ</t>
    </rPh>
    <rPh sb="12" eb="13">
      <t>イチ</t>
    </rPh>
    <rPh sb="13" eb="14">
      <t>シキ</t>
    </rPh>
    <phoneticPr fontId="28"/>
  </si>
  <si>
    <t>宝満川／新古川堰魚道工事</t>
    <rPh sb="0" eb="2">
      <t>ホウマン</t>
    </rPh>
    <rPh sb="2" eb="3">
      <t>カワ</t>
    </rPh>
    <rPh sb="4" eb="5">
      <t>シン</t>
    </rPh>
    <rPh sb="5" eb="7">
      <t>フルカワ</t>
    </rPh>
    <rPh sb="7" eb="8">
      <t>セキ</t>
    </rPh>
    <rPh sb="8" eb="10">
      <t>ギョドウ</t>
    </rPh>
    <rPh sb="10" eb="12">
      <t>コウジ</t>
    </rPh>
    <phoneticPr fontId="28"/>
  </si>
  <si>
    <t>工事長約３０４ｍ／魚道工一式</t>
    <rPh sb="0" eb="2">
      <t>コウジ</t>
    </rPh>
    <rPh sb="2" eb="3">
      <t>チョウ</t>
    </rPh>
    <rPh sb="3" eb="4">
      <t>ヤク</t>
    </rPh>
    <rPh sb="9" eb="11">
      <t>ギョドウ</t>
    </rPh>
    <rPh sb="11" eb="12">
      <t>コウ</t>
    </rPh>
    <rPh sb="12" eb="13">
      <t>イチ</t>
    </rPh>
    <rPh sb="13" eb="14">
      <t>シキ</t>
    </rPh>
    <phoneticPr fontId="28"/>
  </si>
  <si>
    <t>山口川／護岸工事１工区</t>
    <rPh sb="0" eb="2">
      <t>ヤマグチ</t>
    </rPh>
    <rPh sb="2" eb="3">
      <t>カワ</t>
    </rPh>
    <rPh sb="4" eb="6">
      <t>ゴガン</t>
    </rPh>
    <rPh sb="6" eb="8">
      <t>コウジ</t>
    </rPh>
    <rPh sb="9" eb="11">
      <t>コウク</t>
    </rPh>
    <phoneticPr fontId="28"/>
  </si>
  <si>
    <t>筑紫野市大字永岡</t>
    <rPh sb="0" eb="3">
      <t>チクシノ</t>
    </rPh>
    <rPh sb="3" eb="4">
      <t>シ</t>
    </rPh>
    <rPh sb="4" eb="6">
      <t>オオアザ</t>
    </rPh>
    <rPh sb="6" eb="8">
      <t>ナガオカ</t>
    </rPh>
    <phoneticPr fontId="28"/>
  </si>
  <si>
    <t>工事長約３０ｍ／護岸工一式</t>
    <rPh sb="0" eb="2">
      <t>コウジ</t>
    </rPh>
    <rPh sb="2" eb="3">
      <t>チョウ</t>
    </rPh>
    <rPh sb="3" eb="4">
      <t>ヤク</t>
    </rPh>
    <rPh sb="8" eb="10">
      <t>ゴガン</t>
    </rPh>
    <rPh sb="10" eb="11">
      <t>コウ</t>
    </rPh>
    <rPh sb="11" eb="12">
      <t>イチ</t>
    </rPh>
    <rPh sb="12" eb="13">
      <t>シキ</t>
    </rPh>
    <phoneticPr fontId="28"/>
  </si>
  <si>
    <t>山口川／護岸工事２工区</t>
    <rPh sb="0" eb="2">
      <t>ヤマグチ</t>
    </rPh>
    <rPh sb="2" eb="3">
      <t>カワ</t>
    </rPh>
    <rPh sb="4" eb="6">
      <t>ゴガン</t>
    </rPh>
    <rPh sb="6" eb="8">
      <t>コウジ</t>
    </rPh>
    <rPh sb="9" eb="11">
      <t>コウク</t>
    </rPh>
    <phoneticPr fontId="28"/>
  </si>
  <si>
    <t>工事長約５０ｍ／護岸工一式</t>
    <rPh sb="0" eb="2">
      <t>コウジ</t>
    </rPh>
    <rPh sb="2" eb="3">
      <t>チョウ</t>
    </rPh>
    <rPh sb="3" eb="4">
      <t>ヤク</t>
    </rPh>
    <rPh sb="8" eb="10">
      <t>ゴガン</t>
    </rPh>
    <rPh sb="10" eb="11">
      <t>コウ</t>
    </rPh>
    <rPh sb="11" eb="12">
      <t>イチ</t>
    </rPh>
    <rPh sb="12" eb="13">
      <t>シキ</t>
    </rPh>
    <phoneticPr fontId="28"/>
  </si>
  <si>
    <t>東吉木谷川／砂防堰堤工事（１工区）</t>
    <rPh sb="0" eb="1">
      <t>ヒガシ</t>
    </rPh>
    <rPh sb="1" eb="3">
      <t>ヨシキ</t>
    </rPh>
    <rPh sb="3" eb="5">
      <t>タニガワ</t>
    </rPh>
    <rPh sb="6" eb="8">
      <t>サボウ</t>
    </rPh>
    <rPh sb="8" eb="10">
      <t>エンテイ</t>
    </rPh>
    <rPh sb="10" eb="12">
      <t>コウジ</t>
    </rPh>
    <rPh sb="14" eb="16">
      <t>コウク</t>
    </rPh>
    <phoneticPr fontId="28"/>
  </si>
  <si>
    <t>筑紫野市大字吉木</t>
    <rPh sb="0" eb="4">
      <t>チクシノシ</t>
    </rPh>
    <rPh sb="4" eb="6">
      <t>オオアザ</t>
    </rPh>
    <rPh sb="6" eb="8">
      <t>ヨシキ</t>
    </rPh>
    <phoneticPr fontId="28"/>
  </si>
  <si>
    <t>砂防堰堤工</t>
    <rPh sb="0" eb="2">
      <t>サボウ</t>
    </rPh>
    <rPh sb="2" eb="4">
      <t>エンテイ</t>
    </rPh>
    <rPh sb="4" eb="5">
      <t>コウ</t>
    </rPh>
    <phoneticPr fontId="28"/>
  </si>
  <si>
    <t>下西山川／工事用道路工事</t>
    <rPh sb="0" eb="1">
      <t>シタ</t>
    </rPh>
    <rPh sb="1" eb="4">
      <t>ニシヤマカワ</t>
    </rPh>
    <rPh sb="4" eb="5">
      <t>シセン</t>
    </rPh>
    <rPh sb="5" eb="8">
      <t>コウジヨウ</t>
    </rPh>
    <rPh sb="8" eb="10">
      <t>ドウロ</t>
    </rPh>
    <phoneticPr fontId="28"/>
  </si>
  <si>
    <t>筑紫野市山家</t>
    <rPh sb="0" eb="4">
      <t>チクシノシ</t>
    </rPh>
    <rPh sb="4" eb="6">
      <t>ヤマエ</t>
    </rPh>
    <phoneticPr fontId="28"/>
  </si>
  <si>
    <t>南面里川／砂防流路工工事</t>
    <rPh sb="0" eb="3">
      <t>ナメリ</t>
    </rPh>
    <rPh sb="3" eb="4">
      <t>カワ</t>
    </rPh>
    <rPh sb="4" eb="5">
      <t>シセン</t>
    </rPh>
    <rPh sb="5" eb="7">
      <t>サボウ</t>
    </rPh>
    <rPh sb="7" eb="9">
      <t>リュウロ</t>
    </rPh>
    <rPh sb="9" eb="10">
      <t>コウ</t>
    </rPh>
    <rPh sb="10" eb="12">
      <t>コウジ</t>
    </rPh>
    <phoneticPr fontId="28"/>
  </si>
  <si>
    <t>筑紫郡那珂川町大字南面里</t>
    <rPh sb="0" eb="3">
      <t>チクシグン</t>
    </rPh>
    <rPh sb="3" eb="7">
      <t>ナカガワマチ</t>
    </rPh>
    <rPh sb="7" eb="9">
      <t>オオアザ</t>
    </rPh>
    <rPh sb="9" eb="12">
      <t>ナメリ</t>
    </rPh>
    <phoneticPr fontId="28"/>
  </si>
  <si>
    <t>渓流保全工一式</t>
    <rPh sb="0" eb="2">
      <t>ケイリュウ</t>
    </rPh>
    <rPh sb="2" eb="4">
      <t>ホゼン</t>
    </rPh>
    <rPh sb="4" eb="5">
      <t>コウ</t>
    </rPh>
    <rPh sb="5" eb="6">
      <t>イチ</t>
    </rPh>
    <rPh sb="6" eb="7">
      <t>シキ</t>
    </rPh>
    <phoneticPr fontId="28"/>
  </si>
  <si>
    <t>春日公園／排水施設改良工事</t>
    <rPh sb="0" eb="2">
      <t>カスガ</t>
    </rPh>
    <rPh sb="2" eb="4">
      <t>コウエン</t>
    </rPh>
    <rPh sb="5" eb="7">
      <t>ハイスイ</t>
    </rPh>
    <rPh sb="7" eb="9">
      <t>シセツ</t>
    </rPh>
    <rPh sb="9" eb="11">
      <t>カイリョウ</t>
    </rPh>
    <rPh sb="11" eb="13">
      <t>コウジ</t>
    </rPh>
    <phoneticPr fontId="28"/>
  </si>
  <si>
    <t>春日市原町３丁目</t>
    <rPh sb="0" eb="3">
      <t>カスガシ</t>
    </rPh>
    <rPh sb="3" eb="5">
      <t>ハルマチ</t>
    </rPh>
    <rPh sb="6" eb="8">
      <t>チョウメ</t>
    </rPh>
    <phoneticPr fontId="28"/>
  </si>
  <si>
    <t>排水工約２３ｍ／仮設一式</t>
    <rPh sb="0" eb="3">
      <t>ハイスイコウ</t>
    </rPh>
    <rPh sb="3" eb="4">
      <t>ヤク</t>
    </rPh>
    <rPh sb="8" eb="10">
      <t>カセツ</t>
    </rPh>
    <rPh sb="10" eb="12">
      <t>イッシキ</t>
    </rPh>
    <phoneticPr fontId="28"/>
  </si>
  <si>
    <t>春日公園／児童館舗装補修工事</t>
    <rPh sb="0" eb="2">
      <t>カスガ</t>
    </rPh>
    <rPh sb="2" eb="4">
      <t>コウエン</t>
    </rPh>
    <rPh sb="5" eb="8">
      <t>ジドウカン</t>
    </rPh>
    <rPh sb="8" eb="10">
      <t>ホソウ</t>
    </rPh>
    <rPh sb="10" eb="12">
      <t>ホシュウ</t>
    </rPh>
    <rPh sb="12" eb="14">
      <t>コウジ</t>
    </rPh>
    <phoneticPr fontId="28"/>
  </si>
  <si>
    <t>景観舗装工約４００ｍ２</t>
    <rPh sb="0" eb="2">
      <t>ケイカン</t>
    </rPh>
    <rPh sb="2" eb="4">
      <t>ホソウ</t>
    </rPh>
    <rPh sb="4" eb="5">
      <t>コウ</t>
    </rPh>
    <rPh sb="5" eb="6">
      <t>ヤク</t>
    </rPh>
    <phoneticPr fontId="28"/>
  </si>
  <si>
    <t>春日公園／第５駐車場照明改修工事</t>
    <rPh sb="0" eb="2">
      <t>カスガ</t>
    </rPh>
    <rPh sb="2" eb="4">
      <t>コウエン</t>
    </rPh>
    <rPh sb="5" eb="6">
      <t>ダイ</t>
    </rPh>
    <rPh sb="7" eb="10">
      <t>チュウシャジョウ</t>
    </rPh>
    <rPh sb="10" eb="12">
      <t>ショウメイ</t>
    </rPh>
    <rPh sb="12" eb="14">
      <t>カイシュウ</t>
    </rPh>
    <rPh sb="14" eb="16">
      <t>コウジ</t>
    </rPh>
    <phoneticPr fontId="28"/>
  </si>
  <si>
    <t>照明柱更新一式</t>
    <rPh sb="0" eb="2">
      <t>ショウメイ</t>
    </rPh>
    <rPh sb="2" eb="3">
      <t>チュウ</t>
    </rPh>
    <rPh sb="3" eb="5">
      <t>コウシン</t>
    </rPh>
    <phoneticPr fontId="28"/>
  </si>
  <si>
    <t>春日公園／野球場照明改修工事（１工区）</t>
    <rPh sb="0" eb="2">
      <t>カスガ</t>
    </rPh>
    <rPh sb="2" eb="4">
      <t>コウエン</t>
    </rPh>
    <rPh sb="5" eb="7">
      <t>ヤキュウ</t>
    </rPh>
    <rPh sb="7" eb="8">
      <t>ジョウ</t>
    </rPh>
    <rPh sb="8" eb="10">
      <t>ショウメイ</t>
    </rPh>
    <rPh sb="10" eb="12">
      <t>カイシュウ</t>
    </rPh>
    <rPh sb="12" eb="14">
      <t>コウジ</t>
    </rPh>
    <rPh sb="16" eb="18">
      <t>コウク</t>
    </rPh>
    <phoneticPr fontId="28"/>
  </si>
  <si>
    <t>照明灯具更新一式</t>
    <rPh sb="0" eb="2">
      <t>ショウメイ</t>
    </rPh>
    <rPh sb="2" eb="4">
      <t>トウグ</t>
    </rPh>
    <rPh sb="4" eb="6">
      <t>コウシン</t>
    </rPh>
    <phoneticPr fontId="28"/>
  </si>
  <si>
    <t>春日公園／野球場照明改修工事（２工区）</t>
    <rPh sb="0" eb="2">
      <t>カスガ</t>
    </rPh>
    <rPh sb="2" eb="4">
      <t>コウエン</t>
    </rPh>
    <rPh sb="5" eb="7">
      <t>ヤキュウ</t>
    </rPh>
    <rPh sb="7" eb="8">
      <t>ジョウ</t>
    </rPh>
    <rPh sb="8" eb="10">
      <t>ショウメイ</t>
    </rPh>
    <rPh sb="10" eb="12">
      <t>カイシュウ</t>
    </rPh>
    <rPh sb="12" eb="14">
      <t>コウジ</t>
    </rPh>
    <rPh sb="16" eb="18">
      <t>コウク</t>
    </rPh>
    <phoneticPr fontId="28"/>
  </si>
  <si>
    <t>那珂川／護岸工事５工区</t>
    <rPh sb="0" eb="3">
      <t>ナカガワ</t>
    </rPh>
    <rPh sb="4" eb="6">
      <t>ゴガン</t>
    </rPh>
    <rPh sb="6" eb="8">
      <t>コウジ</t>
    </rPh>
    <rPh sb="9" eb="11">
      <t>コウク</t>
    </rPh>
    <phoneticPr fontId="28"/>
  </si>
  <si>
    <t>筑紫郡那珂川町東隈２丁目</t>
    <rPh sb="0" eb="3">
      <t>チクシグン</t>
    </rPh>
    <rPh sb="3" eb="7">
      <t>ナカガワマチ</t>
    </rPh>
    <rPh sb="7" eb="8">
      <t>ヒガシ</t>
    </rPh>
    <rPh sb="8" eb="9">
      <t>クマ</t>
    </rPh>
    <rPh sb="10" eb="12">
      <t>チョウメ</t>
    </rPh>
    <phoneticPr fontId="28"/>
  </si>
  <si>
    <t>那珂川／護岸工事６工区</t>
    <rPh sb="0" eb="3">
      <t>ナカガワ</t>
    </rPh>
    <rPh sb="4" eb="6">
      <t>ゴガン</t>
    </rPh>
    <rPh sb="6" eb="8">
      <t>コウジ</t>
    </rPh>
    <rPh sb="9" eb="11">
      <t>コウク</t>
    </rPh>
    <phoneticPr fontId="28"/>
  </si>
  <si>
    <t>筑紫郡那珂川町東隈１丁目</t>
    <rPh sb="0" eb="3">
      <t>チクシグン</t>
    </rPh>
    <rPh sb="3" eb="7">
      <t>ナカガワマチ</t>
    </rPh>
    <rPh sb="7" eb="8">
      <t>ヒガシ</t>
    </rPh>
    <rPh sb="8" eb="9">
      <t>クマ</t>
    </rPh>
    <rPh sb="10" eb="12">
      <t>チョウメ</t>
    </rPh>
    <phoneticPr fontId="28"/>
  </si>
  <si>
    <t>高尾川／高尾川地下河川二次覆工工事</t>
    <rPh sb="0" eb="2">
      <t>タカオ</t>
    </rPh>
    <rPh sb="2" eb="3">
      <t>カワ</t>
    </rPh>
    <rPh sb="4" eb="6">
      <t>タカオ</t>
    </rPh>
    <rPh sb="6" eb="7">
      <t>カワ</t>
    </rPh>
    <rPh sb="7" eb="9">
      <t>チカ</t>
    </rPh>
    <rPh sb="9" eb="11">
      <t>カセン</t>
    </rPh>
    <rPh sb="11" eb="13">
      <t>ニジ</t>
    </rPh>
    <rPh sb="13" eb="14">
      <t>オオ</t>
    </rPh>
    <rPh sb="14" eb="15">
      <t>コウ</t>
    </rPh>
    <rPh sb="15" eb="17">
      <t>コウジ</t>
    </rPh>
    <phoneticPr fontId="28"/>
  </si>
  <si>
    <t>筑紫野市紫２丁目・二日市中央６丁目</t>
    <rPh sb="0" eb="2">
      <t>チクシ</t>
    </rPh>
    <rPh sb="2" eb="3">
      <t>ノ</t>
    </rPh>
    <rPh sb="3" eb="4">
      <t>シ</t>
    </rPh>
    <rPh sb="4" eb="5">
      <t>ムラサキ</t>
    </rPh>
    <rPh sb="6" eb="8">
      <t>チョウメ</t>
    </rPh>
    <rPh sb="9" eb="12">
      <t>フツカイチ</t>
    </rPh>
    <rPh sb="12" eb="14">
      <t>チュウオウ</t>
    </rPh>
    <rPh sb="15" eb="17">
      <t>チョウメ</t>
    </rPh>
    <phoneticPr fontId="28"/>
  </si>
  <si>
    <t>約１５ケ月</t>
    <rPh sb="0" eb="1">
      <t>ヤク</t>
    </rPh>
    <rPh sb="3" eb="5">
      <t>カゲツ</t>
    </rPh>
    <phoneticPr fontId="28"/>
  </si>
  <si>
    <t>工事長約１０３３ｍ／二次覆工一式</t>
    <rPh sb="0" eb="2">
      <t>コウジ</t>
    </rPh>
    <rPh sb="2" eb="3">
      <t>チョウ</t>
    </rPh>
    <rPh sb="3" eb="4">
      <t>ヤク</t>
    </rPh>
    <rPh sb="10" eb="12">
      <t>ニジ</t>
    </rPh>
    <rPh sb="12" eb="13">
      <t>オオ</t>
    </rPh>
    <rPh sb="13" eb="14">
      <t>コウ</t>
    </rPh>
    <rPh sb="14" eb="15">
      <t>イチ</t>
    </rPh>
    <rPh sb="15" eb="16">
      <t>シキ</t>
    </rPh>
    <phoneticPr fontId="28"/>
  </si>
  <si>
    <t>西隈地区／急傾斜地崩壊対策工事１工区</t>
    <rPh sb="0" eb="1">
      <t>ニシ</t>
    </rPh>
    <rPh sb="1" eb="2">
      <t>クマ</t>
    </rPh>
    <rPh sb="2" eb="4">
      <t>チク</t>
    </rPh>
    <rPh sb="4" eb="5">
      <t>シセン</t>
    </rPh>
    <rPh sb="5" eb="6">
      <t>キュウ</t>
    </rPh>
    <rPh sb="6" eb="9">
      <t>ケイシャチ</t>
    </rPh>
    <rPh sb="9" eb="11">
      <t>ホウカイ</t>
    </rPh>
    <rPh sb="11" eb="13">
      <t>タイサク</t>
    </rPh>
    <rPh sb="13" eb="15">
      <t>コウジ</t>
    </rPh>
    <rPh sb="16" eb="18">
      <t>コウク</t>
    </rPh>
    <phoneticPr fontId="28"/>
  </si>
  <si>
    <t>筑紫郡那珂川町大字西隈</t>
    <rPh sb="0" eb="3">
      <t>チクシグン</t>
    </rPh>
    <rPh sb="3" eb="7">
      <t>ナカガワマチ</t>
    </rPh>
    <rPh sb="7" eb="9">
      <t>オオアザ</t>
    </rPh>
    <rPh sb="9" eb="10">
      <t>ニシ</t>
    </rPh>
    <rPh sb="10" eb="11">
      <t>クマ</t>
    </rPh>
    <phoneticPr fontId="28"/>
  </si>
  <si>
    <t>吹付法枠工一式</t>
    <rPh sb="0" eb="2">
      <t>フキツケ</t>
    </rPh>
    <rPh sb="2" eb="4">
      <t>ノリワク</t>
    </rPh>
    <rPh sb="4" eb="5">
      <t>コウ</t>
    </rPh>
    <phoneticPr fontId="28"/>
  </si>
  <si>
    <t>西隈地区／急傾斜地崩壊対策工事２工区</t>
    <rPh sb="0" eb="1">
      <t>ニシ</t>
    </rPh>
    <rPh sb="1" eb="2">
      <t>クマ</t>
    </rPh>
    <rPh sb="2" eb="4">
      <t>チク</t>
    </rPh>
    <rPh sb="4" eb="5">
      <t>シセン</t>
    </rPh>
    <rPh sb="5" eb="6">
      <t>キュウ</t>
    </rPh>
    <rPh sb="6" eb="9">
      <t>ケイシャチ</t>
    </rPh>
    <rPh sb="9" eb="11">
      <t>ホウカイ</t>
    </rPh>
    <rPh sb="11" eb="13">
      <t>タイサク</t>
    </rPh>
    <rPh sb="13" eb="15">
      <t>コウジ</t>
    </rPh>
    <rPh sb="16" eb="18">
      <t>コウク</t>
    </rPh>
    <phoneticPr fontId="28"/>
  </si>
  <si>
    <t>擁壁工一式</t>
    <rPh sb="0" eb="2">
      <t>ヨウヘキ</t>
    </rPh>
    <rPh sb="2" eb="3">
      <t>コウ</t>
    </rPh>
    <phoneticPr fontId="28"/>
  </si>
  <si>
    <t>西隈地区／急傾斜地崩壊対策工事３工区</t>
    <rPh sb="0" eb="1">
      <t>ニシ</t>
    </rPh>
    <rPh sb="1" eb="2">
      <t>クマ</t>
    </rPh>
    <rPh sb="2" eb="4">
      <t>チク</t>
    </rPh>
    <rPh sb="4" eb="5">
      <t>シセン</t>
    </rPh>
    <rPh sb="5" eb="6">
      <t>キュウ</t>
    </rPh>
    <rPh sb="6" eb="9">
      <t>ケイシャチ</t>
    </rPh>
    <rPh sb="9" eb="11">
      <t>ホウカイ</t>
    </rPh>
    <rPh sb="11" eb="13">
      <t>タイサク</t>
    </rPh>
    <rPh sb="13" eb="15">
      <t>コウジ</t>
    </rPh>
    <rPh sb="16" eb="18">
      <t>コウク</t>
    </rPh>
    <phoneticPr fontId="28"/>
  </si>
  <si>
    <t>苅田港務所</t>
    <rPh sb="0" eb="5">
      <t>カンダ</t>
    </rPh>
    <phoneticPr fontId="28"/>
  </si>
  <si>
    <t>北九州</t>
    <rPh sb="0" eb="3">
      <t>キタキュウシュウ</t>
    </rPh>
    <phoneticPr fontId="28"/>
  </si>
  <si>
    <t>新松山地区／埠頭用地造成工事（築堤１工区）</t>
    <rPh sb="0" eb="1">
      <t>シン</t>
    </rPh>
    <rPh sb="1" eb="3">
      <t>マツヤマ</t>
    </rPh>
    <rPh sb="3" eb="5">
      <t>チク</t>
    </rPh>
    <rPh sb="6" eb="8">
      <t>フトウ</t>
    </rPh>
    <rPh sb="8" eb="10">
      <t>ヨウチ</t>
    </rPh>
    <rPh sb="10" eb="12">
      <t>ゾウセイ</t>
    </rPh>
    <rPh sb="12" eb="14">
      <t>コウジ</t>
    </rPh>
    <rPh sb="15" eb="17">
      <t>チクテイ</t>
    </rPh>
    <rPh sb="18" eb="20">
      <t>コウク</t>
    </rPh>
    <phoneticPr fontId="28"/>
  </si>
  <si>
    <t>京都郡苅田町鳥越町</t>
    <rPh sb="0" eb="3">
      <t>ミヤコグン</t>
    </rPh>
    <rPh sb="3" eb="6">
      <t>カンダマチ</t>
    </rPh>
    <rPh sb="6" eb="8">
      <t>トリゴエ</t>
    </rPh>
    <rPh sb="8" eb="9">
      <t>チョウ</t>
    </rPh>
    <phoneticPr fontId="28"/>
  </si>
  <si>
    <t>盛土工</t>
    <rPh sb="0" eb="1">
      <t>モ</t>
    </rPh>
    <rPh sb="1" eb="2">
      <t>ド</t>
    </rPh>
    <phoneticPr fontId="28"/>
  </si>
  <si>
    <t>新松山地区／埠頭用地造成工事（築堤２工区）</t>
    <rPh sb="0" eb="1">
      <t>シン</t>
    </rPh>
    <rPh sb="1" eb="3">
      <t>マツヤマ</t>
    </rPh>
    <rPh sb="3" eb="5">
      <t>チク</t>
    </rPh>
    <rPh sb="6" eb="8">
      <t>フトウ</t>
    </rPh>
    <rPh sb="8" eb="10">
      <t>ヨウチ</t>
    </rPh>
    <rPh sb="10" eb="12">
      <t>ゾウセイ</t>
    </rPh>
    <rPh sb="12" eb="14">
      <t>コウジ</t>
    </rPh>
    <rPh sb="15" eb="17">
      <t>チクテイ</t>
    </rPh>
    <rPh sb="18" eb="20">
      <t>コウク</t>
    </rPh>
    <phoneticPr fontId="28"/>
  </si>
  <si>
    <t>新松山地区／埠頭用地造成工事（築堤３工区）</t>
    <rPh sb="0" eb="1">
      <t>シン</t>
    </rPh>
    <rPh sb="1" eb="3">
      <t>マツヤマ</t>
    </rPh>
    <rPh sb="3" eb="5">
      <t>チク</t>
    </rPh>
    <rPh sb="6" eb="8">
      <t>フトウ</t>
    </rPh>
    <rPh sb="8" eb="10">
      <t>ヨウチ</t>
    </rPh>
    <rPh sb="10" eb="12">
      <t>ゾウセイ</t>
    </rPh>
    <rPh sb="12" eb="14">
      <t>コウジ</t>
    </rPh>
    <rPh sb="15" eb="17">
      <t>チクテイ</t>
    </rPh>
    <rPh sb="18" eb="20">
      <t>コウク</t>
    </rPh>
    <phoneticPr fontId="28"/>
  </si>
  <si>
    <t>新松山地区／埠頭用地造成工事（築堤４工区）</t>
    <rPh sb="0" eb="1">
      <t>シン</t>
    </rPh>
    <rPh sb="1" eb="3">
      <t>マツヤマ</t>
    </rPh>
    <rPh sb="3" eb="5">
      <t>チク</t>
    </rPh>
    <rPh sb="6" eb="8">
      <t>フトウ</t>
    </rPh>
    <rPh sb="8" eb="10">
      <t>ヨウチ</t>
    </rPh>
    <rPh sb="10" eb="12">
      <t>ゾウセイ</t>
    </rPh>
    <rPh sb="12" eb="14">
      <t>コウジ</t>
    </rPh>
    <rPh sb="15" eb="17">
      <t>チクテイ</t>
    </rPh>
    <rPh sb="18" eb="20">
      <t>コウク</t>
    </rPh>
    <phoneticPr fontId="28"/>
  </si>
  <si>
    <t>新松山地区／埠頭用地造成工事（浚渫１工区）</t>
    <rPh sb="0" eb="1">
      <t>シン</t>
    </rPh>
    <rPh sb="1" eb="3">
      <t>マツヤマ</t>
    </rPh>
    <rPh sb="3" eb="5">
      <t>チク</t>
    </rPh>
    <rPh sb="6" eb="8">
      <t>フトウ</t>
    </rPh>
    <rPh sb="8" eb="10">
      <t>ヨウチ</t>
    </rPh>
    <rPh sb="10" eb="12">
      <t>ゾウセイ</t>
    </rPh>
    <rPh sb="12" eb="14">
      <t>コウジ</t>
    </rPh>
    <rPh sb="15" eb="17">
      <t>シュンセツ</t>
    </rPh>
    <rPh sb="18" eb="20">
      <t>コウク</t>
    </rPh>
    <phoneticPr fontId="28"/>
  </si>
  <si>
    <t>浚渫工</t>
    <rPh sb="0" eb="2">
      <t>シュンセツ</t>
    </rPh>
    <phoneticPr fontId="28"/>
  </si>
  <si>
    <t>新松山地区／埠頭用地造成工事（浚渫２工区）</t>
    <rPh sb="0" eb="1">
      <t>シン</t>
    </rPh>
    <rPh sb="1" eb="3">
      <t>マツヤマ</t>
    </rPh>
    <rPh sb="3" eb="5">
      <t>チク</t>
    </rPh>
    <rPh sb="6" eb="8">
      <t>フトウ</t>
    </rPh>
    <rPh sb="8" eb="10">
      <t>ヨウチ</t>
    </rPh>
    <rPh sb="10" eb="12">
      <t>ゾウセイ</t>
    </rPh>
    <rPh sb="12" eb="14">
      <t>コウジ</t>
    </rPh>
    <rPh sb="15" eb="17">
      <t>シュンセツ</t>
    </rPh>
    <rPh sb="18" eb="20">
      <t>コウク</t>
    </rPh>
    <phoneticPr fontId="28"/>
  </si>
  <si>
    <t>新松山地区／埠頭用地造成工事（浚渫３工区）</t>
    <rPh sb="0" eb="1">
      <t>シン</t>
    </rPh>
    <rPh sb="1" eb="3">
      <t>マツヤマ</t>
    </rPh>
    <rPh sb="3" eb="5">
      <t>チク</t>
    </rPh>
    <rPh sb="6" eb="8">
      <t>フトウ</t>
    </rPh>
    <rPh sb="8" eb="10">
      <t>ヨウチ</t>
    </rPh>
    <rPh sb="10" eb="12">
      <t>ゾウセイ</t>
    </rPh>
    <rPh sb="12" eb="14">
      <t>コウジ</t>
    </rPh>
    <rPh sb="15" eb="17">
      <t>シュンセツ</t>
    </rPh>
    <rPh sb="18" eb="20">
      <t>コウク</t>
    </rPh>
    <phoneticPr fontId="28"/>
  </si>
  <si>
    <t>新浜地区／高潮対策工事（１工区）</t>
    <rPh sb="0" eb="1">
      <t>シン</t>
    </rPh>
    <rPh sb="1" eb="2">
      <t>ハマ</t>
    </rPh>
    <rPh sb="2" eb="4">
      <t>チク</t>
    </rPh>
    <rPh sb="5" eb="7">
      <t>タカシオ</t>
    </rPh>
    <rPh sb="7" eb="9">
      <t>タイサク</t>
    </rPh>
    <rPh sb="9" eb="11">
      <t>コウジ</t>
    </rPh>
    <rPh sb="13" eb="15">
      <t>コウク</t>
    </rPh>
    <phoneticPr fontId="28"/>
  </si>
  <si>
    <t>京都郡苅田町新浜町</t>
    <rPh sb="0" eb="3">
      <t>ミヤコグン</t>
    </rPh>
    <rPh sb="3" eb="6">
      <t>カンダマチ</t>
    </rPh>
    <rPh sb="6" eb="9">
      <t>シンハマチョウ</t>
    </rPh>
    <phoneticPr fontId="28"/>
  </si>
  <si>
    <t>護岸工</t>
    <rPh sb="0" eb="2">
      <t>ゴガン</t>
    </rPh>
    <rPh sb="2" eb="3">
      <t>コウ</t>
    </rPh>
    <phoneticPr fontId="28"/>
  </si>
  <si>
    <t>本港地区／岸壁（－７．５ｍ）改良工事</t>
    <rPh sb="0" eb="2">
      <t>ホンコウ</t>
    </rPh>
    <rPh sb="2" eb="4">
      <t>チク</t>
    </rPh>
    <rPh sb="5" eb="7">
      <t>ガンペキ</t>
    </rPh>
    <rPh sb="14" eb="16">
      <t>カイリョウ</t>
    </rPh>
    <rPh sb="16" eb="18">
      <t>コウジ</t>
    </rPh>
    <phoneticPr fontId="28"/>
  </si>
  <si>
    <t>京都郡苅田町港町</t>
    <rPh sb="0" eb="3">
      <t>ミヤコグン</t>
    </rPh>
    <rPh sb="3" eb="6">
      <t>カンダマチ</t>
    </rPh>
    <rPh sb="6" eb="8">
      <t>ミナトチョウ</t>
    </rPh>
    <phoneticPr fontId="28"/>
  </si>
  <si>
    <t>岸壁改良工</t>
    <rPh sb="0" eb="2">
      <t>ガンペキ</t>
    </rPh>
    <rPh sb="2" eb="4">
      <t>カイリョウ</t>
    </rPh>
    <rPh sb="4" eb="5">
      <t>コウ</t>
    </rPh>
    <phoneticPr fontId="28"/>
  </si>
  <si>
    <t>新松山地区／地盤改良工事（Ｈ３０‐１工区）</t>
    <rPh sb="0" eb="1">
      <t>シン</t>
    </rPh>
    <rPh sb="1" eb="3">
      <t>マツヤマ</t>
    </rPh>
    <rPh sb="3" eb="5">
      <t>チク</t>
    </rPh>
    <rPh sb="6" eb="8">
      <t>ジバン</t>
    </rPh>
    <rPh sb="8" eb="10">
      <t>カイリョウ</t>
    </rPh>
    <rPh sb="10" eb="12">
      <t>コウジ</t>
    </rPh>
    <rPh sb="18" eb="20">
      <t>コウク</t>
    </rPh>
    <phoneticPr fontId="28"/>
  </si>
  <si>
    <t>敷網、敷砂工</t>
    <rPh sb="0" eb="1">
      <t>シキ</t>
    </rPh>
    <rPh sb="1" eb="2">
      <t>アミ</t>
    </rPh>
    <rPh sb="3" eb="4">
      <t>シ</t>
    </rPh>
    <rPh sb="4" eb="5">
      <t>スナ</t>
    </rPh>
    <rPh sb="5" eb="6">
      <t>コウ</t>
    </rPh>
    <phoneticPr fontId="28"/>
  </si>
  <si>
    <t>新松山地区／地盤改良工事（Ｈ３０‐２工区）</t>
    <rPh sb="0" eb="1">
      <t>シン</t>
    </rPh>
    <rPh sb="1" eb="3">
      <t>マツヤマ</t>
    </rPh>
    <rPh sb="3" eb="5">
      <t>チク</t>
    </rPh>
    <rPh sb="6" eb="8">
      <t>ジバン</t>
    </rPh>
    <rPh sb="8" eb="10">
      <t>カイリョウ</t>
    </rPh>
    <rPh sb="10" eb="12">
      <t>コウジ</t>
    </rPh>
    <rPh sb="18" eb="20">
      <t>コウク</t>
    </rPh>
    <phoneticPr fontId="28"/>
  </si>
  <si>
    <t>新松山地区／地盤改良工事（Ｈ３０‐３工区）</t>
    <rPh sb="0" eb="1">
      <t>シン</t>
    </rPh>
    <rPh sb="1" eb="3">
      <t>マツヤマ</t>
    </rPh>
    <rPh sb="3" eb="5">
      <t>チク</t>
    </rPh>
    <rPh sb="6" eb="8">
      <t>ジバン</t>
    </rPh>
    <rPh sb="8" eb="10">
      <t>カイリョウ</t>
    </rPh>
    <rPh sb="10" eb="12">
      <t>コウジ</t>
    </rPh>
    <rPh sb="18" eb="20">
      <t>コウク</t>
    </rPh>
    <phoneticPr fontId="28"/>
  </si>
  <si>
    <t>新松山地区／地盤改良工事（Ｈ３０‐４工区）</t>
    <rPh sb="0" eb="1">
      <t>シン</t>
    </rPh>
    <rPh sb="1" eb="3">
      <t>マツヤマ</t>
    </rPh>
    <rPh sb="3" eb="5">
      <t>チク</t>
    </rPh>
    <rPh sb="6" eb="8">
      <t>ジバン</t>
    </rPh>
    <rPh sb="8" eb="10">
      <t>カイリョウ</t>
    </rPh>
    <rPh sb="10" eb="12">
      <t>コウジ</t>
    </rPh>
    <rPh sb="18" eb="20">
      <t>コウク</t>
    </rPh>
    <phoneticPr fontId="28"/>
  </si>
  <si>
    <t>新松山地区／地盤改良工事（Ｈ３０‐５工区）</t>
    <rPh sb="0" eb="1">
      <t>シン</t>
    </rPh>
    <rPh sb="1" eb="3">
      <t>マツヤマ</t>
    </rPh>
    <rPh sb="3" eb="5">
      <t>チク</t>
    </rPh>
    <rPh sb="6" eb="8">
      <t>ジバン</t>
    </rPh>
    <rPh sb="8" eb="10">
      <t>カイリョウ</t>
    </rPh>
    <rPh sb="10" eb="12">
      <t>コウジ</t>
    </rPh>
    <rPh sb="18" eb="20">
      <t>コウク</t>
    </rPh>
    <phoneticPr fontId="28"/>
  </si>
  <si>
    <t>新松山地区／地盤改良工事（Ｈ３０‐６工区）</t>
    <rPh sb="0" eb="1">
      <t>シン</t>
    </rPh>
    <rPh sb="1" eb="3">
      <t>マツヤマ</t>
    </rPh>
    <rPh sb="3" eb="5">
      <t>チク</t>
    </rPh>
    <rPh sb="6" eb="8">
      <t>ジバン</t>
    </rPh>
    <rPh sb="8" eb="10">
      <t>カイリョウ</t>
    </rPh>
    <rPh sb="10" eb="12">
      <t>コウジ</t>
    </rPh>
    <rPh sb="18" eb="20">
      <t>コウク</t>
    </rPh>
    <phoneticPr fontId="28"/>
  </si>
  <si>
    <t>新松山地区／岸壁（－７．５ｍ）エプロン新設工事（１工区）</t>
    <rPh sb="0" eb="1">
      <t>シン</t>
    </rPh>
    <rPh sb="1" eb="3">
      <t>マツヤマ</t>
    </rPh>
    <rPh sb="3" eb="5">
      <t>チク</t>
    </rPh>
    <rPh sb="19" eb="21">
      <t>シンセツ</t>
    </rPh>
    <rPh sb="21" eb="23">
      <t>コウジ</t>
    </rPh>
    <rPh sb="25" eb="27">
      <t>コウク</t>
    </rPh>
    <phoneticPr fontId="28"/>
  </si>
  <si>
    <t>岸壁舗装</t>
    <rPh sb="0" eb="2">
      <t>ガンペキ</t>
    </rPh>
    <rPh sb="2" eb="4">
      <t>ホソウ</t>
    </rPh>
    <phoneticPr fontId="28"/>
  </si>
  <si>
    <t>新松山地区／岸壁（－７．５ｍ）エプロン新設工事（２工区）</t>
    <rPh sb="0" eb="1">
      <t>シン</t>
    </rPh>
    <rPh sb="1" eb="3">
      <t>マツヤマ</t>
    </rPh>
    <rPh sb="3" eb="5">
      <t>チク</t>
    </rPh>
    <rPh sb="19" eb="21">
      <t>シンセツ</t>
    </rPh>
    <rPh sb="21" eb="23">
      <t>コウジ</t>
    </rPh>
    <rPh sb="25" eb="27">
      <t>コウク</t>
    </rPh>
    <phoneticPr fontId="28"/>
  </si>
  <si>
    <t>新松山地区／道路舗装工事（２号線２工区）</t>
    <rPh sb="0" eb="1">
      <t>シン</t>
    </rPh>
    <rPh sb="1" eb="3">
      <t>マツヤマ</t>
    </rPh>
    <rPh sb="3" eb="5">
      <t>チク</t>
    </rPh>
    <rPh sb="6" eb="8">
      <t>ドウロ</t>
    </rPh>
    <rPh sb="8" eb="10">
      <t>ホソウ</t>
    </rPh>
    <rPh sb="10" eb="12">
      <t>コウジ</t>
    </rPh>
    <rPh sb="14" eb="16">
      <t>ゴウセン</t>
    </rPh>
    <rPh sb="17" eb="19">
      <t>コウク</t>
    </rPh>
    <phoneticPr fontId="28"/>
  </si>
  <si>
    <t>歩道舗装</t>
    <rPh sb="0" eb="2">
      <t>ホドウ</t>
    </rPh>
    <rPh sb="2" eb="4">
      <t>ホソウ</t>
    </rPh>
    <phoneticPr fontId="28"/>
  </si>
  <si>
    <t>新松山地区／道路舗装工事（３号線４工区）</t>
    <rPh sb="0" eb="1">
      <t>シン</t>
    </rPh>
    <rPh sb="1" eb="3">
      <t>マツヤマ</t>
    </rPh>
    <rPh sb="3" eb="5">
      <t>チク</t>
    </rPh>
    <rPh sb="6" eb="8">
      <t>ドウロ</t>
    </rPh>
    <rPh sb="8" eb="10">
      <t>ホソウ</t>
    </rPh>
    <rPh sb="10" eb="12">
      <t>コウジ</t>
    </rPh>
    <rPh sb="14" eb="16">
      <t>ゴウセン</t>
    </rPh>
    <rPh sb="17" eb="19">
      <t>コウク</t>
    </rPh>
    <phoneticPr fontId="28"/>
  </si>
  <si>
    <t>南港地区／道路舗装工事（南２号地１号線１工区）</t>
    <rPh sb="0" eb="2">
      <t>ナンコウ</t>
    </rPh>
    <rPh sb="2" eb="4">
      <t>チク</t>
    </rPh>
    <rPh sb="5" eb="7">
      <t>ドウロ</t>
    </rPh>
    <rPh sb="7" eb="9">
      <t>ホソウ</t>
    </rPh>
    <rPh sb="9" eb="11">
      <t>コウジ</t>
    </rPh>
    <rPh sb="12" eb="13">
      <t>ミナミ</t>
    </rPh>
    <rPh sb="14" eb="16">
      <t>ゴウチ</t>
    </rPh>
    <rPh sb="17" eb="19">
      <t>ゴウセン</t>
    </rPh>
    <rPh sb="20" eb="22">
      <t>コウク</t>
    </rPh>
    <phoneticPr fontId="28"/>
  </si>
  <si>
    <t>道路舗装</t>
    <rPh sb="0" eb="2">
      <t>ドウロ</t>
    </rPh>
    <rPh sb="2" eb="4">
      <t>ホソウ</t>
    </rPh>
    <phoneticPr fontId="28"/>
  </si>
  <si>
    <t>南港地区／道路舗装工事（南２号地１号線２工区）</t>
    <rPh sb="0" eb="2">
      <t>ナンコウ</t>
    </rPh>
    <rPh sb="2" eb="4">
      <t>チク</t>
    </rPh>
    <rPh sb="5" eb="7">
      <t>ドウロ</t>
    </rPh>
    <rPh sb="7" eb="9">
      <t>ホソウ</t>
    </rPh>
    <rPh sb="9" eb="11">
      <t>コウジ</t>
    </rPh>
    <rPh sb="12" eb="13">
      <t>ミナミ</t>
    </rPh>
    <rPh sb="14" eb="16">
      <t>ゴウチ</t>
    </rPh>
    <rPh sb="17" eb="19">
      <t>ゴウセン</t>
    </rPh>
    <rPh sb="20" eb="22">
      <t>コウク</t>
    </rPh>
    <phoneticPr fontId="28"/>
  </si>
  <si>
    <t>本港地区／防舷材設置工事</t>
    <rPh sb="0" eb="2">
      <t>ホンコウ</t>
    </rPh>
    <rPh sb="2" eb="4">
      <t>チク</t>
    </rPh>
    <rPh sb="5" eb="8">
      <t>ボウゲンザイ</t>
    </rPh>
    <rPh sb="8" eb="10">
      <t>セッチ</t>
    </rPh>
    <rPh sb="10" eb="12">
      <t>コウジ</t>
    </rPh>
    <phoneticPr fontId="28"/>
  </si>
  <si>
    <t>防舷材設置</t>
    <rPh sb="0" eb="3">
      <t>ボウゲンザイ</t>
    </rPh>
    <rPh sb="3" eb="5">
      <t>セッチ</t>
    </rPh>
    <phoneticPr fontId="28"/>
  </si>
  <si>
    <t>建築住宅課</t>
    <rPh sb="0" eb="2">
      <t>ケンチク</t>
    </rPh>
    <rPh sb="2" eb="4">
      <t>ジュウタク</t>
    </rPh>
    <rPh sb="4" eb="5">
      <t>カ</t>
    </rPh>
    <phoneticPr fontId="19"/>
  </si>
  <si>
    <t>福岡県</t>
    <rPh sb="0" eb="3">
      <t>フクオカケン</t>
    </rPh>
    <phoneticPr fontId="5"/>
  </si>
  <si>
    <t>筑後</t>
    <rPh sb="0" eb="2">
      <t>チクゴ</t>
    </rPh>
    <phoneticPr fontId="5"/>
  </si>
  <si>
    <t>羽山台小学校屋内運動場ｱﾘｰﾅ床研磨塗装工事</t>
    <rPh sb="0" eb="2">
      <t>ハヤマ</t>
    </rPh>
    <rPh sb="2" eb="3">
      <t>ダイ</t>
    </rPh>
    <rPh sb="3" eb="6">
      <t>ショウガッコウ</t>
    </rPh>
    <rPh sb="6" eb="8">
      <t>オクナイ</t>
    </rPh>
    <rPh sb="8" eb="11">
      <t>ウンドウジョウ</t>
    </rPh>
    <rPh sb="15" eb="16">
      <t>ユカ</t>
    </rPh>
    <rPh sb="16" eb="18">
      <t>ケンマ</t>
    </rPh>
    <rPh sb="18" eb="20">
      <t>トソウ</t>
    </rPh>
    <rPh sb="20" eb="22">
      <t>コウジ</t>
    </rPh>
    <phoneticPr fontId="19"/>
  </si>
  <si>
    <t>大牟田市大字草木587番地58</t>
    <rPh sb="0" eb="4">
      <t>オオムタシ</t>
    </rPh>
    <rPh sb="4" eb="6">
      <t>オオアザ</t>
    </rPh>
    <rPh sb="6" eb="8">
      <t>クサキ</t>
    </rPh>
    <rPh sb="11" eb="13">
      <t>バンチ</t>
    </rPh>
    <phoneticPr fontId="19"/>
  </si>
  <si>
    <t>建築一式</t>
    <rPh sb="0" eb="2">
      <t>ケンチク</t>
    </rPh>
    <rPh sb="2" eb="4">
      <t>イッシキ</t>
    </rPh>
    <phoneticPr fontId="19"/>
  </si>
  <si>
    <t>ｱﾘｰﾅ床改修（研磨後ウレタン塗装）</t>
    <rPh sb="4" eb="5">
      <t>ユカ</t>
    </rPh>
    <rPh sb="5" eb="7">
      <t>カイシュウ</t>
    </rPh>
    <rPh sb="8" eb="10">
      <t>ケンマ</t>
    </rPh>
    <rPh sb="10" eb="11">
      <t>ゴ</t>
    </rPh>
    <rPh sb="15" eb="17">
      <t>トソウ</t>
    </rPh>
    <phoneticPr fontId="19"/>
  </si>
  <si>
    <t>指名競争</t>
    <rPh sb="0" eb="2">
      <t>シメイ</t>
    </rPh>
    <rPh sb="2" eb="4">
      <t>キョウソウ</t>
    </rPh>
    <phoneticPr fontId="19"/>
  </si>
  <si>
    <t>駛馬小学校旧屋内運動場解体等工事</t>
    <rPh sb="0" eb="2">
      <t>ハヤメ</t>
    </rPh>
    <rPh sb="2" eb="5">
      <t>ショウガッコウ</t>
    </rPh>
    <rPh sb="5" eb="6">
      <t>キュウ</t>
    </rPh>
    <rPh sb="6" eb="8">
      <t>オクナイ</t>
    </rPh>
    <rPh sb="8" eb="11">
      <t>ウンドウジョウ</t>
    </rPh>
    <rPh sb="11" eb="13">
      <t>カイタイ</t>
    </rPh>
    <rPh sb="13" eb="14">
      <t>ナド</t>
    </rPh>
    <rPh sb="14" eb="16">
      <t>コウジ</t>
    </rPh>
    <phoneticPr fontId="19"/>
  </si>
  <si>
    <t>大牟田市馬場町17番地</t>
    <rPh sb="0" eb="4">
      <t>オオムタシ</t>
    </rPh>
    <rPh sb="4" eb="7">
      <t>ババマチ</t>
    </rPh>
    <rPh sb="9" eb="11">
      <t>バンチ</t>
    </rPh>
    <phoneticPr fontId="19"/>
  </si>
  <si>
    <t>屋内運動場解体（Ｓ造518㎡）
体育倉庫解体（ＣＢ造50㎡）
防球ネット設置</t>
    <rPh sb="0" eb="2">
      <t>オクナイ</t>
    </rPh>
    <rPh sb="2" eb="5">
      <t>ウンドウジョウ</t>
    </rPh>
    <rPh sb="5" eb="7">
      <t>カイタイ</t>
    </rPh>
    <rPh sb="9" eb="10">
      <t>ゾウ</t>
    </rPh>
    <rPh sb="16" eb="18">
      <t>タイイク</t>
    </rPh>
    <rPh sb="18" eb="20">
      <t>ソウコ</t>
    </rPh>
    <rPh sb="20" eb="22">
      <t>カイタイ</t>
    </rPh>
    <rPh sb="25" eb="26">
      <t>ゾウ</t>
    </rPh>
    <rPh sb="31" eb="32">
      <t>ボウ</t>
    </rPh>
    <rPh sb="32" eb="33">
      <t>キュウ</t>
    </rPh>
    <rPh sb="36" eb="38">
      <t>セッチ</t>
    </rPh>
    <phoneticPr fontId="19"/>
  </si>
  <si>
    <t>一般競争</t>
    <rPh sb="0" eb="2">
      <t>イッパン</t>
    </rPh>
    <rPh sb="2" eb="4">
      <t>キョウソウ</t>
    </rPh>
    <phoneticPr fontId="19"/>
  </si>
  <si>
    <t>駛馬小学校体育倉庫新築工事</t>
    <rPh sb="0" eb="2">
      <t>ハヤメ</t>
    </rPh>
    <rPh sb="2" eb="5">
      <t>ショウガッコウ</t>
    </rPh>
    <rPh sb="5" eb="7">
      <t>タイイク</t>
    </rPh>
    <rPh sb="7" eb="9">
      <t>ソウコ</t>
    </rPh>
    <rPh sb="9" eb="11">
      <t>シンチク</t>
    </rPh>
    <rPh sb="11" eb="13">
      <t>コウジ</t>
    </rPh>
    <phoneticPr fontId="19"/>
  </si>
  <si>
    <t>補強コンクリートブロック造52㎡</t>
    <rPh sb="0" eb="2">
      <t>ホキョウ</t>
    </rPh>
    <rPh sb="12" eb="13">
      <t>ゾウ</t>
    </rPh>
    <phoneticPr fontId="19"/>
  </si>
  <si>
    <t>駛馬小学校校舎大規模改造（2期）工事</t>
    <rPh sb="0" eb="2">
      <t>ハヤメ</t>
    </rPh>
    <rPh sb="2" eb="5">
      <t>ショウガッコウ</t>
    </rPh>
    <rPh sb="5" eb="7">
      <t>コウシャ</t>
    </rPh>
    <rPh sb="7" eb="10">
      <t>ダイキボ</t>
    </rPh>
    <rPh sb="10" eb="12">
      <t>カイゾウ</t>
    </rPh>
    <rPh sb="14" eb="15">
      <t>キ</t>
    </rPh>
    <rPh sb="16" eb="18">
      <t>コウジ</t>
    </rPh>
    <phoneticPr fontId="19"/>
  </si>
  <si>
    <t>学校再編校駛馬小学校の校舎に係るH29年度整備した部分を除く内部の整備</t>
    <rPh sb="0" eb="2">
      <t>ガッコウ</t>
    </rPh>
    <rPh sb="2" eb="4">
      <t>サイヘン</t>
    </rPh>
    <rPh sb="4" eb="5">
      <t>コウ</t>
    </rPh>
    <rPh sb="5" eb="7">
      <t>ハヤメ</t>
    </rPh>
    <rPh sb="7" eb="10">
      <t>ショウガッコウ</t>
    </rPh>
    <rPh sb="11" eb="13">
      <t>コウシャ</t>
    </rPh>
    <rPh sb="14" eb="15">
      <t>カカ</t>
    </rPh>
    <rPh sb="19" eb="21">
      <t>ネンド</t>
    </rPh>
    <rPh sb="21" eb="23">
      <t>セイビ</t>
    </rPh>
    <rPh sb="25" eb="27">
      <t>ブブン</t>
    </rPh>
    <rPh sb="28" eb="29">
      <t>ノゾ</t>
    </rPh>
    <rPh sb="30" eb="32">
      <t>ナイブ</t>
    </rPh>
    <rPh sb="33" eb="35">
      <t>セイビ</t>
    </rPh>
    <phoneticPr fontId="19"/>
  </si>
  <si>
    <t>駛馬小学校校舎大規模改造（2期）に伴う電気設備工事</t>
    <rPh sb="0" eb="2">
      <t>ハヤメ</t>
    </rPh>
    <rPh sb="2" eb="5">
      <t>ショウガッコウ</t>
    </rPh>
    <rPh sb="5" eb="7">
      <t>コウシャ</t>
    </rPh>
    <rPh sb="7" eb="10">
      <t>ダイキボ</t>
    </rPh>
    <rPh sb="10" eb="12">
      <t>カイゾウ</t>
    </rPh>
    <rPh sb="14" eb="15">
      <t>キ</t>
    </rPh>
    <rPh sb="17" eb="18">
      <t>トモナ</t>
    </rPh>
    <rPh sb="19" eb="21">
      <t>デンキ</t>
    </rPh>
    <rPh sb="21" eb="23">
      <t>セツビ</t>
    </rPh>
    <rPh sb="23" eb="25">
      <t>コウジ</t>
    </rPh>
    <phoneticPr fontId="19"/>
  </si>
  <si>
    <t>電気</t>
    <rPh sb="0" eb="2">
      <t>デンキ</t>
    </rPh>
    <phoneticPr fontId="19"/>
  </si>
  <si>
    <t>電気設備工事</t>
    <rPh sb="0" eb="2">
      <t>デンキ</t>
    </rPh>
    <rPh sb="2" eb="4">
      <t>セツビ</t>
    </rPh>
    <rPh sb="4" eb="6">
      <t>コウジ</t>
    </rPh>
    <phoneticPr fontId="19"/>
  </si>
  <si>
    <t>駛馬小学校校舎大規模改造（2期）に伴う管設備工事</t>
    <rPh sb="0" eb="2">
      <t>ハヤメ</t>
    </rPh>
    <rPh sb="2" eb="5">
      <t>ショウガッコウ</t>
    </rPh>
    <rPh sb="5" eb="7">
      <t>コウシャ</t>
    </rPh>
    <rPh sb="7" eb="10">
      <t>ダイキボ</t>
    </rPh>
    <rPh sb="10" eb="12">
      <t>カイゾウ</t>
    </rPh>
    <rPh sb="14" eb="15">
      <t>キ</t>
    </rPh>
    <rPh sb="17" eb="18">
      <t>トモナ</t>
    </rPh>
    <rPh sb="19" eb="20">
      <t>カン</t>
    </rPh>
    <rPh sb="20" eb="22">
      <t>セツビ</t>
    </rPh>
    <rPh sb="22" eb="24">
      <t>コウジ</t>
    </rPh>
    <phoneticPr fontId="19"/>
  </si>
  <si>
    <t>管</t>
    <rPh sb="0" eb="1">
      <t>カン</t>
    </rPh>
    <phoneticPr fontId="19"/>
  </si>
  <si>
    <t>管設備工事</t>
    <rPh sb="0" eb="1">
      <t>カン</t>
    </rPh>
    <rPh sb="1" eb="3">
      <t>セツビ</t>
    </rPh>
    <rPh sb="3" eb="5">
      <t>コウジ</t>
    </rPh>
    <phoneticPr fontId="19"/>
  </si>
  <si>
    <t>建築住宅課</t>
  </si>
  <si>
    <t>大牟田市動物園小獣舎解体及び女子トイレ新築工事</t>
    <rPh sb="0" eb="4">
      <t>オオムタシ</t>
    </rPh>
    <phoneticPr fontId="19"/>
  </si>
  <si>
    <t>大牟田市昭和町163</t>
  </si>
  <si>
    <t>約3ヶ月</t>
  </si>
  <si>
    <t>建築一式</t>
  </si>
  <si>
    <t>小獣舎　解体工事一式　
女子トイレ　新築工事一式</t>
    <rPh sb="6" eb="8">
      <t>コウジ</t>
    </rPh>
    <rPh sb="8" eb="10">
      <t>イッシキ</t>
    </rPh>
    <rPh sb="20" eb="22">
      <t>コウジ</t>
    </rPh>
    <rPh sb="22" eb="24">
      <t>イッシキ</t>
    </rPh>
    <phoneticPr fontId="19"/>
  </si>
  <si>
    <t>旧延命中学校第1期解体工事</t>
  </si>
  <si>
    <t>大牟田市昭和町</t>
  </si>
  <si>
    <t>解体</t>
    <rPh sb="0" eb="2">
      <t>カイタイ</t>
    </rPh>
    <phoneticPr fontId="19"/>
  </si>
  <si>
    <t>解体工事　一式</t>
    <rPh sb="5" eb="7">
      <t>イッシキ</t>
    </rPh>
    <phoneticPr fontId="19"/>
  </si>
  <si>
    <t>三川坑跡管理棟改修(1期)工事</t>
  </si>
  <si>
    <t>大牟田市西港町2丁目４番外地内</t>
  </si>
  <si>
    <t>約6ヶ月</t>
  </si>
  <si>
    <t>①管理棟西側部分（木造平屋建瓦葺約220m2分）の屋根葺替、小屋組・軸組補強、内外装改修、電気設備、給排水衛生設備、空調設備②正門改修工事</t>
  </si>
  <si>
    <t>土木建設課</t>
  </si>
  <si>
    <t>上内上ノ原線舗装改良工事</t>
  </si>
  <si>
    <t>大牟田市大字上内地内</t>
  </si>
  <si>
    <t>舗装</t>
  </si>
  <si>
    <t>工事延長　L=230m  舗装工</t>
  </si>
  <si>
    <t>指名競争</t>
  </si>
  <si>
    <t>大正町1丁目浜田町線舗装改良工事</t>
  </si>
  <si>
    <t>大牟田市大正町1丁目地内</t>
  </si>
  <si>
    <t>工事延長　L=85m  舗装工</t>
  </si>
  <si>
    <t>東萩尾町地区都市下水路改良工事</t>
  </si>
  <si>
    <t>大牟田市東萩尾町地内</t>
  </si>
  <si>
    <t>土木一式</t>
  </si>
  <si>
    <t>都市下水路改良　Ｌ＝20ｍ</t>
  </si>
  <si>
    <t>高泉市営住宅（2期）造成工事</t>
  </si>
  <si>
    <t>大牟田市大字歴木535番地4外</t>
  </si>
  <si>
    <t>約4ヶ月</t>
  </si>
  <si>
    <t>造成工事　一式</t>
  </si>
  <si>
    <t>明治町2丁目甘木線側溝新設工事</t>
  </si>
  <si>
    <t>大牟田市明治町3丁目地内</t>
  </si>
  <si>
    <t>工事延長　L=90m  側溝工</t>
  </si>
  <si>
    <t>貝根蔵畷線外1線側溝新設工事</t>
  </si>
  <si>
    <t>大牟田市大字草木地内</t>
  </si>
  <si>
    <t>工事延長　L=60m  側溝工</t>
  </si>
  <si>
    <t>下白川町2丁目地区都市下水路改良工事</t>
  </si>
  <si>
    <t>大牟田市下白川町2丁目地内</t>
  </si>
  <si>
    <t>都市下水路改良　Ｌ＝45ｍ</t>
  </si>
  <si>
    <t>馬場町地区都市下水路改良工事</t>
  </si>
  <si>
    <t>大牟田市馬場町地内</t>
  </si>
  <si>
    <t>都市下水路改良　Ｌ＝55ｍ</t>
  </si>
  <si>
    <t>汐屋町地区都市下水路改良工事</t>
  </si>
  <si>
    <t>大牟田市汐屋町地内</t>
  </si>
  <si>
    <t>七浦町地区都市下水路改良工事</t>
  </si>
  <si>
    <t>大牟田市七浦町地内</t>
  </si>
  <si>
    <t>都市下水路改良　Ｌ＝90ｍ</t>
  </si>
  <si>
    <t>甘木調整池整備（3期）工事</t>
  </si>
  <si>
    <t>大牟田市大字甘木地内</t>
  </si>
  <si>
    <t>ポンプ施設　一式
放流施設　　一式</t>
  </si>
  <si>
    <t>峠川河川改良工事</t>
  </si>
  <si>
    <t>大牟田市大字四箇地内</t>
  </si>
  <si>
    <t>河川改良　L=100m</t>
  </si>
  <si>
    <t>上水道建設課</t>
  </si>
  <si>
    <t>甘木地内配水管布設工事</t>
  </si>
  <si>
    <t>約10ヶ月</t>
  </si>
  <si>
    <t>土木一式</t>
    <rPh sb="2" eb="4">
      <t>イッシキ</t>
    </rPh>
    <phoneticPr fontId="19"/>
  </si>
  <si>
    <t>配水管布設工 HPPEφ150 L=60m
消火栓設置工 単口副弁付φ75 1基
既設給水管取替工 PEφ20 1箇所</t>
  </si>
  <si>
    <t>西新町地内配水管布設工事</t>
  </si>
  <si>
    <t>大牟田市西新町地内</t>
  </si>
  <si>
    <t>水道施設</t>
    <rPh sb="2" eb="4">
      <t>シセツ</t>
    </rPh>
    <phoneticPr fontId="19"/>
  </si>
  <si>
    <t>配水管布設工 PEφ50 L=215m
既設給水管取替工 PEφ20 8箇所</t>
  </si>
  <si>
    <t>手鎌地内配水管布設その1工事</t>
  </si>
  <si>
    <t>大牟田市大字手鎌地内</t>
  </si>
  <si>
    <t>配水管布設工 HPPEφ150 L=155m
消火栓設置工 単口副弁付φ75 1基
既設給水管取替工 PEφ20 15箇所</t>
  </si>
  <si>
    <t>小浜町地内配水管布設工事</t>
  </si>
  <si>
    <t>大牟田市小浜町地内</t>
  </si>
  <si>
    <t>約5ヶ月</t>
  </si>
  <si>
    <t>配水管布設工 PEφ50 L=220m HPPEφ75 L=220m
消火栓設置工 単口副弁付φ75 1基
既設給水管取替工 PEφ20 81箇所</t>
  </si>
  <si>
    <t>手鎌地内配水管布設その2工事</t>
  </si>
  <si>
    <t>配水管布設工 HPPEφ100 L=105m φ150 L=12m 
DCIP･GXφ250 L=270m
既設給水管取替工 PEφ20 20箇所</t>
  </si>
  <si>
    <t>延命系配水本管布設(1工区)工事</t>
  </si>
  <si>
    <t>大牟田市宝坂町1丁目地内外</t>
  </si>
  <si>
    <t>配水管布設工 DCIP･GXφ400 L=380m</t>
  </si>
  <si>
    <t>延命系配水本管布設(2工区)工事</t>
  </si>
  <si>
    <t>延命配水池送水管布設(1工区)工事</t>
  </si>
  <si>
    <t>大牟田市宮原町2丁目地内外</t>
  </si>
  <si>
    <t>送水管布設工 DCIP･GXφ400 L=240m</t>
  </si>
  <si>
    <t>延命配水池送水管布設(2工区)工事</t>
  </si>
  <si>
    <t>大牟田市宮原町2丁目地内</t>
  </si>
  <si>
    <t>送水管布設工 DCIP･GXφ400 L=350m</t>
  </si>
  <si>
    <t>白銀地内配水管布設その5工事</t>
  </si>
  <si>
    <t>大牟田市大字白銀地内</t>
  </si>
  <si>
    <t>約9ヶ月</t>
  </si>
  <si>
    <t>配水管布設工 HPPEφ150 L=355m
消火栓設置工 単口副弁付φ75 2基
既設給水管取替工 PEφ20 27箇所</t>
  </si>
  <si>
    <t>歴木地内外配水管布設その1工事</t>
  </si>
  <si>
    <t>大牟田市大字歴木地内外</t>
  </si>
  <si>
    <t>配水管布設工 PEφ50 L=160m
既設給水管取替工 PEφ20 19箇所</t>
  </si>
  <si>
    <t>歴木地内配水管布設その3工事</t>
  </si>
  <si>
    <t>大牟田市大字歴木地内</t>
  </si>
  <si>
    <t>配水管布設工 PEφ50 L=50m  DCIP･Kφ250 L=1m
既設給水管取替工 PEφ20 5箇所</t>
  </si>
  <si>
    <t>橘地内配水管布設その1工事</t>
  </si>
  <si>
    <t>大牟田市大字橘地内</t>
  </si>
  <si>
    <t>配水管布設工 PEφ50 L=125m
既設給水管取替工 PEφ20 10箇所</t>
  </si>
  <si>
    <t>橘地内配水管布設その2工事</t>
  </si>
  <si>
    <t>配水管布設工 PEφ50 L=100m
 DCIP･GXφ200 L=140m
消火栓設置工 単口副弁付φ75 1基
既設給水管取替工 PEφ20 17箇所</t>
  </si>
  <si>
    <t>下水道建設課</t>
    <rPh sb="0" eb="3">
      <t>ゲスイドウ</t>
    </rPh>
    <rPh sb="3" eb="5">
      <t>ケンセツ</t>
    </rPh>
    <rPh sb="5" eb="6">
      <t>カ</t>
    </rPh>
    <phoneticPr fontId="19"/>
  </si>
  <si>
    <t>公共下水道事業　中部合流管渠長寿命化改築（その2）工事</t>
    <rPh sb="8" eb="10">
      <t>チュウブ</t>
    </rPh>
    <rPh sb="10" eb="12">
      <t>ゴウリュウ</t>
    </rPh>
    <rPh sb="12" eb="13">
      <t>カン</t>
    </rPh>
    <rPh sb="13" eb="14">
      <t>ミゾ</t>
    </rPh>
    <rPh sb="14" eb="15">
      <t>チョウ</t>
    </rPh>
    <rPh sb="15" eb="17">
      <t>ジュミョウ</t>
    </rPh>
    <rPh sb="17" eb="18">
      <t>カ</t>
    </rPh>
    <rPh sb="18" eb="20">
      <t>カイチク</t>
    </rPh>
    <rPh sb="25" eb="27">
      <t>コウジ</t>
    </rPh>
    <phoneticPr fontId="19"/>
  </si>
  <si>
    <t>大牟田市新地町地内</t>
    <rPh sb="0" eb="4">
      <t>オオムタシ</t>
    </rPh>
    <rPh sb="4" eb="6">
      <t>シンチ</t>
    </rPh>
    <rPh sb="6" eb="7">
      <t>マチ</t>
    </rPh>
    <rPh sb="7" eb="8">
      <t>チ</t>
    </rPh>
    <rPh sb="8" eb="9">
      <t>ナイ</t>
    </rPh>
    <phoneticPr fontId="19"/>
  </si>
  <si>
    <t>土木一式</t>
    <rPh sb="0" eb="2">
      <t>ドボク</t>
    </rPh>
    <rPh sb="2" eb="4">
      <t>イッシキ</t>
    </rPh>
    <phoneticPr fontId="19"/>
  </si>
  <si>
    <t>内径400mm管布設替え工　L=240.0ｍ</t>
    <rPh sb="0" eb="2">
      <t>ナイケイ</t>
    </rPh>
    <rPh sb="7" eb="8">
      <t>カン</t>
    </rPh>
    <rPh sb="8" eb="10">
      <t>フセツ</t>
    </rPh>
    <rPh sb="10" eb="11">
      <t>カ</t>
    </rPh>
    <rPh sb="12" eb="13">
      <t>コウ</t>
    </rPh>
    <phoneticPr fontId="19"/>
  </si>
  <si>
    <t>公共下水道事業　中部合流管渠長寿命化改築（その3）工事</t>
    <rPh sb="8" eb="10">
      <t>チュウブ</t>
    </rPh>
    <rPh sb="10" eb="12">
      <t>ゴウリュウ</t>
    </rPh>
    <rPh sb="12" eb="13">
      <t>カン</t>
    </rPh>
    <rPh sb="13" eb="14">
      <t>ミゾ</t>
    </rPh>
    <rPh sb="14" eb="15">
      <t>チョウ</t>
    </rPh>
    <rPh sb="15" eb="17">
      <t>ジュミョウ</t>
    </rPh>
    <rPh sb="17" eb="18">
      <t>カ</t>
    </rPh>
    <rPh sb="18" eb="20">
      <t>カイチク</t>
    </rPh>
    <rPh sb="25" eb="27">
      <t>コウジ</t>
    </rPh>
    <phoneticPr fontId="19"/>
  </si>
  <si>
    <t>大牟田市本町3丁目地内外</t>
    <rPh sb="0" eb="4">
      <t>オオムタシ</t>
    </rPh>
    <rPh sb="4" eb="5">
      <t>ホン</t>
    </rPh>
    <rPh sb="5" eb="6">
      <t>マチ</t>
    </rPh>
    <rPh sb="7" eb="9">
      <t>チョウメ</t>
    </rPh>
    <rPh sb="9" eb="10">
      <t>チ</t>
    </rPh>
    <rPh sb="10" eb="11">
      <t>ナイ</t>
    </rPh>
    <rPh sb="11" eb="12">
      <t>ソト</t>
    </rPh>
    <phoneticPr fontId="19"/>
  </si>
  <si>
    <t>内径400mm管布設替え工　L=130.0ｍ
内径300mm管布設替え工　L= 70.0ｍ
内径250mm管布設替え工　L=110.0ｍ</t>
    <rPh sb="0" eb="2">
      <t>ナイケイ</t>
    </rPh>
    <rPh sb="7" eb="8">
      <t>カン</t>
    </rPh>
    <rPh sb="8" eb="10">
      <t>フセツ</t>
    </rPh>
    <rPh sb="10" eb="11">
      <t>カ</t>
    </rPh>
    <rPh sb="12" eb="13">
      <t>コウ</t>
    </rPh>
    <phoneticPr fontId="19"/>
  </si>
  <si>
    <t>公共下水道事業　三池汚水枝線管渠築造（第5工区）工事</t>
    <rPh sb="8" eb="10">
      <t>ミイケ</t>
    </rPh>
    <rPh sb="10" eb="12">
      <t>オスイ</t>
    </rPh>
    <rPh sb="12" eb="15">
      <t>エダセンカン</t>
    </rPh>
    <rPh sb="15" eb="16">
      <t>ミゾ</t>
    </rPh>
    <rPh sb="16" eb="18">
      <t>チクゾウ</t>
    </rPh>
    <rPh sb="19" eb="20">
      <t>ダイ</t>
    </rPh>
    <rPh sb="21" eb="22">
      <t>コウ</t>
    </rPh>
    <rPh sb="22" eb="23">
      <t>ク</t>
    </rPh>
    <rPh sb="24" eb="26">
      <t>コウジ</t>
    </rPh>
    <phoneticPr fontId="19"/>
  </si>
  <si>
    <t>大牟田市大字今山地内</t>
    <rPh sb="0" eb="4">
      <t>オオムタシ</t>
    </rPh>
    <rPh sb="4" eb="6">
      <t>オオアザ</t>
    </rPh>
    <rPh sb="6" eb="8">
      <t>イマヤマ</t>
    </rPh>
    <rPh sb="8" eb="9">
      <t>チ</t>
    </rPh>
    <rPh sb="9" eb="10">
      <t>ナイ</t>
    </rPh>
    <phoneticPr fontId="19"/>
  </si>
  <si>
    <t>内径200mm管布設工　L=920.0ｍ
内径150mm管布設工　L= 40.0ｍ</t>
    <rPh sb="8" eb="10">
      <t>フセツ</t>
    </rPh>
    <rPh sb="21" eb="23">
      <t>ナイケイ</t>
    </rPh>
    <rPh sb="28" eb="29">
      <t>カン</t>
    </rPh>
    <rPh sb="29" eb="31">
      <t>フセツ</t>
    </rPh>
    <rPh sb="31" eb="32">
      <t>コウ</t>
    </rPh>
    <phoneticPr fontId="19"/>
  </si>
  <si>
    <t>公共下水道事業　三池汚水第五幹線築造（第3工区）工事</t>
    <rPh sb="8" eb="10">
      <t>ミイケ</t>
    </rPh>
    <rPh sb="10" eb="12">
      <t>オスイ</t>
    </rPh>
    <rPh sb="12" eb="13">
      <t>ダイ</t>
    </rPh>
    <rPh sb="13" eb="14">
      <t>５</t>
    </rPh>
    <rPh sb="14" eb="16">
      <t>カンセン</t>
    </rPh>
    <rPh sb="16" eb="18">
      <t>チクゾウ</t>
    </rPh>
    <rPh sb="19" eb="20">
      <t>ダイ</t>
    </rPh>
    <rPh sb="21" eb="22">
      <t>コウ</t>
    </rPh>
    <rPh sb="22" eb="23">
      <t>ク</t>
    </rPh>
    <rPh sb="24" eb="26">
      <t>コウジ</t>
    </rPh>
    <phoneticPr fontId="19"/>
  </si>
  <si>
    <t>大牟田市大字歴木地内</t>
    <rPh sb="0" eb="4">
      <t>オオムタシ</t>
    </rPh>
    <rPh sb="4" eb="6">
      <t>オオアザ</t>
    </rPh>
    <rPh sb="6" eb="8">
      <t>クヌギ</t>
    </rPh>
    <rPh sb="8" eb="9">
      <t>チ</t>
    </rPh>
    <rPh sb="9" eb="10">
      <t>ナイ</t>
    </rPh>
    <phoneticPr fontId="19"/>
  </si>
  <si>
    <t>内径250mm管推進工　L=260.0ｍ
内径200mm管布設工　L= 10.0ｍ
内径150mm管布設工　L=190.0ｍ</t>
    <rPh sb="0" eb="2">
      <t>ナイケイ</t>
    </rPh>
    <rPh sb="7" eb="8">
      <t>カン</t>
    </rPh>
    <rPh sb="8" eb="10">
      <t>スイシン</t>
    </rPh>
    <rPh sb="10" eb="11">
      <t>コウ</t>
    </rPh>
    <rPh sb="29" eb="31">
      <t>フセツ</t>
    </rPh>
    <rPh sb="42" eb="44">
      <t>ナイケイ</t>
    </rPh>
    <rPh sb="49" eb="50">
      <t>カン</t>
    </rPh>
    <rPh sb="50" eb="52">
      <t>フセツ</t>
    </rPh>
    <rPh sb="52" eb="53">
      <t>コウ</t>
    </rPh>
    <phoneticPr fontId="19"/>
  </si>
  <si>
    <t>公共下水道事業　吉野汚水枝線管渠築造（第3工区）工事</t>
    <rPh sb="8" eb="10">
      <t>ヨシノ</t>
    </rPh>
    <rPh sb="10" eb="12">
      <t>オスイ</t>
    </rPh>
    <rPh sb="12" eb="15">
      <t>エダセンカン</t>
    </rPh>
    <rPh sb="15" eb="16">
      <t>ミゾ</t>
    </rPh>
    <rPh sb="16" eb="18">
      <t>チクゾウ</t>
    </rPh>
    <rPh sb="19" eb="20">
      <t>ダイ</t>
    </rPh>
    <rPh sb="21" eb="22">
      <t>コウ</t>
    </rPh>
    <rPh sb="22" eb="23">
      <t>ク</t>
    </rPh>
    <rPh sb="24" eb="26">
      <t>コウジ</t>
    </rPh>
    <phoneticPr fontId="19"/>
  </si>
  <si>
    <t>大牟田市大字白銀地内</t>
    <rPh sb="0" eb="4">
      <t>オオムタシ</t>
    </rPh>
    <rPh sb="4" eb="6">
      <t>オオアザ</t>
    </rPh>
    <rPh sb="6" eb="7">
      <t>シロ</t>
    </rPh>
    <rPh sb="7" eb="8">
      <t>ギン</t>
    </rPh>
    <rPh sb="8" eb="9">
      <t>チ</t>
    </rPh>
    <rPh sb="9" eb="10">
      <t>ナイ</t>
    </rPh>
    <phoneticPr fontId="19"/>
  </si>
  <si>
    <t>内径200mm管推進工　L=420.0ｍ
内径200mm管布設工　L=120.0ｍ
内径150mm管布設工　L=360.0ｍ</t>
    <rPh sb="0" eb="2">
      <t>ナイケイ</t>
    </rPh>
    <rPh sb="7" eb="8">
      <t>カン</t>
    </rPh>
    <rPh sb="8" eb="10">
      <t>スイシン</t>
    </rPh>
    <rPh sb="10" eb="11">
      <t>コウ</t>
    </rPh>
    <rPh sb="29" eb="31">
      <t>フセツ</t>
    </rPh>
    <rPh sb="42" eb="44">
      <t>ナイケイ</t>
    </rPh>
    <rPh sb="49" eb="50">
      <t>カン</t>
    </rPh>
    <rPh sb="50" eb="52">
      <t>フセツ</t>
    </rPh>
    <rPh sb="52" eb="53">
      <t>コウ</t>
    </rPh>
    <phoneticPr fontId="19"/>
  </si>
  <si>
    <t>公共下水道事業　三池汚水枝線管渠築造（第2工区）工事</t>
    <rPh sb="8" eb="10">
      <t>ミイケ</t>
    </rPh>
    <rPh sb="10" eb="12">
      <t>オスイ</t>
    </rPh>
    <rPh sb="12" eb="15">
      <t>エダセンカン</t>
    </rPh>
    <rPh sb="15" eb="16">
      <t>ミゾ</t>
    </rPh>
    <rPh sb="16" eb="18">
      <t>チクゾウ</t>
    </rPh>
    <rPh sb="19" eb="20">
      <t>ダイ</t>
    </rPh>
    <rPh sb="21" eb="22">
      <t>コウ</t>
    </rPh>
    <rPh sb="22" eb="23">
      <t>ク</t>
    </rPh>
    <rPh sb="24" eb="26">
      <t>コウジ</t>
    </rPh>
    <phoneticPr fontId="19"/>
  </si>
  <si>
    <t>内径200mm管推進工　L=320.0ｍ
内径200mm管布設工　L=110.0ｍ
内径150mm管布設工　L=110.0ｍ</t>
    <rPh sb="0" eb="2">
      <t>ナイケイ</t>
    </rPh>
    <rPh sb="7" eb="8">
      <t>カン</t>
    </rPh>
    <rPh sb="8" eb="10">
      <t>スイシン</t>
    </rPh>
    <rPh sb="10" eb="11">
      <t>コウ</t>
    </rPh>
    <rPh sb="29" eb="31">
      <t>フセツ</t>
    </rPh>
    <rPh sb="42" eb="44">
      <t>ナイケイ</t>
    </rPh>
    <rPh sb="49" eb="50">
      <t>カン</t>
    </rPh>
    <rPh sb="50" eb="52">
      <t>フセツ</t>
    </rPh>
    <rPh sb="52" eb="53">
      <t>コウ</t>
    </rPh>
    <phoneticPr fontId="19"/>
  </si>
  <si>
    <t>公共下水道事業　三池汚水第五幹線築造（第2工区）工事</t>
    <rPh sb="0" eb="1">
      <t>コウ</t>
    </rPh>
    <rPh sb="1" eb="2">
      <t>キョウ</t>
    </rPh>
    <rPh sb="2" eb="5">
      <t>ゲスイドウ</t>
    </rPh>
    <rPh sb="5" eb="7">
      <t>ジギョウ</t>
    </rPh>
    <rPh sb="8" eb="10">
      <t>ミイケ</t>
    </rPh>
    <rPh sb="10" eb="12">
      <t>オスイ</t>
    </rPh>
    <rPh sb="12" eb="13">
      <t>ダイ</t>
    </rPh>
    <rPh sb="13" eb="14">
      <t>５</t>
    </rPh>
    <rPh sb="14" eb="16">
      <t>カンセン</t>
    </rPh>
    <rPh sb="16" eb="18">
      <t>チクゾウ</t>
    </rPh>
    <rPh sb="19" eb="20">
      <t>ダイ</t>
    </rPh>
    <rPh sb="21" eb="22">
      <t>コウ</t>
    </rPh>
    <rPh sb="22" eb="23">
      <t>ク</t>
    </rPh>
    <rPh sb="24" eb="26">
      <t>コウジ</t>
    </rPh>
    <phoneticPr fontId="19"/>
  </si>
  <si>
    <t>内径300mm管推進工　L= 70.0ｍ
内径200mm管推進工　L=280.0ｍ
内径300mm管布設工　L= 60.0ｍ
内径200mm管布設工　L= 70.0ｍ
内径150mm管布設工　L=350.0ｍ
マンホールポンプ設置工　1箇所</t>
    <rPh sb="0" eb="2">
      <t>ナイケイ</t>
    </rPh>
    <rPh sb="7" eb="8">
      <t>カン</t>
    </rPh>
    <rPh sb="8" eb="10">
      <t>スイシン</t>
    </rPh>
    <rPh sb="10" eb="11">
      <t>コウ</t>
    </rPh>
    <rPh sb="21" eb="23">
      <t>ナイケイ</t>
    </rPh>
    <rPh sb="28" eb="29">
      <t>カン</t>
    </rPh>
    <rPh sb="29" eb="31">
      <t>スイシン</t>
    </rPh>
    <rPh sb="31" eb="32">
      <t>コウ</t>
    </rPh>
    <rPh sb="42" eb="44">
      <t>ナイケイ</t>
    </rPh>
    <rPh sb="49" eb="50">
      <t>カン</t>
    </rPh>
    <rPh sb="50" eb="52">
      <t>フセツ</t>
    </rPh>
    <rPh sb="52" eb="53">
      <t>コウ</t>
    </rPh>
    <rPh sb="71" eb="73">
      <t>フセツ</t>
    </rPh>
    <rPh sb="84" eb="86">
      <t>ナイケイ</t>
    </rPh>
    <rPh sb="91" eb="92">
      <t>カン</t>
    </rPh>
    <rPh sb="92" eb="94">
      <t>フセツ</t>
    </rPh>
    <rPh sb="94" eb="95">
      <t>コウ</t>
    </rPh>
    <rPh sb="113" eb="115">
      <t>セッチ</t>
    </rPh>
    <rPh sb="115" eb="116">
      <t>コウ</t>
    </rPh>
    <rPh sb="118" eb="120">
      <t>カショ</t>
    </rPh>
    <phoneticPr fontId="19"/>
  </si>
  <si>
    <t>公共下水道事業　吉野汚水第二幹線築造（第1工区）工事</t>
    <rPh sb="8" eb="10">
      <t>ヨシノ</t>
    </rPh>
    <rPh sb="10" eb="12">
      <t>オスイ</t>
    </rPh>
    <rPh sb="12" eb="13">
      <t>ダイ</t>
    </rPh>
    <rPh sb="13" eb="14">
      <t>２</t>
    </rPh>
    <rPh sb="14" eb="16">
      <t>カンセン</t>
    </rPh>
    <rPh sb="16" eb="18">
      <t>チクゾウ</t>
    </rPh>
    <rPh sb="19" eb="20">
      <t>ダイ</t>
    </rPh>
    <rPh sb="21" eb="22">
      <t>コウ</t>
    </rPh>
    <rPh sb="22" eb="23">
      <t>ク</t>
    </rPh>
    <rPh sb="24" eb="26">
      <t>コウジ</t>
    </rPh>
    <phoneticPr fontId="19"/>
  </si>
  <si>
    <t>大牟田市大字橘地内</t>
    <rPh sb="0" eb="4">
      <t>オオムタシ</t>
    </rPh>
    <rPh sb="4" eb="6">
      <t>オオアザ</t>
    </rPh>
    <rPh sb="6" eb="7">
      <t>タチバナ</t>
    </rPh>
    <rPh sb="7" eb="8">
      <t>チ</t>
    </rPh>
    <rPh sb="8" eb="9">
      <t>ナイ</t>
    </rPh>
    <phoneticPr fontId="19"/>
  </si>
  <si>
    <t>内径200mm管推進工　L= 400.0ｍ
内径200mm管布設工　L=1130.0ｍ
内径150mm管布設工　L= 250.0ｍ</t>
    <rPh sb="0" eb="2">
      <t>ナイケイ</t>
    </rPh>
    <rPh sb="7" eb="8">
      <t>カン</t>
    </rPh>
    <rPh sb="8" eb="10">
      <t>スイシン</t>
    </rPh>
    <rPh sb="10" eb="11">
      <t>コウ</t>
    </rPh>
    <rPh sb="30" eb="32">
      <t>フセツ</t>
    </rPh>
    <rPh sb="44" eb="46">
      <t>ナイケイ</t>
    </rPh>
    <rPh sb="51" eb="52">
      <t>カン</t>
    </rPh>
    <rPh sb="52" eb="54">
      <t>フセツ</t>
    </rPh>
    <rPh sb="54" eb="55">
      <t>コウ</t>
    </rPh>
    <phoneticPr fontId="19"/>
  </si>
  <si>
    <t>公共下水道事業　吉野汚水第二幹線築造（第2工区）工事</t>
    <rPh sb="8" eb="10">
      <t>ヨシノ</t>
    </rPh>
    <rPh sb="10" eb="12">
      <t>オスイ</t>
    </rPh>
    <rPh sb="12" eb="13">
      <t>ダイ</t>
    </rPh>
    <rPh sb="13" eb="14">
      <t>２</t>
    </rPh>
    <rPh sb="14" eb="16">
      <t>カンセン</t>
    </rPh>
    <rPh sb="16" eb="18">
      <t>チクゾウ</t>
    </rPh>
    <rPh sb="19" eb="20">
      <t>ダイ</t>
    </rPh>
    <rPh sb="21" eb="22">
      <t>コウ</t>
    </rPh>
    <rPh sb="22" eb="23">
      <t>ク</t>
    </rPh>
    <rPh sb="24" eb="26">
      <t>コウジ</t>
    </rPh>
    <phoneticPr fontId="19"/>
  </si>
  <si>
    <t>大牟田市大字橘地内外</t>
    <rPh sb="0" eb="4">
      <t>オオムタシ</t>
    </rPh>
    <rPh sb="4" eb="6">
      <t>オオアザ</t>
    </rPh>
    <rPh sb="6" eb="7">
      <t>タチバナ</t>
    </rPh>
    <rPh sb="7" eb="8">
      <t>チ</t>
    </rPh>
    <rPh sb="8" eb="9">
      <t>ナイ</t>
    </rPh>
    <rPh sb="9" eb="10">
      <t>ソト</t>
    </rPh>
    <phoneticPr fontId="19"/>
  </si>
  <si>
    <t>内径200mm管推進工　L=390.0ｍ
内径200mm管布設工　L=400.0ｍ
内径150mm管布設工　L=150.0ｍ</t>
    <rPh sb="0" eb="2">
      <t>ナイケイ</t>
    </rPh>
    <rPh sb="7" eb="8">
      <t>カン</t>
    </rPh>
    <rPh sb="8" eb="10">
      <t>スイシン</t>
    </rPh>
    <rPh sb="10" eb="11">
      <t>コウ</t>
    </rPh>
    <rPh sb="29" eb="31">
      <t>フセツ</t>
    </rPh>
    <rPh sb="42" eb="44">
      <t>ナイケイ</t>
    </rPh>
    <rPh sb="49" eb="50">
      <t>カン</t>
    </rPh>
    <rPh sb="50" eb="52">
      <t>フセツ</t>
    </rPh>
    <rPh sb="52" eb="53">
      <t>コウ</t>
    </rPh>
    <phoneticPr fontId="19"/>
  </si>
  <si>
    <t>公共下水道事業　三池汚水第八幹線築造工事</t>
    <rPh sb="8" eb="10">
      <t>ミイケ</t>
    </rPh>
    <rPh sb="10" eb="12">
      <t>オスイ</t>
    </rPh>
    <rPh sb="12" eb="13">
      <t>ダイ</t>
    </rPh>
    <rPh sb="13" eb="14">
      <t>８</t>
    </rPh>
    <rPh sb="14" eb="16">
      <t>カンセン</t>
    </rPh>
    <rPh sb="16" eb="18">
      <t>チクゾウ</t>
    </rPh>
    <rPh sb="18" eb="20">
      <t>コウジ</t>
    </rPh>
    <phoneticPr fontId="19"/>
  </si>
  <si>
    <t>大牟田市大字新町地内外</t>
    <rPh sb="0" eb="4">
      <t>オオムタシ</t>
    </rPh>
    <rPh sb="4" eb="6">
      <t>オオアザ</t>
    </rPh>
    <rPh sb="6" eb="8">
      <t>シンマチ</t>
    </rPh>
    <rPh sb="8" eb="9">
      <t>チ</t>
    </rPh>
    <rPh sb="9" eb="10">
      <t>ナイ</t>
    </rPh>
    <rPh sb="10" eb="11">
      <t>ソト</t>
    </rPh>
    <phoneticPr fontId="19"/>
  </si>
  <si>
    <t>内径200mm管推進工　L=270.0ｍ
内径200mm管布設工　L=380.0ｍ
内径150mm管布設工　L=140.0ｍ</t>
    <rPh sb="0" eb="2">
      <t>ナイケイ</t>
    </rPh>
    <rPh sb="7" eb="8">
      <t>カン</t>
    </rPh>
    <rPh sb="8" eb="10">
      <t>スイシン</t>
    </rPh>
    <rPh sb="10" eb="11">
      <t>コウ</t>
    </rPh>
    <rPh sb="29" eb="31">
      <t>フセツ</t>
    </rPh>
    <rPh sb="42" eb="44">
      <t>ナイケイ</t>
    </rPh>
    <rPh sb="49" eb="50">
      <t>カン</t>
    </rPh>
    <rPh sb="50" eb="52">
      <t>フセツ</t>
    </rPh>
    <rPh sb="52" eb="53">
      <t>コウ</t>
    </rPh>
    <phoneticPr fontId="19"/>
  </si>
  <si>
    <t>公共下水道事業　白川雨水幹線管渠築造工事</t>
    <rPh sb="8" eb="10">
      <t>シラカワ</t>
    </rPh>
    <rPh sb="10" eb="12">
      <t>アマミズ</t>
    </rPh>
    <rPh sb="12" eb="15">
      <t>カンセンカン</t>
    </rPh>
    <rPh sb="15" eb="16">
      <t>ミゾ</t>
    </rPh>
    <rPh sb="16" eb="18">
      <t>チクゾウ</t>
    </rPh>
    <rPh sb="18" eb="20">
      <t>コウジ</t>
    </rPh>
    <phoneticPr fontId="19"/>
  </si>
  <si>
    <t>大牟田市城町2丁目地内</t>
    <rPh sb="0" eb="4">
      <t>オオムタシ</t>
    </rPh>
    <rPh sb="4" eb="5">
      <t>シロ</t>
    </rPh>
    <rPh sb="5" eb="6">
      <t>マチ</t>
    </rPh>
    <rPh sb="7" eb="9">
      <t>チョウメ</t>
    </rPh>
    <rPh sb="9" eb="10">
      <t>チ</t>
    </rPh>
    <rPh sb="10" eb="11">
      <t>ナイ</t>
    </rPh>
    <phoneticPr fontId="19"/>
  </si>
  <si>
    <t>内径2000mm管推進工　L=340.0ｍ</t>
    <rPh sb="9" eb="11">
      <t>スイシン</t>
    </rPh>
    <rPh sb="11" eb="12">
      <t>コウ</t>
    </rPh>
    <phoneticPr fontId="19"/>
  </si>
  <si>
    <t>施設課</t>
    <rPh sb="0" eb="2">
      <t>シセツ</t>
    </rPh>
    <rPh sb="2" eb="3">
      <t>カ</t>
    </rPh>
    <phoneticPr fontId="19"/>
  </si>
  <si>
    <t>三川ポンプ場№2雨水ポンプ長寿命化工事</t>
    <rPh sb="0" eb="2">
      <t>ミカワ</t>
    </rPh>
    <rPh sb="5" eb="6">
      <t>ジョウ</t>
    </rPh>
    <rPh sb="8" eb="10">
      <t>ウスイ</t>
    </rPh>
    <rPh sb="13" eb="14">
      <t>チョウ</t>
    </rPh>
    <rPh sb="14" eb="17">
      <t>ジュミョウカ</t>
    </rPh>
    <rPh sb="17" eb="19">
      <t>コウジ</t>
    </rPh>
    <phoneticPr fontId="19"/>
  </si>
  <si>
    <t>大牟田市汐屋町8番地</t>
    <rPh sb="0" eb="4">
      <t>オオムタシ</t>
    </rPh>
    <rPh sb="4" eb="7">
      <t>シオヤマチ</t>
    </rPh>
    <rPh sb="8" eb="10">
      <t>バンチ</t>
    </rPh>
    <phoneticPr fontId="19"/>
  </si>
  <si>
    <t>機械器具設置</t>
    <rPh sb="0" eb="2">
      <t>キカイ</t>
    </rPh>
    <rPh sb="2" eb="4">
      <t>キグ</t>
    </rPh>
    <rPh sb="4" eb="6">
      <t>セッチ</t>
    </rPh>
    <phoneticPr fontId="19"/>
  </si>
  <si>
    <t>雨水ポンプ整備　一式
雨水ポンプエンジン更新　1台
減速機更新　1台
電気設備工事　一式</t>
    <rPh sb="0" eb="2">
      <t>ウスイ</t>
    </rPh>
    <rPh sb="5" eb="7">
      <t>セイビ</t>
    </rPh>
    <rPh sb="8" eb="9">
      <t>イチ</t>
    </rPh>
    <rPh sb="9" eb="10">
      <t>シキ</t>
    </rPh>
    <rPh sb="11" eb="13">
      <t>ウスイ</t>
    </rPh>
    <rPh sb="20" eb="22">
      <t>コウシン</t>
    </rPh>
    <rPh sb="24" eb="25">
      <t>ダイ</t>
    </rPh>
    <rPh sb="26" eb="29">
      <t>ゲンソクキ</t>
    </rPh>
    <rPh sb="29" eb="31">
      <t>コウシン</t>
    </rPh>
    <rPh sb="33" eb="34">
      <t>ダイ</t>
    </rPh>
    <rPh sb="35" eb="37">
      <t>デンキ</t>
    </rPh>
    <rPh sb="37" eb="39">
      <t>セツビ</t>
    </rPh>
    <rPh sb="39" eb="41">
      <t>コウジ</t>
    </rPh>
    <rPh sb="42" eb="43">
      <t>イチ</t>
    </rPh>
    <rPh sb="43" eb="44">
      <t>シキ</t>
    </rPh>
    <phoneticPr fontId="19"/>
  </si>
  <si>
    <t>南部浄化センター海洋観測塔浮体取替工事</t>
    <rPh sb="0" eb="2">
      <t>ナンブ</t>
    </rPh>
    <rPh sb="2" eb="4">
      <t>ジョウカ</t>
    </rPh>
    <rPh sb="8" eb="10">
      <t>カイヨウ</t>
    </rPh>
    <rPh sb="10" eb="12">
      <t>カンソク</t>
    </rPh>
    <rPh sb="12" eb="13">
      <t>トウ</t>
    </rPh>
    <rPh sb="13" eb="15">
      <t>フタイ</t>
    </rPh>
    <rPh sb="15" eb="17">
      <t>トリカエ</t>
    </rPh>
    <rPh sb="17" eb="19">
      <t>コウジ</t>
    </rPh>
    <phoneticPr fontId="19"/>
  </si>
  <si>
    <t>大牟田市岬町1番地14地先</t>
    <rPh sb="0" eb="4">
      <t>オオムタシ</t>
    </rPh>
    <rPh sb="4" eb="6">
      <t>ミサキマチ</t>
    </rPh>
    <rPh sb="7" eb="9">
      <t>バンチ</t>
    </rPh>
    <rPh sb="11" eb="12">
      <t>チ</t>
    </rPh>
    <rPh sb="12" eb="13">
      <t>サキ</t>
    </rPh>
    <phoneticPr fontId="19"/>
  </si>
  <si>
    <t>海洋観測塔浮体取替　一式</t>
    <rPh sb="0" eb="2">
      <t>カイヨウ</t>
    </rPh>
    <rPh sb="2" eb="4">
      <t>カンソク</t>
    </rPh>
    <rPh sb="4" eb="5">
      <t>トウ</t>
    </rPh>
    <rPh sb="5" eb="7">
      <t>フタイ</t>
    </rPh>
    <rPh sb="7" eb="9">
      <t>トリカエ</t>
    </rPh>
    <rPh sb="10" eb="11">
      <t>イチ</t>
    </rPh>
    <rPh sb="11" eb="12">
      <t>シキ</t>
    </rPh>
    <phoneticPr fontId="19"/>
  </si>
  <si>
    <t>上内小学校屋内運動場天井改修工事</t>
    <rPh sb="0" eb="1">
      <t>ウエ</t>
    </rPh>
    <rPh sb="1" eb="2">
      <t>ウチ</t>
    </rPh>
    <rPh sb="2" eb="5">
      <t>ショウガッコウ</t>
    </rPh>
    <rPh sb="5" eb="7">
      <t>オクナイ</t>
    </rPh>
    <rPh sb="7" eb="10">
      <t>ウンドウジョウ</t>
    </rPh>
    <rPh sb="10" eb="12">
      <t>テンジョウ</t>
    </rPh>
    <rPh sb="12" eb="14">
      <t>カイシュウ</t>
    </rPh>
    <rPh sb="14" eb="16">
      <t>コウジ</t>
    </rPh>
    <phoneticPr fontId="19"/>
  </si>
  <si>
    <t>大牟田市大字上内1575番地1</t>
    <rPh sb="0" eb="4">
      <t>オオムタシ</t>
    </rPh>
    <rPh sb="4" eb="6">
      <t>オオアザ</t>
    </rPh>
    <rPh sb="6" eb="7">
      <t>ウエ</t>
    </rPh>
    <rPh sb="7" eb="8">
      <t>ウチ</t>
    </rPh>
    <rPh sb="12" eb="14">
      <t>バンチ</t>
    </rPh>
    <phoneticPr fontId="19"/>
  </si>
  <si>
    <t>ｱﾘｰﾅ天井撤去</t>
    <rPh sb="4" eb="6">
      <t>テンジョウ</t>
    </rPh>
    <rPh sb="6" eb="8">
      <t>テッキョ</t>
    </rPh>
    <phoneticPr fontId="19"/>
  </si>
  <si>
    <t>上内小学校屋内運動場天井改修に伴う電気設備工事</t>
    <rPh sb="0" eb="1">
      <t>ウエ</t>
    </rPh>
    <rPh sb="1" eb="2">
      <t>ウチ</t>
    </rPh>
    <rPh sb="2" eb="5">
      <t>ショウガッコウ</t>
    </rPh>
    <rPh sb="5" eb="7">
      <t>オクナイ</t>
    </rPh>
    <rPh sb="7" eb="10">
      <t>ウンドウジョウ</t>
    </rPh>
    <rPh sb="10" eb="12">
      <t>テンジョウ</t>
    </rPh>
    <rPh sb="12" eb="14">
      <t>カイシュウ</t>
    </rPh>
    <rPh sb="15" eb="16">
      <t>トモナ</t>
    </rPh>
    <rPh sb="17" eb="19">
      <t>デンキ</t>
    </rPh>
    <rPh sb="19" eb="21">
      <t>セツビ</t>
    </rPh>
    <rPh sb="21" eb="23">
      <t>コウジ</t>
    </rPh>
    <phoneticPr fontId="19"/>
  </si>
  <si>
    <t>ｱﾘｰﾅ天井撤去に伴う電灯更新</t>
    <rPh sb="4" eb="6">
      <t>テンジョウ</t>
    </rPh>
    <rPh sb="6" eb="8">
      <t>テッキョ</t>
    </rPh>
    <rPh sb="9" eb="10">
      <t>トモナ</t>
    </rPh>
    <rPh sb="11" eb="13">
      <t>デントウ</t>
    </rPh>
    <rPh sb="13" eb="15">
      <t>コウシン</t>
    </rPh>
    <phoneticPr fontId="19"/>
  </si>
  <si>
    <t>エコサンクセンター　屋上防水改修工事</t>
    <rPh sb="10" eb="12">
      <t>オクジョウ</t>
    </rPh>
    <rPh sb="12" eb="14">
      <t>ボウスイ</t>
    </rPh>
    <rPh sb="14" eb="16">
      <t>カイシュウ</t>
    </rPh>
    <rPh sb="16" eb="18">
      <t>コウジ</t>
    </rPh>
    <phoneticPr fontId="19"/>
  </si>
  <si>
    <t>大牟田市健老町461番地</t>
    <rPh sb="0" eb="4">
      <t>オオムタシ</t>
    </rPh>
    <rPh sb="4" eb="7">
      <t>ケンロウマチ</t>
    </rPh>
    <rPh sb="10" eb="12">
      <t>バンチ</t>
    </rPh>
    <phoneticPr fontId="19"/>
  </si>
  <si>
    <t>防水</t>
    <rPh sb="0" eb="2">
      <t>ボウスイ</t>
    </rPh>
    <phoneticPr fontId="19"/>
  </si>
  <si>
    <t>防水工事：（交流棟）改質アスファルト単層防水改修（AS-T2）
ハト小屋立上部分：鉄筋爆裂補修+ウレタン塗膜防水
笠木・EXP.J・１F風除室屋根部分等：シーリング打替</t>
    <rPh sb="0" eb="2">
      <t>ボウスイ</t>
    </rPh>
    <rPh sb="2" eb="4">
      <t>コウジ</t>
    </rPh>
    <rPh sb="6" eb="8">
      <t>コウリュウ</t>
    </rPh>
    <rPh sb="8" eb="9">
      <t>トウ</t>
    </rPh>
    <rPh sb="10" eb="12">
      <t>カイシツ</t>
    </rPh>
    <rPh sb="18" eb="20">
      <t>タンソウ</t>
    </rPh>
    <rPh sb="20" eb="22">
      <t>ボウスイ</t>
    </rPh>
    <rPh sb="22" eb="24">
      <t>カイシュウ</t>
    </rPh>
    <rPh sb="34" eb="36">
      <t>コヤ</t>
    </rPh>
    <rPh sb="36" eb="37">
      <t>タ</t>
    </rPh>
    <rPh sb="37" eb="38">
      <t>ア</t>
    </rPh>
    <rPh sb="38" eb="40">
      <t>ブブン</t>
    </rPh>
    <rPh sb="41" eb="43">
      <t>テッキン</t>
    </rPh>
    <rPh sb="43" eb="45">
      <t>バクレツ</t>
    </rPh>
    <rPh sb="45" eb="47">
      <t>ホシュウ</t>
    </rPh>
    <rPh sb="52" eb="54">
      <t>トマク</t>
    </rPh>
    <rPh sb="54" eb="56">
      <t>ボウスイ</t>
    </rPh>
    <rPh sb="57" eb="58">
      <t>カサ</t>
    </rPh>
    <rPh sb="58" eb="59">
      <t>キ</t>
    </rPh>
    <rPh sb="68" eb="69">
      <t>フウ</t>
    </rPh>
    <rPh sb="69" eb="70">
      <t>ジョ</t>
    </rPh>
    <rPh sb="70" eb="71">
      <t>シツ</t>
    </rPh>
    <rPh sb="71" eb="73">
      <t>ヤネ</t>
    </rPh>
    <rPh sb="73" eb="76">
      <t>ブブントウ</t>
    </rPh>
    <rPh sb="82" eb="83">
      <t>ウ</t>
    </rPh>
    <rPh sb="83" eb="84">
      <t>カ</t>
    </rPh>
    <phoneticPr fontId="19"/>
  </si>
  <si>
    <t>白光中学校屋内運動場ｱﾘｰﾅ及び武道場天井改修工事</t>
    <rPh sb="0" eb="1">
      <t>シロ</t>
    </rPh>
    <rPh sb="1" eb="2">
      <t>ヒカリ</t>
    </rPh>
    <rPh sb="2" eb="3">
      <t>チュウ</t>
    </rPh>
    <rPh sb="3" eb="5">
      <t>ガッコウ</t>
    </rPh>
    <rPh sb="5" eb="7">
      <t>オクナイ</t>
    </rPh>
    <rPh sb="7" eb="10">
      <t>ウンドウジョウ</t>
    </rPh>
    <rPh sb="14" eb="15">
      <t>オヨ</t>
    </rPh>
    <rPh sb="16" eb="19">
      <t>ブドウジョウ</t>
    </rPh>
    <rPh sb="19" eb="21">
      <t>テンジョウ</t>
    </rPh>
    <rPh sb="21" eb="23">
      <t>カイシュウ</t>
    </rPh>
    <rPh sb="23" eb="25">
      <t>コウジ</t>
    </rPh>
    <phoneticPr fontId="19"/>
  </si>
  <si>
    <t>大牟田市椿黒町32番地</t>
    <rPh sb="0" eb="4">
      <t>オオムタシ</t>
    </rPh>
    <rPh sb="4" eb="5">
      <t>ツバキ</t>
    </rPh>
    <rPh sb="5" eb="6">
      <t>クロ</t>
    </rPh>
    <rPh sb="6" eb="7">
      <t>マチ</t>
    </rPh>
    <rPh sb="9" eb="11">
      <t>バンチ</t>
    </rPh>
    <phoneticPr fontId="19"/>
  </si>
  <si>
    <t>ｱﾘｰﾅ、武道場の天井撤去</t>
    <rPh sb="5" eb="8">
      <t>ブドウジョウ</t>
    </rPh>
    <rPh sb="9" eb="11">
      <t>テンジョウ</t>
    </rPh>
    <rPh sb="11" eb="13">
      <t>テッキョ</t>
    </rPh>
    <phoneticPr fontId="19"/>
  </si>
  <si>
    <t>白光中学校屋内運動場ｱﾘｰﾅ及び武道場天井改修に伴う電気設備工事</t>
    <rPh sb="0" eb="1">
      <t>シロ</t>
    </rPh>
    <rPh sb="1" eb="2">
      <t>ヒカリ</t>
    </rPh>
    <rPh sb="2" eb="3">
      <t>チュウ</t>
    </rPh>
    <rPh sb="3" eb="5">
      <t>ガッコウ</t>
    </rPh>
    <rPh sb="5" eb="7">
      <t>オクナイ</t>
    </rPh>
    <rPh sb="7" eb="10">
      <t>ウンドウジョウ</t>
    </rPh>
    <rPh sb="14" eb="15">
      <t>オヨ</t>
    </rPh>
    <rPh sb="16" eb="19">
      <t>ブドウジョウ</t>
    </rPh>
    <rPh sb="19" eb="21">
      <t>テンジョウ</t>
    </rPh>
    <rPh sb="21" eb="23">
      <t>カイシュウ</t>
    </rPh>
    <rPh sb="24" eb="25">
      <t>トモナ</t>
    </rPh>
    <rPh sb="26" eb="28">
      <t>デンキ</t>
    </rPh>
    <rPh sb="28" eb="30">
      <t>セツビ</t>
    </rPh>
    <rPh sb="30" eb="32">
      <t>コウジ</t>
    </rPh>
    <phoneticPr fontId="19"/>
  </si>
  <si>
    <t>ｱﾘｰﾅ、武道場の天井撤去に伴う電灯更新</t>
    <rPh sb="5" eb="8">
      <t>ブドウジョウ</t>
    </rPh>
    <rPh sb="9" eb="11">
      <t>テンジョウ</t>
    </rPh>
    <rPh sb="11" eb="13">
      <t>テッキョ</t>
    </rPh>
    <rPh sb="14" eb="15">
      <t>トモナ</t>
    </rPh>
    <rPh sb="16" eb="18">
      <t>デントウ</t>
    </rPh>
    <rPh sb="18" eb="20">
      <t>コウシン</t>
    </rPh>
    <phoneticPr fontId="19"/>
  </si>
  <si>
    <t>明治小学校屋内運動場天井改修及び屋根改修工事</t>
    <rPh sb="0" eb="2">
      <t>メイジ</t>
    </rPh>
    <rPh sb="2" eb="5">
      <t>ショウガッコウ</t>
    </rPh>
    <rPh sb="5" eb="7">
      <t>オクナイ</t>
    </rPh>
    <rPh sb="7" eb="10">
      <t>ウンドウジョウ</t>
    </rPh>
    <rPh sb="10" eb="12">
      <t>テンジョウ</t>
    </rPh>
    <rPh sb="12" eb="14">
      <t>カイシュウ</t>
    </rPh>
    <rPh sb="14" eb="15">
      <t>オヨ</t>
    </rPh>
    <rPh sb="16" eb="18">
      <t>ヤネ</t>
    </rPh>
    <rPh sb="18" eb="20">
      <t>カイシュウ</t>
    </rPh>
    <rPh sb="20" eb="22">
      <t>コウジ</t>
    </rPh>
    <phoneticPr fontId="19"/>
  </si>
  <si>
    <t>大牟田市明治町2丁目21番地2</t>
    <rPh sb="0" eb="4">
      <t>オオムタシ</t>
    </rPh>
    <rPh sb="4" eb="7">
      <t>メイジマチ</t>
    </rPh>
    <rPh sb="8" eb="10">
      <t>チョウメ</t>
    </rPh>
    <rPh sb="12" eb="14">
      <t>バンチ</t>
    </rPh>
    <phoneticPr fontId="19"/>
  </si>
  <si>
    <t>ｱﾘｰﾅの天井撤去及び屋根の改修</t>
    <rPh sb="5" eb="7">
      <t>テンジョウ</t>
    </rPh>
    <rPh sb="7" eb="9">
      <t>テッキョ</t>
    </rPh>
    <rPh sb="9" eb="10">
      <t>オヨ</t>
    </rPh>
    <rPh sb="11" eb="13">
      <t>ヤネ</t>
    </rPh>
    <rPh sb="14" eb="16">
      <t>カイシュウ</t>
    </rPh>
    <phoneticPr fontId="19"/>
  </si>
  <si>
    <t>明治小学校屋内運動場天井及び屋根改修に伴う電気設備工事</t>
    <rPh sb="0" eb="2">
      <t>メイジ</t>
    </rPh>
    <rPh sb="2" eb="5">
      <t>ショウガッコウ</t>
    </rPh>
    <rPh sb="5" eb="7">
      <t>オクナイ</t>
    </rPh>
    <rPh sb="7" eb="10">
      <t>ウンドウジョウ</t>
    </rPh>
    <rPh sb="10" eb="12">
      <t>テンジョウ</t>
    </rPh>
    <rPh sb="12" eb="13">
      <t>オヨ</t>
    </rPh>
    <rPh sb="14" eb="16">
      <t>ヤネ</t>
    </rPh>
    <rPh sb="16" eb="18">
      <t>カイシュウ</t>
    </rPh>
    <rPh sb="19" eb="20">
      <t>トモナ</t>
    </rPh>
    <rPh sb="21" eb="23">
      <t>デンキ</t>
    </rPh>
    <rPh sb="23" eb="25">
      <t>セツビ</t>
    </rPh>
    <rPh sb="25" eb="27">
      <t>コウジ</t>
    </rPh>
    <phoneticPr fontId="19"/>
  </si>
  <si>
    <t>ｱﾘｰﾅの天井撤去及び屋根の改修に係る電気設備工事</t>
    <rPh sb="5" eb="7">
      <t>テンジョウ</t>
    </rPh>
    <rPh sb="7" eb="9">
      <t>テッキョ</t>
    </rPh>
    <rPh sb="9" eb="10">
      <t>オヨ</t>
    </rPh>
    <rPh sb="11" eb="13">
      <t>ヤネ</t>
    </rPh>
    <rPh sb="14" eb="16">
      <t>カイシュウ</t>
    </rPh>
    <rPh sb="17" eb="18">
      <t>カカ</t>
    </rPh>
    <rPh sb="19" eb="21">
      <t>デンキ</t>
    </rPh>
    <rPh sb="21" eb="23">
      <t>セツビ</t>
    </rPh>
    <rPh sb="23" eb="25">
      <t>コウジ</t>
    </rPh>
    <phoneticPr fontId="19"/>
  </si>
  <si>
    <t>高取小学校屋内運動場天井及び外部改修工事</t>
    <rPh sb="0" eb="2">
      <t>タカトリ</t>
    </rPh>
    <rPh sb="2" eb="5">
      <t>ショウガッコウ</t>
    </rPh>
    <rPh sb="5" eb="7">
      <t>オクナイ</t>
    </rPh>
    <rPh sb="7" eb="10">
      <t>ウンドウジョウ</t>
    </rPh>
    <rPh sb="10" eb="12">
      <t>テンジョウ</t>
    </rPh>
    <rPh sb="12" eb="13">
      <t>オヨ</t>
    </rPh>
    <rPh sb="14" eb="16">
      <t>ガイブ</t>
    </rPh>
    <rPh sb="16" eb="18">
      <t>カイシュウ</t>
    </rPh>
    <rPh sb="18" eb="20">
      <t>コウジ</t>
    </rPh>
    <phoneticPr fontId="19"/>
  </si>
  <si>
    <t>大牟田市大字歴木1807番地58</t>
    <rPh sb="0" eb="4">
      <t>オオムタシ</t>
    </rPh>
    <rPh sb="4" eb="6">
      <t>オオアザ</t>
    </rPh>
    <rPh sb="6" eb="7">
      <t>レキ</t>
    </rPh>
    <rPh sb="7" eb="8">
      <t>キ</t>
    </rPh>
    <rPh sb="12" eb="14">
      <t>バンチ</t>
    </rPh>
    <phoneticPr fontId="19"/>
  </si>
  <si>
    <t>ｱﾘｰﾅの天井撤去及び外部に係る改修</t>
    <rPh sb="5" eb="7">
      <t>テンジョウ</t>
    </rPh>
    <rPh sb="7" eb="9">
      <t>テッキョ</t>
    </rPh>
    <rPh sb="9" eb="10">
      <t>オヨ</t>
    </rPh>
    <rPh sb="11" eb="13">
      <t>ガイブ</t>
    </rPh>
    <rPh sb="14" eb="15">
      <t>カカ</t>
    </rPh>
    <rPh sb="16" eb="18">
      <t>カイシュウ</t>
    </rPh>
    <phoneticPr fontId="19"/>
  </si>
  <si>
    <t>高取小学校屋内運動場天井及び外部改修に伴う電気設備工事</t>
    <rPh sb="0" eb="2">
      <t>タカトリ</t>
    </rPh>
    <rPh sb="2" eb="5">
      <t>ショウガッコウ</t>
    </rPh>
    <rPh sb="5" eb="7">
      <t>オクナイ</t>
    </rPh>
    <rPh sb="7" eb="10">
      <t>ウンドウジョウ</t>
    </rPh>
    <rPh sb="10" eb="12">
      <t>テンジョウ</t>
    </rPh>
    <rPh sb="12" eb="13">
      <t>オヨ</t>
    </rPh>
    <rPh sb="14" eb="16">
      <t>ガイブ</t>
    </rPh>
    <rPh sb="16" eb="18">
      <t>カイシュウ</t>
    </rPh>
    <rPh sb="19" eb="20">
      <t>トモナ</t>
    </rPh>
    <rPh sb="21" eb="23">
      <t>デンキ</t>
    </rPh>
    <rPh sb="23" eb="25">
      <t>セツビ</t>
    </rPh>
    <rPh sb="25" eb="27">
      <t>コウジ</t>
    </rPh>
    <phoneticPr fontId="19"/>
  </si>
  <si>
    <t>ｱﾘｰﾅの天井撤去に伴う電灯更新</t>
    <rPh sb="5" eb="7">
      <t>テンジョウ</t>
    </rPh>
    <rPh sb="7" eb="9">
      <t>テッキョ</t>
    </rPh>
    <rPh sb="10" eb="11">
      <t>トモナ</t>
    </rPh>
    <rPh sb="12" eb="14">
      <t>デントウ</t>
    </rPh>
    <rPh sb="14" eb="16">
      <t>コウシン</t>
    </rPh>
    <phoneticPr fontId="19"/>
  </si>
  <si>
    <t>吉野小学校屋内運動場天井及び外部改修工事</t>
    <rPh sb="0" eb="2">
      <t>ヨシノ</t>
    </rPh>
    <rPh sb="2" eb="5">
      <t>ショウガッコウ</t>
    </rPh>
    <rPh sb="5" eb="7">
      <t>オクナイ</t>
    </rPh>
    <rPh sb="7" eb="10">
      <t>ウンドウジョウ</t>
    </rPh>
    <rPh sb="10" eb="12">
      <t>テンジョウ</t>
    </rPh>
    <rPh sb="12" eb="13">
      <t>オヨ</t>
    </rPh>
    <rPh sb="14" eb="16">
      <t>ガイブ</t>
    </rPh>
    <rPh sb="16" eb="18">
      <t>カイシュウ</t>
    </rPh>
    <rPh sb="18" eb="20">
      <t>コウジ</t>
    </rPh>
    <phoneticPr fontId="19"/>
  </si>
  <si>
    <t>大牟田市大字白銀967番地17</t>
    <rPh sb="0" eb="4">
      <t>オオムタシ</t>
    </rPh>
    <rPh sb="4" eb="6">
      <t>オオアザ</t>
    </rPh>
    <rPh sb="6" eb="8">
      <t>シラガネ</t>
    </rPh>
    <rPh sb="11" eb="13">
      <t>バンチ</t>
    </rPh>
    <phoneticPr fontId="19"/>
  </si>
  <si>
    <t>吉野小学校屋内運動場天井及び外部改修に伴う電気設備工事</t>
    <rPh sb="0" eb="2">
      <t>ヨシノ</t>
    </rPh>
    <rPh sb="2" eb="5">
      <t>ショウガッコウ</t>
    </rPh>
    <rPh sb="5" eb="7">
      <t>オクナイ</t>
    </rPh>
    <rPh sb="7" eb="10">
      <t>ウンドウジョウ</t>
    </rPh>
    <rPh sb="10" eb="12">
      <t>テンジョウ</t>
    </rPh>
    <rPh sb="12" eb="13">
      <t>オヨ</t>
    </rPh>
    <rPh sb="14" eb="16">
      <t>ガイブ</t>
    </rPh>
    <rPh sb="16" eb="18">
      <t>カイシュウ</t>
    </rPh>
    <rPh sb="19" eb="20">
      <t>トモナ</t>
    </rPh>
    <rPh sb="21" eb="23">
      <t>デンキ</t>
    </rPh>
    <rPh sb="23" eb="25">
      <t>セツビ</t>
    </rPh>
    <rPh sb="25" eb="27">
      <t>コウジ</t>
    </rPh>
    <phoneticPr fontId="19"/>
  </si>
  <si>
    <t>ｱﾘｰﾅの天井撤去及び外部に係る改修に伴う電灯更新</t>
    <rPh sb="5" eb="7">
      <t>テンジョウ</t>
    </rPh>
    <rPh sb="7" eb="9">
      <t>テッキョ</t>
    </rPh>
    <rPh sb="9" eb="10">
      <t>オヨ</t>
    </rPh>
    <rPh sb="11" eb="13">
      <t>ガイブ</t>
    </rPh>
    <rPh sb="14" eb="15">
      <t>カカ</t>
    </rPh>
    <rPh sb="16" eb="18">
      <t>カイシュウ</t>
    </rPh>
    <rPh sb="19" eb="20">
      <t>トモナ</t>
    </rPh>
    <rPh sb="21" eb="23">
      <t>デントウ</t>
    </rPh>
    <rPh sb="23" eb="25">
      <t>コウシン</t>
    </rPh>
    <phoneticPr fontId="19"/>
  </si>
  <si>
    <t>大牟田特別支援学校屋内運動場天井及び外部改修工事</t>
    <rPh sb="0" eb="3">
      <t>オオムタ</t>
    </rPh>
    <rPh sb="3" eb="5">
      <t>トクベツ</t>
    </rPh>
    <rPh sb="5" eb="7">
      <t>シエン</t>
    </rPh>
    <rPh sb="7" eb="9">
      <t>ガッコウ</t>
    </rPh>
    <rPh sb="9" eb="11">
      <t>オクナイ</t>
    </rPh>
    <rPh sb="11" eb="14">
      <t>ウンドウジョウ</t>
    </rPh>
    <rPh sb="14" eb="16">
      <t>テンジョウ</t>
    </rPh>
    <rPh sb="16" eb="17">
      <t>オヨ</t>
    </rPh>
    <rPh sb="18" eb="20">
      <t>ガイブ</t>
    </rPh>
    <rPh sb="20" eb="22">
      <t>カイシュウ</t>
    </rPh>
    <rPh sb="22" eb="24">
      <t>コウジ</t>
    </rPh>
    <phoneticPr fontId="19"/>
  </si>
  <si>
    <t>大牟田市天道町24番地</t>
    <rPh sb="0" eb="4">
      <t>オオムタシ</t>
    </rPh>
    <rPh sb="4" eb="6">
      <t>テンドウ</t>
    </rPh>
    <rPh sb="6" eb="7">
      <t>マチ</t>
    </rPh>
    <rPh sb="9" eb="11">
      <t>バンチ</t>
    </rPh>
    <phoneticPr fontId="19"/>
  </si>
  <si>
    <t>大牟田特別支援学校屋内運動場天井及び外部改修に伴う電気設備工事</t>
    <rPh sb="0" eb="3">
      <t>オオムタ</t>
    </rPh>
    <rPh sb="3" eb="5">
      <t>トクベツ</t>
    </rPh>
    <rPh sb="5" eb="7">
      <t>シエン</t>
    </rPh>
    <rPh sb="7" eb="9">
      <t>ガッコウ</t>
    </rPh>
    <rPh sb="9" eb="11">
      <t>オクナイ</t>
    </rPh>
    <rPh sb="11" eb="14">
      <t>ウンドウジョウ</t>
    </rPh>
    <rPh sb="14" eb="16">
      <t>テンジョウ</t>
    </rPh>
    <rPh sb="16" eb="17">
      <t>オヨ</t>
    </rPh>
    <rPh sb="18" eb="20">
      <t>ガイブ</t>
    </rPh>
    <rPh sb="20" eb="22">
      <t>カイシュウ</t>
    </rPh>
    <rPh sb="23" eb="24">
      <t>トモナ</t>
    </rPh>
    <rPh sb="25" eb="27">
      <t>デンキ</t>
    </rPh>
    <rPh sb="27" eb="29">
      <t>セツビ</t>
    </rPh>
    <rPh sb="29" eb="31">
      <t>コウジ</t>
    </rPh>
    <phoneticPr fontId="19"/>
  </si>
  <si>
    <t>大牟田市天道町24番地</t>
    <rPh sb="0" eb="4">
      <t>オオムタシ</t>
    </rPh>
    <rPh sb="4" eb="7">
      <t>テンドウマチ</t>
    </rPh>
    <rPh sb="9" eb="11">
      <t>バンチ</t>
    </rPh>
    <phoneticPr fontId="19"/>
  </si>
  <si>
    <t>大牟田特別支援学校空調設備更新工事</t>
    <rPh sb="0" eb="3">
      <t>オオムタ</t>
    </rPh>
    <rPh sb="3" eb="5">
      <t>トクベツ</t>
    </rPh>
    <rPh sb="5" eb="7">
      <t>シエン</t>
    </rPh>
    <rPh sb="7" eb="9">
      <t>ガッコウ</t>
    </rPh>
    <rPh sb="9" eb="11">
      <t>クウチョウ</t>
    </rPh>
    <rPh sb="11" eb="13">
      <t>セツビ</t>
    </rPh>
    <rPh sb="13" eb="15">
      <t>コウシン</t>
    </rPh>
    <rPh sb="15" eb="17">
      <t>コウジ</t>
    </rPh>
    <phoneticPr fontId="19"/>
  </si>
  <si>
    <t>H13年度設置（教室棟）の空調設備更新等</t>
    <rPh sb="3" eb="5">
      <t>ネンド</t>
    </rPh>
    <rPh sb="5" eb="7">
      <t>セッチ</t>
    </rPh>
    <rPh sb="8" eb="10">
      <t>キョウシツ</t>
    </rPh>
    <rPh sb="10" eb="11">
      <t>トウ</t>
    </rPh>
    <rPh sb="13" eb="15">
      <t>クウチョウ</t>
    </rPh>
    <rPh sb="15" eb="17">
      <t>セツビ</t>
    </rPh>
    <rPh sb="17" eb="19">
      <t>コウシン</t>
    </rPh>
    <rPh sb="19" eb="20">
      <t>トウ</t>
    </rPh>
    <phoneticPr fontId="19"/>
  </si>
  <si>
    <t>大牟田文化会館非常用発電機更新工事</t>
    <rPh sb="0" eb="3">
      <t>オオムタ</t>
    </rPh>
    <rPh sb="3" eb="5">
      <t>ブンカ</t>
    </rPh>
    <rPh sb="5" eb="7">
      <t>カイカン</t>
    </rPh>
    <rPh sb="7" eb="10">
      <t>ヒジョウヨウ</t>
    </rPh>
    <rPh sb="10" eb="13">
      <t>ハツデンキ</t>
    </rPh>
    <rPh sb="13" eb="15">
      <t>コウシン</t>
    </rPh>
    <rPh sb="15" eb="17">
      <t>コウジ</t>
    </rPh>
    <phoneticPr fontId="19"/>
  </si>
  <si>
    <t>大牟田市不知火町2丁目10番地2</t>
    <rPh sb="0" eb="4">
      <t>オオムタシ</t>
    </rPh>
    <rPh sb="4" eb="8">
      <t>シラヌイマチ</t>
    </rPh>
    <rPh sb="9" eb="11">
      <t>チョウメ</t>
    </rPh>
    <rPh sb="13" eb="15">
      <t>バンチ</t>
    </rPh>
    <phoneticPr fontId="19"/>
  </si>
  <si>
    <t>非常用発電機（400kVA）の更新</t>
    <rPh sb="0" eb="3">
      <t>ヒジョウヨウ</t>
    </rPh>
    <rPh sb="3" eb="6">
      <t>ハツデンキ</t>
    </rPh>
    <rPh sb="15" eb="17">
      <t>コウシン</t>
    </rPh>
    <phoneticPr fontId="19"/>
  </si>
  <si>
    <t>天の原分団格納庫新築工事</t>
    <rPh sb="0" eb="1">
      <t>アマ</t>
    </rPh>
    <rPh sb="2" eb="3">
      <t>ハラ</t>
    </rPh>
    <rPh sb="3" eb="5">
      <t>ブンダン</t>
    </rPh>
    <rPh sb="5" eb="8">
      <t>カクノウコ</t>
    </rPh>
    <rPh sb="8" eb="10">
      <t>シンチク</t>
    </rPh>
    <rPh sb="10" eb="12">
      <t>コウジ</t>
    </rPh>
    <phoneticPr fontId="19"/>
  </si>
  <si>
    <t>大牟田市天道町24番地地内</t>
    <rPh sb="0" eb="4">
      <t>オオムタシ</t>
    </rPh>
    <rPh sb="4" eb="7">
      <t>テンドウマチ</t>
    </rPh>
    <rPh sb="9" eb="11">
      <t>バンチ</t>
    </rPh>
    <rPh sb="11" eb="12">
      <t>チ</t>
    </rPh>
    <rPh sb="12" eb="13">
      <t>ナイ</t>
    </rPh>
    <phoneticPr fontId="19"/>
  </si>
  <si>
    <t>プレハブ造平屋44.6㎡</t>
    <rPh sb="4" eb="5">
      <t>ヅクリ</t>
    </rPh>
    <rPh sb="5" eb="7">
      <t>ヒラヤ</t>
    </rPh>
    <phoneticPr fontId="19"/>
  </si>
  <si>
    <t>高泉市営住宅（2期）新築工事</t>
  </si>
  <si>
    <t>約18ヶ月</t>
  </si>
  <si>
    <t>鉄筋コンクリート造9階建
延べ面積　6,263㎡</t>
  </si>
  <si>
    <t>高泉市営住宅（2期）新築に伴う電気設備工事</t>
  </si>
  <si>
    <t>電気</t>
  </si>
  <si>
    <t>高泉市営住宅（2期）新築に伴う管設備工事</t>
  </si>
  <si>
    <t>管</t>
  </si>
  <si>
    <t>石炭産業科学館空調設備改修工事</t>
  </si>
  <si>
    <t>大牟田市岬町6番地23</t>
  </si>
  <si>
    <t>空調設備　一式 換気設備　一式 自動制御設備　一式
（撤去工事含む）</t>
    <rPh sb="5" eb="6">
      <t>イチ</t>
    </rPh>
    <phoneticPr fontId="19"/>
  </si>
  <si>
    <t>石炭産業科学館照明・受変電設備更新工事</t>
  </si>
  <si>
    <t>大牟田市岬町6番地24</t>
  </si>
  <si>
    <t>電灯・受変電設備（撤去工事含む）</t>
  </si>
  <si>
    <t>石炭産業科学館非常用発電設備更新工事</t>
    <rPh sb="0" eb="2">
      <t>セキタン</t>
    </rPh>
    <rPh sb="2" eb="4">
      <t>サンギョウ</t>
    </rPh>
    <rPh sb="4" eb="7">
      <t>カガクカン</t>
    </rPh>
    <phoneticPr fontId="19"/>
  </si>
  <si>
    <t>非常用発電設備　一式（撤去工事含む）</t>
  </si>
  <si>
    <t>勝立地区公民館屋上防水改修等工事</t>
  </si>
  <si>
    <t>大牟田市新勝立町4丁目1番地1</t>
  </si>
  <si>
    <t>防水</t>
  </si>
  <si>
    <t>鉄筋コンクリート造2階建　延べ床面積962㎡</t>
  </si>
  <si>
    <t>勝立地区公民館空調設備更新工事</t>
  </si>
  <si>
    <t>空調設備・換気設備の更新</t>
  </si>
  <si>
    <t>旧延命中学校第2期解体工事</t>
  </si>
  <si>
    <t>解体工事</t>
  </si>
  <si>
    <t>大牟田市保健所全館個別空調設備改修工事</t>
    <rPh sb="0" eb="4">
      <t>オオムタシ</t>
    </rPh>
    <rPh sb="13" eb="15">
      <t>セツビ</t>
    </rPh>
    <rPh sb="15" eb="17">
      <t>カイシュウ</t>
    </rPh>
    <phoneticPr fontId="19"/>
  </si>
  <si>
    <t>大牟田市不知火町1丁目地内</t>
    <rPh sb="0" eb="4">
      <t>オオムタシ</t>
    </rPh>
    <rPh sb="4" eb="8">
      <t>シラヌイマチ</t>
    </rPh>
    <rPh sb="9" eb="11">
      <t>チョウメ</t>
    </rPh>
    <rPh sb="11" eb="12">
      <t>チ</t>
    </rPh>
    <rPh sb="12" eb="13">
      <t>ナイ</t>
    </rPh>
    <phoneticPr fontId="19"/>
  </si>
  <si>
    <t>鉄筋コンクリート3階建て2,452㎡</t>
  </si>
  <si>
    <t>大牟田市保健所全館個別空調設備改修に伴う電気設備工事</t>
    <rPh sb="0" eb="4">
      <t>オオムタシ</t>
    </rPh>
    <rPh sb="13" eb="15">
      <t>セツビ</t>
    </rPh>
    <rPh sb="15" eb="17">
      <t>カイシュウ</t>
    </rPh>
    <rPh sb="18" eb="19">
      <t>トモナ</t>
    </rPh>
    <rPh sb="20" eb="22">
      <t>デンキ</t>
    </rPh>
    <rPh sb="22" eb="24">
      <t>セツビ</t>
    </rPh>
    <rPh sb="24" eb="26">
      <t>コウジ</t>
    </rPh>
    <phoneticPr fontId="19"/>
  </si>
  <si>
    <t>大牟田市保健所非常用照明取替工事</t>
    <rPh sb="0" eb="4">
      <t>オオムタシ</t>
    </rPh>
    <rPh sb="4" eb="6">
      <t>ホケン</t>
    </rPh>
    <rPh sb="6" eb="7">
      <t>ショ</t>
    </rPh>
    <phoneticPr fontId="19"/>
  </si>
  <si>
    <t>大牟田市不知火町1丁目地内</t>
  </si>
  <si>
    <t>鉄筋コンクリート3階建て2,453㎡</t>
  </si>
  <si>
    <t>土木建設課</t>
    <rPh sb="0" eb="2">
      <t>ドボク</t>
    </rPh>
    <rPh sb="2" eb="5">
      <t>ケンセツカ</t>
    </rPh>
    <phoneticPr fontId="19"/>
  </si>
  <si>
    <t>旧三川坑跡地耐震性貯水槽設置工事</t>
    <rPh sb="0" eb="1">
      <t>キュウ</t>
    </rPh>
    <rPh sb="1" eb="3">
      <t>ミカワ</t>
    </rPh>
    <rPh sb="3" eb="4">
      <t>コウ</t>
    </rPh>
    <rPh sb="4" eb="6">
      <t>アトチ</t>
    </rPh>
    <rPh sb="6" eb="9">
      <t>タイシンセイ</t>
    </rPh>
    <rPh sb="9" eb="10">
      <t>チョ</t>
    </rPh>
    <rPh sb="10" eb="12">
      <t>スイソウ</t>
    </rPh>
    <rPh sb="12" eb="14">
      <t>セッチ</t>
    </rPh>
    <rPh sb="14" eb="16">
      <t>コウジ</t>
    </rPh>
    <phoneticPr fontId="19"/>
  </si>
  <si>
    <t>大牟田市三川町1丁目8番地1</t>
    <rPh sb="0" eb="4">
      <t>オオムタシ</t>
    </rPh>
    <rPh sb="4" eb="7">
      <t>ミカワマチ</t>
    </rPh>
    <rPh sb="8" eb="10">
      <t>チョウメ</t>
    </rPh>
    <rPh sb="11" eb="13">
      <t>バンチ</t>
    </rPh>
    <phoneticPr fontId="19"/>
  </si>
  <si>
    <t>耐震性貯水槽40㎥型1基</t>
    <rPh sb="0" eb="3">
      <t>タイシンセイ</t>
    </rPh>
    <rPh sb="3" eb="6">
      <t>チョスイソウ</t>
    </rPh>
    <rPh sb="9" eb="10">
      <t>カタ</t>
    </rPh>
    <rPh sb="11" eb="12">
      <t>キ</t>
    </rPh>
    <phoneticPr fontId="19"/>
  </si>
  <si>
    <t>浜田町耐震性貯水槽設置工事</t>
    <rPh sb="0" eb="3">
      <t>ハマダマチ</t>
    </rPh>
    <rPh sb="3" eb="6">
      <t>タイシンセイ</t>
    </rPh>
    <rPh sb="6" eb="8">
      <t>チョスイ</t>
    </rPh>
    <rPh sb="9" eb="11">
      <t>セッチ</t>
    </rPh>
    <rPh sb="11" eb="13">
      <t>コウジ</t>
    </rPh>
    <phoneticPr fontId="19"/>
  </si>
  <si>
    <t>大牟田市浜田町23番地17</t>
    <rPh sb="0" eb="4">
      <t>オオムタシ</t>
    </rPh>
    <rPh sb="4" eb="7">
      <t>ハマダマチ</t>
    </rPh>
    <rPh sb="9" eb="10">
      <t>バン</t>
    </rPh>
    <rPh sb="10" eb="11">
      <t>チ</t>
    </rPh>
    <phoneticPr fontId="19"/>
  </si>
  <si>
    <t>上白川町2丁目団地公園耐震性貯水槽設置工事</t>
    <rPh sb="0" eb="1">
      <t>カミ</t>
    </rPh>
    <rPh sb="1" eb="3">
      <t>シラカワ</t>
    </rPh>
    <rPh sb="3" eb="4">
      <t>マチ</t>
    </rPh>
    <rPh sb="5" eb="7">
      <t>チョウメ</t>
    </rPh>
    <rPh sb="7" eb="9">
      <t>ダンチ</t>
    </rPh>
    <rPh sb="9" eb="11">
      <t>コウエン</t>
    </rPh>
    <rPh sb="11" eb="14">
      <t>タイシンセイ</t>
    </rPh>
    <rPh sb="14" eb="16">
      <t>チョスイ</t>
    </rPh>
    <rPh sb="17" eb="19">
      <t>セッチ</t>
    </rPh>
    <rPh sb="19" eb="21">
      <t>コウジ</t>
    </rPh>
    <phoneticPr fontId="19"/>
  </si>
  <si>
    <t>大牟田市上白川町2丁目455番地3</t>
    <rPh sb="0" eb="4">
      <t>オオムタシ</t>
    </rPh>
    <rPh sb="4" eb="5">
      <t>カミ</t>
    </rPh>
    <rPh sb="5" eb="7">
      <t>シラカワ</t>
    </rPh>
    <rPh sb="7" eb="8">
      <t>マチ</t>
    </rPh>
    <rPh sb="9" eb="11">
      <t>チョウメ</t>
    </rPh>
    <rPh sb="14" eb="16">
      <t>バンチ</t>
    </rPh>
    <phoneticPr fontId="19"/>
  </si>
  <si>
    <t>天領町1丁目団地公園耐震性貯水槽設置工事</t>
    <rPh sb="0" eb="3">
      <t>テンリョウマチ</t>
    </rPh>
    <rPh sb="4" eb="6">
      <t>チョウメ</t>
    </rPh>
    <rPh sb="6" eb="8">
      <t>ダンチ</t>
    </rPh>
    <rPh sb="8" eb="10">
      <t>コウエン</t>
    </rPh>
    <rPh sb="10" eb="13">
      <t>タイシンセイ</t>
    </rPh>
    <rPh sb="13" eb="15">
      <t>チョスイ</t>
    </rPh>
    <rPh sb="16" eb="18">
      <t>セッチ</t>
    </rPh>
    <rPh sb="18" eb="20">
      <t>コウジ</t>
    </rPh>
    <phoneticPr fontId="19"/>
  </si>
  <si>
    <t>大牟田市諏訪町1丁目111番地5</t>
    <rPh sb="0" eb="4">
      <t>オオムタシ</t>
    </rPh>
    <rPh sb="4" eb="7">
      <t>スワマチ</t>
    </rPh>
    <rPh sb="8" eb="10">
      <t>チョウメ</t>
    </rPh>
    <rPh sb="13" eb="15">
      <t>バンチ</t>
    </rPh>
    <phoneticPr fontId="19"/>
  </si>
  <si>
    <t>北本村線舗装改良工事</t>
  </si>
  <si>
    <t>大牟田市大字今山地内</t>
  </si>
  <si>
    <t>工事延長　L=220m 舗装工</t>
  </si>
  <si>
    <t>宮ノ東西ノ原線舗装改良工事</t>
  </si>
  <si>
    <t>工事延長　L=170m 舗装工</t>
  </si>
  <si>
    <t>八幡開6号線舗装改良工事</t>
  </si>
  <si>
    <t>大牟田市大字岬地内</t>
  </si>
  <si>
    <t>工事延長　L=60m 舗装工</t>
  </si>
  <si>
    <t>久福木今山地区都市下水路改良工事</t>
  </si>
  <si>
    <t>大牟田市大字久福木地内</t>
  </si>
  <si>
    <t>都市下水路改良　Ｌ＝60ｍ</t>
  </si>
  <si>
    <t>明治町2丁目地区都市下水路改良工事</t>
  </si>
  <si>
    <t>大牟田市明治町2丁目地内</t>
  </si>
  <si>
    <t>都市下水路改良　Ｌ＝70ｍ</t>
  </si>
  <si>
    <t>久福木天神芥地区都市下水路改良工事</t>
  </si>
  <si>
    <t>都市下水路改良　Ｌ＝75ｍ</t>
  </si>
  <si>
    <t>風蓮西ノ原2号線外1線側溝改良工事</t>
  </si>
  <si>
    <t>工事延長　L=150m  側溝工</t>
  </si>
  <si>
    <t>三川町3丁目地区都市下水路改良工事</t>
  </si>
  <si>
    <t>大牟田市三川町3丁目地内</t>
  </si>
  <si>
    <t>都市下水路改良　Ｌ＝180ｍ</t>
  </si>
  <si>
    <t>手鎌原ノ後地区都市下水路改良工事</t>
  </si>
  <si>
    <t>都市下水路改良　Ｌ＝40ｍ</t>
  </si>
  <si>
    <t>天領町2丁目諏訪町3丁目線道路改良工事</t>
  </si>
  <si>
    <t>大牟田市天領町2丁目地内</t>
  </si>
  <si>
    <t>工事延長　L=110m  擁壁工</t>
  </si>
  <si>
    <t>中原坂口線道路法面改良工事</t>
  </si>
  <si>
    <t>大牟田市大字勝立地内</t>
  </si>
  <si>
    <t>工事延長　L=100m  法面工</t>
  </si>
  <si>
    <t>櫟野一部町線道路改良工事</t>
  </si>
  <si>
    <t>大牟田市臼井新町1丁目地内</t>
  </si>
  <si>
    <t>工事延長　L=50m  擁壁工</t>
  </si>
  <si>
    <t>一部町萩尾町2丁目線舗装改良工事</t>
  </si>
  <si>
    <t>大牟田市馬込町1丁目地内</t>
  </si>
  <si>
    <t>工事延長　L=300m  舗装工</t>
  </si>
  <si>
    <t>白金町南船津町4丁目1号線天領橋修繕工事</t>
  </si>
  <si>
    <t>工事延長　L=56m  橋梁修繕工</t>
  </si>
  <si>
    <t>新勝立5丁目合成町線合成南橋修繕工事</t>
  </si>
  <si>
    <t>大牟田市合成町地内</t>
  </si>
  <si>
    <t>工事延長　L=14m  橋梁修繕工</t>
  </si>
  <si>
    <t>甘木調整池整備（4期）工事</t>
  </si>
  <si>
    <t>流入施設　一式  調整池施設　一式</t>
  </si>
  <si>
    <t>手鎌南川改修（3期）工事</t>
  </si>
  <si>
    <t>手鎌南川改修（4期）工事</t>
  </si>
  <si>
    <t>河川改良　L=150m</t>
  </si>
  <si>
    <t>都市計画・公園課</t>
  </si>
  <si>
    <t>諏訪公園遊具整備工事</t>
  </si>
  <si>
    <t>大牟田市岬町地内</t>
  </si>
  <si>
    <t>大型遊具整備工事 一式</t>
  </si>
  <si>
    <t>農林水産課</t>
    <rPh sb="0" eb="2">
      <t>ノウリン</t>
    </rPh>
    <rPh sb="2" eb="4">
      <t>スイサン</t>
    </rPh>
    <rPh sb="4" eb="5">
      <t>カ</t>
    </rPh>
    <phoneticPr fontId="19"/>
  </si>
  <si>
    <t>倉永市場山下地区農道舗装改良工事</t>
    <rPh sb="0" eb="2">
      <t>クラナガ</t>
    </rPh>
    <rPh sb="2" eb="4">
      <t>イチバ</t>
    </rPh>
    <rPh sb="4" eb="6">
      <t>ヤマシタ</t>
    </rPh>
    <rPh sb="6" eb="8">
      <t>チク</t>
    </rPh>
    <rPh sb="8" eb="10">
      <t>ノウドウ</t>
    </rPh>
    <rPh sb="10" eb="12">
      <t>ホソウ</t>
    </rPh>
    <rPh sb="12" eb="14">
      <t>カイリョウ</t>
    </rPh>
    <rPh sb="14" eb="16">
      <t>コウジ</t>
    </rPh>
    <phoneticPr fontId="19"/>
  </si>
  <si>
    <t>大牟田市大字倉永地内</t>
    <rPh sb="0" eb="4">
      <t>オオムタシ</t>
    </rPh>
    <rPh sb="4" eb="6">
      <t>オオアザ</t>
    </rPh>
    <rPh sb="6" eb="8">
      <t>クラナガ</t>
    </rPh>
    <rPh sb="8" eb="9">
      <t>チ</t>
    </rPh>
    <rPh sb="9" eb="10">
      <t>ナイ</t>
    </rPh>
    <phoneticPr fontId="19"/>
  </si>
  <si>
    <t>舗装</t>
    <rPh sb="0" eb="2">
      <t>ホソウ</t>
    </rPh>
    <phoneticPr fontId="19"/>
  </si>
  <si>
    <t>農道舗装工L=300ｍ W=3ｍ</t>
    <rPh sb="0" eb="2">
      <t>ノウドウ</t>
    </rPh>
    <rPh sb="2" eb="4">
      <t>ホソウ</t>
    </rPh>
    <rPh sb="4" eb="5">
      <t>コウ</t>
    </rPh>
    <phoneticPr fontId="19"/>
  </si>
  <si>
    <t>甘木水町地区水路改良工事</t>
    <rPh sb="0" eb="2">
      <t>アマギ</t>
    </rPh>
    <rPh sb="2" eb="4">
      <t>ミズマチ</t>
    </rPh>
    <rPh sb="4" eb="6">
      <t>チク</t>
    </rPh>
    <rPh sb="6" eb="8">
      <t>スイロ</t>
    </rPh>
    <rPh sb="8" eb="10">
      <t>カイリョウ</t>
    </rPh>
    <rPh sb="10" eb="12">
      <t>コウジ</t>
    </rPh>
    <phoneticPr fontId="19"/>
  </si>
  <si>
    <t>大牟田市大字甘木地内</t>
    <rPh sb="0" eb="4">
      <t>オオムタシ</t>
    </rPh>
    <rPh sb="4" eb="6">
      <t>オオアザ</t>
    </rPh>
    <rPh sb="6" eb="8">
      <t>アマギ</t>
    </rPh>
    <rPh sb="8" eb="9">
      <t>チ</t>
    </rPh>
    <rPh sb="9" eb="10">
      <t>ナイ</t>
    </rPh>
    <phoneticPr fontId="19"/>
  </si>
  <si>
    <t>水路工（柵渠工） L=170ｍ</t>
    <rPh sb="0" eb="2">
      <t>スイロ</t>
    </rPh>
    <rPh sb="2" eb="3">
      <t>コウ</t>
    </rPh>
    <rPh sb="4" eb="5">
      <t>サク</t>
    </rPh>
    <rPh sb="5" eb="6">
      <t>キョ</t>
    </rPh>
    <rPh sb="6" eb="7">
      <t>コウ</t>
    </rPh>
    <phoneticPr fontId="19"/>
  </si>
  <si>
    <t>唐船深倉地区水路改良工事</t>
    <rPh sb="0" eb="2">
      <t>トウセン</t>
    </rPh>
    <rPh sb="2" eb="3">
      <t>フカ</t>
    </rPh>
    <rPh sb="3" eb="4">
      <t>クラ</t>
    </rPh>
    <rPh sb="4" eb="6">
      <t>チク</t>
    </rPh>
    <rPh sb="6" eb="8">
      <t>スイロ</t>
    </rPh>
    <rPh sb="8" eb="10">
      <t>カイリョウ</t>
    </rPh>
    <rPh sb="10" eb="12">
      <t>コウジ</t>
    </rPh>
    <phoneticPr fontId="19"/>
  </si>
  <si>
    <t>大牟田市大字唐船地内</t>
    <rPh sb="0" eb="4">
      <t>オオムタシ</t>
    </rPh>
    <rPh sb="4" eb="6">
      <t>オオアザ</t>
    </rPh>
    <rPh sb="6" eb="8">
      <t>トウセン</t>
    </rPh>
    <rPh sb="8" eb="9">
      <t>チ</t>
    </rPh>
    <rPh sb="9" eb="10">
      <t>ナイ</t>
    </rPh>
    <phoneticPr fontId="19"/>
  </si>
  <si>
    <t>水路工（u型水路）L=400ｍ</t>
    <rPh sb="0" eb="2">
      <t>スイロ</t>
    </rPh>
    <rPh sb="2" eb="3">
      <t>コウ</t>
    </rPh>
    <rPh sb="5" eb="6">
      <t>カタ</t>
    </rPh>
    <rPh sb="6" eb="8">
      <t>スイロ</t>
    </rPh>
    <phoneticPr fontId="19"/>
  </si>
  <si>
    <t>農林水産課</t>
  </si>
  <si>
    <t>宮崎石田地区水路改良工事</t>
  </si>
  <si>
    <t>大牟田市大字宮崎地内</t>
  </si>
  <si>
    <t>水路工（ブロック積）L=39ｍ</t>
  </si>
  <si>
    <t>宮崎柳林地区水路改良工事</t>
  </si>
  <si>
    <t>水路工（u型水路）L=60ｍ</t>
  </si>
  <si>
    <t>岩本森園地区森園堤改良工事</t>
  </si>
  <si>
    <t>大牟田市大字岩本地内</t>
  </si>
  <si>
    <t>擁壁工（ブロック積）L=15ｍ  土羽工  舗装工</t>
  </si>
  <si>
    <t>藤田町農道改良工事</t>
  </si>
  <si>
    <t>大牟田市藤田町地内</t>
  </si>
  <si>
    <t>農道工L=120ｍ L型擁壁  舗装</t>
  </si>
  <si>
    <t>唐船水町地区水路改良工事</t>
  </si>
  <si>
    <t>大牟田市唐船地内</t>
  </si>
  <si>
    <t>水路工（柵渠工）L=105ｍ</t>
  </si>
  <si>
    <t>倉永地内配水管布設工事</t>
  </si>
  <si>
    <t>大牟田市大字倉永地内</t>
  </si>
  <si>
    <t>配水管布設工  HPPEφ75 L=140m</t>
  </si>
  <si>
    <t>上白川町１丁目地内配水管布設工事</t>
  </si>
  <si>
    <t>大牟田市上白川町1丁目地内</t>
  </si>
  <si>
    <t>配水管布設工 PEφ50 L=70m
既設給水管取替工 PEφ20 2箇所</t>
  </si>
  <si>
    <t>大黒町2丁目地内外配水管布設工事</t>
  </si>
  <si>
    <t>大牟田市大黒町2丁目地内外</t>
  </si>
  <si>
    <t>配水管布設工 PEφ50 L=5m HPPEφ100 L=5m φ150 L=170m
既設給水管取替工 PEφ20 6箇所</t>
  </si>
  <si>
    <t>田隈地内配水管布設工事</t>
  </si>
  <si>
    <t>大牟田市大字田隈地内</t>
  </si>
  <si>
    <t>配水管布設工 DCIP･GXφ200 L=120m
消火栓設置工 単口副弁付φ75 1基
既設給水管取替工 PEφ20 9箇所</t>
  </si>
  <si>
    <t>吉野地内配水管布設工事</t>
  </si>
  <si>
    <t>大牟田市大字吉野地内</t>
  </si>
  <si>
    <t>配水管布設工 HPPEφ100 L=150m
消火栓設置工 単口副弁付φ75 1基
既設給水管取替工 PEφ20 6箇所</t>
  </si>
  <si>
    <t>橘地内配水管布設その4工事</t>
  </si>
  <si>
    <t>配水管布設工 PEφ50 L=290m HPPEφ150 L=395m
消火栓設置工 単口副弁付φ75 1基
既設給水管取替工 PEφ20 33箇所</t>
  </si>
  <si>
    <t>白銀地内配水管布設工事</t>
  </si>
  <si>
    <t>配水管布設工 PEφ50 L=300m HPPEφ75 L=90m
消火栓設置工 単口副弁付φ75 1基
既設給水管取替工 PEφ20 38箇所</t>
  </si>
  <si>
    <t>歴木地内外配水管布設その2工事</t>
  </si>
  <si>
    <t>配水管布設工 PEφ L=220m HPPEφ75 L=160m φ100 L=220m φ150 L=40m
消火栓設置工 単口副弁付φ75 3基
既設給水管取替工 PEφ20 35箇所</t>
  </si>
  <si>
    <t>今山地内配水管布設その1工事</t>
  </si>
  <si>
    <t>配水管布設工 HPPEφ100 L=170m
既設給水管取替工 PEφ20 5箇所</t>
  </si>
  <si>
    <t>今山地内配水管布設その2工事</t>
  </si>
  <si>
    <t>配水管布設工 HPPEφ100 L=410m
消火栓設置工 単口副弁付φ75 2基
既設給水管取替工 PEφ20 35箇所</t>
  </si>
  <si>
    <t>今山地内配水管布設その3工事</t>
  </si>
  <si>
    <t>配水管布設工 HPPEφ75 L=340m φ100 L=160m φ150 L=30m
既設給水管取替工 PEφ20 53箇所</t>
  </si>
  <si>
    <t>今山地内配水管布設その4工事</t>
  </si>
  <si>
    <t>配水管布設工 HPPEφ100 L=240m φ150 L=190m
消火栓設置工 単口副弁付φ75 3基
既設給水管取替工 PEφ20 37箇所</t>
  </si>
  <si>
    <t>公共下水道事業　中部合流管渠長寿命化改築（その4）工事</t>
    <rPh sb="8" eb="10">
      <t>チュウブ</t>
    </rPh>
    <rPh sb="10" eb="12">
      <t>ゴウリュウ</t>
    </rPh>
    <rPh sb="12" eb="13">
      <t>カン</t>
    </rPh>
    <rPh sb="13" eb="14">
      <t>ミゾ</t>
    </rPh>
    <rPh sb="14" eb="15">
      <t>チョウ</t>
    </rPh>
    <rPh sb="15" eb="17">
      <t>ジュミョウ</t>
    </rPh>
    <rPh sb="17" eb="18">
      <t>カ</t>
    </rPh>
    <rPh sb="18" eb="20">
      <t>カイチク</t>
    </rPh>
    <rPh sb="25" eb="27">
      <t>コウジ</t>
    </rPh>
    <phoneticPr fontId="19"/>
  </si>
  <si>
    <t>内径350mm管布設替え工　L=230.0ｍ
内径300mm管布設替え工　L=180.0ｍ</t>
    <rPh sb="0" eb="2">
      <t>ナイケイ</t>
    </rPh>
    <rPh sb="7" eb="8">
      <t>カン</t>
    </rPh>
    <rPh sb="8" eb="10">
      <t>フセツ</t>
    </rPh>
    <rPh sb="10" eb="11">
      <t>カ</t>
    </rPh>
    <rPh sb="12" eb="13">
      <t>コウ</t>
    </rPh>
    <phoneticPr fontId="19"/>
  </si>
  <si>
    <t>公共下水道事業　吉野汚水枝線管渠築造（第5工区）工事</t>
    <rPh sb="8" eb="10">
      <t>ヨシノ</t>
    </rPh>
    <rPh sb="10" eb="12">
      <t>オスイ</t>
    </rPh>
    <rPh sb="12" eb="15">
      <t>エダセンカン</t>
    </rPh>
    <rPh sb="15" eb="16">
      <t>ミゾ</t>
    </rPh>
    <rPh sb="16" eb="18">
      <t>チクゾウ</t>
    </rPh>
    <rPh sb="19" eb="20">
      <t>ダイ</t>
    </rPh>
    <rPh sb="21" eb="22">
      <t>コウ</t>
    </rPh>
    <rPh sb="22" eb="23">
      <t>ク</t>
    </rPh>
    <rPh sb="24" eb="26">
      <t>コウジ</t>
    </rPh>
    <phoneticPr fontId="19"/>
  </si>
  <si>
    <t>内径200mm管布設工　L=330.0ｍ
内径150mm管布設工　L= 50.0ｍ</t>
    <rPh sb="8" eb="10">
      <t>フセツ</t>
    </rPh>
    <rPh sb="21" eb="23">
      <t>ナイケイ</t>
    </rPh>
    <rPh sb="28" eb="29">
      <t>カン</t>
    </rPh>
    <rPh sb="29" eb="31">
      <t>フセツ</t>
    </rPh>
    <rPh sb="31" eb="32">
      <t>コウ</t>
    </rPh>
    <phoneticPr fontId="19"/>
  </si>
  <si>
    <t>公共下水道事業　三池汚水第五幹線築造（第4工区）工事</t>
    <rPh sb="8" eb="10">
      <t>ミイケ</t>
    </rPh>
    <rPh sb="10" eb="12">
      <t>オスイ</t>
    </rPh>
    <rPh sb="12" eb="13">
      <t>ダイ</t>
    </rPh>
    <rPh sb="13" eb="14">
      <t>５</t>
    </rPh>
    <rPh sb="14" eb="16">
      <t>カンセン</t>
    </rPh>
    <rPh sb="16" eb="18">
      <t>チクゾウ</t>
    </rPh>
    <rPh sb="19" eb="20">
      <t>ダイ</t>
    </rPh>
    <rPh sb="21" eb="22">
      <t>コウ</t>
    </rPh>
    <rPh sb="22" eb="23">
      <t>ク</t>
    </rPh>
    <rPh sb="24" eb="26">
      <t>コウジ</t>
    </rPh>
    <phoneticPr fontId="19"/>
  </si>
  <si>
    <t>大牟田市大字新町地内</t>
    <rPh sb="0" eb="4">
      <t>オオムタシ</t>
    </rPh>
    <rPh sb="4" eb="6">
      <t>オオアザ</t>
    </rPh>
    <rPh sb="6" eb="8">
      <t>シンマチ</t>
    </rPh>
    <rPh sb="8" eb="9">
      <t>チ</t>
    </rPh>
    <rPh sb="9" eb="10">
      <t>ナイ</t>
    </rPh>
    <phoneticPr fontId="19"/>
  </si>
  <si>
    <t>内径200mm管布設工　L=550.0ｍ
内径150mm管布設工　L= 10.0ｍ</t>
    <rPh sb="8" eb="10">
      <t>フセツ</t>
    </rPh>
    <rPh sb="21" eb="23">
      <t>ナイケイ</t>
    </rPh>
    <rPh sb="28" eb="29">
      <t>カン</t>
    </rPh>
    <rPh sb="29" eb="31">
      <t>フセツ</t>
    </rPh>
    <rPh sb="31" eb="32">
      <t>コウ</t>
    </rPh>
    <phoneticPr fontId="19"/>
  </si>
  <si>
    <t>公共下水道事業　三池汚水枝線管渠築造（第4工区）工事</t>
    <rPh sb="8" eb="10">
      <t>ミイケ</t>
    </rPh>
    <rPh sb="10" eb="12">
      <t>オスイ</t>
    </rPh>
    <rPh sb="12" eb="15">
      <t>エダセンカン</t>
    </rPh>
    <rPh sb="15" eb="16">
      <t>ミゾ</t>
    </rPh>
    <rPh sb="16" eb="18">
      <t>チクゾウ</t>
    </rPh>
    <rPh sb="19" eb="20">
      <t>ダイ</t>
    </rPh>
    <rPh sb="21" eb="22">
      <t>コウ</t>
    </rPh>
    <rPh sb="22" eb="23">
      <t>ク</t>
    </rPh>
    <rPh sb="24" eb="26">
      <t>コウジ</t>
    </rPh>
    <phoneticPr fontId="19"/>
  </si>
  <si>
    <t>内径200mm管布設工　L=400.0ｍ
内径150mm管布設工　L= 50.0ｍ</t>
    <rPh sb="8" eb="10">
      <t>フセツ</t>
    </rPh>
    <rPh sb="21" eb="23">
      <t>ナイケイ</t>
    </rPh>
    <rPh sb="28" eb="29">
      <t>カン</t>
    </rPh>
    <rPh sb="29" eb="31">
      <t>フセツ</t>
    </rPh>
    <rPh sb="31" eb="32">
      <t>コウ</t>
    </rPh>
    <phoneticPr fontId="19"/>
  </si>
  <si>
    <t>公共下水道事業　三池汚水枝線管渠築造（第6工区）工事</t>
    <rPh sb="8" eb="10">
      <t>ミイケ</t>
    </rPh>
    <rPh sb="10" eb="12">
      <t>オスイ</t>
    </rPh>
    <rPh sb="12" eb="15">
      <t>エダセンカン</t>
    </rPh>
    <rPh sb="15" eb="16">
      <t>ミゾ</t>
    </rPh>
    <rPh sb="16" eb="18">
      <t>チクゾウ</t>
    </rPh>
    <rPh sb="19" eb="20">
      <t>ダイ</t>
    </rPh>
    <rPh sb="21" eb="22">
      <t>コウ</t>
    </rPh>
    <rPh sb="22" eb="23">
      <t>ク</t>
    </rPh>
    <rPh sb="24" eb="26">
      <t>コウジ</t>
    </rPh>
    <phoneticPr fontId="19"/>
  </si>
  <si>
    <t>内径200mm管布設工　L=550.0ｍ
内径150mm管布設工　L= 50.0ｍ</t>
    <rPh sb="8" eb="10">
      <t>フセツ</t>
    </rPh>
    <rPh sb="21" eb="23">
      <t>ナイケイ</t>
    </rPh>
    <rPh sb="28" eb="29">
      <t>カン</t>
    </rPh>
    <rPh sb="29" eb="31">
      <t>フセツ</t>
    </rPh>
    <rPh sb="31" eb="32">
      <t>コウ</t>
    </rPh>
    <phoneticPr fontId="19"/>
  </si>
  <si>
    <t>公共下水道事業　吉野汚水枝線管渠築造（第4工区）工事</t>
    <rPh sb="8" eb="10">
      <t>ヨシノ</t>
    </rPh>
    <rPh sb="10" eb="12">
      <t>オスイ</t>
    </rPh>
    <rPh sb="12" eb="15">
      <t>エダセンカン</t>
    </rPh>
    <rPh sb="15" eb="16">
      <t>ミゾ</t>
    </rPh>
    <rPh sb="16" eb="18">
      <t>チクゾウ</t>
    </rPh>
    <rPh sb="19" eb="20">
      <t>ダイ</t>
    </rPh>
    <rPh sb="21" eb="22">
      <t>コウ</t>
    </rPh>
    <rPh sb="22" eb="23">
      <t>ク</t>
    </rPh>
    <rPh sb="24" eb="26">
      <t>コウジ</t>
    </rPh>
    <phoneticPr fontId="19"/>
  </si>
  <si>
    <t>内径200mm管推進工　L=230.0ｍ
内径200mm管布設工　L=260.0ｍ
内径150mm管布設工　L=330.0ｍ</t>
    <rPh sb="0" eb="2">
      <t>ナイケイ</t>
    </rPh>
    <rPh sb="7" eb="8">
      <t>カン</t>
    </rPh>
    <rPh sb="8" eb="10">
      <t>スイシン</t>
    </rPh>
    <rPh sb="10" eb="11">
      <t>コウ</t>
    </rPh>
    <rPh sb="29" eb="31">
      <t>フセツ</t>
    </rPh>
    <rPh sb="42" eb="44">
      <t>ナイケイ</t>
    </rPh>
    <rPh sb="49" eb="50">
      <t>カン</t>
    </rPh>
    <rPh sb="50" eb="52">
      <t>フセツ</t>
    </rPh>
    <rPh sb="52" eb="53">
      <t>コウ</t>
    </rPh>
    <phoneticPr fontId="19"/>
  </si>
  <si>
    <t>公共下水道事業　三池汚水第七幹線築造（第1工区）工事</t>
    <rPh sb="8" eb="10">
      <t>ミイケ</t>
    </rPh>
    <rPh sb="10" eb="12">
      <t>オスイ</t>
    </rPh>
    <rPh sb="12" eb="13">
      <t>ダイ</t>
    </rPh>
    <rPh sb="13" eb="14">
      <t>７</t>
    </rPh>
    <rPh sb="14" eb="15">
      <t>ミキ</t>
    </rPh>
    <rPh sb="15" eb="16">
      <t>セン</t>
    </rPh>
    <rPh sb="16" eb="18">
      <t>チクゾウ</t>
    </rPh>
    <rPh sb="19" eb="20">
      <t>ダイ</t>
    </rPh>
    <rPh sb="21" eb="22">
      <t>コウ</t>
    </rPh>
    <rPh sb="22" eb="23">
      <t>ク</t>
    </rPh>
    <rPh sb="24" eb="26">
      <t>コウジ</t>
    </rPh>
    <phoneticPr fontId="19"/>
  </si>
  <si>
    <t>内径200mm管推進工　L=110.0ｍ
内径200mm管布設工　L= 80.0ｍ
内径150mm管布設工　L=260.0ｍ
内径200mm圧送管布設工　L=270.0ｍ
マンホールポンプ設置工　1箇所</t>
    <rPh sb="0" eb="2">
      <t>ナイケイ</t>
    </rPh>
    <rPh sb="7" eb="8">
      <t>カン</t>
    </rPh>
    <rPh sb="8" eb="10">
      <t>スイシン</t>
    </rPh>
    <rPh sb="10" eb="11">
      <t>コウ</t>
    </rPh>
    <rPh sb="21" eb="23">
      <t>ナイケイ</t>
    </rPh>
    <rPh sb="28" eb="29">
      <t>カン</t>
    </rPh>
    <rPh sb="29" eb="31">
      <t>フセツ</t>
    </rPh>
    <rPh sb="31" eb="32">
      <t>コウ</t>
    </rPh>
    <rPh sb="50" eb="52">
      <t>フセツ</t>
    </rPh>
    <rPh sb="63" eb="65">
      <t>ナイケイ</t>
    </rPh>
    <rPh sb="70" eb="71">
      <t>アツ</t>
    </rPh>
    <rPh sb="71" eb="72">
      <t>ソウ</t>
    </rPh>
    <rPh sb="72" eb="73">
      <t>カン</t>
    </rPh>
    <rPh sb="73" eb="75">
      <t>フセツ</t>
    </rPh>
    <rPh sb="75" eb="76">
      <t>コウ</t>
    </rPh>
    <rPh sb="94" eb="96">
      <t>セッチ</t>
    </rPh>
    <rPh sb="96" eb="97">
      <t>コウ</t>
    </rPh>
    <rPh sb="99" eb="101">
      <t>カショ</t>
    </rPh>
    <phoneticPr fontId="19"/>
  </si>
  <si>
    <t>公共下水道事業　三池汚水第七幹線築造（第2工区）工事</t>
    <rPh sb="8" eb="10">
      <t>ミイケ</t>
    </rPh>
    <rPh sb="10" eb="12">
      <t>オスイ</t>
    </rPh>
    <rPh sb="12" eb="13">
      <t>ダイ</t>
    </rPh>
    <rPh sb="13" eb="14">
      <t>７</t>
    </rPh>
    <rPh sb="14" eb="16">
      <t>カンセン</t>
    </rPh>
    <rPh sb="16" eb="18">
      <t>チクゾウ</t>
    </rPh>
    <rPh sb="19" eb="20">
      <t>ダイ</t>
    </rPh>
    <rPh sb="21" eb="22">
      <t>コウ</t>
    </rPh>
    <rPh sb="22" eb="23">
      <t>ク</t>
    </rPh>
    <rPh sb="24" eb="26">
      <t>コウジ</t>
    </rPh>
    <phoneticPr fontId="19"/>
  </si>
  <si>
    <t>内径200mm管推進工　L= 80.0ｍ
内径200mm管布設工　L=280.0ｍ
内径150mm管布設工　L= 40.0ｍ</t>
    <rPh sb="0" eb="2">
      <t>ナイケイ</t>
    </rPh>
    <rPh sb="7" eb="8">
      <t>カン</t>
    </rPh>
    <rPh sb="8" eb="10">
      <t>スイシン</t>
    </rPh>
    <rPh sb="10" eb="11">
      <t>コウ</t>
    </rPh>
    <rPh sb="29" eb="31">
      <t>フセツ</t>
    </rPh>
    <rPh sb="42" eb="44">
      <t>ナイケイ</t>
    </rPh>
    <rPh sb="49" eb="50">
      <t>カン</t>
    </rPh>
    <rPh sb="50" eb="52">
      <t>フセツ</t>
    </rPh>
    <rPh sb="52" eb="53">
      <t>コウ</t>
    </rPh>
    <phoneticPr fontId="19"/>
  </si>
  <si>
    <t>公共下水道事業　三池汚水枝線管渠築造（第3工区）工事</t>
    <rPh sb="8" eb="10">
      <t>ミイケ</t>
    </rPh>
    <rPh sb="10" eb="12">
      <t>オスイ</t>
    </rPh>
    <rPh sb="12" eb="15">
      <t>エダセンカン</t>
    </rPh>
    <rPh sb="15" eb="16">
      <t>ミゾ</t>
    </rPh>
    <rPh sb="16" eb="18">
      <t>チクゾウ</t>
    </rPh>
    <rPh sb="19" eb="20">
      <t>ダイ</t>
    </rPh>
    <rPh sb="21" eb="22">
      <t>コウ</t>
    </rPh>
    <rPh sb="22" eb="23">
      <t>ク</t>
    </rPh>
    <rPh sb="24" eb="26">
      <t>コウジ</t>
    </rPh>
    <phoneticPr fontId="19"/>
  </si>
  <si>
    <t>内径200mm管推進工　L= 80.0ｍ
内径200mm管布設工　L=330.0ｍ
内径150mm管布設工　L= 60.0ｍ</t>
    <rPh sb="0" eb="2">
      <t>ナイケイ</t>
    </rPh>
    <rPh sb="7" eb="8">
      <t>カン</t>
    </rPh>
    <rPh sb="8" eb="10">
      <t>スイシン</t>
    </rPh>
    <rPh sb="10" eb="11">
      <t>コウ</t>
    </rPh>
    <rPh sb="29" eb="31">
      <t>フセツ</t>
    </rPh>
    <rPh sb="42" eb="44">
      <t>ナイケイ</t>
    </rPh>
    <rPh sb="49" eb="50">
      <t>カン</t>
    </rPh>
    <rPh sb="50" eb="52">
      <t>フセツ</t>
    </rPh>
    <rPh sb="52" eb="53">
      <t>コウ</t>
    </rPh>
    <phoneticPr fontId="19"/>
  </si>
  <si>
    <t>公共下水道事業　吉野汚水第二幹線築造（第3工区）工事</t>
    <rPh sb="8" eb="10">
      <t>ヨシノ</t>
    </rPh>
    <rPh sb="10" eb="12">
      <t>オスイ</t>
    </rPh>
    <rPh sb="12" eb="13">
      <t>ダイ</t>
    </rPh>
    <rPh sb="13" eb="14">
      <t>２</t>
    </rPh>
    <rPh sb="14" eb="16">
      <t>カンセン</t>
    </rPh>
    <rPh sb="16" eb="18">
      <t>チクゾウ</t>
    </rPh>
    <rPh sb="19" eb="20">
      <t>ダイ</t>
    </rPh>
    <rPh sb="21" eb="22">
      <t>コウ</t>
    </rPh>
    <rPh sb="22" eb="23">
      <t>ク</t>
    </rPh>
    <rPh sb="24" eb="26">
      <t>コウジ</t>
    </rPh>
    <phoneticPr fontId="19"/>
  </si>
  <si>
    <t>大牟田市大字吉野地内</t>
    <rPh sb="0" eb="4">
      <t>オオムタシ</t>
    </rPh>
    <rPh sb="4" eb="6">
      <t>オオアザ</t>
    </rPh>
    <rPh sb="6" eb="8">
      <t>ヨシノ</t>
    </rPh>
    <rPh sb="8" eb="9">
      <t>チ</t>
    </rPh>
    <rPh sb="9" eb="10">
      <t>ナイ</t>
    </rPh>
    <phoneticPr fontId="19"/>
  </si>
  <si>
    <t>内径200mm管布設工　L=1020.0ｍ
内径150mm管布設工　L=  30.0ｍ</t>
    <rPh sb="8" eb="10">
      <t>フセツ</t>
    </rPh>
    <rPh sb="22" eb="24">
      <t>ナイケイ</t>
    </rPh>
    <rPh sb="29" eb="30">
      <t>カン</t>
    </rPh>
    <rPh sb="30" eb="32">
      <t>フセツ</t>
    </rPh>
    <rPh sb="32" eb="33">
      <t>コウ</t>
    </rPh>
    <phoneticPr fontId="19"/>
  </si>
  <si>
    <t>公共下水道事業　吉野汚水枝線管渠築造（第6工区）工事</t>
    <rPh sb="8" eb="10">
      <t>ヨシノ</t>
    </rPh>
    <rPh sb="10" eb="12">
      <t>オスイ</t>
    </rPh>
    <rPh sb="12" eb="15">
      <t>エダセンカン</t>
    </rPh>
    <rPh sb="15" eb="16">
      <t>ミゾ</t>
    </rPh>
    <rPh sb="16" eb="18">
      <t>チクゾウ</t>
    </rPh>
    <rPh sb="19" eb="20">
      <t>ダイ</t>
    </rPh>
    <rPh sb="21" eb="22">
      <t>コウ</t>
    </rPh>
    <rPh sb="22" eb="23">
      <t>ク</t>
    </rPh>
    <rPh sb="24" eb="26">
      <t>コウジ</t>
    </rPh>
    <phoneticPr fontId="19"/>
  </si>
  <si>
    <t>内径200mm管推進工　L=420.0ｍ
内径200mm管布設工　L=610.0ｍ
内径150mm管布設工　L=210.0ｍ</t>
    <rPh sb="0" eb="2">
      <t>ナイケイ</t>
    </rPh>
    <rPh sb="7" eb="8">
      <t>カン</t>
    </rPh>
    <rPh sb="8" eb="10">
      <t>スイシン</t>
    </rPh>
    <rPh sb="10" eb="11">
      <t>コウ</t>
    </rPh>
    <rPh sb="29" eb="31">
      <t>フセツ</t>
    </rPh>
    <rPh sb="42" eb="44">
      <t>ナイケイ</t>
    </rPh>
    <rPh sb="49" eb="50">
      <t>カン</t>
    </rPh>
    <rPh sb="50" eb="52">
      <t>フセツ</t>
    </rPh>
    <rPh sb="52" eb="53">
      <t>コウ</t>
    </rPh>
    <phoneticPr fontId="19"/>
  </si>
  <si>
    <t>公共下水道事業　吉野汚水枝線管渠築造（第7工区）工事</t>
    <rPh sb="8" eb="10">
      <t>ヨシノ</t>
    </rPh>
    <rPh sb="10" eb="12">
      <t>オスイ</t>
    </rPh>
    <rPh sb="12" eb="15">
      <t>エダセンカン</t>
    </rPh>
    <rPh sb="15" eb="16">
      <t>ミゾ</t>
    </rPh>
    <rPh sb="16" eb="18">
      <t>チクゾウ</t>
    </rPh>
    <rPh sb="19" eb="20">
      <t>ダイ</t>
    </rPh>
    <rPh sb="21" eb="22">
      <t>コウ</t>
    </rPh>
    <rPh sb="22" eb="23">
      <t>ク</t>
    </rPh>
    <rPh sb="24" eb="26">
      <t>コウジ</t>
    </rPh>
    <phoneticPr fontId="19"/>
  </si>
  <si>
    <t>内径200mm管推進工　L=150.0ｍ
内径200mm管布設工　L=350.0ｍ
内径150mm管布設工　L=610.0ｍ</t>
    <rPh sb="0" eb="2">
      <t>ナイケイ</t>
    </rPh>
    <rPh sb="7" eb="8">
      <t>カン</t>
    </rPh>
    <rPh sb="8" eb="10">
      <t>スイシン</t>
    </rPh>
    <rPh sb="10" eb="11">
      <t>コウ</t>
    </rPh>
    <rPh sb="29" eb="31">
      <t>フセツ</t>
    </rPh>
    <rPh sb="42" eb="44">
      <t>ナイケイ</t>
    </rPh>
    <rPh sb="49" eb="50">
      <t>カン</t>
    </rPh>
    <rPh sb="50" eb="52">
      <t>フセツ</t>
    </rPh>
    <rPh sb="52" eb="53">
      <t>コウ</t>
    </rPh>
    <phoneticPr fontId="19"/>
  </si>
  <si>
    <t>公共下水道事業　三池汚水枝線管渠築造（第1工区）工事</t>
    <rPh sb="8" eb="10">
      <t>ミイケ</t>
    </rPh>
    <rPh sb="10" eb="12">
      <t>オスイ</t>
    </rPh>
    <rPh sb="12" eb="15">
      <t>エダセンカン</t>
    </rPh>
    <rPh sb="15" eb="16">
      <t>ミゾ</t>
    </rPh>
    <rPh sb="16" eb="18">
      <t>チクゾウ</t>
    </rPh>
    <rPh sb="19" eb="20">
      <t>ダイ</t>
    </rPh>
    <rPh sb="21" eb="22">
      <t>コウ</t>
    </rPh>
    <rPh sb="22" eb="23">
      <t>ク</t>
    </rPh>
    <rPh sb="24" eb="26">
      <t>コウジ</t>
    </rPh>
    <phoneticPr fontId="19"/>
  </si>
  <si>
    <t>内径200mm管布設工　L=1070.0ｍ
内径150mm管布設工　L= 100.0ｍ</t>
    <rPh sb="8" eb="10">
      <t>フセツ</t>
    </rPh>
    <rPh sb="22" eb="24">
      <t>ナイケイ</t>
    </rPh>
    <rPh sb="29" eb="30">
      <t>カン</t>
    </rPh>
    <rPh sb="30" eb="32">
      <t>フセツ</t>
    </rPh>
    <rPh sb="32" eb="33">
      <t>コウ</t>
    </rPh>
    <phoneticPr fontId="19"/>
  </si>
  <si>
    <t>公共下水道事業　三池汚水枝線管渠築造（第7工区）工事</t>
    <rPh sb="8" eb="10">
      <t>ミイケ</t>
    </rPh>
    <rPh sb="10" eb="12">
      <t>オスイ</t>
    </rPh>
    <rPh sb="12" eb="15">
      <t>エダセンカン</t>
    </rPh>
    <rPh sb="15" eb="16">
      <t>ミゾ</t>
    </rPh>
    <rPh sb="16" eb="18">
      <t>チクゾウ</t>
    </rPh>
    <rPh sb="19" eb="20">
      <t>ダイ</t>
    </rPh>
    <rPh sb="21" eb="22">
      <t>コウ</t>
    </rPh>
    <rPh sb="22" eb="23">
      <t>ク</t>
    </rPh>
    <rPh sb="24" eb="26">
      <t>コウジ</t>
    </rPh>
    <phoneticPr fontId="19"/>
  </si>
  <si>
    <t>内径200mm管推進工　L=220.0ｍ
内径200mm管布設工　L=780.0ｍ
内径150mm管布設工　L=160.0ｍ</t>
    <rPh sb="0" eb="2">
      <t>ナイケイ</t>
    </rPh>
    <rPh sb="7" eb="8">
      <t>カン</t>
    </rPh>
    <rPh sb="8" eb="10">
      <t>スイシン</t>
    </rPh>
    <rPh sb="10" eb="11">
      <t>コウ</t>
    </rPh>
    <rPh sb="29" eb="31">
      <t>フセツ</t>
    </rPh>
    <rPh sb="42" eb="44">
      <t>ナイケイ</t>
    </rPh>
    <rPh sb="49" eb="50">
      <t>カン</t>
    </rPh>
    <rPh sb="50" eb="52">
      <t>フセツ</t>
    </rPh>
    <rPh sb="52" eb="53">
      <t>コウ</t>
    </rPh>
    <phoneticPr fontId="19"/>
  </si>
  <si>
    <t>公共下水道事業　三池汚水枝線管渠築造（第8工区）工事</t>
    <rPh sb="8" eb="10">
      <t>ミイケ</t>
    </rPh>
    <rPh sb="10" eb="12">
      <t>オスイ</t>
    </rPh>
    <rPh sb="12" eb="15">
      <t>エダセンカン</t>
    </rPh>
    <rPh sb="15" eb="16">
      <t>ミゾ</t>
    </rPh>
    <rPh sb="16" eb="18">
      <t>チクゾウ</t>
    </rPh>
    <rPh sb="19" eb="20">
      <t>ダイ</t>
    </rPh>
    <rPh sb="21" eb="22">
      <t>コウ</t>
    </rPh>
    <rPh sb="22" eb="23">
      <t>ク</t>
    </rPh>
    <rPh sb="24" eb="26">
      <t>コウジ</t>
    </rPh>
    <phoneticPr fontId="19"/>
  </si>
  <si>
    <t>内径200mm管布設工　L=930.0ｍ
内径150mm管布設工　L= 50.0ｍ</t>
    <rPh sb="8" eb="10">
      <t>フセツ</t>
    </rPh>
    <rPh sb="21" eb="23">
      <t>ナイケイ</t>
    </rPh>
    <rPh sb="28" eb="29">
      <t>カン</t>
    </rPh>
    <rPh sb="29" eb="31">
      <t>フセツ</t>
    </rPh>
    <rPh sb="31" eb="32">
      <t>コウ</t>
    </rPh>
    <phoneticPr fontId="19"/>
  </si>
  <si>
    <t>公共下水道事業　三池汚水枝線管渠築造（第9工区）工事</t>
    <rPh sb="8" eb="10">
      <t>ミイケ</t>
    </rPh>
    <rPh sb="10" eb="12">
      <t>オスイ</t>
    </rPh>
    <rPh sb="12" eb="15">
      <t>エダセンカン</t>
    </rPh>
    <rPh sb="15" eb="16">
      <t>ミゾ</t>
    </rPh>
    <rPh sb="16" eb="18">
      <t>チクゾウ</t>
    </rPh>
    <rPh sb="19" eb="20">
      <t>ダイ</t>
    </rPh>
    <rPh sb="21" eb="22">
      <t>コウ</t>
    </rPh>
    <rPh sb="22" eb="23">
      <t>ク</t>
    </rPh>
    <rPh sb="24" eb="26">
      <t>コウジ</t>
    </rPh>
    <phoneticPr fontId="19"/>
  </si>
  <si>
    <t>内径200mm管推進工　L= 60.0ｍ
内径200mm管布設工　L=510.0ｍ
内径150mm管布設工　L= 80.0ｍ</t>
    <rPh sb="0" eb="2">
      <t>ナイケイ</t>
    </rPh>
    <rPh sb="7" eb="8">
      <t>カン</t>
    </rPh>
    <rPh sb="8" eb="10">
      <t>スイシン</t>
    </rPh>
    <rPh sb="10" eb="11">
      <t>コウ</t>
    </rPh>
    <rPh sb="29" eb="31">
      <t>フセツ</t>
    </rPh>
    <rPh sb="42" eb="44">
      <t>ナイケイ</t>
    </rPh>
    <rPh sb="49" eb="50">
      <t>カン</t>
    </rPh>
    <rPh sb="50" eb="52">
      <t>フセツ</t>
    </rPh>
    <rPh sb="52" eb="53">
      <t>コウ</t>
    </rPh>
    <phoneticPr fontId="19"/>
  </si>
  <si>
    <t>甘木配水池緊急遮断弁設置工事</t>
    <rPh sb="0" eb="2">
      <t>アマギ</t>
    </rPh>
    <rPh sb="2" eb="4">
      <t>ハイスイ</t>
    </rPh>
    <rPh sb="4" eb="5">
      <t>チ</t>
    </rPh>
    <rPh sb="5" eb="7">
      <t>キンキュウ</t>
    </rPh>
    <rPh sb="7" eb="9">
      <t>シャダン</t>
    </rPh>
    <rPh sb="9" eb="10">
      <t>ベン</t>
    </rPh>
    <rPh sb="10" eb="12">
      <t>セッチ</t>
    </rPh>
    <rPh sb="12" eb="14">
      <t>コウジ</t>
    </rPh>
    <phoneticPr fontId="19"/>
  </si>
  <si>
    <t>大牟田市大字甘木1203番地62</t>
    <rPh sb="0" eb="4">
      <t>オオムタシ</t>
    </rPh>
    <rPh sb="4" eb="6">
      <t>オオアザ</t>
    </rPh>
    <rPh sb="6" eb="8">
      <t>アマギ</t>
    </rPh>
    <rPh sb="12" eb="14">
      <t>バンチ</t>
    </rPh>
    <phoneticPr fontId="19"/>
  </si>
  <si>
    <t>緊急遮断弁φ500　1基
電磁流量計φ500　1台
消火栓φ75　　　 1基</t>
    <rPh sb="0" eb="2">
      <t>キンキュウ</t>
    </rPh>
    <rPh sb="2" eb="4">
      <t>シャダン</t>
    </rPh>
    <rPh sb="4" eb="5">
      <t>ベン</t>
    </rPh>
    <rPh sb="11" eb="12">
      <t>キ</t>
    </rPh>
    <rPh sb="13" eb="15">
      <t>デンジ</t>
    </rPh>
    <rPh sb="15" eb="18">
      <t>リュウリョウケイ</t>
    </rPh>
    <rPh sb="24" eb="25">
      <t>ダイ</t>
    </rPh>
    <rPh sb="26" eb="29">
      <t>ショウカセン</t>
    </rPh>
    <rPh sb="37" eb="38">
      <t>キ</t>
    </rPh>
    <phoneticPr fontId="19"/>
  </si>
  <si>
    <t>明治ポンプ場電気設備改築工事</t>
    <rPh sb="0" eb="2">
      <t>メイジ</t>
    </rPh>
    <rPh sb="5" eb="6">
      <t>ジョウ</t>
    </rPh>
    <rPh sb="6" eb="8">
      <t>デンキ</t>
    </rPh>
    <rPh sb="8" eb="10">
      <t>セツビ</t>
    </rPh>
    <rPh sb="10" eb="12">
      <t>カイチク</t>
    </rPh>
    <rPh sb="12" eb="14">
      <t>コウジ</t>
    </rPh>
    <phoneticPr fontId="19"/>
  </si>
  <si>
    <t>大牟田市北磯町3番地2</t>
    <rPh sb="0" eb="4">
      <t>オオムタシ</t>
    </rPh>
    <rPh sb="4" eb="7">
      <t>キタイソマチ</t>
    </rPh>
    <rPh sb="8" eb="10">
      <t>バンチ</t>
    </rPh>
    <phoneticPr fontId="19"/>
  </si>
  <si>
    <t>コントロールセンタ改築　一式
補助継電器盤改築　一式</t>
    <rPh sb="9" eb="11">
      <t>カイチク</t>
    </rPh>
    <rPh sb="12" eb="13">
      <t>イチ</t>
    </rPh>
    <rPh sb="13" eb="14">
      <t>シキ</t>
    </rPh>
    <rPh sb="15" eb="17">
      <t>ホジョ</t>
    </rPh>
    <rPh sb="17" eb="20">
      <t>ケイデンキ</t>
    </rPh>
    <rPh sb="20" eb="21">
      <t>バン</t>
    </rPh>
    <rPh sb="21" eb="23">
      <t>カイチク</t>
    </rPh>
    <rPh sb="24" eb="25">
      <t>イチ</t>
    </rPh>
    <rPh sb="25" eb="26">
      <t>シキ</t>
    </rPh>
    <phoneticPr fontId="19"/>
  </si>
  <si>
    <t>吉野小学校公共下水道切替工事</t>
    <rPh sb="0" eb="2">
      <t>ヨシノ</t>
    </rPh>
    <rPh sb="2" eb="5">
      <t>ショウガッコウ</t>
    </rPh>
    <rPh sb="5" eb="7">
      <t>コウキョウ</t>
    </rPh>
    <rPh sb="7" eb="10">
      <t>ゲスイドウ</t>
    </rPh>
    <rPh sb="10" eb="12">
      <t>キリカエ</t>
    </rPh>
    <rPh sb="12" eb="14">
      <t>コウジ</t>
    </rPh>
    <phoneticPr fontId="19"/>
  </si>
  <si>
    <t>下水道切替工事</t>
    <rPh sb="0" eb="3">
      <t>ゲスイドウ</t>
    </rPh>
    <rPh sb="3" eb="5">
      <t>キリカエ</t>
    </rPh>
    <rPh sb="5" eb="7">
      <t>コウジ</t>
    </rPh>
    <phoneticPr fontId="19"/>
  </si>
  <si>
    <t>庁舎南別館１階床改修工事</t>
  </si>
  <si>
    <t>大牟田市不知火町1丁目4番地6地内</t>
  </si>
  <si>
    <t>床改修工事　約190㎡</t>
  </si>
  <si>
    <t>南橘市営住宅1、2、3号下水道切替工事</t>
  </si>
  <si>
    <t>大牟田市大字橘1437番地1外</t>
  </si>
  <si>
    <t>下水道切替工事</t>
  </si>
  <si>
    <t>第三大浦谷埋立地遮水工補修等工事</t>
    <rPh sb="0" eb="1">
      <t>ダイ</t>
    </rPh>
    <rPh sb="1" eb="2">
      <t>３</t>
    </rPh>
    <rPh sb="2" eb="3">
      <t>オオ</t>
    </rPh>
    <rPh sb="3" eb="4">
      <t>ウラ</t>
    </rPh>
    <rPh sb="4" eb="5">
      <t>ダニ</t>
    </rPh>
    <rPh sb="5" eb="8">
      <t>ウメタテチ</t>
    </rPh>
    <rPh sb="8" eb="10">
      <t>シャスイ</t>
    </rPh>
    <rPh sb="10" eb="11">
      <t>コウ</t>
    </rPh>
    <rPh sb="11" eb="14">
      <t>ホシュウナド</t>
    </rPh>
    <rPh sb="14" eb="16">
      <t>コウジ</t>
    </rPh>
    <phoneticPr fontId="19"/>
  </si>
  <si>
    <t>大牟田市大浦町14番地1地内</t>
    <rPh sb="0" eb="4">
      <t>オオムタシ</t>
    </rPh>
    <rPh sb="4" eb="7">
      <t>オオウラマチ</t>
    </rPh>
    <rPh sb="9" eb="11">
      <t>バンチ</t>
    </rPh>
    <rPh sb="12" eb="13">
      <t>チ</t>
    </rPh>
    <rPh sb="13" eb="14">
      <t>ナイ</t>
    </rPh>
    <phoneticPr fontId="19"/>
  </si>
  <si>
    <t>工事延長　Ｌ＝116ｍ
遮水補修工　遮水シート Ａ＝1,930㎡　遮光性保護マット Ａ＝1,930㎡  道路舗装工 Ａ＝711㎡</t>
    <rPh sb="0" eb="2">
      <t>コウジ</t>
    </rPh>
    <rPh sb="2" eb="4">
      <t>エンチョウ</t>
    </rPh>
    <rPh sb="12" eb="13">
      <t>シャ</t>
    </rPh>
    <rPh sb="13" eb="14">
      <t>スイ</t>
    </rPh>
    <rPh sb="14" eb="16">
      <t>ホシュウ</t>
    </rPh>
    <rPh sb="16" eb="17">
      <t>コウ</t>
    </rPh>
    <rPh sb="18" eb="19">
      <t>シャ</t>
    </rPh>
    <rPh sb="19" eb="20">
      <t>スイ</t>
    </rPh>
    <rPh sb="33" eb="36">
      <t>シャコウセイ</t>
    </rPh>
    <rPh sb="36" eb="38">
      <t>ホゴ</t>
    </rPh>
    <rPh sb="52" eb="54">
      <t>ドウロ</t>
    </rPh>
    <rPh sb="54" eb="56">
      <t>ホソウ</t>
    </rPh>
    <rPh sb="56" eb="57">
      <t>コウ</t>
    </rPh>
    <phoneticPr fontId="19"/>
  </si>
  <si>
    <t>上内宮崎線道路改良工事</t>
  </si>
  <si>
    <t>宮部久福木線道路改良工事</t>
  </si>
  <si>
    <t>大牟田市大字宮部地内</t>
  </si>
  <si>
    <t>工事延長　L=40m  擁壁工</t>
  </si>
  <si>
    <t>鋤先2号線道路改良工事</t>
  </si>
  <si>
    <t>大牟田市大字新町地内</t>
  </si>
  <si>
    <t>工事延長　L=45m  擁壁工</t>
  </si>
  <si>
    <t>旧延命中学校跡地駐車場整備工事</t>
  </si>
  <si>
    <t>駐車場整備工事</t>
    <rPh sb="5" eb="7">
      <t>コウジ</t>
    </rPh>
    <phoneticPr fontId="19"/>
  </si>
  <si>
    <t>旧延命中学校第二期解体工事に伴う実施設計業務委託</t>
    <rPh sb="0" eb="1">
      <t>キュウ</t>
    </rPh>
    <rPh sb="1" eb="3">
      <t>エンメイ</t>
    </rPh>
    <rPh sb="3" eb="6">
      <t>チュウガッコウ</t>
    </rPh>
    <rPh sb="6" eb="7">
      <t>ダイ</t>
    </rPh>
    <rPh sb="7" eb="8">
      <t>ニ</t>
    </rPh>
    <rPh sb="8" eb="9">
      <t>キ</t>
    </rPh>
    <rPh sb="9" eb="11">
      <t>カイタイ</t>
    </rPh>
    <rPh sb="11" eb="13">
      <t>コウジ</t>
    </rPh>
    <rPh sb="14" eb="15">
      <t>トモナ</t>
    </rPh>
    <rPh sb="16" eb="18">
      <t>ジッシ</t>
    </rPh>
    <rPh sb="18" eb="20">
      <t>セッケイ</t>
    </rPh>
    <rPh sb="20" eb="22">
      <t>ギョウム</t>
    </rPh>
    <rPh sb="22" eb="24">
      <t>イタク</t>
    </rPh>
    <phoneticPr fontId="19"/>
  </si>
  <si>
    <t>大牟田市昭和町</t>
    <rPh sb="0" eb="4">
      <t>オオムタシ</t>
    </rPh>
    <rPh sb="4" eb="6">
      <t>ショウワ</t>
    </rPh>
    <rPh sb="6" eb="7">
      <t>マチ</t>
    </rPh>
    <phoneticPr fontId="19"/>
  </si>
  <si>
    <t>建築設計</t>
    <rPh sb="0" eb="2">
      <t>ケンチク</t>
    </rPh>
    <rPh sb="2" eb="4">
      <t>セッケイ</t>
    </rPh>
    <phoneticPr fontId="19"/>
  </si>
  <si>
    <t>設計業務一式</t>
    <rPh sb="0" eb="2">
      <t>セッケイ</t>
    </rPh>
    <rPh sb="2" eb="4">
      <t>ギョウム</t>
    </rPh>
    <rPh sb="4" eb="6">
      <t>イッシキ</t>
    </rPh>
    <phoneticPr fontId="19"/>
  </si>
  <si>
    <t>絵本ギャラリー新築工事に伴う基本設計業務委託</t>
    <rPh sb="0" eb="2">
      <t>エホン</t>
    </rPh>
    <rPh sb="7" eb="9">
      <t>シンチク</t>
    </rPh>
    <rPh sb="9" eb="11">
      <t>コウジ</t>
    </rPh>
    <rPh sb="12" eb="13">
      <t>トモナ</t>
    </rPh>
    <rPh sb="14" eb="16">
      <t>キホン</t>
    </rPh>
    <rPh sb="16" eb="18">
      <t>セッケイ</t>
    </rPh>
    <rPh sb="18" eb="20">
      <t>ギョウム</t>
    </rPh>
    <rPh sb="20" eb="22">
      <t>イタク</t>
    </rPh>
    <phoneticPr fontId="19"/>
  </si>
  <si>
    <t>大牟田市若宮町</t>
    <rPh sb="0" eb="4">
      <t>オオムタシ</t>
    </rPh>
    <rPh sb="4" eb="6">
      <t>ワカミヤ</t>
    </rPh>
    <rPh sb="6" eb="7">
      <t>マチ</t>
    </rPh>
    <phoneticPr fontId="19"/>
  </si>
  <si>
    <t>高泉市営住宅（2期）確定測量等業務委託</t>
  </si>
  <si>
    <t>測量</t>
  </si>
  <si>
    <t>確定測量業務　一式  字図訂正業務　一式</t>
  </si>
  <si>
    <t>石炭産業科学館照明・受変電設備更新工事に伴う調査・設計業務委託</t>
    <rPh sb="27" eb="29">
      <t>ギョウム</t>
    </rPh>
    <rPh sb="29" eb="31">
      <t>イタク</t>
    </rPh>
    <phoneticPr fontId="19"/>
  </si>
  <si>
    <t>照明、受変電設備更新工事に伴う調査・設計</t>
  </si>
  <si>
    <t>高島橋外17橋梁修繕詳細設計業務委託</t>
  </si>
  <si>
    <t>大牟田市内一円</t>
    <rPh sb="0" eb="3">
      <t>オオムタ</t>
    </rPh>
    <phoneticPr fontId="19"/>
  </si>
  <si>
    <t>土木設計</t>
  </si>
  <si>
    <t>橋梁修繕詳細設計</t>
  </si>
  <si>
    <t>国土調査室</t>
  </si>
  <si>
    <t>大字手鎌地区外1地籍調査業務委託</t>
  </si>
  <si>
    <t>大牟田市大字手鎌地区外1</t>
  </si>
  <si>
    <t>地籍調査業務　A=1.87ｋ㎡</t>
  </si>
  <si>
    <t>配水施設再構築事業計画見直し業務委託</t>
  </si>
  <si>
    <t>大牟田市有明町2丁目地内外</t>
  </si>
  <si>
    <t>土木設計</t>
    <rPh sb="0" eb="2">
      <t>ドボク</t>
    </rPh>
    <phoneticPr fontId="19"/>
  </si>
  <si>
    <t>配水施設再構築事業計画見直し業務  一式</t>
  </si>
  <si>
    <t>延命配水池事業者選定業務委託</t>
  </si>
  <si>
    <t>大牟田市昭和町地内</t>
  </si>
  <si>
    <t>延命配水池事業者選定業務  一式</t>
  </si>
  <si>
    <t>公共下水道事業　中部処理系統長寿命化計画実施設計業務委託</t>
    <rPh sb="0" eb="1">
      <t>コウ</t>
    </rPh>
    <rPh sb="1" eb="2">
      <t>キョウ</t>
    </rPh>
    <rPh sb="2" eb="5">
      <t>ゲスイドウ</t>
    </rPh>
    <rPh sb="5" eb="7">
      <t>ジギョウ</t>
    </rPh>
    <rPh sb="8" eb="10">
      <t>チュウブ</t>
    </rPh>
    <rPh sb="10" eb="12">
      <t>ショリ</t>
    </rPh>
    <rPh sb="12" eb="14">
      <t>ケイトウ</t>
    </rPh>
    <rPh sb="14" eb="15">
      <t>チョウ</t>
    </rPh>
    <rPh sb="15" eb="17">
      <t>ジュミョウ</t>
    </rPh>
    <rPh sb="17" eb="18">
      <t>カ</t>
    </rPh>
    <rPh sb="18" eb="20">
      <t>ケイカク</t>
    </rPh>
    <rPh sb="20" eb="22">
      <t>ジッシ</t>
    </rPh>
    <rPh sb="22" eb="24">
      <t>セッケイ</t>
    </rPh>
    <rPh sb="24" eb="26">
      <t>ギョウム</t>
    </rPh>
    <rPh sb="26" eb="28">
      <t>イタク</t>
    </rPh>
    <phoneticPr fontId="19"/>
  </si>
  <si>
    <t>大牟田市小浜町地内外</t>
    <rPh sb="0" eb="3">
      <t>オオムタ</t>
    </rPh>
    <rPh sb="3" eb="4">
      <t>シ</t>
    </rPh>
    <rPh sb="4" eb="6">
      <t>コハマ</t>
    </rPh>
    <rPh sb="6" eb="7">
      <t>マチ</t>
    </rPh>
    <rPh sb="7" eb="8">
      <t>チ</t>
    </rPh>
    <rPh sb="8" eb="10">
      <t>ナイガイ</t>
    </rPh>
    <phoneticPr fontId="19"/>
  </si>
  <si>
    <t>土木設計</t>
    <rPh sb="0" eb="2">
      <t>ドボク</t>
    </rPh>
    <rPh sb="2" eb="4">
      <t>セッケイ</t>
    </rPh>
    <phoneticPr fontId="19"/>
  </si>
  <si>
    <t>設計業務　一式  測量業務　一式</t>
    <rPh sb="0" eb="2">
      <t>セッケイ</t>
    </rPh>
    <rPh sb="2" eb="4">
      <t>ギョウム</t>
    </rPh>
    <rPh sb="5" eb="7">
      <t>イッシキ</t>
    </rPh>
    <rPh sb="9" eb="11">
      <t>ソクリョウ</t>
    </rPh>
    <rPh sb="11" eb="13">
      <t>ギョウム</t>
    </rPh>
    <rPh sb="14" eb="16">
      <t>イッシキ</t>
    </rPh>
    <phoneticPr fontId="19"/>
  </si>
  <si>
    <t>公共下水道事業　ストックマネジメント計画策定業務委託</t>
    <rPh sb="0" eb="1">
      <t>コウ</t>
    </rPh>
    <rPh sb="1" eb="2">
      <t>キョウ</t>
    </rPh>
    <rPh sb="2" eb="5">
      <t>ゲスイドウ</t>
    </rPh>
    <rPh sb="5" eb="7">
      <t>ジギョウ</t>
    </rPh>
    <rPh sb="18" eb="20">
      <t>ケイカク</t>
    </rPh>
    <rPh sb="20" eb="22">
      <t>サクテイ</t>
    </rPh>
    <rPh sb="22" eb="24">
      <t>ギョウム</t>
    </rPh>
    <rPh sb="24" eb="26">
      <t>イタク</t>
    </rPh>
    <phoneticPr fontId="19"/>
  </si>
  <si>
    <t>大牟田市内一円</t>
    <rPh sb="0" eb="3">
      <t>オオムタ</t>
    </rPh>
    <rPh sb="3" eb="5">
      <t>シナイ</t>
    </rPh>
    <phoneticPr fontId="19"/>
  </si>
  <si>
    <t>計画策定業務　一式</t>
    <rPh sb="0" eb="2">
      <t>ケイカク</t>
    </rPh>
    <rPh sb="2" eb="4">
      <t>サクテイ</t>
    </rPh>
    <rPh sb="4" eb="6">
      <t>ギョウム</t>
    </rPh>
    <rPh sb="7" eb="9">
      <t>イッシキ</t>
    </rPh>
    <phoneticPr fontId="19"/>
  </si>
  <si>
    <t>経営企画課</t>
  </si>
  <si>
    <t>下水道事業計画変更業務委託</t>
  </si>
  <si>
    <t>大牟田市内一円</t>
  </si>
  <si>
    <t>事業計画変更業務　一式  測量業務　一式</t>
  </si>
  <si>
    <t>ストックマネジメント計画策定業務委託</t>
    <rPh sb="10" eb="12">
      <t>ケイカク</t>
    </rPh>
    <rPh sb="12" eb="14">
      <t>サクテイ</t>
    </rPh>
    <rPh sb="14" eb="16">
      <t>ギョウム</t>
    </rPh>
    <rPh sb="16" eb="18">
      <t>イタク</t>
    </rPh>
    <phoneticPr fontId="19"/>
  </si>
  <si>
    <t>大牟田市岬町1番地14外</t>
    <rPh sb="0" eb="4">
      <t>オオムタシ</t>
    </rPh>
    <rPh sb="4" eb="6">
      <t>ミサキマチ</t>
    </rPh>
    <rPh sb="7" eb="9">
      <t>バンチ</t>
    </rPh>
    <rPh sb="11" eb="12">
      <t>ホカ</t>
    </rPh>
    <phoneticPr fontId="19"/>
  </si>
  <si>
    <t>ストックマネジメント計画策定業務　一式</t>
    <rPh sb="17" eb="18">
      <t>イチ</t>
    </rPh>
    <phoneticPr fontId="19"/>
  </si>
  <si>
    <t>高泉市営住宅（2期）工事監理業務委託</t>
  </si>
  <si>
    <t>建築設計</t>
  </si>
  <si>
    <t>工事監理業務　一式</t>
  </si>
  <si>
    <t>岩本藤ケ元地区藤ケ元堤改良工事に伴う調査測量設計業務委託</t>
  </si>
  <si>
    <t>測量業務　一式  設計業務　一式</t>
  </si>
  <si>
    <t>倉永新砂地区新砂堤耐震調査設計業務委託</t>
  </si>
  <si>
    <t>大牟田市倉永地区</t>
  </si>
  <si>
    <t>調査業務　一式  設計業務　一式</t>
  </si>
  <si>
    <t>公共下水道事業　三池処理系等実施設計（その1）業務委託</t>
    <rPh sb="0" eb="1">
      <t>コウ</t>
    </rPh>
    <rPh sb="1" eb="2">
      <t>キョウ</t>
    </rPh>
    <rPh sb="2" eb="5">
      <t>ゲスイドウ</t>
    </rPh>
    <rPh sb="5" eb="7">
      <t>ジギョウ</t>
    </rPh>
    <rPh sb="8" eb="10">
      <t>ミイケ</t>
    </rPh>
    <rPh sb="10" eb="14">
      <t>ショリケイトウ</t>
    </rPh>
    <rPh sb="14" eb="16">
      <t>ジッシ</t>
    </rPh>
    <rPh sb="16" eb="18">
      <t>セッケイ</t>
    </rPh>
    <rPh sb="23" eb="25">
      <t>ギョウム</t>
    </rPh>
    <rPh sb="25" eb="27">
      <t>イタク</t>
    </rPh>
    <phoneticPr fontId="19"/>
  </si>
  <si>
    <t>大牟田市大字三池地内外</t>
    <rPh sb="0" eb="4">
      <t>オオムタシ</t>
    </rPh>
    <rPh sb="4" eb="6">
      <t>オオアザ</t>
    </rPh>
    <rPh sb="6" eb="8">
      <t>ミイケ</t>
    </rPh>
    <rPh sb="8" eb="9">
      <t>チ</t>
    </rPh>
    <rPh sb="9" eb="10">
      <t>ナイ</t>
    </rPh>
    <rPh sb="10" eb="11">
      <t>ソト</t>
    </rPh>
    <phoneticPr fontId="19"/>
  </si>
  <si>
    <t>設計業務　一式  測量業務　一式
地質調査業務　一式</t>
    <rPh sb="0" eb="2">
      <t>セッケイ</t>
    </rPh>
    <rPh sb="2" eb="4">
      <t>ギョウム</t>
    </rPh>
    <rPh sb="5" eb="7">
      <t>イッシキ</t>
    </rPh>
    <rPh sb="9" eb="11">
      <t>ソクリョウ</t>
    </rPh>
    <rPh sb="11" eb="13">
      <t>ギョウム</t>
    </rPh>
    <rPh sb="14" eb="16">
      <t>イッシキ</t>
    </rPh>
    <rPh sb="17" eb="19">
      <t>チシツ</t>
    </rPh>
    <rPh sb="19" eb="21">
      <t>チョウサ</t>
    </rPh>
    <rPh sb="21" eb="23">
      <t>ギョウム</t>
    </rPh>
    <rPh sb="24" eb="26">
      <t>イッシキ</t>
    </rPh>
    <phoneticPr fontId="19"/>
  </si>
  <si>
    <t>公共下水道事業　三池処理系等実施設計（その2）業務委託</t>
    <rPh sb="0" eb="1">
      <t>コウ</t>
    </rPh>
    <rPh sb="1" eb="2">
      <t>キョウ</t>
    </rPh>
    <rPh sb="2" eb="5">
      <t>ゲスイドウ</t>
    </rPh>
    <rPh sb="5" eb="7">
      <t>ジギョウ</t>
    </rPh>
    <rPh sb="8" eb="10">
      <t>ミイケ</t>
    </rPh>
    <rPh sb="10" eb="14">
      <t>ショリケイトウ</t>
    </rPh>
    <rPh sb="14" eb="16">
      <t>ジッシ</t>
    </rPh>
    <rPh sb="16" eb="18">
      <t>セッケイ</t>
    </rPh>
    <rPh sb="23" eb="25">
      <t>ギョウム</t>
    </rPh>
    <rPh sb="25" eb="27">
      <t>イタク</t>
    </rPh>
    <phoneticPr fontId="19"/>
  </si>
  <si>
    <t>公共下水道事業　駛馬処理系等実施設計業務委託</t>
    <rPh sb="0" eb="1">
      <t>コウ</t>
    </rPh>
    <rPh sb="1" eb="2">
      <t>キョウ</t>
    </rPh>
    <rPh sb="2" eb="5">
      <t>ゲスイドウ</t>
    </rPh>
    <rPh sb="5" eb="7">
      <t>ジギョウ</t>
    </rPh>
    <rPh sb="10" eb="14">
      <t>ショリケイトウ</t>
    </rPh>
    <rPh sb="14" eb="16">
      <t>ジッシ</t>
    </rPh>
    <rPh sb="16" eb="18">
      <t>セッケイ</t>
    </rPh>
    <rPh sb="18" eb="20">
      <t>ギョウム</t>
    </rPh>
    <rPh sb="20" eb="22">
      <t>イタク</t>
    </rPh>
    <phoneticPr fontId="19"/>
  </si>
  <si>
    <t>大牟田市米生町1丁目地内外</t>
    <rPh sb="0" eb="4">
      <t>オオムタシ</t>
    </rPh>
    <rPh sb="4" eb="7">
      <t>ヨネオマチ</t>
    </rPh>
    <rPh sb="8" eb="10">
      <t>チョウメ</t>
    </rPh>
    <rPh sb="10" eb="11">
      <t>チ</t>
    </rPh>
    <rPh sb="11" eb="12">
      <t>ナイ</t>
    </rPh>
    <rPh sb="12" eb="13">
      <t>ソト</t>
    </rPh>
    <phoneticPr fontId="19"/>
  </si>
  <si>
    <t>羽山台校区コミュニティセンター新築に伴う実施設計業務委託</t>
  </si>
  <si>
    <t>大牟田市大字草木地内</t>
    <rPh sb="0" eb="4">
      <t>オオムタシ</t>
    </rPh>
    <rPh sb="4" eb="6">
      <t>オオアザ</t>
    </rPh>
    <rPh sb="6" eb="8">
      <t>クサキ</t>
    </rPh>
    <rPh sb="8" eb="9">
      <t>チ</t>
    </rPh>
    <rPh sb="9" eb="10">
      <t>ナイ</t>
    </rPh>
    <phoneticPr fontId="19"/>
  </si>
  <si>
    <t>実施設計　一式</t>
  </si>
  <si>
    <t>30久留米市</t>
    <rPh sb="2" eb="6">
      <t>クルメシ</t>
    </rPh>
    <phoneticPr fontId="3"/>
  </si>
  <si>
    <t>総務部　契約課</t>
    <rPh sb="0" eb="2">
      <t>ソウム</t>
    </rPh>
    <rPh sb="2" eb="3">
      <t>ブ</t>
    </rPh>
    <rPh sb="4" eb="6">
      <t>ケイヤク</t>
    </rPh>
    <rPh sb="6" eb="7">
      <t>カ</t>
    </rPh>
    <phoneticPr fontId="3"/>
  </si>
  <si>
    <t>福岡県</t>
    <rPh sb="0" eb="3">
      <t>フクオカケン</t>
    </rPh>
    <phoneticPr fontId="3"/>
  </si>
  <si>
    <t>筑後</t>
    <rPh sb="0" eb="2">
      <t>チクゴ</t>
    </rPh>
    <phoneticPr fontId="3"/>
  </si>
  <si>
    <t>配水本管布設（国道3号鳥栖久留米道路３工区）工事</t>
  </si>
  <si>
    <t>久留米市宮ノ陣六丁目</t>
  </si>
  <si>
    <t>口径400ﾐﾘﾒｰﾄﾙ　DIP-PN　延長26ﾒｰﾄﾙ</t>
  </si>
  <si>
    <t>随意契約</t>
    <rPh sb="0" eb="2">
      <t>ズイイ</t>
    </rPh>
    <rPh sb="2" eb="4">
      <t>ケイヤク</t>
    </rPh>
    <phoneticPr fontId="3"/>
  </si>
  <si>
    <t>第2四半期</t>
    <rPh sb="0" eb="1">
      <t>ダイ</t>
    </rPh>
    <rPh sb="2" eb="3">
      <t>シ</t>
    </rPh>
    <rPh sb="3" eb="5">
      <t>ハンキ</t>
    </rPh>
    <phoneticPr fontId="35"/>
  </si>
  <si>
    <t>道路改良（Ｔ１号線外）工事</t>
  </si>
  <si>
    <t>久留米市田主丸町菅原外</t>
  </si>
  <si>
    <t>工事延長　Ｌ＝１１００ｍ</t>
  </si>
  <si>
    <t>競争入札</t>
    <rPh sb="0" eb="2">
      <t>キョウソウ</t>
    </rPh>
    <rPh sb="2" eb="4">
      <t>ニュウサツ</t>
    </rPh>
    <phoneticPr fontId="3"/>
  </si>
  <si>
    <t>側溝改良（Ｅ２７５号線外２箇所）工事</t>
  </si>
  <si>
    <t>久留米市国分町</t>
  </si>
  <si>
    <t>工事延長　Ｌ＝２５０．０ｍ</t>
  </si>
  <si>
    <t>道路改良（Ｃ５３３号線）工事</t>
  </si>
  <si>
    <t>久留米市荒木町荒木</t>
  </si>
  <si>
    <t>工事延長　Ｌ＝１０５．０ｍ</t>
  </si>
  <si>
    <t>公共下水道管渠布設第４工区工事</t>
  </si>
  <si>
    <t>久留米市善導寺町飯田</t>
  </si>
  <si>
    <t>開削工L=440m</t>
  </si>
  <si>
    <t>公共下水道管渠布設第１４工区工事</t>
  </si>
  <si>
    <t>久留米市山本町耳納</t>
  </si>
  <si>
    <t>開削工L=500m</t>
  </si>
  <si>
    <t>公共下水道管渠布設第２１工区工事</t>
  </si>
  <si>
    <t>久留米市荒木町下荒木</t>
  </si>
  <si>
    <t>開削工L=710m</t>
  </si>
  <si>
    <t>公共下水道管渠布設第４３工区工事</t>
  </si>
  <si>
    <t>久留米市三潴町玉満</t>
  </si>
  <si>
    <t>開削工L=300m</t>
  </si>
  <si>
    <t>公共下水道管渠布設第４４工区工事</t>
  </si>
  <si>
    <t>開削工L=250m</t>
  </si>
  <si>
    <t>公共下水道管渠布設第４８工区工事</t>
  </si>
  <si>
    <t>久留米市三潴町高三潴</t>
  </si>
  <si>
    <t>（特環）公共下水道管渠布設第３工区工事</t>
  </si>
  <si>
    <t>久留米市田主丸町石垣</t>
  </si>
  <si>
    <t>開削工L=960m</t>
  </si>
  <si>
    <t>（特環）公共下水道管渠布設第５工区工事</t>
  </si>
  <si>
    <t>開削工L=930m</t>
  </si>
  <si>
    <t>（特環）公共下水道管渠布設第６工区工事</t>
  </si>
  <si>
    <t>開削工L=390m</t>
  </si>
  <si>
    <t>（特環）公共下水道管渠布設第７工区工事</t>
  </si>
  <si>
    <t>開削工L=460m</t>
  </si>
  <si>
    <t>公共下水道管更生（その１）工事</t>
  </si>
  <si>
    <t>久留米市京町</t>
  </si>
  <si>
    <t>管更生L=110m</t>
  </si>
  <si>
    <t>公共下水道管更生（その２）工事</t>
  </si>
  <si>
    <t>城南町汚水幹線点検孔設置工事</t>
  </si>
  <si>
    <t>久留米市旭町</t>
  </si>
  <si>
    <t>点検孔設置 ２箇所</t>
  </si>
  <si>
    <t>田主丸浄化センター水処理施設（２系目）増設工事</t>
  </si>
  <si>
    <t>躯体増設 一式　とび土工 一式　コンクリート工 一式</t>
  </si>
  <si>
    <t>側溝改良（Ｄ５２３号線）工事</t>
  </si>
  <si>
    <t>久留米市荒木町藤田</t>
  </si>
  <si>
    <t>工事延長　Ｌ＝１２０．０ｍ</t>
  </si>
  <si>
    <t>側溝新設（Ａ２７７号線）工事</t>
  </si>
  <si>
    <t>久留米市南薫西町</t>
  </si>
  <si>
    <t>工事延長　Ｌ＝７０．０ｍ</t>
  </si>
  <si>
    <t>道路改良（Ｃ５６１-２号線）工事</t>
  </si>
  <si>
    <t>工事延長　Ｌ＝１０．０ｍ</t>
  </si>
  <si>
    <t>側溝改良（Ｄ５５０号線）工事</t>
  </si>
  <si>
    <t>久留米市上津町</t>
  </si>
  <si>
    <t>道路改良（Ｄ３３７号線）工事</t>
  </si>
  <si>
    <t>久留米市南一丁目</t>
  </si>
  <si>
    <t>工事延長　Ｌ＝５０．０ｍ</t>
  </si>
  <si>
    <t>道路改良（Ｒ１７０号線外１箇所）工事</t>
  </si>
  <si>
    <t>久留米市長門石町</t>
  </si>
  <si>
    <t>工事延長　Ｌ＝１３０．０ｍ</t>
  </si>
  <si>
    <t>道路改良（Ｃ１７４号線外１箇所）工事</t>
  </si>
  <si>
    <t>久留米市津福本町</t>
  </si>
  <si>
    <t>工事延長　Ｌ＝９０．０ｍ</t>
  </si>
  <si>
    <t>道路改良（Ｒ４０５号線）工事</t>
  </si>
  <si>
    <t>側溝改良（Ｒ１１７-１号線）工事</t>
  </si>
  <si>
    <t>久留米市小森野五丁目</t>
  </si>
  <si>
    <t>工事延長　Ｌ＝６０．０ｍ</t>
  </si>
  <si>
    <t>道路改良（Ｂ４９１号線）工事</t>
  </si>
  <si>
    <t>久留米市安武町住吉</t>
  </si>
  <si>
    <t>道路改良（Ａ４４６号線外１箇所）工事</t>
  </si>
  <si>
    <t>久留米市合川町</t>
  </si>
  <si>
    <t>側溝改良（Ｆ１４３号線）工事</t>
  </si>
  <si>
    <t>久留米市御井町</t>
  </si>
  <si>
    <t>工事延長　Ｌ＝２４０．０ｍ</t>
  </si>
  <si>
    <t>道路改良（Ｇ２６５号線）工事</t>
  </si>
  <si>
    <t>久留米市善導寺町木塚</t>
  </si>
  <si>
    <t>工事延長　Ｌ＝１６０．０ｍ</t>
  </si>
  <si>
    <t>井尻橋拡幅改良（Ｅ１１７号線）工事</t>
  </si>
  <si>
    <t>久留米市野中町</t>
  </si>
  <si>
    <t>工事延長　Ｌ＝１２．０ｍ</t>
  </si>
  <si>
    <t>道路改良（E8号線）工事</t>
  </si>
  <si>
    <t>久留米市高良内町</t>
  </si>
  <si>
    <t>工事延長　L=130m</t>
  </si>
  <si>
    <t>道路改良（H379号線）工事</t>
  </si>
  <si>
    <t>久留米市宮ノ陣町八丁島</t>
  </si>
  <si>
    <t>工事延長　L=50m</t>
  </si>
  <si>
    <t>道路改良（H392号線）工事</t>
  </si>
  <si>
    <t>工事延長　L=40m</t>
  </si>
  <si>
    <t>道路改良（H9号線）工事</t>
  </si>
  <si>
    <t>工事延長　L=200m</t>
  </si>
  <si>
    <t>側溝補修（Ｅ２９８号線）工事</t>
  </si>
  <si>
    <t>側溝蓋現場打　Ｌ＝１７０ｍ</t>
  </si>
  <si>
    <t>側溝補修（Ｆ２８８号線）工事</t>
  </si>
  <si>
    <t>久留米市善導寺町与田</t>
  </si>
  <si>
    <t>側溝蓋現場打Ｌ＝３２０ｍ</t>
  </si>
  <si>
    <t>側溝改良（K70号線）工事</t>
  </si>
  <si>
    <t>久留米市北野町仁王丸</t>
  </si>
  <si>
    <t>L=50m</t>
  </si>
  <si>
    <t>側溝改良（K438号線）工事</t>
  </si>
  <si>
    <t>久留米市北野町中川</t>
  </si>
  <si>
    <t>L=105m</t>
  </si>
  <si>
    <t>排水路改良（稲数地区）工事</t>
  </si>
  <si>
    <t>久留米市北野町稲数</t>
  </si>
  <si>
    <t>L=100m</t>
  </si>
  <si>
    <t>歩道改良（Ｅ１号線）工事</t>
  </si>
  <si>
    <t>工事延長　Ｌ＝４６０ｍ</t>
  </si>
  <si>
    <t>道路改良（J463号線）工事</t>
  </si>
  <si>
    <t>久留米市城島町上東</t>
  </si>
  <si>
    <t>工事延長　L=100m</t>
  </si>
  <si>
    <t>用排水路改良（浜地区）工事</t>
  </si>
  <si>
    <t>久留米市城島町浜</t>
  </si>
  <si>
    <t>法面整備　A=300㎡</t>
  </si>
  <si>
    <t>道路改良（J180号線その１）工事</t>
  </si>
  <si>
    <t>久留米市城島町浮島</t>
  </si>
  <si>
    <t>工事延長L=50m</t>
  </si>
  <si>
    <t>早津崎・田川線道路改良（その１０）工事</t>
  </si>
  <si>
    <t>久留米市三潴町早津崎</t>
  </si>
  <si>
    <t>工事延長 200メートル　舗装面積　2,000平方メートル</t>
  </si>
  <si>
    <t>早津崎・田川線道路改良（その１１）工事</t>
  </si>
  <si>
    <t>工事延長 160メートル　舗装面積　500平方メートル</t>
  </si>
  <si>
    <t>早津崎・田川線道路改良（その１２）工事</t>
  </si>
  <si>
    <t>工事延長 125メートル　舗装面積　1,200平方メートル</t>
  </si>
  <si>
    <t>早津崎・田川線道路改良（その１３）工事</t>
  </si>
  <si>
    <t>工事延長 130メートル　舗装面積　1,300平方メートル</t>
  </si>
  <si>
    <t>道路改良（M1248号線）工事</t>
  </si>
  <si>
    <t>工事延長 250メートル　舗装面積 1,250平方メートル</t>
  </si>
  <si>
    <t>排水路改良（小池地区）工事</t>
  </si>
  <si>
    <t>久留米市三潴町西牟田</t>
  </si>
  <si>
    <t>工事延長 100メートル　ブロックマット 530平方メートル</t>
  </si>
  <si>
    <t>道路改良（T218号線）工事</t>
  </si>
  <si>
    <t>久留米市田主丸町八幡</t>
  </si>
  <si>
    <t>工事延長35メートル　道路改良35メートル</t>
  </si>
  <si>
    <t>排水路改良（牟－5支外）工事</t>
  </si>
  <si>
    <t>久留米市津福今町、江戸屋敷一丁目</t>
  </si>
  <si>
    <t>工事延長100メートル</t>
  </si>
  <si>
    <t>排水路改良（西－1幹）工事</t>
  </si>
  <si>
    <t>工事延長50メートル</t>
  </si>
  <si>
    <t>排水路改良（藤－1幹支）工事</t>
  </si>
  <si>
    <t>工事延長90メートル</t>
  </si>
  <si>
    <t>普通河川安武川改良工事</t>
  </si>
  <si>
    <t>久留米市安武町安武本</t>
  </si>
  <si>
    <t>排水路改良（久－3支）工事</t>
  </si>
  <si>
    <t>久留米市藤山町</t>
  </si>
  <si>
    <t>排水路改良（高－42）工事</t>
  </si>
  <si>
    <t>工事延長30メートル</t>
  </si>
  <si>
    <t>排水路改良（金－10幹支）工事</t>
  </si>
  <si>
    <t>久留米市梅満町</t>
  </si>
  <si>
    <t>用排水路改良(高野水４)工事</t>
  </si>
  <si>
    <t>久留米市高野二丁目</t>
  </si>
  <si>
    <t>L=50.0m</t>
  </si>
  <si>
    <t>用排水路改良(高良内水５)工事</t>
  </si>
  <si>
    <t>L=30.0m</t>
  </si>
  <si>
    <t>用排水路改良(山本水１４)工事</t>
  </si>
  <si>
    <t>用排水路改良(宮本水１７)工事</t>
  </si>
  <si>
    <t>久留米市大善寺町宮本</t>
  </si>
  <si>
    <t>L=155.0m</t>
  </si>
  <si>
    <t>王子ため池堤体改修工事</t>
  </si>
  <si>
    <t>久留米市山川町</t>
  </si>
  <si>
    <t>L=210.0ｍ</t>
  </si>
  <si>
    <t>野添川根固工事</t>
  </si>
  <si>
    <t>久留米市荒木町</t>
  </si>
  <si>
    <t>根固工　Ｌ＝１００ｍ</t>
  </si>
  <si>
    <t>橋梁補修（ＫＥー５号橋）工事</t>
  </si>
  <si>
    <t>橋梁補修　１橋</t>
  </si>
  <si>
    <t>長門石橋取付高架橋耐震補強（２期）工事</t>
  </si>
  <si>
    <t>橋梁耐震補強（下部工）　１式</t>
  </si>
  <si>
    <t>南小学校外構改修工事</t>
  </si>
  <si>
    <t>久留米市南二丁目</t>
  </si>
  <si>
    <t>施設工、芝工</t>
  </si>
  <si>
    <t>耐震性貯水槽設置（その１）工事</t>
  </si>
  <si>
    <t>耐震性貯水槽設置工</t>
  </si>
  <si>
    <t>側溝改良（Ｄ１２１号線）工事</t>
  </si>
  <si>
    <t>久留米市天神町</t>
  </si>
  <si>
    <t>道路改良（M1093号線）工事</t>
  </si>
  <si>
    <t>工事延長 70メートル　舗装面積 250平方メートル</t>
  </si>
  <si>
    <t>道路改良（J600号線外１路線）工事</t>
  </si>
  <si>
    <t>久留米市城島町西江上</t>
  </si>
  <si>
    <t>工事延長　L=200ｍ</t>
  </si>
  <si>
    <t>西国分小学校校舎建設工事</t>
  </si>
  <si>
    <t>久留米市諏訪野町</t>
  </si>
  <si>
    <t>校舎（倉庫）棟建設</t>
  </si>
  <si>
    <t>山川小学校視聴覚室改修外工事</t>
  </si>
  <si>
    <t>久留米市山川追分二丁目</t>
  </si>
  <si>
    <t>校舎改修工事</t>
  </si>
  <si>
    <t>久留米商業高等学校屋内運動場外部改修工事</t>
  </si>
  <si>
    <t>屋体外壁等改修</t>
  </si>
  <si>
    <t>市庁舎西側防火扉改修工事</t>
  </si>
  <si>
    <t>久留米市城南町</t>
  </si>
  <si>
    <t>市庁舎防火扉の改修工事</t>
  </si>
  <si>
    <t>東国分校区学童保育所第４・５学童クラブ新築工事</t>
  </si>
  <si>
    <t>鉄骨造２階建約260m2の新築工事</t>
  </si>
  <si>
    <t>青少年育成センター便所内部改修工事</t>
  </si>
  <si>
    <t>鉄筋コンクリート造２階建の便所内部改修工事</t>
  </si>
  <si>
    <t>久留米市消防団第３９分団第１部格納庫新築工事</t>
  </si>
  <si>
    <t>鉄筋コンクリート造平屋建約80m2の新築工事</t>
  </si>
  <si>
    <t>通学路安全対策（鳥飼校区）工事</t>
  </si>
  <si>
    <t>とび土工工事</t>
  </si>
  <si>
    <t>カラー舗装</t>
  </si>
  <si>
    <t>通学路安全対策（荒木校区外）工事</t>
  </si>
  <si>
    <t>久留米市荒木町外</t>
  </si>
  <si>
    <t>ハンプ設置（Ｅ５４号線）工事</t>
  </si>
  <si>
    <t>ハンプ設置　３箇所</t>
  </si>
  <si>
    <t>通学路安全対策（城島校区）工事</t>
  </si>
  <si>
    <t>久留米市城島町城島</t>
  </si>
  <si>
    <t>工事延長　L=300m</t>
  </si>
  <si>
    <t>安全対策（H５１号線）工事</t>
  </si>
  <si>
    <t>久留米市小森野四丁目外</t>
  </si>
  <si>
    <t>工事延長　Ｌ＝７３０ｍ</t>
  </si>
  <si>
    <t>中央浄化センター水処理電気設備増設工事</t>
  </si>
  <si>
    <t>電気施設 一式</t>
  </si>
  <si>
    <t>田主丸浄化センター水処理電気設備増設工事</t>
  </si>
  <si>
    <t>中央浄化センター汚泥濃縮電気設備改築工事</t>
  </si>
  <si>
    <t>汚泥濃縮機電気設備改築　1式</t>
  </si>
  <si>
    <t>南部浄化センター汚泥処理電気設備改築工事</t>
  </si>
  <si>
    <t>汚泥処理電気設備更新　一式</t>
  </si>
  <si>
    <t>大善寺中継ポンプ場電気設備改築工事</t>
  </si>
  <si>
    <t>久留米市大善寺町藤吉</t>
  </si>
  <si>
    <t>計装設備更新、直流電源装置更新</t>
  </si>
  <si>
    <t>犬塚小学校管理諸室空調改修電気設備工事</t>
  </si>
  <si>
    <t>久留米市三瀦町玉満</t>
  </si>
  <si>
    <t>犬塚小学校管理諸室の空調設備の改修</t>
  </si>
  <si>
    <t>三潴小学校管理諸室空調改修電気設備工事</t>
  </si>
  <si>
    <t>三潴小学校管理諸室の空調設備の改修</t>
  </si>
  <si>
    <t>西牟田小学校管理諸室空調改修電気設備工事</t>
  </si>
  <si>
    <t>西牟田小学校管理諸室の空調設備の改修</t>
  </si>
  <si>
    <t>大善寺小学校管理諸室空調改修電気設備工事</t>
  </si>
  <si>
    <t>久留米市大善寺町夜明</t>
  </si>
  <si>
    <t>大善寺小学校管理諸室の空調設備の改修</t>
  </si>
  <si>
    <t>御井小学校管理諸室空調改修電気設備工事</t>
  </si>
  <si>
    <t>御井小学校管理諸室の空調設備の改修</t>
  </si>
  <si>
    <t>善導寺小学校管理諸室空調改修電気設備工事</t>
  </si>
  <si>
    <t>善導寺小学校管理諸室の空調設備の改修</t>
  </si>
  <si>
    <t>久留米市野球場スコアボード設備改修工事</t>
  </si>
  <si>
    <t>野球場スコアボード設備の改修</t>
  </si>
  <si>
    <t>久留米スポーツセンター周辺駐車場整備照明工事</t>
  </si>
  <si>
    <t>駐車場の照明整備</t>
  </si>
  <si>
    <t>東国分校区学童保育所第４・５学童クラブ新築電気工事</t>
  </si>
  <si>
    <t>学童保育所新築にともなう電気設備工事</t>
  </si>
  <si>
    <t>久留米市消防団第３９分団第１部格納庫新築電気設備工事</t>
  </si>
  <si>
    <t>消防分団新築にともなう電気設備工事</t>
  </si>
  <si>
    <t>城島総合支所受変電設備改修工事</t>
  </si>
  <si>
    <t>城島総合支所の変電設備の更新</t>
  </si>
  <si>
    <t>平成30年度城島総合支所空調改修電気設備工事</t>
  </si>
  <si>
    <t>空調設備改修にともなう電気設備工事</t>
  </si>
  <si>
    <t>道路付属照明灯設置（その１）工事</t>
  </si>
  <si>
    <t>久留米市内</t>
  </si>
  <si>
    <t>照明灯の設置</t>
  </si>
  <si>
    <t>道路付属照明灯設置（その２）工事</t>
  </si>
  <si>
    <t>道路付属照明灯設置（その３）工事</t>
  </si>
  <si>
    <t>道路付属照明灯設置（その４）工事</t>
  </si>
  <si>
    <t>道路付属照明灯設置（その５）工事</t>
  </si>
  <si>
    <t>道路付属照明灯設置（その６）工事</t>
  </si>
  <si>
    <t>道路付属照明灯設置（その７）工事</t>
  </si>
  <si>
    <t>道路付属照明灯設置（その８）工事</t>
  </si>
  <si>
    <t>道路付属照明灯設置（その９）工事</t>
  </si>
  <si>
    <t>道路付属照明灯設置（その１０）工事</t>
  </si>
  <si>
    <t>道路付属照明灯設置（その１１）工事</t>
  </si>
  <si>
    <t>犬塚小学校管理諸室空調改修機械設備工事</t>
  </si>
  <si>
    <t>三潴小学校管理諸室空調改修機械設備工事</t>
  </si>
  <si>
    <t>西牟田小学校管理諸室空調改修機械設備工事</t>
  </si>
  <si>
    <t>大善寺小学校管理諸室空調改修機械設備工事</t>
  </si>
  <si>
    <t>鳥飼小学校管理諸室空調改修設備工事</t>
  </si>
  <si>
    <t>鳥飼小学校管理諸室の空調設備の改修</t>
  </si>
  <si>
    <t>御井小学校管理諸室空調改修機械設備工事</t>
  </si>
  <si>
    <t>善導寺小学校管理諸室空調改修機械設備工事</t>
  </si>
  <si>
    <t>良山中学校管理諸室空調改修設備工事</t>
  </si>
  <si>
    <t>良山中学校管理諸室の空調設備の改修</t>
  </si>
  <si>
    <t>城島小学校下水道切替工事</t>
  </si>
  <si>
    <t>城島小学校を公共下水道へ切り替える</t>
  </si>
  <si>
    <t>平成30年度市営住宅浴室設備設置（その３）工事</t>
  </si>
  <si>
    <t>市営住宅の浴室設備設置</t>
  </si>
  <si>
    <t>平成30年度市営住宅浴室設備設置（その４）工事</t>
  </si>
  <si>
    <t>耳納市民センター下水道切替工事</t>
  </si>
  <si>
    <t>久留米市善道寺町飯田</t>
  </si>
  <si>
    <t>公共下水道への接続工事</t>
  </si>
  <si>
    <t>東国分校区学童保育所第４・５学童クラブ新築機械工事</t>
  </si>
  <si>
    <t>学童保育所新築にともなう機械設備工事</t>
  </si>
  <si>
    <t>青少年育成センター便所改修設備工事</t>
  </si>
  <si>
    <t>便所改修にともなう設備工事</t>
  </si>
  <si>
    <t>久留米市消防団第３９分団第１部格納庫新築機械設備工事</t>
  </si>
  <si>
    <t>消防分団新築にともなう機械設備工事</t>
  </si>
  <si>
    <t>久留米市消防団第３９分団第１部格納庫新築浄化槽工事</t>
  </si>
  <si>
    <t>消防分団新築にともなう浄化槽工事</t>
  </si>
  <si>
    <t>平成30年度城島総合支所空調設備改修工事</t>
  </si>
  <si>
    <t>城島総合支所の空調機本体の更新</t>
  </si>
  <si>
    <t>三潴公民館便所改修工事</t>
  </si>
  <si>
    <t>三潴公民館の便所の改修</t>
  </si>
  <si>
    <t>総合幼児センター外壁改修設備工事</t>
  </si>
  <si>
    <t>久留米市荘島町</t>
  </si>
  <si>
    <t>外壁改修にともなう設備工事</t>
  </si>
  <si>
    <t>舗装補修(Ｄ７号線)工事</t>
  </si>
  <si>
    <t>舗装工　L=100m</t>
  </si>
  <si>
    <t>農道舗装(荒木道８)工事</t>
  </si>
  <si>
    <t>久留米市荒木町今</t>
  </si>
  <si>
    <t>L=270.0ｍ</t>
  </si>
  <si>
    <t>舗装改良（Ｆ５５号線）工事</t>
  </si>
  <si>
    <t>工事延長　Ｌ＝２７０．０ｍ</t>
  </si>
  <si>
    <t>舗装新設（Ｒ１３８号線外１箇所）工事</t>
  </si>
  <si>
    <t>工事延長　Ｌ＝１９０．０ｍ</t>
  </si>
  <si>
    <t>舗装改良（Ｅ２６１号線）工事</t>
  </si>
  <si>
    <t>工事延長　Ｌ＝１００．０ｍ</t>
  </si>
  <si>
    <t>舗装新設（Ｆ４２３号線外１箇所）工事</t>
  </si>
  <si>
    <t>久留米市草野町矢作　外</t>
  </si>
  <si>
    <t>工事延長　Ｌ＝２００．０ｍ</t>
  </si>
  <si>
    <t>舗装修繕（K74号線外）工事</t>
  </si>
  <si>
    <t>久留米市北野町金島</t>
  </si>
  <si>
    <t>L=210m</t>
  </si>
  <si>
    <t>舗装修繕（K454号線外）工事</t>
  </si>
  <si>
    <t>L=115m</t>
  </si>
  <si>
    <t>舗装新設（中川地区）工事</t>
  </si>
  <si>
    <t>L=85m</t>
  </si>
  <si>
    <t>舗装補修（J10号線外１路線）工事</t>
  </si>
  <si>
    <t>久留米市城島町上青木・下青木</t>
  </si>
  <si>
    <t>J10号線　L=140m　　J162号線　L=190m</t>
  </si>
  <si>
    <t>舗装改良（J413号線）工事</t>
  </si>
  <si>
    <t>久留米市城島町大依</t>
  </si>
  <si>
    <t>工事延長L=150m</t>
  </si>
  <si>
    <t>舗装改良（T651号線）工事</t>
  </si>
  <si>
    <t>久留米市田主丸町中尾</t>
  </si>
  <si>
    <t>工事延長90メートル　舗装面積450平方メートル</t>
  </si>
  <si>
    <t>舗装改良（T655号線）工事</t>
  </si>
  <si>
    <t>工事延長20メートル　舗装面積100平方メートル</t>
  </si>
  <si>
    <t>農道舗装(荒木道２１)工事</t>
  </si>
  <si>
    <t>久留米市荒木町荒木　外</t>
  </si>
  <si>
    <t>２箇所（L=85.0m、L=85.0m）</t>
  </si>
  <si>
    <t>農道舗装(善導寺道１)工事</t>
  </si>
  <si>
    <t>久留米市善導寺町島</t>
  </si>
  <si>
    <t>L=340.0m</t>
  </si>
  <si>
    <t>舗装改良（T791号線）工事</t>
  </si>
  <si>
    <t>久留米市田牛丸町竹野</t>
  </si>
  <si>
    <t>工事延長100メートル　舗装面積500平方メートル</t>
  </si>
  <si>
    <t>舗装補修（T8号線）工事</t>
  </si>
  <si>
    <t>久留米市田主丸町秋成</t>
  </si>
  <si>
    <t>工事延長250メートル　舗装面積1500平方メートル</t>
  </si>
  <si>
    <t>舗装補修（T159号線 外2路線）工事</t>
  </si>
  <si>
    <t>久留米市田主丸町牧　外</t>
  </si>
  <si>
    <t>工事延長450メートル　舗装面積1750平方メートル</t>
  </si>
  <si>
    <t>舗装補修（Ａ２号線）工事</t>
  </si>
  <si>
    <t>久留米市東櫛原町</t>
  </si>
  <si>
    <t>舗装工　Ｌ＝７５ｍ</t>
  </si>
  <si>
    <t>舗装補修（Ｇ２１８号線）工事</t>
  </si>
  <si>
    <t>舗装工　Ｌ＝２００ｍ</t>
  </si>
  <si>
    <t>舗装補修（Ｂ１号線）工事</t>
  </si>
  <si>
    <t>舗装工　Ｌ＝１８０ｍ</t>
  </si>
  <si>
    <t>舗装補修（Ｈ５－１号線）工事</t>
  </si>
  <si>
    <t>久留米市宮ノ陣町</t>
  </si>
  <si>
    <t>舗装工　Ｌ＝１００ｍ</t>
  </si>
  <si>
    <t>松院寺住宅№4棟外壁改修工事</t>
  </si>
  <si>
    <t>ＰＣ造5階建20戸　S51戸建設</t>
  </si>
  <si>
    <t>花園住宅№4棟外壁改修工事</t>
  </si>
  <si>
    <t>久留米市南町</t>
  </si>
  <si>
    <t>ＲＣ造4階建24戸　S38年建設</t>
  </si>
  <si>
    <t>長門石団地№7棟外壁改修工事</t>
  </si>
  <si>
    <t>久留米市長門石四丁目</t>
  </si>
  <si>
    <t>ＰＣ造5階建30戸　S50年建設</t>
  </si>
  <si>
    <t>久留米市総合福祉会館外壁改修工事</t>
  </si>
  <si>
    <t>久留米市長門石一丁目</t>
  </si>
  <si>
    <t>鉄筋コンクリート造３階建の外壁改修工事</t>
  </si>
  <si>
    <t>浄水場２系配水池ﾎﾟﾝﾌﾟ棟屋上防水改修工事</t>
  </si>
  <si>
    <t>久留米市山本町</t>
  </si>
  <si>
    <t>防水工事</t>
  </si>
  <si>
    <t>放光寺浄水場２系配水池ﾎﾟﾝﾌﾟ棟屋上の防水改修を実施するもの。</t>
  </si>
  <si>
    <t>北田団地№2棟防水改修工事</t>
  </si>
  <si>
    <t>ＰＣ造5階建40戸　Ｓ59年建設</t>
  </si>
  <si>
    <t>高良内小学校教室棟防水改修工事</t>
  </si>
  <si>
    <t>校舎防水改修</t>
  </si>
  <si>
    <t>善導寺小学校給食室棟防水改修工事</t>
  </si>
  <si>
    <t>久留米市善道寺町与田</t>
  </si>
  <si>
    <t>校舎防水改修工事</t>
  </si>
  <si>
    <t>荘島小学校東教室棟防水改修工事</t>
  </si>
  <si>
    <t>荒木小学校中央教室棟防水改修工事</t>
  </si>
  <si>
    <t>長門石団地№10棟防水改修工事</t>
  </si>
  <si>
    <t>ＰＣ造5階建40戸　S51年建設</t>
  </si>
  <si>
    <t>東合川団地№7棟防水改修工事</t>
  </si>
  <si>
    <t>久留米市東合川新町</t>
  </si>
  <si>
    <t>ＰＣ造5階建30戸　S56年建設</t>
  </si>
  <si>
    <t>荒木小学校特別教室棟防水改修工事</t>
  </si>
  <si>
    <t>上津クリーンセンター工場棟外壁タイル（東面）改修工事</t>
  </si>
  <si>
    <t>鉄骨鉄筋コンクリート造５階建の外壁タイル改修工事</t>
  </si>
  <si>
    <t>浄水場No.3汚泥濃縮装置更新工事</t>
  </si>
  <si>
    <t>放光寺浄水場に設置している汚泥濃縮装置４台のうち１台の更新を行うもの。</t>
  </si>
  <si>
    <t>浄水場中塩混合井攪拌機更新工事</t>
  </si>
  <si>
    <t>放光寺浄水場の中塩混合井に設置している攪拌機を更新するもの。</t>
  </si>
  <si>
    <t>浄水場濃縮汚泥貯留槽攪拌機更新工事</t>
  </si>
  <si>
    <t>放光寺浄水場の濃縮汚泥貯留槽に設置している攪拌機を更新するもの。</t>
  </si>
  <si>
    <t>中央浄化センター水処理機械設備増設工事</t>
  </si>
  <si>
    <t>機械施設 一式</t>
  </si>
  <si>
    <t>田主丸浄化センター水処理機械設備増設工事</t>
  </si>
  <si>
    <t>中央浄化センター汚泥濃縮機械設備改築工事</t>
  </si>
  <si>
    <t>汚泥濃縮機改築　1式</t>
  </si>
  <si>
    <t>南部浄化センター汚泥処理機械設備改築工事</t>
  </si>
  <si>
    <t>汚泥処理機械設備更新　一式</t>
  </si>
  <si>
    <t>篠山排水ポンプ場ゲート設備</t>
  </si>
  <si>
    <t>筒川ゲート開閉機改築　1式</t>
  </si>
  <si>
    <t>津福公園整備（その２９）工事</t>
  </si>
  <si>
    <t>園路広場工</t>
  </si>
  <si>
    <t>リバーサイドパーク園路修繕工事</t>
  </si>
  <si>
    <t>久留米市大石町・梅満町外</t>
  </si>
  <si>
    <t>リバーサイドパーク園路舗装</t>
  </si>
  <si>
    <t>公園フェンス等改修工事</t>
  </si>
  <si>
    <t>久留米市長門石五丁目外</t>
  </si>
  <si>
    <t>公園のフェンス改修</t>
  </si>
  <si>
    <t>公園遊具更新工事</t>
  </si>
  <si>
    <t>久留米市南三丁目</t>
  </si>
  <si>
    <t>牟田山公園施設の改修</t>
  </si>
  <si>
    <t>正源氏公園整備（その９）工事</t>
  </si>
  <si>
    <t>管理施設工</t>
  </si>
  <si>
    <t>リバーサイドパーク（宮ノ陣地区）整備（その４）工事</t>
  </si>
  <si>
    <t>久留米市宮ノ陣五丁目</t>
  </si>
  <si>
    <t>芝工</t>
  </si>
  <si>
    <t>リバーサイドパーク（宮ノ陣地区）整備（その５）工事</t>
  </si>
  <si>
    <t>久留米市スポーツセンター周辺駐車場整備（その２）工事</t>
  </si>
  <si>
    <t>駐車場工、植栽工</t>
  </si>
  <si>
    <t>久留米市スポーツセンター周辺駐車場整備（その３）工事</t>
  </si>
  <si>
    <t>北部配水本管切替工事</t>
  </si>
  <si>
    <t>久留米市合川町・野中町・諏訪野町</t>
  </si>
  <si>
    <t>水道施設工事</t>
  </si>
  <si>
    <t>口径350～150ﾐﾘﾒｰﾄﾙ　DIP-GX　6箇所</t>
  </si>
  <si>
    <t>配水本管布設（国道3号鳥栖久留米道路４工区）工事</t>
  </si>
  <si>
    <t>久留米市東合川一丁目</t>
  </si>
  <si>
    <t>口径400ﾐﾘﾒｰﾄﾙ　DIP-GX　延長350ﾒｰﾄﾙ</t>
  </si>
  <si>
    <t>水道管改良（博多道交差点北）工事</t>
  </si>
  <si>
    <t>口径150・100ﾐﾘﾒｰﾄﾙ　DIP-GX　延長460ﾒｰﾄﾙ</t>
  </si>
  <si>
    <t>水道管改良（北川原公園東）工事</t>
  </si>
  <si>
    <t>口径100ﾐﾘﾒｰﾄﾙ　DIP-GX　延長357ﾒｰﾄﾙ</t>
  </si>
  <si>
    <t>水道管改良（善導寺小学校南）工事</t>
  </si>
  <si>
    <t>口径150ﾐﾘﾒｰﾄﾙ　DIP-GX　延長560ﾒｰﾄﾙ</t>
  </si>
  <si>
    <t>水道管改良（国分町谷交差点北）工事</t>
  </si>
  <si>
    <t>口径150ﾐﾘﾒｰﾄﾙ　DIP-GX　延長235ﾒｰﾄﾙ</t>
  </si>
  <si>
    <t>水道管改良（本山団地北）工事</t>
  </si>
  <si>
    <t>口径150ﾐﾘﾒｰﾄﾙ　DIP-GX　延長550ﾒｰﾄﾙ</t>
  </si>
  <si>
    <t>水道管改良（下田小学校北）工事</t>
  </si>
  <si>
    <t>久留米市城島町下田</t>
  </si>
  <si>
    <t>口径150・50ﾐﾘﾒｰﾄﾙ　DIP-GX・PP　延長450ﾒｰﾄﾙ</t>
  </si>
  <si>
    <t>水道管改良（苅原交差点東）工事</t>
  </si>
  <si>
    <t>口径150ﾐﾘﾒｰﾄﾙ　DIP-GX　延長380ﾒｰﾄﾙ</t>
  </si>
  <si>
    <t>平成30年度老朽市営住宅解体（1工区）工事</t>
  </si>
  <si>
    <t>老朽市営住宅（木造平屋建2棟3戸）の解体</t>
  </si>
  <si>
    <t>安武川改修（その１）工事</t>
  </si>
  <si>
    <t>久留米市安武町武島</t>
  </si>
  <si>
    <t>工事延長70メートル</t>
  </si>
  <si>
    <t>第3四半期</t>
    <rPh sb="0" eb="1">
      <t>ダイ</t>
    </rPh>
    <rPh sb="2" eb="3">
      <t>シ</t>
    </rPh>
    <rPh sb="3" eb="5">
      <t>ハンキ</t>
    </rPh>
    <phoneticPr fontId="35"/>
  </si>
  <si>
    <t>安武川改修（その２）工事</t>
  </si>
  <si>
    <t>公共下水道管渠浸入水止水工事</t>
  </si>
  <si>
    <t>久留米市中央町</t>
  </si>
  <si>
    <t>止水工 4ha</t>
  </si>
  <si>
    <t>道路改良（Ｅ５２５号線）工事</t>
  </si>
  <si>
    <t>道路改良（Ｒ３９６号線）工事</t>
  </si>
  <si>
    <t>久留米市本山一丁目</t>
  </si>
  <si>
    <t>工事延長　Ｌ＝１１０．０ｍ</t>
  </si>
  <si>
    <t>側溝改良（Ｄ５７８号線）工事</t>
  </si>
  <si>
    <t>道路改良（Ｃ４８４号線）工事</t>
  </si>
  <si>
    <t>工事延長　Ｌ＝８０．０ｍ</t>
  </si>
  <si>
    <t>道路改良（Ｃ１４８号線）工事</t>
  </si>
  <si>
    <t>道路改良（Ａ３８２号線）工事</t>
  </si>
  <si>
    <t>工事延長　Ｌ＝３０．０ｍ</t>
  </si>
  <si>
    <t>道路改良（Ｂ４５９号線）工事</t>
  </si>
  <si>
    <t>道路改良（Ａ３５７-１号線）工事</t>
  </si>
  <si>
    <t>工事延長　Ｌ＝６５．０ｍ</t>
  </si>
  <si>
    <t>道路改良（Ｂ５７６号線）工事</t>
  </si>
  <si>
    <t>工事延長　Ｌ＝２０．０ｍ</t>
  </si>
  <si>
    <t>道路改良（Ｂ４１４号線外）工事</t>
  </si>
  <si>
    <t>道路改良（Ｂ５８５号線）工事</t>
  </si>
  <si>
    <t>工事延長　Ｌ＝５５．０ｍ</t>
  </si>
  <si>
    <t>側溝改良（Ｈ２５０号線外）工事</t>
  </si>
  <si>
    <t>道路改良（Ｅ５７号線）工事</t>
  </si>
  <si>
    <t>側溝改良（Ｇ１５９号線外１箇所）工事</t>
  </si>
  <si>
    <t>久留米市山川野口町</t>
  </si>
  <si>
    <t>道路改良（原口住宅跡地）工事</t>
  </si>
  <si>
    <t>工事延長　Ｌ＝２９０．０ｍ</t>
  </si>
  <si>
    <t>道路改良（神苑住宅跡地）工事</t>
  </si>
  <si>
    <t>工事延長　Ｌ＝２２０．０ｍ</t>
  </si>
  <si>
    <t>宮ノ陣五郎丸線道路築造工事</t>
  </si>
  <si>
    <t>本町梅満Ｃ２号線道路改築工事</t>
  </si>
  <si>
    <t>Ｌ＝３５．０ｍ</t>
  </si>
  <si>
    <t>本町梅満Ｃ２号線道路案内標識設置工事</t>
  </si>
  <si>
    <t>道路案内標識設置　Ｎ＝２基</t>
  </si>
  <si>
    <t>道路改良（E377号線）工事</t>
  </si>
  <si>
    <t>工事延長　L=30m</t>
  </si>
  <si>
    <t>道路改良（E584-1号線）その2工事</t>
  </si>
  <si>
    <t>工事延長　L=80m</t>
  </si>
  <si>
    <t>道路改良（Ｈ５３号線外１箇所）工事</t>
  </si>
  <si>
    <t>久留米市宮ノ陣町大杜</t>
  </si>
  <si>
    <t>側溝改良（K329-1号線）工事</t>
  </si>
  <si>
    <t>久留米市北野町大城</t>
  </si>
  <si>
    <t>排水路改良（石崎地区）工事</t>
  </si>
  <si>
    <t>久留米市北野町石崎</t>
  </si>
  <si>
    <t>L=75m</t>
  </si>
  <si>
    <t>道路改良（J６号線）工事</t>
  </si>
  <si>
    <t>工事延長L=60m</t>
  </si>
  <si>
    <t>用排水路改良（八ノ院地区外１箇所）工事</t>
  </si>
  <si>
    <t>久留米市城島町八ノ院・東屋敷</t>
  </si>
  <si>
    <t>八ノ院　L=60m　　東屋敷　L=70m</t>
  </si>
  <si>
    <t>道路改良（M1389号線）工事</t>
  </si>
  <si>
    <t>久留米市三潴町田川</t>
  </si>
  <si>
    <t>工事延長 200メートル　舗装面積　700平方メートル</t>
  </si>
  <si>
    <t>道路改良（T105号線）工事</t>
  </si>
  <si>
    <t>久留米市田主丸町菅原</t>
  </si>
  <si>
    <t>工事延長70メートル　道路改良70メートル</t>
  </si>
  <si>
    <t>道路改良（T758号線）工事</t>
  </si>
  <si>
    <t>久留米市田主丸町豊城</t>
  </si>
  <si>
    <t>工事延長30メートル　道路改良30メートル</t>
  </si>
  <si>
    <t>安武川河道掘削工事</t>
  </si>
  <si>
    <t>排水路改良（筒－1幹）工事</t>
  </si>
  <si>
    <t>工事延長150メートル</t>
  </si>
  <si>
    <t>道路改良（T305号線）工事</t>
  </si>
  <si>
    <t>久留米市田主丸町野田</t>
  </si>
  <si>
    <t>工事延長18メートル　道路改良18メートル</t>
  </si>
  <si>
    <t>道路改良工事（T449号線）工事</t>
  </si>
  <si>
    <t>久留米市田主丸町常盤</t>
  </si>
  <si>
    <t>工事延長150メートル　道路改良150メートル</t>
  </si>
  <si>
    <t>用排水路改良(荒木水１６)工事</t>
  </si>
  <si>
    <t>筋違川改修工事</t>
  </si>
  <si>
    <t>工事延長15メートル　ボックス設置工15メートル</t>
  </si>
  <si>
    <t>用排水路改良（秋成地区）工事</t>
  </si>
  <si>
    <t>工事延長20メートル　水路工20メートル</t>
  </si>
  <si>
    <t>道路改良（J18０号線その２）工事</t>
  </si>
  <si>
    <t>工事延長L=20m</t>
  </si>
  <si>
    <t>耐震性貯水槽設置（その２）工事</t>
  </si>
  <si>
    <t>耐震性貯水槽設置（その３）工事</t>
  </si>
  <si>
    <t>久留米商業高等学校保健室内部改修工事</t>
  </si>
  <si>
    <t>校舎内部改修</t>
  </si>
  <si>
    <t>生涯学習センター体育館床改修工事</t>
  </si>
  <si>
    <t>体育館床の一部張替え工事</t>
  </si>
  <si>
    <t>野球場壁面緩衝材改修工事</t>
  </si>
  <si>
    <t>野球場外野フェンス緩衝材の一部改修工事</t>
  </si>
  <si>
    <t>久留米市総合福祉会館便所内部改修工事</t>
  </si>
  <si>
    <t>鉄筋コンクリート造３階建の便所内部改修工事</t>
  </si>
  <si>
    <t>中央卸売市場低温倉庫シートシャッター改修工事</t>
  </si>
  <si>
    <t>鉄骨造平屋建のシートシャッター改修工事</t>
  </si>
  <si>
    <t>北野複合施設プールサイド改修工事</t>
  </si>
  <si>
    <t>久留米市北野町中</t>
  </si>
  <si>
    <t>プールサイド床シートの改修工事</t>
  </si>
  <si>
    <t>通学路安全対策（安武校区）工事</t>
  </si>
  <si>
    <t>久留米市安武町</t>
  </si>
  <si>
    <t>ｿﾞｰﾝ３０（天神地区）安全施設整備工事</t>
  </si>
  <si>
    <t>路面表示、標識設置</t>
  </si>
  <si>
    <t>自転車走行空間整備（Ａ２号線）工事</t>
  </si>
  <si>
    <t>久留米市東櫛原町外</t>
  </si>
  <si>
    <t>工事延長　Ｌ＝６５０ｍ</t>
  </si>
  <si>
    <t>自転車走行空間整備（Ａ４号線）工事</t>
  </si>
  <si>
    <t>工事延長　Ｌ＝３３０ｍ</t>
  </si>
  <si>
    <t>林道鷹取山線法面保全工事</t>
  </si>
  <si>
    <t>久留米市田主丸町森部</t>
  </si>
  <si>
    <t>工事延長55メートル　モルタル吹付け工430平方メートル</t>
  </si>
  <si>
    <t>中央卸売市場受変電設備改修工事</t>
  </si>
  <si>
    <t>受変電設備の改修</t>
  </si>
  <si>
    <t>中央卸売市場蓄電設備改修工事</t>
  </si>
  <si>
    <t>蓄電設備の改修</t>
  </si>
  <si>
    <t>江南中学校受変電設備改修工事</t>
  </si>
  <si>
    <t>江南中学校の老朽化した受変電設備の改修</t>
  </si>
  <si>
    <t>久留米市総合福祉会館便所内部改修電気設備工事</t>
  </si>
  <si>
    <t>便所改修にともなう電気設備工事</t>
  </si>
  <si>
    <t>三潴総合支所非常用発電機改修工事</t>
  </si>
  <si>
    <t>三潴総合支所の非常用発電機の更新</t>
  </si>
  <si>
    <t>屏水中学校校舎改築附帯設備工事</t>
  </si>
  <si>
    <t>外灯設置工事</t>
  </si>
  <si>
    <t>中央卸売市場青果部仲卸保冷庫設備改修工事</t>
  </si>
  <si>
    <t>保冷庫冷却機の改修</t>
  </si>
  <si>
    <t>合川小学校給水管改修工事</t>
  </si>
  <si>
    <t>合川小学校の老朽化した給水管の改修</t>
  </si>
  <si>
    <t>明星中学校給水管改修工事</t>
  </si>
  <si>
    <t>明星中学校の老朽化した給水管の改修</t>
  </si>
  <si>
    <t>江南中学校プールろ過機改修工事</t>
  </si>
  <si>
    <t>江南中学校プールの老朽化したろ過機を改修する。</t>
  </si>
  <si>
    <t>久留米市総合福祉会館便所内部改修機械設備工事</t>
  </si>
  <si>
    <t>便所改修にともなう機械設備工事</t>
  </si>
  <si>
    <t>東部地区ケアステーション下水道切替工事</t>
  </si>
  <si>
    <t>久留米市山本町豊田</t>
  </si>
  <si>
    <t>自然休養村駐車場環境衛生便所下水道切替工事</t>
  </si>
  <si>
    <t>白梅団地内部改修設備工事</t>
  </si>
  <si>
    <t>久留米市白山町</t>
  </si>
  <si>
    <t>内部改修にともなう設備改修工事</t>
  </si>
  <si>
    <t>梅林寺排水ポンプ場ポンプ更新工事</t>
  </si>
  <si>
    <t>排水場のポンプ更新</t>
  </si>
  <si>
    <t>城島町民の森下水道切替工事</t>
  </si>
  <si>
    <t>舗装新設（Ｃ１７７-１号線）工事</t>
  </si>
  <si>
    <t>舗装補修（J933号線外１路線）工事</t>
  </si>
  <si>
    <t>久留米市城島町江上上・西江上</t>
  </si>
  <si>
    <t>J933号線　L=140m　　J160号線　L=100m</t>
  </si>
  <si>
    <t>山苞の道歩道等整備工事</t>
  </si>
  <si>
    <t>工事延長80メートル　舗装面積160平方メートル</t>
  </si>
  <si>
    <t>舗装補修（Ｃ３号線）工事</t>
  </si>
  <si>
    <t>久留米市津福今町</t>
  </si>
  <si>
    <t>舗装工　Ｌ＝１５０ｍ</t>
  </si>
  <si>
    <t>舗装補修（Ｂ５５号線）工事</t>
  </si>
  <si>
    <t>舗装工　Ｌ＝３００ｍ</t>
  </si>
  <si>
    <t>長門石団地№11棟外壁改修工事</t>
  </si>
  <si>
    <t>梅満町アパート外壁改修工事</t>
  </si>
  <si>
    <t>ＰＣ造4階建24戸　S38年建設</t>
  </si>
  <si>
    <t>中小路住宅外壁改修工事</t>
  </si>
  <si>
    <t>ＰＣ造4階建16戸　H3年建設</t>
  </si>
  <si>
    <t>幼児教育研究所外壁改修工事</t>
  </si>
  <si>
    <t>鉄筋コンクリート造２階建の外壁改修工事</t>
  </si>
  <si>
    <t>城島体育館外壁改修工事</t>
  </si>
  <si>
    <t>城島トレーニングセンター外壁改修工事</t>
  </si>
  <si>
    <t>鉄筋コンクリート造平屋建の外壁改修工事</t>
  </si>
  <si>
    <t>中小路住宅防水改修工事</t>
  </si>
  <si>
    <t>牧集会所屋上防水改修工事</t>
  </si>
  <si>
    <t>久留米市田主丸町牧</t>
  </si>
  <si>
    <t>集会所防水改修</t>
  </si>
  <si>
    <t>田主丸勤労青少年ホーム屋根防水改修工事</t>
  </si>
  <si>
    <t>施工面積約1,450m2のシート防水設置による屋根改修工事</t>
  </si>
  <si>
    <t>城島トレーニングセンター屋上防水改修工事</t>
  </si>
  <si>
    <t>施工面積約350m2の防水改修工事</t>
  </si>
  <si>
    <t>放光寺浄水場１系・２系排水池屋上防水改修工事</t>
  </si>
  <si>
    <t>施工面積約170m2の防水改修工事</t>
  </si>
  <si>
    <t>西国分小学校放送設備改修工事</t>
  </si>
  <si>
    <t>西国分小学校の老朽化した放送設備の改修</t>
  </si>
  <si>
    <t>三本松通り緑化整備（その１）工事</t>
  </si>
  <si>
    <t>中央分離帯緑化工事</t>
  </si>
  <si>
    <t>三本松通り緑化整備（その２）工事</t>
  </si>
  <si>
    <t>中央分離帯緑化整備</t>
  </si>
  <si>
    <t>久留米市小森野二丁目</t>
  </si>
  <si>
    <t>西後畑公園施設の改修</t>
  </si>
  <si>
    <t>津福公園整備（その３０）工事</t>
  </si>
  <si>
    <t>植栽工</t>
  </si>
  <si>
    <t>津福公園整備（その３１）工事</t>
  </si>
  <si>
    <t>津福公園整備（その３２）工事</t>
  </si>
  <si>
    <t>浦山公園進入路整備工事</t>
  </si>
  <si>
    <t>園路工、植栽工</t>
  </si>
  <si>
    <t>リバーサイドパーク（宮ノ陣地区）整備（その６）工事</t>
  </si>
  <si>
    <t>リバーサイドパーク（宮ノ陣地区）整備（その７）工事</t>
  </si>
  <si>
    <t>荒木小学校防火シャッター改修工事</t>
  </si>
  <si>
    <t>建具工事</t>
  </si>
  <si>
    <t>防火シャッター改修</t>
  </si>
  <si>
    <t>諏訪中学校防火シャッター改修工事</t>
  </si>
  <si>
    <t>久留米市東町</t>
  </si>
  <si>
    <t>市庁舎１階西側玄関扉改修工事</t>
  </si>
  <si>
    <t>市庁舎西側玄関扉の自動ドア設置工事</t>
  </si>
  <si>
    <t>水道管改良（東櫛原交差点西）工事</t>
  </si>
  <si>
    <t>口径150ﾐﾘﾒｰﾄﾙ　DIP-GX　延長220ﾒｰﾄﾙ</t>
  </si>
  <si>
    <t>水道管改良（宮ノ陣駅東交差点東）工事</t>
  </si>
  <si>
    <t>口径150・100　DIP-GX　延長280ﾒｰﾄﾙ</t>
  </si>
  <si>
    <t>水道管改良（屏水中学校北）工事</t>
  </si>
  <si>
    <t>口径150ﾐﾘﾒｰﾄﾙ　DIP-GX　延長170ﾒｰﾄﾙ</t>
  </si>
  <si>
    <t>水道管改良（玉垂公園西）工事</t>
  </si>
  <si>
    <t>史跡筑後国府跡整理事務所解体工事</t>
  </si>
  <si>
    <t>軽量鉄骨造約60m2の解体工事</t>
  </si>
  <si>
    <t>中央卸売市場旧管理事務所解体工事</t>
  </si>
  <si>
    <t>鉄筋コンクリート造２階建の解体工事</t>
  </si>
  <si>
    <t>久留米市消防団第４２分団②格納庫解体工事</t>
  </si>
  <si>
    <t>補強コンクリートブロック造平屋建約30m2の解体工事</t>
  </si>
  <si>
    <t>久留米市消防団第４２分団④格納庫解体工事</t>
  </si>
  <si>
    <t>木造平屋建約25m2の解体工事</t>
  </si>
  <si>
    <t>久留米市消防団第３０分団②格納庫解体工事</t>
  </si>
  <si>
    <t>鉄骨造２階建約60m2の解体工事</t>
  </si>
  <si>
    <t>道路改良（Ｂ２００号線）工事</t>
  </si>
  <si>
    <t>第4四半期</t>
    <rPh sb="0" eb="1">
      <t>ダイ</t>
    </rPh>
    <rPh sb="2" eb="3">
      <t>シ</t>
    </rPh>
    <rPh sb="3" eb="5">
      <t>ハンキ</t>
    </rPh>
    <phoneticPr fontId="35"/>
  </si>
  <si>
    <t>道路改良（Ｆ３６１号線）工事</t>
  </si>
  <si>
    <t>久留米市草野町吉木</t>
  </si>
  <si>
    <t>側溝新設（Ａ６３１号線）工事</t>
  </si>
  <si>
    <t>第4四半期</t>
  </si>
  <si>
    <t>道路改良（Ｄ３９５号線）工事</t>
  </si>
  <si>
    <t>市庁舎東側防火扉改修工事</t>
  </si>
  <si>
    <t>京町小学校旧屋内運動場棟解体工事</t>
  </si>
  <si>
    <t>屋体解体</t>
  </si>
  <si>
    <r>
      <rPr>
        <sz val="11"/>
        <rFont val="HGｺﾞｼｯｸM"/>
        <family val="3"/>
        <charset val="128"/>
      </rPr>
      <t>産業建設部住宅課</t>
    </r>
    <rPh sb="0" eb="2">
      <t>サンギョウ</t>
    </rPh>
    <rPh sb="2" eb="4">
      <t>ケンセツ</t>
    </rPh>
    <rPh sb="4" eb="5">
      <t>ブ</t>
    </rPh>
    <rPh sb="5" eb="7">
      <t>ジュウタク</t>
    </rPh>
    <rPh sb="7" eb="8">
      <t>カ</t>
    </rPh>
    <phoneticPr fontId="20"/>
  </si>
  <si>
    <r>
      <rPr>
        <sz val="11"/>
        <color indexed="8"/>
        <rFont val="HGｺﾞｼｯｸM"/>
        <family val="3"/>
        <charset val="128"/>
      </rPr>
      <t>福岡県</t>
    </r>
    <rPh sb="0" eb="3">
      <t>フクオカケン</t>
    </rPh>
    <phoneticPr fontId="20"/>
  </si>
  <si>
    <r>
      <rPr>
        <sz val="11"/>
        <color indexed="8"/>
        <rFont val="HGｺﾞｼｯｸM"/>
        <family val="3"/>
        <charset val="128"/>
      </rPr>
      <t>筑豊</t>
    </r>
    <rPh sb="0" eb="2">
      <t>チクホウ</t>
    </rPh>
    <phoneticPr fontId="20"/>
  </si>
  <si>
    <t>市営住宅屋上防水改修工事（その1）</t>
  </si>
  <si>
    <r>
      <rPr>
        <sz val="11"/>
        <rFont val="HGｺﾞｼｯｸM"/>
        <family val="3"/>
        <charset val="128"/>
      </rPr>
      <t>直方市大字中泉</t>
    </r>
    <rPh sb="3" eb="5">
      <t>オオアザ</t>
    </rPh>
    <phoneticPr fontId="20"/>
  </si>
  <si>
    <r>
      <rPr>
        <sz val="11"/>
        <rFont val="HGｺﾞｼｯｸM"/>
        <family val="3"/>
        <charset val="128"/>
      </rPr>
      <t>約</t>
    </r>
    <r>
      <rPr>
        <sz val="11"/>
        <rFont val="OCRB"/>
        <family val="3"/>
      </rPr>
      <t>6</t>
    </r>
    <r>
      <rPr>
        <sz val="11"/>
        <rFont val="HGｺﾞｼｯｸM"/>
        <family val="3"/>
        <charset val="128"/>
      </rPr>
      <t>ヶ月間</t>
    </r>
    <rPh sb="0" eb="1">
      <t>ヤク</t>
    </rPh>
    <rPh sb="3" eb="4">
      <t>ゲツ</t>
    </rPh>
    <rPh sb="4" eb="5">
      <t>カン</t>
    </rPh>
    <phoneticPr fontId="20"/>
  </si>
  <si>
    <r>
      <rPr>
        <sz val="11"/>
        <rFont val="HGｺﾞｼｯｸM"/>
        <family val="3"/>
        <charset val="128"/>
      </rPr>
      <t>防水</t>
    </r>
    <rPh sb="0" eb="2">
      <t>ボウスイ</t>
    </rPh>
    <phoneticPr fontId="20"/>
  </si>
  <si>
    <t>屋上防水
シート防水　1,060.9㎡
ウレタン防水　768.9㎡</t>
  </si>
  <si>
    <r>
      <rPr>
        <sz val="11"/>
        <rFont val="HGｺﾞｼｯｸM"/>
        <family val="3"/>
        <charset val="128"/>
      </rPr>
      <t>指名競争入札</t>
    </r>
    <rPh sb="0" eb="2">
      <t>シメイ</t>
    </rPh>
    <rPh sb="2" eb="4">
      <t>キョウソウ</t>
    </rPh>
    <rPh sb="4" eb="6">
      <t>ニュウサツ</t>
    </rPh>
    <phoneticPr fontId="20"/>
  </si>
  <si>
    <t>発注済</t>
    <rPh sb="0" eb="3">
      <t>ハッチュウズミ</t>
    </rPh>
    <phoneticPr fontId="20"/>
  </si>
  <si>
    <t>市営住宅屋上防水改修工事（その2）</t>
  </si>
  <si>
    <t>直方市大字下境</t>
  </si>
  <si>
    <r>
      <rPr>
        <sz val="11"/>
        <rFont val="HGｺﾞｼｯｸM"/>
        <family val="3"/>
        <charset val="128"/>
      </rPr>
      <t>約</t>
    </r>
    <r>
      <rPr>
        <sz val="11"/>
        <rFont val="OCRB"/>
        <family val="3"/>
      </rPr>
      <t>5</t>
    </r>
    <r>
      <rPr>
        <sz val="11"/>
        <rFont val="HGｺﾞｼｯｸM"/>
        <family val="3"/>
        <charset val="128"/>
      </rPr>
      <t>ヶ月間</t>
    </r>
    <rPh sb="0" eb="1">
      <t>ヤク</t>
    </rPh>
    <rPh sb="3" eb="4">
      <t>ゲツ</t>
    </rPh>
    <rPh sb="4" eb="5">
      <t>カン</t>
    </rPh>
    <phoneticPr fontId="20"/>
  </si>
  <si>
    <t>屋上防水
シート防水　497.9㎡
ウレタン防水　416.3㎡</t>
  </si>
  <si>
    <t>市営住宅屋上防水改修工事（その3）</t>
  </si>
  <si>
    <t>直方市大字上新入・下新入</t>
  </si>
  <si>
    <t>屋上防水
シート防水　1,017.8㎡
ウレタン防水　585.2㎡</t>
  </si>
  <si>
    <r>
      <rPr>
        <sz val="11"/>
        <rFont val="HGｺﾞｼｯｸM"/>
        <family val="3"/>
        <charset val="128"/>
      </rPr>
      <t>都市計画課</t>
    </r>
    <rPh sb="0" eb="2">
      <t>トシ</t>
    </rPh>
    <rPh sb="2" eb="4">
      <t>ケイカク</t>
    </rPh>
    <rPh sb="4" eb="5">
      <t>カ</t>
    </rPh>
    <phoneticPr fontId="20"/>
  </si>
  <si>
    <r>
      <rPr>
        <sz val="11"/>
        <rFont val="HGｺﾞｼｯｸM"/>
        <family val="3"/>
        <charset val="128"/>
      </rPr>
      <t>直方中央公園整備工事（その</t>
    </r>
    <r>
      <rPr>
        <sz val="11"/>
        <rFont val="OCRB"/>
        <family val="3"/>
      </rPr>
      <t>3</t>
    </r>
    <r>
      <rPr>
        <sz val="11"/>
        <rFont val="HGｺﾞｼｯｸM"/>
        <family val="3"/>
        <charset val="128"/>
      </rPr>
      <t>）</t>
    </r>
    <rPh sb="0" eb="2">
      <t>ノオガタ</t>
    </rPh>
    <rPh sb="2" eb="4">
      <t>チュウオウ</t>
    </rPh>
    <rPh sb="4" eb="6">
      <t>コウエン</t>
    </rPh>
    <rPh sb="6" eb="8">
      <t>セイビ</t>
    </rPh>
    <rPh sb="8" eb="10">
      <t>コウジ</t>
    </rPh>
    <phoneticPr fontId="20"/>
  </si>
  <si>
    <r>
      <rPr>
        <sz val="11"/>
        <rFont val="HGｺﾞｼｯｸM"/>
        <family val="3"/>
        <charset val="128"/>
      </rPr>
      <t>直方市大字頓野、感田</t>
    </r>
    <rPh sb="3" eb="5">
      <t>オオアザ</t>
    </rPh>
    <rPh sb="5" eb="6">
      <t>トン</t>
    </rPh>
    <rPh sb="6" eb="7">
      <t>ノ</t>
    </rPh>
    <rPh sb="8" eb="10">
      <t>ガンダ</t>
    </rPh>
    <phoneticPr fontId="20"/>
  </si>
  <si>
    <r>
      <rPr>
        <sz val="11"/>
        <rFont val="HGｺﾞｼｯｸM"/>
        <family val="3"/>
        <charset val="128"/>
      </rPr>
      <t>約</t>
    </r>
    <r>
      <rPr>
        <sz val="11"/>
        <rFont val="OCRB"/>
        <family val="3"/>
      </rPr>
      <t>9</t>
    </r>
    <r>
      <rPr>
        <sz val="11"/>
        <rFont val="HGｺﾞｼｯｸM"/>
        <family val="3"/>
        <charset val="128"/>
      </rPr>
      <t>ヶ月間</t>
    </r>
    <rPh sb="0" eb="1">
      <t>ヤク</t>
    </rPh>
    <rPh sb="3" eb="4">
      <t>ゲツ</t>
    </rPh>
    <rPh sb="4" eb="5">
      <t>カン</t>
    </rPh>
    <phoneticPr fontId="20"/>
  </si>
  <si>
    <r>
      <rPr>
        <sz val="11"/>
        <rFont val="HGｺﾞｼｯｸM"/>
        <family val="3"/>
        <charset val="128"/>
      </rPr>
      <t>土木一式</t>
    </r>
    <rPh sb="0" eb="2">
      <t>ドボク</t>
    </rPh>
    <rPh sb="2" eb="4">
      <t>イッシキ</t>
    </rPh>
    <phoneticPr fontId="20"/>
  </si>
  <si>
    <r>
      <rPr>
        <sz val="9"/>
        <rFont val="HGｺﾞｼｯｸM"/>
        <family val="3"/>
        <charset val="128"/>
      </rPr>
      <t>公園施設設置　</t>
    </r>
    <r>
      <rPr>
        <sz val="9"/>
        <rFont val="OCRB"/>
        <family val="3"/>
      </rPr>
      <t>1</t>
    </r>
    <r>
      <rPr>
        <sz val="9"/>
        <rFont val="HGｺﾞｼｯｸM"/>
        <family val="3"/>
        <charset val="128"/>
      </rPr>
      <t>式
管理施設設置　</t>
    </r>
    <r>
      <rPr>
        <sz val="9"/>
        <rFont val="OCRB"/>
        <family val="3"/>
      </rPr>
      <t>1</t>
    </r>
    <r>
      <rPr>
        <sz val="9"/>
        <rFont val="HGｺﾞｼｯｸM"/>
        <family val="3"/>
        <charset val="128"/>
      </rPr>
      <t>式
舗装　　　</t>
    </r>
    <r>
      <rPr>
        <sz val="9"/>
        <rFont val="OCRB"/>
        <family val="3"/>
      </rPr>
      <t>2,700</t>
    </r>
    <r>
      <rPr>
        <sz val="9"/>
        <rFont val="HGｺﾞｼｯｸM"/>
        <family val="3"/>
        <charset val="128"/>
      </rPr>
      <t>㎡</t>
    </r>
    <rPh sb="0" eb="2">
      <t>コウエン</t>
    </rPh>
    <rPh sb="2" eb="4">
      <t>シセツ</t>
    </rPh>
    <rPh sb="4" eb="6">
      <t>セッチ</t>
    </rPh>
    <rPh sb="8" eb="9">
      <t>シキ</t>
    </rPh>
    <rPh sb="10" eb="12">
      <t>カンリ</t>
    </rPh>
    <rPh sb="12" eb="14">
      <t>シセツ</t>
    </rPh>
    <rPh sb="14" eb="16">
      <t>セッチ</t>
    </rPh>
    <rPh sb="18" eb="19">
      <t>シキ</t>
    </rPh>
    <rPh sb="20" eb="22">
      <t>ホソウ</t>
    </rPh>
    <phoneticPr fontId="20"/>
  </si>
  <si>
    <r>
      <rPr>
        <sz val="11"/>
        <rFont val="HGｺﾞｼｯｸM"/>
        <family val="3"/>
        <charset val="128"/>
      </rPr>
      <t>条件付一般競争入札</t>
    </r>
    <rPh sb="0" eb="3">
      <t>ジョウケンツキ</t>
    </rPh>
    <rPh sb="3" eb="5">
      <t>イッパン</t>
    </rPh>
    <rPh sb="5" eb="7">
      <t>キョウソウ</t>
    </rPh>
    <rPh sb="7" eb="9">
      <t>ニュウサツ</t>
    </rPh>
    <phoneticPr fontId="20"/>
  </si>
  <si>
    <r>
      <rPr>
        <sz val="11"/>
        <rFont val="HGｺﾞｼｯｸM"/>
        <family val="3"/>
        <charset val="128"/>
      </rPr>
      <t>直方中央公園電気設備設置工事</t>
    </r>
    <rPh sb="0" eb="2">
      <t>ノオガタ</t>
    </rPh>
    <rPh sb="2" eb="4">
      <t>チュウオウ</t>
    </rPh>
    <rPh sb="4" eb="6">
      <t>コウエン</t>
    </rPh>
    <rPh sb="6" eb="8">
      <t>デンキ</t>
    </rPh>
    <rPh sb="8" eb="10">
      <t>セツビ</t>
    </rPh>
    <rPh sb="10" eb="12">
      <t>セッチ</t>
    </rPh>
    <rPh sb="12" eb="14">
      <t>コウジ</t>
    </rPh>
    <phoneticPr fontId="20"/>
  </si>
  <si>
    <r>
      <rPr>
        <sz val="11"/>
        <rFont val="HGｺﾞｼｯｸM"/>
        <family val="3"/>
        <charset val="128"/>
      </rPr>
      <t>電気</t>
    </r>
    <rPh sb="0" eb="2">
      <t>デンキ</t>
    </rPh>
    <phoneticPr fontId="20"/>
  </si>
  <si>
    <r>
      <rPr>
        <sz val="9"/>
        <rFont val="HGｺﾞｼｯｸM"/>
        <family val="3"/>
        <charset val="128"/>
      </rPr>
      <t>分電盤　</t>
    </r>
    <r>
      <rPr>
        <sz val="9"/>
        <rFont val="OCRB"/>
        <family val="3"/>
      </rPr>
      <t>1</t>
    </r>
    <r>
      <rPr>
        <sz val="9"/>
        <rFont val="HGｺﾞｼｯｸM"/>
        <family val="3"/>
        <charset val="128"/>
      </rPr>
      <t>基
照明灯　</t>
    </r>
    <r>
      <rPr>
        <sz val="9"/>
        <rFont val="OCRB"/>
        <family val="3"/>
      </rPr>
      <t>30</t>
    </r>
    <r>
      <rPr>
        <sz val="9"/>
        <rFont val="HGｺﾞｼｯｸM"/>
        <family val="3"/>
        <charset val="128"/>
      </rPr>
      <t>灯</t>
    </r>
    <rPh sb="0" eb="3">
      <t>ブンデンバン</t>
    </rPh>
    <rPh sb="5" eb="6">
      <t>キ</t>
    </rPh>
    <rPh sb="7" eb="10">
      <t>ショウメイトウ</t>
    </rPh>
    <rPh sb="13" eb="14">
      <t>トウ</t>
    </rPh>
    <phoneticPr fontId="20"/>
  </si>
  <si>
    <r>
      <rPr>
        <sz val="11"/>
        <rFont val="HGｺﾞｼｯｸM"/>
        <family val="3"/>
        <charset val="128"/>
      </rPr>
      <t>直方中央公園植栽工事</t>
    </r>
    <rPh sb="0" eb="2">
      <t>ノオガタ</t>
    </rPh>
    <rPh sb="2" eb="4">
      <t>チュウオウ</t>
    </rPh>
    <rPh sb="4" eb="6">
      <t>コウエン</t>
    </rPh>
    <rPh sb="6" eb="8">
      <t>ショクサイ</t>
    </rPh>
    <rPh sb="8" eb="10">
      <t>コウジ</t>
    </rPh>
    <phoneticPr fontId="20"/>
  </si>
  <si>
    <r>
      <rPr>
        <sz val="11"/>
        <rFont val="HGｺﾞｼｯｸM"/>
        <family val="3"/>
        <charset val="128"/>
      </rPr>
      <t>造園</t>
    </r>
    <rPh sb="0" eb="2">
      <t>ゾウエン</t>
    </rPh>
    <phoneticPr fontId="20"/>
  </si>
  <si>
    <r>
      <rPr>
        <sz val="9"/>
        <rFont val="HGｺﾞｼｯｸM"/>
        <family val="3"/>
        <charset val="128"/>
      </rPr>
      <t>高木植栽　</t>
    </r>
    <r>
      <rPr>
        <sz val="9"/>
        <rFont val="OCRB"/>
        <family val="3"/>
      </rPr>
      <t>56</t>
    </r>
    <r>
      <rPr>
        <sz val="9"/>
        <rFont val="HGｺﾞｼｯｸM"/>
        <family val="3"/>
        <charset val="128"/>
      </rPr>
      <t>本</t>
    </r>
    <rPh sb="0" eb="2">
      <t>コウボク</t>
    </rPh>
    <rPh sb="2" eb="4">
      <t>ショクサイ</t>
    </rPh>
    <rPh sb="7" eb="8">
      <t>ホン</t>
    </rPh>
    <phoneticPr fontId="20"/>
  </si>
  <si>
    <r>
      <rPr>
        <sz val="11"/>
        <rFont val="HGｺﾞｼｯｸM"/>
        <family val="3"/>
        <charset val="128"/>
      </rPr>
      <t>直方中央公園トイレ新築工事</t>
    </r>
    <rPh sb="0" eb="2">
      <t>ノオガタ</t>
    </rPh>
    <rPh sb="2" eb="4">
      <t>チュウオウ</t>
    </rPh>
    <rPh sb="4" eb="6">
      <t>コウエン</t>
    </rPh>
    <rPh sb="9" eb="13">
      <t>シンチクコウジ</t>
    </rPh>
    <phoneticPr fontId="20"/>
  </si>
  <si>
    <r>
      <rPr>
        <sz val="11"/>
        <rFont val="HGｺﾞｼｯｸM"/>
        <family val="3"/>
        <charset val="128"/>
      </rPr>
      <t>建築一式</t>
    </r>
    <rPh sb="0" eb="2">
      <t>ケンチク</t>
    </rPh>
    <rPh sb="2" eb="4">
      <t>イッシキ</t>
    </rPh>
    <phoneticPr fontId="20"/>
  </si>
  <si>
    <r>
      <t>RC</t>
    </r>
    <r>
      <rPr>
        <sz val="9"/>
        <rFont val="HGｺﾞｼｯｸM"/>
        <family val="3"/>
        <charset val="128"/>
      </rPr>
      <t>造　</t>
    </r>
    <r>
      <rPr>
        <sz val="9"/>
        <rFont val="OCRB"/>
        <family val="3"/>
      </rPr>
      <t>27</t>
    </r>
    <r>
      <rPr>
        <sz val="9"/>
        <rFont val="HGｺﾞｼｯｸM"/>
        <family val="3"/>
        <charset val="128"/>
      </rPr>
      <t>㎡　平屋建</t>
    </r>
    <rPh sb="2" eb="3">
      <t>ヅク</t>
    </rPh>
    <rPh sb="8" eb="10">
      <t>ヒラヤ</t>
    </rPh>
    <rPh sb="10" eb="11">
      <t>ダ</t>
    </rPh>
    <phoneticPr fontId="20"/>
  </si>
  <si>
    <r>
      <rPr>
        <sz val="11"/>
        <rFont val="HGｺﾞｼｯｸM"/>
        <family val="3"/>
        <charset val="128"/>
      </rPr>
      <t>直方中央公園トイレ新築電気設備工事</t>
    </r>
    <rPh sb="0" eb="2">
      <t>ノオガタ</t>
    </rPh>
    <rPh sb="2" eb="4">
      <t>チュウオウ</t>
    </rPh>
    <rPh sb="4" eb="6">
      <t>コウエン</t>
    </rPh>
    <rPh sb="9" eb="11">
      <t>シンチク</t>
    </rPh>
    <rPh sb="11" eb="13">
      <t>デンキ</t>
    </rPh>
    <rPh sb="13" eb="15">
      <t>セツビ</t>
    </rPh>
    <rPh sb="15" eb="17">
      <t>コウジ</t>
    </rPh>
    <phoneticPr fontId="20"/>
  </si>
  <si>
    <r>
      <rPr>
        <sz val="9"/>
        <rFont val="HGｺﾞｼｯｸM"/>
        <family val="3"/>
        <charset val="128"/>
      </rPr>
      <t>幹線設備　</t>
    </r>
    <r>
      <rPr>
        <sz val="9"/>
        <rFont val="OCRB"/>
        <family val="3"/>
      </rPr>
      <t>1</t>
    </r>
    <r>
      <rPr>
        <sz val="9"/>
        <rFont val="HGｺﾞｼｯｸM"/>
        <family val="3"/>
        <charset val="128"/>
      </rPr>
      <t>式
電灯コンセント設備　</t>
    </r>
    <r>
      <rPr>
        <sz val="9"/>
        <rFont val="OCRB"/>
        <family val="3"/>
      </rPr>
      <t>1</t>
    </r>
    <r>
      <rPr>
        <sz val="9"/>
        <rFont val="HGｺﾞｼｯｸM"/>
        <family val="3"/>
        <charset val="128"/>
      </rPr>
      <t>式</t>
    </r>
    <rPh sb="0" eb="2">
      <t>カンセン</t>
    </rPh>
    <rPh sb="2" eb="4">
      <t>セツビ</t>
    </rPh>
    <rPh sb="6" eb="7">
      <t>シキ</t>
    </rPh>
    <rPh sb="8" eb="10">
      <t>デントウ</t>
    </rPh>
    <rPh sb="15" eb="17">
      <t>セツビ</t>
    </rPh>
    <rPh sb="19" eb="20">
      <t>シキ</t>
    </rPh>
    <phoneticPr fontId="20"/>
  </si>
  <si>
    <r>
      <rPr>
        <sz val="11"/>
        <rFont val="HGｺﾞｼｯｸM"/>
        <family val="3"/>
        <charset val="128"/>
      </rPr>
      <t>直方中央公園トイレ新築機械設備工事</t>
    </r>
    <rPh sb="0" eb="2">
      <t>ノオガタ</t>
    </rPh>
    <rPh sb="2" eb="4">
      <t>チュウオウ</t>
    </rPh>
    <rPh sb="4" eb="6">
      <t>コウエン</t>
    </rPh>
    <rPh sb="9" eb="11">
      <t>シンチク</t>
    </rPh>
    <rPh sb="11" eb="13">
      <t>キカイ</t>
    </rPh>
    <rPh sb="13" eb="15">
      <t>セツビ</t>
    </rPh>
    <rPh sb="15" eb="17">
      <t>コウジ</t>
    </rPh>
    <phoneticPr fontId="20"/>
  </si>
  <si>
    <r>
      <rPr>
        <sz val="11"/>
        <rFont val="HGｺﾞｼｯｸM"/>
        <family val="3"/>
        <charset val="128"/>
      </rPr>
      <t>管</t>
    </r>
    <rPh sb="0" eb="1">
      <t>カン</t>
    </rPh>
    <phoneticPr fontId="20"/>
  </si>
  <si>
    <r>
      <rPr>
        <sz val="9"/>
        <rFont val="HGｺﾞｼｯｸM"/>
        <family val="3"/>
        <charset val="128"/>
      </rPr>
      <t>衛星器具設備　</t>
    </r>
    <r>
      <rPr>
        <sz val="9"/>
        <rFont val="OCRB"/>
        <family val="3"/>
      </rPr>
      <t>1</t>
    </r>
    <r>
      <rPr>
        <sz val="9"/>
        <rFont val="HGｺﾞｼｯｸM"/>
        <family val="3"/>
        <charset val="128"/>
      </rPr>
      <t>式
給排水設備　　</t>
    </r>
    <r>
      <rPr>
        <sz val="9"/>
        <rFont val="OCRB"/>
        <family val="3"/>
      </rPr>
      <t>1</t>
    </r>
    <r>
      <rPr>
        <sz val="9"/>
        <rFont val="HGｺﾞｼｯｸM"/>
        <family val="3"/>
        <charset val="128"/>
      </rPr>
      <t>式　</t>
    </r>
    <rPh sb="0" eb="2">
      <t>エイセイ</t>
    </rPh>
    <rPh sb="2" eb="4">
      <t>キグ</t>
    </rPh>
    <rPh sb="4" eb="6">
      <t>セツビ</t>
    </rPh>
    <rPh sb="8" eb="9">
      <t>シキ</t>
    </rPh>
    <rPh sb="10" eb="11">
      <t>キュウ</t>
    </rPh>
    <rPh sb="11" eb="13">
      <t>ハイスイ</t>
    </rPh>
    <rPh sb="13" eb="15">
      <t>セツビ</t>
    </rPh>
    <rPh sb="18" eb="19">
      <t>シキ</t>
    </rPh>
    <phoneticPr fontId="20"/>
  </si>
  <si>
    <r>
      <rPr>
        <sz val="11"/>
        <rFont val="HGｺﾞｼｯｸM"/>
        <family val="3"/>
        <charset val="128"/>
      </rPr>
      <t>直方中央公園トイレ新築浄化槽設備工事</t>
    </r>
    <rPh sb="0" eb="2">
      <t>ノオガタ</t>
    </rPh>
    <rPh sb="2" eb="4">
      <t>チュウオウ</t>
    </rPh>
    <rPh sb="4" eb="6">
      <t>コウエン</t>
    </rPh>
    <rPh sb="9" eb="11">
      <t>シンチク</t>
    </rPh>
    <rPh sb="11" eb="14">
      <t>ジョウカソウ</t>
    </rPh>
    <rPh sb="14" eb="16">
      <t>セツビ</t>
    </rPh>
    <rPh sb="16" eb="18">
      <t>コウジ</t>
    </rPh>
    <phoneticPr fontId="20"/>
  </si>
  <si>
    <r>
      <rPr>
        <sz val="11"/>
        <rFont val="HGｺﾞｼｯｸM"/>
        <family val="3"/>
        <charset val="128"/>
      </rPr>
      <t>機械器具設置</t>
    </r>
    <rPh sb="0" eb="2">
      <t>キカイ</t>
    </rPh>
    <rPh sb="2" eb="4">
      <t>キグ</t>
    </rPh>
    <rPh sb="4" eb="6">
      <t>セッチ</t>
    </rPh>
    <phoneticPr fontId="20"/>
  </si>
  <si>
    <r>
      <rPr>
        <sz val="9"/>
        <rFont val="HGｺﾞｼｯｸM"/>
        <family val="3"/>
        <charset val="128"/>
      </rPr>
      <t>浄化槽（</t>
    </r>
    <r>
      <rPr>
        <sz val="9"/>
        <rFont val="OCRB"/>
        <family val="3"/>
      </rPr>
      <t>96</t>
    </r>
    <r>
      <rPr>
        <sz val="9"/>
        <rFont val="HGｺﾞｼｯｸM"/>
        <family val="3"/>
        <charset val="128"/>
      </rPr>
      <t>人槽）設置</t>
    </r>
    <rPh sb="0" eb="3">
      <t>ジョウカソウ</t>
    </rPh>
    <rPh sb="6" eb="7">
      <t>ニン</t>
    </rPh>
    <rPh sb="7" eb="8">
      <t>ソウ</t>
    </rPh>
    <rPh sb="9" eb="11">
      <t>セッチ</t>
    </rPh>
    <phoneticPr fontId="20"/>
  </si>
  <si>
    <r>
      <rPr>
        <sz val="11"/>
        <rFont val="HGｺﾞｼｯｸM"/>
        <family val="3"/>
        <charset val="128"/>
      </rPr>
      <t>産業建設部土木課</t>
    </r>
    <rPh sb="0" eb="2">
      <t>サンギョウ</t>
    </rPh>
    <rPh sb="2" eb="4">
      <t>ケンセツ</t>
    </rPh>
    <rPh sb="4" eb="5">
      <t>ブ</t>
    </rPh>
    <rPh sb="5" eb="7">
      <t>ドボク</t>
    </rPh>
    <rPh sb="7" eb="8">
      <t>カ</t>
    </rPh>
    <phoneticPr fontId="20"/>
  </si>
  <si>
    <r>
      <rPr>
        <sz val="11"/>
        <rFont val="HGｺﾞｼｯｸM"/>
        <family val="3"/>
        <charset val="128"/>
      </rPr>
      <t>高板・内ケ磯線道路修繕工事</t>
    </r>
    <rPh sb="0" eb="1">
      <t>タカ</t>
    </rPh>
    <rPh sb="1" eb="2">
      <t>イタ</t>
    </rPh>
    <rPh sb="3" eb="4">
      <t>ウチ</t>
    </rPh>
    <rPh sb="5" eb="6">
      <t>イソ</t>
    </rPh>
    <rPh sb="6" eb="7">
      <t>セン</t>
    </rPh>
    <rPh sb="7" eb="9">
      <t>ドウロ</t>
    </rPh>
    <rPh sb="9" eb="11">
      <t>シュウゼン</t>
    </rPh>
    <rPh sb="11" eb="13">
      <t>コウジ</t>
    </rPh>
    <phoneticPr fontId="20"/>
  </si>
  <si>
    <t>直方市大字感田</t>
  </si>
  <si>
    <r>
      <rPr>
        <sz val="9"/>
        <rFont val="HGｺﾞｼｯｸM"/>
        <family val="3"/>
        <charset val="128"/>
      </rPr>
      <t>道路改良
工事長　</t>
    </r>
    <r>
      <rPr>
        <sz val="9"/>
        <rFont val="OCRB"/>
        <family val="3"/>
      </rPr>
      <t>L=670</t>
    </r>
    <r>
      <rPr>
        <sz val="9"/>
        <rFont val="HGｺﾞｼｯｸM"/>
        <family val="3"/>
        <charset val="128"/>
      </rPr>
      <t>ｍ
舗装工　</t>
    </r>
    <r>
      <rPr>
        <sz val="9"/>
        <rFont val="OCRB"/>
        <family val="3"/>
      </rPr>
      <t>A=5,100</t>
    </r>
    <r>
      <rPr>
        <sz val="9"/>
        <rFont val="HGｺﾞｼｯｸM"/>
        <family val="3"/>
        <charset val="128"/>
      </rPr>
      <t>㎡</t>
    </r>
    <rPh sb="0" eb="2">
      <t>ドウロ</t>
    </rPh>
    <rPh sb="2" eb="4">
      <t>カイリョウ</t>
    </rPh>
    <rPh sb="5" eb="7">
      <t>コウジ</t>
    </rPh>
    <rPh sb="7" eb="8">
      <t>チョウ</t>
    </rPh>
    <rPh sb="16" eb="17">
      <t>ホ</t>
    </rPh>
    <rPh sb="17" eb="18">
      <t>ソウ</t>
    </rPh>
    <rPh sb="18" eb="19">
      <t>コウ</t>
    </rPh>
    <phoneticPr fontId="20"/>
  </si>
  <si>
    <r>
      <rPr>
        <sz val="11"/>
        <rFont val="HGｺﾞｼｯｸM"/>
        <family val="3"/>
        <charset val="128"/>
      </rPr>
      <t>中泉団地線道路修繕工事</t>
    </r>
    <rPh sb="0" eb="1">
      <t>ナカ</t>
    </rPh>
    <rPh sb="1" eb="2">
      <t>イズミ</t>
    </rPh>
    <rPh sb="2" eb="4">
      <t>ダンチ</t>
    </rPh>
    <rPh sb="4" eb="5">
      <t>セン</t>
    </rPh>
    <rPh sb="5" eb="7">
      <t>ドウロ</t>
    </rPh>
    <rPh sb="7" eb="9">
      <t>シュウゼン</t>
    </rPh>
    <rPh sb="9" eb="11">
      <t>コウジ</t>
    </rPh>
    <phoneticPr fontId="20"/>
  </si>
  <si>
    <r>
      <rPr>
        <sz val="11"/>
        <rFont val="HGｺﾞｼｯｸM"/>
        <family val="3"/>
        <charset val="128"/>
      </rPr>
      <t>直方市大字中泉</t>
    </r>
    <rPh sb="5" eb="6">
      <t>ナカ</t>
    </rPh>
    <rPh sb="6" eb="7">
      <t>イズミ</t>
    </rPh>
    <phoneticPr fontId="20"/>
  </si>
  <si>
    <r>
      <rPr>
        <sz val="9"/>
        <rFont val="HGｺﾞｼｯｸM"/>
        <family val="3"/>
        <charset val="128"/>
      </rPr>
      <t>道路改良
工事長　</t>
    </r>
    <r>
      <rPr>
        <sz val="9"/>
        <rFont val="OCRB"/>
        <family val="3"/>
      </rPr>
      <t>L=135</t>
    </r>
    <r>
      <rPr>
        <sz val="9"/>
        <rFont val="HGｺﾞｼｯｸM"/>
        <family val="3"/>
        <charset val="128"/>
      </rPr>
      <t>ｍ
舗装工　</t>
    </r>
    <r>
      <rPr>
        <sz val="9"/>
        <rFont val="OCRB"/>
        <family val="3"/>
      </rPr>
      <t>A=990</t>
    </r>
    <r>
      <rPr>
        <sz val="9"/>
        <rFont val="HGｺﾞｼｯｸM"/>
        <family val="3"/>
        <charset val="128"/>
      </rPr>
      <t>㎡</t>
    </r>
    <rPh sb="0" eb="2">
      <t>ドウロ</t>
    </rPh>
    <rPh sb="2" eb="4">
      <t>カイリョウ</t>
    </rPh>
    <rPh sb="5" eb="7">
      <t>コウジ</t>
    </rPh>
    <rPh sb="7" eb="8">
      <t>チョウ</t>
    </rPh>
    <rPh sb="16" eb="17">
      <t>ホ</t>
    </rPh>
    <rPh sb="17" eb="18">
      <t>ソウ</t>
    </rPh>
    <rPh sb="18" eb="19">
      <t>コウ</t>
    </rPh>
    <phoneticPr fontId="20"/>
  </si>
  <si>
    <r>
      <rPr>
        <sz val="11"/>
        <rFont val="HGｺﾞｼｯｸM"/>
        <family val="3"/>
        <charset val="128"/>
      </rPr>
      <t>殿町</t>
    </r>
    <r>
      <rPr>
        <sz val="11"/>
        <rFont val="OCRB"/>
        <family val="3"/>
      </rPr>
      <t>5</t>
    </r>
    <r>
      <rPr>
        <sz val="11"/>
        <rFont val="HGｺﾞｼｯｸM"/>
        <family val="3"/>
        <charset val="128"/>
      </rPr>
      <t>号線道路改良工事（その</t>
    </r>
    <r>
      <rPr>
        <sz val="11"/>
        <rFont val="OCRB"/>
        <family val="3"/>
      </rPr>
      <t>1</t>
    </r>
    <r>
      <rPr>
        <sz val="11"/>
        <rFont val="HGｺﾞｼｯｸM"/>
        <family val="3"/>
        <charset val="128"/>
      </rPr>
      <t>）</t>
    </r>
    <rPh sb="0" eb="1">
      <t>トノ</t>
    </rPh>
    <rPh sb="1" eb="2">
      <t>マチ</t>
    </rPh>
    <rPh sb="3" eb="5">
      <t>ゴウセン</t>
    </rPh>
    <rPh sb="5" eb="7">
      <t>ドウロ</t>
    </rPh>
    <rPh sb="7" eb="9">
      <t>カイリョウ</t>
    </rPh>
    <rPh sb="9" eb="11">
      <t>コウジ</t>
    </rPh>
    <phoneticPr fontId="20"/>
  </si>
  <si>
    <r>
      <rPr>
        <sz val="11"/>
        <rFont val="HGｺﾞｼｯｸM"/>
        <family val="3"/>
        <charset val="128"/>
      </rPr>
      <t>直方市殿町</t>
    </r>
    <rPh sb="3" eb="4">
      <t>トノ</t>
    </rPh>
    <rPh sb="4" eb="5">
      <t>マチ</t>
    </rPh>
    <phoneticPr fontId="20"/>
  </si>
  <si>
    <r>
      <rPr>
        <sz val="9"/>
        <rFont val="HGｺﾞｼｯｸM"/>
        <family val="3"/>
        <charset val="128"/>
      </rPr>
      <t>道路改良
工事長　</t>
    </r>
    <r>
      <rPr>
        <sz val="9"/>
        <rFont val="OCRB"/>
        <family val="3"/>
      </rPr>
      <t>L=220</t>
    </r>
    <r>
      <rPr>
        <sz val="9"/>
        <rFont val="HGｺﾞｼｯｸM"/>
        <family val="3"/>
        <charset val="128"/>
      </rPr>
      <t>ｍ
舗装工　</t>
    </r>
    <r>
      <rPr>
        <sz val="9"/>
        <rFont val="OCRB"/>
        <family val="3"/>
      </rPr>
      <t>A=1,210</t>
    </r>
    <r>
      <rPr>
        <sz val="9"/>
        <rFont val="HGｺﾞｼｯｸM"/>
        <family val="3"/>
        <charset val="128"/>
      </rPr>
      <t>㎡</t>
    </r>
    <rPh sb="0" eb="2">
      <t>ドウロ</t>
    </rPh>
    <rPh sb="2" eb="4">
      <t>カイリョウ</t>
    </rPh>
    <rPh sb="5" eb="7">
      <t>コウジ</t>
    </rPh>
    <rPh sb="7" eb="8">
      <t>チョウ</t>
    </rPh>
    <rPh sb="16" eb="17">
      <t>ホ</t>
    </rPh>
    <rPh sb="17" eb="18">
      <t>ソウ</t>
    </rPh>
    <rPh sb="18" eb="19">
      <t>コウ</t>
    </rPh>
    <phoneticPr fontId="20"/>
  </si>
  <si>
    <r>
      <rPr>
        <sz val="11"/>
        <rFont val="HGｺﾞｼｯｸM"/>
        <family val="3"/>
        <charset val="128"/>
      </rPr>
      <t>殿町</t>
    </r>
    <r>
      <rPr>
        <sz val="11"/>
        <rFont val="OCRB"/>
        <family val="3"/>
      </rPr>
      <t>5</t>
    </r>
    <r>
      <rPr>
        <sz val="11"/>
        <rFont val="HGｺﾞｼｯｸM"/>
        <family val="3"/>
        <charset val="128"/>
      </rPr>
      <t>号線道路改良工事（その</t>
    </r>
    <r>
      <rPr>
        <sz val="11"/>
        <rFont val="OCRB"/>
        <family val="3"/>
      </rPr>
      <t>2</t>
    </r>
    <r>
      <rPr>
        <sz val="11"/>
        <rFont val="HGｺﾞｼｯｸM"/>
        <family val="3"/>
        <charset val="128"/>
      </rPr>
      <t>）</t>
    </r>
    <rPh sb="0" eb="1">
      <t>トノ</t>
    </rPh>
    <rPh sb="1" eb="2">
      <t>マチ</t>
    </rPh>
    <rPh sb="3" eb="5">
      <t>ゴウセン</t>
    </rPh>
    <rPh sb="5" eb="7">
      <t>ドウロ</t>
    </rPh>
    <rPh sb="7" eb="9">
      <t>カイリョウ</t>
    </rPh>
    <rPh sb="9" eb="11">
      <t>コウジ</t>
    </rPh>
    <phoneticPr fontId="20"/>
  </si>
  <si>
    <t>直方市新町一丁目</t>
  </si>
  <si>
    <r>
      <rPr>
        <sz val="9"/>
        <rFont val="HGｺﾞｼｯｸM"/>
        <family val="3"/>
        <charset val="128"/>
      </rPr>
      <t>道路改良
工事長　</t>
    </r>
    <r>
      <rPr>
        <sz val="9"/>
        <rFont val="OCRB"/>
        <family val="3"/>
      </rPr>
      <t>L=160</t>
    </r>
    <r>
      <rPr>
        <sz val="9"/>
        <rFont val="HGｺﾞｼｯｸM"/>
        <family val="3"/>
        <charset val="128"/>
      </rPr>
      <t>ｍ
舗装工　</t>
    </r>
    <r>
      <rPr>
        <sz val="9"/>
        <rFont val="OCRB"/>
        <family val="3"/>
      </rPr>
      <t>A=890</t>
    </r>
    <r>
      <rPr>
        <sz val="9"/>
        <rFont val="HGｺﾞｼｯｸM"/>
        <family val="3"/>
        <charset val="128"/>
      </rPr>
      <t>㎡</t>
    </r>
    <rPh sb="0" eb="2">
      <t>ドウロ</t>
    </rPh>
    <rPh sb="2" eb="4">
      <t>カイリョウ</t>
    </rPh>
    <rPh sb="5" eb="7">
      <t>コウジ</t>
    </rPh>
    <rPh sb="7" eb="8">
      <t>チョウ</t>
    </rPh>
    <rPh sb="16" eb="17">
      <t>ホ</t>
    </rPh>
    <rPh sb="17" eb="18">
      <t>ソウ</t>
    </rPh>
    <rPh sb="18" eb="19">
      <t>コウ</t>
    </rPh>
    <phoneticPr fontId="20"/>
  </si>
  <si>
    <t>福地線日吉橋修繕工事</t>
  </si>
  <si>
    <r>
      <rPr>
        <sz val="11"/>
        <rFont val="HGｺﾞｼｯｸM"/>
        <family val="3"/>
        <charset val="128"/>
      </rPr>
      <t>直方市大字畑</t>
    </r>
    <rPh sb="5" eb="6">
      <t>ハタ</t>
    </rPh>
    <phoneticPr fontId="20"/>
  </si>
  <si>
    <r>
      <rPr>
        <sz val="11"/>
        <rFont val="HGｺﾞｼｯｸM"/>
        <family val="3"/>
        <charset val="128"/>
      </rPr>
      <t>約</t>
    </r>
    <r>
      <rPr>
        <sz val="11"/>
        <rFont val="OCRB"/>
        <family val="3"/>
      </rPr>
      <t>8</t>
    </r>
    <r>
      <rPr>
        <sz val="11"/>
        <rFont val="HGｺﾞｼｯｸM"/>
        <family val="3"/>
        <charset val="128"/>
      </rPr>
      <t>ヶ月間</t>
    </r>
    <rPh sb="0" eb="1">
      <t>ヤク</t>
    </rPh>
    <rPh sb="3" eb="4">
      <t>ゲツ</t>
    </rPh>
    <rPh sb="4" eb="5">
      <t>カン</t>
    </rPh>
    <phoneticPr fontId="20"/>
  </si>
  <si>
    <r>
      <rPr>
        <sz val="9"/>
        <rFont val="HGｺﾞｼｯｸM"/>
        <family val="3"/>
        <charset val="128"/>
      </rPr>
      <t>橋梁補修　</t>
    </r>
    <r>
      <rPr>
        <sz val="9"/>
        <rFont val="OCRB"/>
        <family val="3"/>
      </rPr>
      <t>1</t>
    </r>
    <r>
      <rPr>
        <sz val="9"/>
        <rFont val="HGｺﾞｼｯｸM"/>
        <family val="3"/>
        <charset val="128"/>
      </rPr>
      <t>橋
ひび割れ注入</t>
    </r>
    <r>
      <rPr>
        <sz val="9"/>
        <rFont val="OCRB"/>
        <family val="3"/>
      </rPr>
      <t xml:space="preserve"> 1</t>
    </r>
    <r>
      <rPr>
        <sz val="9"/>
        <rFont val="HGｺﾞｼｯｸM"/>
        <family val="3"/>
        <charset val="128"/>
      </rPr>
      <t>式
断面修復</t>
    </r>
    <r>
      <rPr>
        <sz val="9"/>
        <rFont val="OCRB"/>
        <family val="3"/>
      </rPr>
      <t xml:space="preserve"> </t>
    </r>
    <r>
      <rPr>
        <sz val="9"/>
        <rFont val="HGｺﾞｼｯｸM"/>
        <family val="3"/>
        <charset val="128"/>
      </rPr>
      <t>一式　</t>
    </r>
    <rPh sb="0" eb="2">
      <t>キョウリョウ</t>
    </rPh>
    <rPh sb="2" eb="4">
      <t>ホシュウ</t>
    </rPh>
    <rPh sb="6" eb="7">
      <t>ハシ</t>
    </rPh>
    <rPh sb="10" eb="11">
      <t>ワ</t>
    </rPh>
    <rPh sb="12" eb="14">
      <t>チュウニュウ</t>
    </rPh>
    <rPh sb="18" eb="20">
      <t>ダンメン</t>
    </rPh>
    <rPh sb="20" eb="22">
      <t>シュウフク</t>
    </rPh>
    <phoneticPr fontId="20"/>
  </si>
  <si>
    <t>頓野54号線猿渡橋修繕工事</t>
  </si>
  <si>
    <r>
      <rPr>
        <sz val="11"/>
        <rFont val="HGｺﾞｼｯｸM"/>
        <family val="3"/>
        <charset val="128"/>
      </rPr>
      <t>直方市大字頓野</t>
    </r>
    <rPh sb="5" eb="6">
      <t>トン</t>
    </rPh>
    <rPh sb="6" eb="7">
      <t>ノ</t>
    </rPh>
    <phoneticPr fontId="20"/>
  </si>
  <si>
    <r>
      <rPr>
        <sz val="11"/>
        <rFont val="HGｺﾞｼｯｸM"/>
        <family val="3"/>
        <charset val="128"/>
      </rPr>
      <t>直方</t>
    </r>
    <r>
      <rPr>
        <sz val="11"/>
        <rFont val="OCRB"/>
        <family val="3"/>
      </rPr>
      <t>3</t>
    </r>
    <r>
      <rPr>
        <sz val="11"/>
        <rFont val="HGｺﾞｼｯｸM"/>
        <family val="3"/>
        <charset val="128"/>
      </rPr>
      <t>号線新町一丁目１号橋修繕工事</t>
    </r>
    <rPh sb="0" eb="2">
      <t>ノオガタ</t>
    </rPh>
    <rPh sb="3" eb="5">
      <t>ゴウセン</t>
    </rPh>
    <phoneticPr fontId="20"/>
  </si>
  <si>
    <r>
      <rPr>
        <sz val="11"/>
        <rFont val="HGｺﾞｼｯｸM"/>
        <family val="3"/>
        <charset val="128"/>
      </rPr>
      <t>約</t>
    </r>
    <r>
      <rPr>
        <sz val="11"/>
        <rFont val="OCRB"/>
        <family val="3"/>
      </rPr>
      <t>7</t>
    </r>
    <r>
      <rPr>
        <sz val="11"/>
        <rFont val="HGｺﾞｼｯｸM"/>
        <family val="3"/>
        <charset val="128"/>
      </rPr>
      <t>ヶ月間</t>
    </r>
    <rPh sb="0" eb="1">
      <t>ヤク</t>
    </rPh>
    <rPh sb="3" eb="4">
      <t>ゲツ</t>
    </rPh>
    <rPh sb="4" eb="5">
      <t>カン</t>
    </rPh>
    <phoneticPr fontId="20"/>
  </si>
  <si>
    <r>
      <rPr>
        <sz val="11"/>
        <rFont val="HGｺﾞｼｯｸM"/>
        <family val="3"/>
        <charset val="128"/>
      </rPr>
      <t>新幹線線山田川</t>
    </r>
    <r>
      <rPr>
        <sz val="11"/>
        <rFont val="OCRB"/>
        <family val="3"/>
      </rPr>
      <t>5</t>
    </r>
    <r>
      <rPr>
        <sz val="11"/>
        <rFont val="HGｺﾞｼｯｸM"/>
        <family val="3"/>
        <charset val="128"/>
      </rPr>
      <t>号橋修繕工事</t>
    </r>
    <rPh sb="0" eb="3">
      <t>シンカンセン</t>
    </rPh>
    <rPh sb="3" eb="4">
      <t>セン</t>
    </rPh>
    <rPh sb="4" eb="7">
      <t>ヤマダガワ</t>
    </rPh>
    <rPh sb="8" eb="9">
      <t>ゴウ</t>
    </rPh>
    <rPh sb="9" eb="10">
      <t>キョウ</t>
    </rPh>
    <rPh sb="10" eb="12">
      <t>シュウゼン</t>
    </rPh>
    <rPh sb="12" eb="14">
      <t>コウジ</t>
    </rPh>
    <phoneticPr fontId="20"/>
  </si>
  <si>
    <r>
      <rPr>
        <sz val="11"/>
        <rFont val="HGｺﾞｼｯｸM"/>
        <family val="3"/>
        <charset val="128"/>
      </rPr>
      <t>直方市大字植木</t>
    </r>
    <rPh sb="0" eb="3">
      <t>ノオガタシ</t>
    </rPh>
    <rPh sb="3" eb="5">
      <t>オオアザ</t>
    </rPh>
    <rPh sb="5" eb="7">
      <t>ウエキ</t>
    </rPh>
    <phoneticPr fontId="20"/>
  </si>
  <si>
    <r>
      <rPr>
        <sz val="9"/>
        <rFont val="HGｺﾞｼｯｸM"/>
        <family val="3"/>
        <charset val="128"/>
      </rPr>
      <t>橋梁補修　</t>
    </r>
    <r>
      <rPr>
        <sz val="9"/>
        <rFont val="OCRB"/>
        <family val="3"/>
      </rPr>
      <t>1</t>
    </r>
    <r>
      <rPr>
        <sz val="9"/>
        <rFont val="HGｺﾞｼｯｸM"/>
        <family val="3"/>
        <charset val="128"/>
      </rPr>
      <t>橋
ひび割れ注入</t>
    </r>
    <r>
      <rPr>
        <sz val="9"/>
        <rFont val="OCRB"/>
        <family val="3"/>
      </rPr>
      <t xml:space="preserve"> 1</t>
    </r>
    <r>
      <rPr>
        <sz val="9"/>
        <rFont val="HGｺﾞｼｯｸM"/>
        <family val="3"/>
        <charset val="128"/>
      </rPr>
      <t>式
断面修復</t>
    </r>
    <r>
      <rPr>
        <sz val="9"/>
        <rFont val="OCRB"/>
        <family val="3"/>
      </rPr>
      <t xml:space="preserve"> 1</t>
    </r>
    <r>
      <rPr>
        <sz val="9"/>
        <rFont val="HGｺﾞｼｯｸM"/>
        <family val="3"/>
        <charset val="128"/>
      </rPr>
      <t>式　</t>
    </r>
    <rPh sb="0" eb="2">
      <t>キョウリョウ</t>
    </rPh>
    <rPh sb="2" eb="4">
      <t>ホシュウ</t>
    </rPh>
    <rPh sb="6" eb="7">
      <t>ハシ</t>
    </rPh>
    <rPh sb="10" eb="11">
      <t>ワ</t>
    </rPh>
    <rPh sb="12" eb="14">
      <t>チュウニュウ</t>
    </rPh>
    <rPh sb="18" eb="20">
      <t>ダンメン</t>
    </rPh>
    <rPh sb="20" eb="22">
      <t>シュウフク</t>
    </rPh>
    <phoneticPr fontId="20"/>
  </si>
  <si>
    <t>下境117号線道路整備工事</t>
  </si>
  <si>
    <r>
      <rPr>
        <sz val="11"/>
        <rFont val="HGｺﾞｼｯｸM"/>
        <family val="3"/>
        <charset val="128"/>
      </rPr>
      <t>直方市大字下境</t>
    </r>
    <rPh sb="3" eb="5">
      <t>オオアザ</t>
    </rPh>
    <rPh sb="5" eb="6">
      <t>シモ</t>
    </rPh>
    <rPh sb="6" eb="7">
      <t>サカイ</t>
    </rPh>
    <phoneticPr fontId="20"/>
  </si>
  <si>
    <r>
      <rPr>
        <sz val="11"/>
        <rFont val="HGｺﾞｼｯｸM"/>
        <family val="3"/>
        <charset val="128"/>
      </rPr>
      <t>約</t>
    </r>
    <r>
      <rPr>
        <sz val="11"/>
        <rFont val="OCRB"/>
        <family val="3"/>
      </rPr>
      <t>3</t>
    </r>
    <r>
      <rPr>
        <sz val="11"/>
        <rFont val="HGｺﾞｼｯｸM"/>
        <family val="3"/>
        <charset val="128"/>
      </rPr>
      <t>ヶ月間</t>
    </r>
    <rPh sb="0" eb="1">
      <t>ヤク</t>
    </rPh>
    <rPh sb="3" eb="4">
      <t>ゲツ</t>
    </rPh>
    <rPh sb="4" eb="5">
      <t>カン</t>
    </rPh>
    <phoneticPr fontId="20"/>
  </si>
  <si>
    <r>
      <rPr>
        <sz val="9"/>
        <rFont val="HGｺﾞｼｯｸM"/>
        <family val="3"/>
        <charset val="128"/>
      </rPr>
      <t>工事長　</t>
    </r>
    <r>
      <rPr>
        <sz val="9"/>
        <rFont val="OCRB"/>
        <family val="3"/>
      </rPr>
      <t>L=80</t>
    </r>
    <r>
      <rPr>
        <sz val="9"/>
        <rFont val="HGｺﾞｼｯｸM"/>
        <family val="3"/>
        <charset val="128"/>
      </rPr>
      <t>ｍ
舗装工　</t>
    </r>
    <r>
      <rPr>
        <sz val="9"/>
        <rFont val="OCRB"/>
        <family val="3"/>
      </rPr>
      <t>A=680</t>
    </r>
    <r>
      <rPr>
        <sz val="9"/>
        <rFont val="HGｺﾞｼｯｸM"/>
        <family val="3"/>
        <charset val="128"/>
      </rPr>
      <t>㎡</t>
    </r>
    <rPh sb="0" eb="2">
      <t>コウジ</t>
    </rPh>
    <rPh sb="2" eb="3">
      <t>チョウ</t>
    </rPh>
    <rPh sb="10" eb="11">
      <t>ホ</t>
    </rPh>
    <rPh sb="11" eb="12">
      <t>ソウ</t>
    </rPh>
    <rPh sb="12" eb="13">
      <t>コウ</t>
    </rPh>
    <phoneticPr fontId="20"/>
  </si>
  <si>
    <t>山部97号線道路整備工事</t>
  </si>
  <si>
    <r>
      <rPr>
        <sz val="11"/>
        <rFont val="HGｺﾞｼｯｸM"/>
        <family val="3"/>
        <charset val="128"/>
      </rPr>
      <t>直方市大字山部</t>
    </r>
    <rPh sb="3" eb="5">
      <t>オオアザ</t>
    </rPh>
    <rPh sb="5" eb="7">
      <t>ヤマベ</t>
    </rPh>
    <phoneticPr fontId="20"/>
  </si>
  <si>
    <r>
      <rPr>
        <sz val="9"/>
        <rFont val="HGｺﾞｼｯｸM"/>
        <family val="3"/>
        <charset val="128"/>
      </rPr>
      <t>工事長　</t>
    </r>
    <r>
      <rPr>
        <sz val="9"/>
        <rFont val="OCRB"/>
        <family val="3"/>
      </rPr>
      <t>L=90</t>
    </r>
    <r>
      <rPr>
        <sz val="9"/>
        <rFont val="HGｺﾞｼｯｸM"/>
        <family val="3"/>
        <charset val="128"/>
      </rPr>
      <t>ｍ
排水工　</t>
    </r>
    <r>
      <rPr>
        <sz val="9"/>
        <rFont val="OCRB"/>
        <family val="3"/>
      </rPr>
      <t>L=130</t>
    </r>
    <r>
      <rPr>
        <sz val="9"/>
        <rFont val="HGｺﾞｼｯｸM"/>
        <family val="3"/>
        <charset val="128"/>
      </rPr>
      <t>ｍ
舗装工　</t>
    </r>
    <r>
      <rPr>
        <sz val="9"/>
        <rFont val="OCRB"/>
        <family val="3"/>
      </rPr>
      <t>A=350</t>
    </r>
    <r>
      <rPr>
        <sz val="9"/>
        <rFont val="HGｺﾞｼｯｸM"/>
        <family val="3"/>
        <charset val="128"/>
      </rPr>
      <t>㎡</t>
    </r>
    <rPh sb="0" eb="2">
      <t>コウジ</t>
    </rPh>
    <rPh sb="2" eb="3">
      <t>チョウ</t>
    </rPh>
    <rPh sb="10" eb="12">
      <t>ハイスイ</t>
    </rPh>
    <rPh sb="12" eb="13">
      <t>コウ</t>
    </rPh>
    <rPh sb="21" eb="22">
      <t>ホ</t>
    </rPh>
    <rPh sb="22" eb="23">
      <t>ソウ</t>
    </rPh>
    <rPh sb="23" eb="24">
      <t>コウ</t>
    </rPh>
    <phoneticPr fontId="20"/>
  </si>
  <si>
    <r>
      <rPr>
        <sz val="11"/>
        <rFont val="HGｺﾞｼｯｸM"/>
        <family val="3"/>
        <charset val="128"/>
      </rPr>
      <t>上境</t>
    </r>
    <r>
      <rPr>
        <sz val="11"/>
        <rFont val="OCRB"/>
        <family val="3"/>
      </rPr>
      <t>37</t>
    </r>
    <r>
      <rPr>
        <sz val="11"/>
        <rFont val="HGｺﾞｼｯｸM"/>
        <family val="3"/>
        <charset val="128"/>
      </rPr>
      <t>号線道路整備工事</t>
    </r>
    <rPh sb="0" eb="2">
      <t>カミサカイ</t>
    </rPh>
    <phoneticPr fontId="20"/>
  </si>
  <si>
    <r>
      <rPr>
        <sz val="11"/>
        <rFont val="HGｺﾞｼｯｸM"/>
        <family val="3"/>
        <charset val="128"/>
      </rPr>
      <t>直方市大字上境</t>
    </r>
    <rPh sb="3" eb="5">
      <t>オオアザ</t>
    </rPh>
    <rPh sb="5" eb="7">
      <t>カミサカイ</t>
    </rPh>
    <phoneticPr fontId="20"/>
  </si>
  <si>
    <r>
      <rPr>
        <sz val="9"/>
        <rFont val="HGｺﾞｼｯｸM"/>
        <family val="3"/>
        <charset val="128"/>
      </rPr>
      <t>工事長　</t>
    </r>
    <r>
      <rPr>
        <sz val="9"/>
        <rFont val="OCRB"/>
        <family val="3"/>
      </rPr>
      <t>L=146</t>
    </r>
    <r>
      <rPr>
        <sz val="9"/>
        <rFont val="HGｺﾞｼｯｸM"/>
        <family val="3"/>
        <charset val="128"/>
      </rPr>
      <t>ｍ
排水工　</t>
    </r>
    <r>
      <rPr>
        <sz val="9"/>
        <rFont val="OCRB"/>
        <family val="3"/>
      </rPr>
      <t>L=146</t>
    </r>
    <r>
      <rPr>
        <sz val="9"/>
        <rFont val="HGｺﾞｼｯｸM"/>
        <family val="3"/>
        <charset val="128"/>
      </rPr>
      <t>ｍ
舗装工　</t>
    </r>
    <r>
      <rPr>
        <sz val="9"/>
        <rFont val="OCRB"/>
        <family val="3"/>
      </rPr>
      <t>A=360</t>
    </r>
    <r>
      <rPr>
        <sz val="9"/>
        <rFont val="HGｺﾞｼｯｸM"/>
        <family val="3"/>
        <charset val="128"/>
      </rPr>
      <t>㎡</t>
    </r>
    <rPh sb="0" eb="2">
      <t>コウジ</t>
    </rPh>
    <rPh sb="2" eb="3">
      <t>チョウ</t>
    </rPh>
    <rPh sb="11" eb="13">
      <t>ハイスイ</t>
    </rPh>
    <rPh sb="13" eb="14">
      <t>コウ</t>
    </rPh>
    <rPh sb="22" eb="23">
      <t>ホ</t>
    </rPh>
    <rPh sb="23" eb="24">
      <t>ソウ</t>
    </rPh>
    <rPh sb="24" eb="25">
      <t>コウ</t>
    </rPh>
    <phoneticPr fontId="20"/>
  </si>
  <si>
    <r>
      <rPr>
        <sz val="11"/>
        <rFont val="HGｺﾞｼｯｸM"/>
        <family val="3"/>
        <charset val="128"/>
      </rPr>
      <t>上新入</t>
    </r>
    <r>
      <rPr>
        <sz val="11"/>
        <rFont val="OCRB"/>
        <family val="3"/>
      </rPr>
      <t>6</t>
    </r>
    <r>
      <rPr>
        <sz val="11"/>
        <rFont val="HGｺﾞｼｯｸM"/>
        <family val="3"/>
        <charset val="128"/>
      </rPr>
      <t>号線道路整備工事</t>
    </r>
    <rPh sb="0" eb="1">
      <t>カミ</t>
    </rPh>
    <rPh sb="8" eb="10">
      <t>セイビ</t>
    </rPh>
    <phoneticPr fontId="20"/>
  </si>
  <si>
    <r>
      <rPr>
        <sz val="11"/>
        <rFont val="HGｺﾞｼｯｸM"/>
        <family val="3"/>
        <charset val="128"/>
      </rPr>
      <t>直方市大字上新入</t>
    </r>
    <rPh sb="3" eb="5">
      <t>オオアザ</t>
    </rPh>
    <rPh sb="5" eb="6">
      <t>カミ</t>
    </rPh>
    <rPh sb="6" eb="8">
      <t>シンニュウ</t>
    </rPh>
    <phoneticPr fontId="20"/>
  </si>
  <si>
    <r>
      <rPr>
        <sz val="9"/>
        <rFont val="HGｺﾞｼｯｸM"/>
        <family val="3"/>
        <charset val="128"/>
      </rPr>
      <t>工事長　</t>
    </r>
    <r>
      <rPr>
        <sz val="9"/>
        <rFont val="OCRB"/>
        <family val="3"/>
      </rPr>
      <t>L=90</t>
    </r>
    <r>
      <rPr>
        <sz val="9"/>
        <rFont val="HGｺﾞｼｯｸM"/>
        <family val="3"/>
        <charset val="128"/>
      </rPr>
      <t>ｍ
排水工　</t>
    </r>
    <r>
      <rPr>
        <sz val="9"/>
        <rFont val="OCRB"/>
        <family val="3"/>
      </rPr>
      <t>L=125</t>
    </r>
    <r>
      <rPr>
        <sz val="9"/>
        <rFont val="HGｺﾞｼｯｸM"/>
        <family val="3"/>
        <charset val="128"/>
      </rPr>
      <t>ｍ
舗装工　</t>
    </r>
    <r>
      <rPr>
        <sz val="9"/>
        <rFont val="OCRB"/>
        <family val="3"/>
      </rPr>
      <t>A=300</t>
    </r>
    <r>
      <rPr>
        <sz val="9"/>
        <rFont val="HGｺﾞｼｯｸM"/>
        <family val="3"/>
        <charset val="128"/>
      </rPr>
      <t>㎡</t>
    </r>
    <rPh sb="0" eb="2">
      <t>コウジ</t>
    </rPh>
    <rPh sb="2" eb="3">
      <t>チョウ</t>
    </rPh>
    <rPh sb="10" eb="12">
      <t>ハイスイ</t>
    </rPh>
    <rPh sb="12" eb="13">
      <t>コウ</t>
    </rPh>
    <rPh sb="21" eb="22">
      <t>ホ</t>
    </rPh>
    <rPh sb="22" eb="23">
      <t>ソウ</t>
    </rPh>
    <rPh sb="23" eb="24">
      <t>コウ</t>
    </rPh>
    <phoneticPr fontId="20"/>
  </si>
  <si>
    <r>
      <rPr>
        <sz val="11"/>
        <rFont val="HGｺﾞｼｯｸM"/>
        <family val="3"/>
        <charset val="128"/>
      </rPr>
      <t>下新入</t>
    </r>
    <r>
      <rPr>
        <sz val="11"/>
        <rFont val="OCRB"/>
        <family val="3"/>
      </rPr>
      <t>3</t>
    </r>
    <r>
      <rPr>
        <sz val="11"/>
        <rFont val="HGｺﾞｼｯｸM"/>
        <family val="3"/>
        <charset val="128"/>
      </rPr>
      <t>号線外</t>
    </r>
    <r>
      <rPr>
        <sz val="11"/>
        <rFont val="OCRB"/>
        <family val="3"/>
      </rPr>
      <t>2</t>
    </r>
    <r>
      <rPr>
        <sz val="11"/>
        <rFont val="HGｺﾞｼｯｸM"/>
        <family val="3"/>
        <charset val="128"/>
      </rPr>
      <t>線道路整備工事</t>
    </r>
    <rPh sb="0" eb="1">
      <t>シモ</t>
    </rPh>
    <rPh sb="1" eb="3">
      <t>シンニュウ</t>
    </rPh>
    <rPh sb="6" eb="7">
      <t>ホカ</t>
    </rPh>
    <rPh sb="8" eb="9">
      <t>セン</t>
    </rPh>
    <phoneticPr fontId="20"/>
  </si>
  <si>
    <r>
      <rPr>
        <sz val="11"/>
        <rFont val="HGｺﾞｼｯｸM"/>
        <family val="3"/>
        <charset val="128"/>
      </rPr>
      <t>直方市大字下新入</t>
    </r>
    <rPh sb="3" eb="5">
      <t>オオアザ</t>
    </rPh>
    <rPh sb="5" eb="6">
      <t>シモ</t>
    </rPh>
    <rPh sb="6" eb="8">
      <t>シンニュウ</t>
    </rPh>
    <phoneticPr fontId="20"/>
  </si>
  <si>
    <r>
      <rPr>
        <sz val="9"/>
        <rFont val="HGｺﾞｼｯｸM"/>
        <family val="3"/>
        <charset val="128"/>
      </rPr>
      <t>工事長　</t>
    </r>
    <r>
      <rPr>
        <sz val="9"/>
        <rFont val="OCRB"/>
        <family val="3"/>
      </rPr>
      <t>L=100</t>
    </r>
    <r>
      <rPr>
        <sz val="9"/>
        <rFont val="HGｺﾞｼｯｸM"/>
        <family val="3"/>
        <charset val="128"/>
      </rPr>
      <t>ｍ
ﾏﾝﾎｰﾙ工</t>
    </r>
    <r>
      <rPr>
        <sz val="9"/>
        <rFont val="OCRB"/>
        <family val="3"/>
      </rPr>
      <t xml:space="preserve"> 3</t>
    </r>
    <r>
      <rPr>
        <sz val="9"/>
        <rFont val="HGｺﾞｼｯｸM"/>
        <family val="3"/>
        <charset val="128"/>
      </rPr>
      <t>基
舗装工　</t>
    </r>
    <r>
      <rPr>
        <sz val="9"/>
        <rFont val="OCRB"/>
        <family val="3"/>
      </rPr>
      <t>A=570</t>
    </r>
    <r>
      <rPr>
        <sz val="9"/>
        <rFont val="HGｺﾞｼｯｸM"/>
        <family val="3"/>
        <charset val="128"/>
      </rPr>
      <t>㎡</t>
    </r>
    <rPh sb="0" eb="2">
      <t>コウジ</t>
    </rPh>
    <rPh sb="2" eb="3">
      <t>チョウ</t>
    </rPh>
    <rPh sb="16" eb="17">
      <t>コウ</t>
    </rPh>
    <rPh sb="19" eb="20">
      <t>キ</t>
    </rPh>
    <rPh sb="21" eb="22">
      <t>ホ</t>
    </rPh>
    <rPh sb="22" eb="23">
      <t>ソウ</t>
    </rPh>
    <rPh sb="23" eb="24">
      <t>コウ</t>
    </rPh>
    <phoneticPr fontId="20"/>
  </si>
  <si>
    <r>
      <rPr>
        <sz val="11"/>
        <rFont val="HGｺﾞｼｯｸM"/>
        <family val="3"/>
        <charset val="128"/>
      </rPr>
      <t>随意契約</t>
    </r>
    <rPh sb="0" eb="2">
      <t>ズイイ</t>
    </rPh>
    <rPh sb="2" eb="4">
      <t>ケイヤク</t>
    </rPh>
    <phoneticPr fontId="20"/>
  </si>
  <si>
    <r>
      <rPr>
        <sz val="11"/>
        <rFont val="HGｺﾞｼｯｸM"/>
        <family val="3"/>
        <charset val="128"/>
      </rPr>
      <t>下水関連</t>
    </r>
    <rPh sb="0" eb="2">
      <t>ゲスイ</t>
    </rPh>
    <rPh sb="2" eb="4">
      <t>カンレン</t>
    </rPh>
    <phoneticPr fontId="20"/>
  </si>
  <si>
    <t>防護柵設置工事</t>
  </si>
  <si>
    <r>
      <rPr>
        <sz val="11"/>
        <rFont val="HGｺﾞｼｯｸM"/>
        <family val="3"/>
        <charset val="128"/>
      </rPr>
      <t>直方市　市内一円</t>
    </r>
    <rPh sb="4" eb="6">
      <t>シナイ</t>
    </rPh>
    <rPh sb="6" eb="8">
      <t>イチエン</t>
    </rPh>
    <phoneticPr fontId="20"/>
  </si>
  <si>
    <r>
      <rPr>
        <sz val="9"/>
        <rFont val="HGｺﾞｼｯｸM"/>
        <family val="3"/>
        <charset val="128"/>
      </rPr>
      <t>工事長　　　　</t>
    </r>
    <r>
      <rPr>
        <sz val="9"/>
        <rFont val="OCRB"/>
        <family val="3"/>
      </rPr>
      <t>L=200</t>
    </r>
    <r>
      <rPr>
        <sz val="9"/>
        <rFont val="HGｺﾞｼｯｸM"/>
        <family val="3"/>
        <charset val="128"/>
      </rPr>
      <t>ｍ
防護柵設置工　</t>
    </r>
    <r>
      <rPr>
        <sz val="9"/>
        <rFont val="OCRB"/>
        <family val="3"/>
      </rPr>
      <t>L=200</t>
    </r>
    <r>
      <rPr>
        <sz val="9"/>
        <rFont val="HGｺﾞｼｯｸM"/>
        <family val="3"/>
        <charset val="128"/>
      </rPr>
      <t>ｍ</t>
    </r>
    <rPh sb="0" eb="2">
      <t>コウジ</t>
    </rPh>
    <rPh sb="2" eb="3">
      <t>チョウ</t>
    </rPh>
    <rPh sb="14" eb="16">
      <t>ボウゴ</t>
    </rPh>
    <rPh sb="16" eb="17">
      <t>サク</t>
    </rPh>
    <rPh sb="17" eb="19">
      <t>セッチ</t>
    </rPh>
    <rPh sb="19" eb="20">
      <t>コウ</t>
    </rPh>
    <phoneticPr fontId="20"/>
  </si>
  <si>
    <r>
      <rPr>
        <sz val="11"/>
        <rFont val="HGｺﾞｼｯｸM"/>
        <family val="3"/>
        <charset val="128"/>
      </rPr>
      <t>日吉町</t>
    </r>
    <r>
      <rPr>
        <sz val="11"/>
        <rFont val="OCRB"/>
        <family val="3"/>
      </rPr>
      <t>1</t>
    </r>
    <r>
      <rPr>
        <sz val="11"/>
        <rFont val="HGｺﾞｼｯｸM"/>
        <family val="3"/>
        <charset val="128"/>
      </rPr>
      <t>号線下水排水路整備工事</t>
    </r>
    <rPh sb="4" eb="6">
      <t>ゴウセン</t>
    </rPh>
    <phoneticPr fontId="20"/>
  </si>
  <si>
    <r>
      <rPr>
        <sz val="11"/>
        <rFont val="HGｺﾞｼｯｸM"/>
        <family val="3"/>
        <charset val="128"/>
      </rPr>
      <t>直方市日吉町</t>
    </r>
    <rPh sb="3" eb="6">
      <t>ヒヨシマチ</t>
    </rPh>
    <phoneticPr fontId="20"/>
  </si>
  <si>
    <r>
      <rPr>
        <sz val="9"/>
        <rFont val="HGｺﾞｼｯｸM"/>
        <family val="3"/>
        <charset val="128"/>
      </rPr>
      <t>工事長　</t>
    </r>
    <r>
      <rPr>
        <sz val="9"/>
        <rFont val="OCRB"/>
        <family val="3"/>
      </rPr>
      <t>L=120</t>
    </r>
    <r>
      <rPr>
        <sz val="9"/>
        <rFont val="HGｺﾞｼｯｸM"/>
        <family val="3"/>
        <charset val="128"/>
      </rPr>
      <t>ｍ
排水工　</t>
    </r>
    <r>
      <rPr>
        <sz val="9"/>
        <rFont val="OCRB"/>
        <family val="3"/>
      </rPr>
      <t>L=165</t>
    </r>
    <r>
      <rPr>
        <sz val="9"/>
        <rFont val="HGｺﾞｼｯｸM"/>
        <family val="3"/>
        <charset val="128"/>
      </rPr>
      <t>ｍ
舗装工　</t>
    </r>
    <r>
      <rPr>
        <sz val="9"/>
        <rFont val="OCRB"/>
        <family val="3"/>
      </rPr>
      <t>A=82</t>
    </r>
    <r>
      <rPr>
        <sz val="9"/>
        <rFont val="HGｺﾞｼｯｸM"/>
        <family val="3"/>
        <charset val="128"/>
      </rPr>
      <t>㎡</t>
    </r>
    <rPh sb="0" eb="2">
      <t>コウジ</t>
    </rPh>
    <rPh sb="2" eb="3">
      <t>チョウ</t>
    </rPh>
    <rPh sb="11" eb="13">
      <t>ハイスイ</t>
    </rPh>
    <rPh sb="13" eb="14">
      <t>コウ</t>
    </rPh>
    <rPh sb="22" eb="23">
      <t>ホ</t>
    </rPh>
    <rPh sb="23" eb="24">
      <t>ソウ</t>
    </rPh>
    <rPh sb="24" eb="25">
      <t>コウ</t>
    </rPh>
    <phoneticPr fontId="20"/>
  </si>
  <si>
    <t>感田190号線下水排水路整備工事</t>
  </si>
  <si>
    <r>
      <rPr>
        <sz val="11"/>
        <rFont val="HGｺﾞｼｯｸM"/>
        <family val="3"/>
        <charset val="128"/>
      </rPr>
      <t>直方市大字感田</t>
    </r>
    <rPh sb="3" eb="5">
      <t>オオアザ</t>
    </rPh>
    <rPh sb="5" eb="7">
      <t>ガンダ</t>
    </rPh>
    <phoneticPr fontId="20"/>
  </si>
  <si>
    <r>
      <rPr>
        <sz val="9"/>
        <rFont val="HGｺﾞｼｯｸM"/>
        <family val="3"/>
        <charset val="128"/>
      </rPr>
      <t>工事長　</t>
    </r>
    <r>
      <rPr>
        <sz val="9"/>
        <rFont val="OCRB"/>
        <family val="3"/>
      </rPr>
      <t>L=90</t>
    </r>
    <r>
      <rPr>
        <sz val="9"/>
        <rFont val="HGｺﾞｼｯｸM"/>
        <family val="3"/>
        <charset val="128"/>
      </rPr>
      <t>ｍ
排水工　</t>
    </r>
    <r>
      <rPr>
        <sz val="9"/>
        <rFont val="OCRB"/>
        <family val="3"/>
      </rPr>
      <t>L=90</t>
    </r>
    <r>
      <rPr>
        <sz val="9"/>
        <rFont val="HGｺﾞｼｯｸM"/>
        <family val="3"/>
        <charset val="128"/>
      </rPr>
      <t>ｍ
舗装工　</t>
    </r>
    <r>
      <rPr>
        <sz val="9"/>
        <rFont val="OCRB"/>
        <family val="3"/>
      </rPr>
      <t>A=45</t>
    </r>
    <r>
      <rPr>
        <sz val="9"/>
        <rFont val="HGｺﾞｼｯｸM"/>
        <family val="3"/>
        <charset val="128"/>
      </rPr>
      <t>㎡</t>
    </r>
    <rPh sb="0" eb="2">
      <t>コウジ</t>
    </rPh>
    <rPh sb="2" eb="3">
      <t>チョウ</t>
    </rPh>
    <rPh sb="10" eb="12">
      <t>ハイスイ</t>
    </rPh>
    <rPh sb="12" eb="13">
      <t>コウ</t>
    </rPh>
    <rPh sb="20" eb="21">
      <t>ホ</t>
    </rPh>
    <rPh sb="21" eb="22">
      <t>ソウ</t>
    </rPh>
    <rPh sb="22" eb="23">
      <t>コウ</t>
    </rPh>
    <phoneticPr fontId="20"/>
  </si>
  <si>
    <t>感田144・145号線下水排水路整備工事</t>
  </si>
  <si>
    <r>
      <rPr>
        <sz val="9"/>
        <rFont val="HGｺﾞｼｯｸM"/>
        <family val="3"/>
        <charset val="128"/>
      </rPr>
      <t>工事長　</t>
    </r>
    <r>
      <rPr>
        <sz val="9"/>
        <rFont val="OCRB"/>
        <family val="3"/>
      </rPr>
      <t>L=120</t>
    </r>
    <r>
      <rPr>
        <sz val="9"/>
        <rFont val="HGｺﾞｼｯｸM"/>
        <family val="3"/>
        <charset val="128"/>
      </rPr>
      <t>ｍ
排水工　</t>
    </r>
    <r>
      <rPr>
        <sz val="9"/>
        <rFont val="OCRB"/>
        <family val="3"/>
      </rPr>
      <t>L=75</t>
    </r>
    <r>
      <rPr>
        <sz val="9"/>
        <rFont val="HGｺﾞｼｯｸM"/>
        <family val="3"/>
        <charset val="128"/>
      </rPr>
      <t>ｍ</t>
    </r>
    <rPh sb="0" eb="2">
      <t>コウジ</t>
    </rPh>
    <rPh sb="2" eb="3">
      <t>チョウ</t>
    </rPh>
    <rPh sb="11" eb="13">
      <t>ハイスイ</t>
    </rPh>
    <rPh sb="13" eb="14">
      <t>コウ</t>
    </rPh>
    <phoneticPr fontId="20"/>
  </si>
  <si>
    <t>感田21号線下水排水路整備工事</t>
  </si>
  <si>
    <r>
      <rPr>
        <sz val="9"/>
        <rFont val="HGｺﾞｼｯｸM"/>
        <family val="3"/>
        <charset val="128"/>
      </rPr>
      <t>工事長　</t>
    </r>
    <r>
      <rPr>
        <sz val="9"/>
        <rFont val="OCRB"/>
        <family val="3"/>
      </rPr>
      <t>L=70</t>
    </r>
    <r>
      <rPr>
        <sz val="9"/>
        <rFont val="HGｺﾞｼｯｸM"/>
        <family val="3"/>
        <charset val="128"/>
      </rPr>
      <t>ｍ
排水工　</t>
    </r>
    <r>
      <rPr>
        <sz val="9"/>
        <rFont val="OCRB"/>
        <family val="3"/>
      </rPr>
      <t>L=117</t>
    </r>
    <r>
      <rPr>
        <sz val="9"/>
        <rFont val="HGｺﾞｼｯｸM"/>
        <family val="3"/>
        <charset val="128"/>
      </rPr>
      <t>ｍ</t>
    </r>
    <rPh sb="0" eb="2">
      <t>コウジ</t>
    </rPh>
    <rPh sb="2" eb="3">
      <t>チョウ</t>
    </rPh>
    <rPh sb="10" eb="12">
      <t>ハイスイ</t>
    </rPh>
    <rPh sb="12" eb="13">
      <t>コウ</t>
    </rPh>
    <phoneticPr fontId="20"/>
  </si>
  <si>
    <r>
      <rPr>
        <sz val="11"/>
        <rFont val="HGｺﾞｼｯｸM"/>
        <family val="3"/>
        <charset val="128"/>
      </rPr>
      <t>産業建設部</t>
    </r>
    <rPh sb="0" eb="2">
      <t>サンギョウ</t>
    </rPh>
    <rPh sb="2" eb="4">
      <t>ケンセツ</t>
    </rPh>
    <rPh sb="4" eb="5">
      <t>ブ</t>
    </rPh>
    <phoneticPr fontId="20"/>
  </si>
  <si>
    <r>
      <rPr>
        <sz val="11"/>
        <rFont val="HGｺﾞｼｯｸM"/>
        <family val="3"/>
        <charset val="128"/>
      </rPr>
      <t>上新入地区農道整備工事</t>
    </r>
    <rPh sb="0" eb="1">
      <t>カミ</t>
    </rPh>
    <rPh sb="1" eb="3">
      <t>シンニュウ</t>
    </rPh>
    <rPh sb="3" eb="5">
      <t>チク</t>
    </rPh>
    <rPh sb="5" eb="7">
      <t>ノウドウ</t>
    </rPh>
    <rPh sb="7" eb="9">
      <t>セイビ</t>
    </rPh>
    <rPh sb="9" eb="11">
      <t>コウジ</t>
    </rPh>
    <phoneticPr fontId="20"/>
  </si>
  <si>
    <r>
      <rPr>
        <sz val="11"/>
        <rFont val="HGｺﾞｼｯｸM"/>
        <family val="3"/>
        <charset val="128"/>
      </rPr>
      <t>約</t>
    </r>
    <r>
      <rPr>
        <sz val="11"/>
        <rFont val="OCRB"/>
        <family val="3"/>
      </rPr>
      <t>4</t>
    </r>
    <r>
      <rPr>
        <sz val="11"/>
        <rFont val="HGｺﾞｼｯｸM"/>
        <family val="3"/>
        <charset val="128"/>
      </rPr>
      <t>ヶ月間</t>
    </r>
    <rPh sb="0" eb="1">
      <t>ヤク</t>
    </rPh>
    <rPh sb="3" eb="4">
      <t>ゲツ</t>
    </rPh>
    <rPh sb="4" eb="5">
      <t>カン</t>
    </rPh>
    <phoneticPr fontId="20"/>
  </si>
  <si>
    <r>
      <rPr>
        <sz val="9"/>
        <rFont val="HGｺﾞｼｯｸM"/>
        <family val="3"/>
        <charset val="128"/>
      </rPr>
      <t>工事長　</t>
    </r>
    <r>
      <rPr>
        <sz val="9"/>
        <rFont val="OCRB"/>
        <family val="3"/>
      </rPr>
      <t>L=200</t>
    </r>
    <r>
      <rPr>
        <sz val="9"/>
        <rFont val="HGｺﾞｼｯｸM"/>
        <family val="3"/>
        <charset val="128"/>
      </rPr>
      <t>ｍ
土留工　</t>
    </r>
    <r>
      <rPr>
        <sz val="9"/>
        <rFont val="OCRB"/>
        <family val="3"/>
      </rPr>
      <t>L=200</t>
    </r>
    <r>
      <rPr>
        <sz val="9"/>
        <rFont val="HGｺﾞｼｯｸM"/>
        <family val="3"/>
        <charset val="128"/>
      </rPr>
      <t>ｍ
舗装工　</t>
    </r>
    <r>
      <rPr>
        <sz val="9"/>
        <rFont val="OCRB"/>
        <family val="3"/>
      </rPr>
      <t>A=500</t>
    </r>
    <r>
      <rPr>
        <sz val="9"/>
        <rFont val="HGｺﾞｼｯｸM"/>
        <family val="3"/>
        <charset val="128"/>
      </rPr>
      <t>㎡</t>
    </r>
    <rPh sb="0" eb="2">
      <t>コウジ</t>
    </rPh>
    <rPh sb="2" eb="3">
      <t>チョウ</t>
    </rPh>
    <rPh sb="11" eb="13">
      <t>ドド</t>
    </rPh>
    <rPh sb="13" eb="14">
      <t>コウ</t>
    </rPh>
    <rPh sb="22" eb="24">
      <t>ホソウ</t>
    </rPh>
    <rPh sb="24" eb="25">
      <t>コウ</t>
    </rPh>
    <phoneticPr fontId="20"/>
  </si>
  <si>
    <r>
      <rPr>
        <sz val="11"/>
        <rFont val="HGｺﾞｼｯｸM"/>
        <family val="3"/>
        <charset val="128"/>
      </rPr>
      <t>上境地区送水管改修工事</t>
    </r>
    <rPh sb="0" eb="1">
      <t>カミ</t>
    </rPh>
    <rPh sb="1" eb="2">
      <t>サカイ</t>
    </rPh>
    <rPh sb="2" eb="4">
      <t>チク</t>
    </rPh>
    <rPh sb="4" eb="6">
      <t>ソウスイ</t>
    </rPh>
    <rPh sb="6" eb="7">
      <t>カン</t>
    </rPh>
    <rPh sb="7" eb="9">
      <t>カイシュウ</t>
    </rPh>
    <rPh sb="9" eb="11">
      <t>コウジ</t>
    </rPh>
    <phoneticPr fontId="20"/>
  </si>
  <si>
    <r>
      <rPr>
        <sz val="11"/>
        <rFont val="HGｺﾞｼｯｸM"/>
        <family val="3"/>
        <charset val="128"/>
      </rPr>
      <t>直方市大字上境</t>
    </r>
    <rPh sb="6" eb="7">
      <t>サカイ</t>
    </rPh>
    <phoneticPr fontId="20"/>
  </si>
  <si>
    <r>
      <rPr>
        <sz val="9"/>
        <rFont val="HGｺﾞｼｯｸM"/>
        <family val="3"/>
        <charset val="128"/>
      </rPr>
      <t>工事長　</t>
    </r>
    <r>
      <rPr>
        <sz val="9"/>
        <rFont val="OCRB"/>
        <family val="3"/>
      </rPr>
      <t>L=230</t>
    </r>
    <r>
      <rPr>
        <sz val="9"/>
        <rFont val="HGｺﾞｼｯｸM"/>
        <family val="3"/>
        <charset val="128"/>
      </rPr>
      <t>ｍ
管路工　</t>
    </r>
    <r>
      <rPr>
        <sz val="9"/>
        <rFont val="OCRB"/>
        <family val="3"/>
      </rPr>
      <t>L=221</t>
    </r>
    <r>
      <rPr>
        <sz val="9"/>
        <rFont val="HGｺﾞｼｯｸM"/>
        <family val="3"/>
        <charset val="128"/>
      </rPr>
      <t>ｍ</t>
    </r>
    <rPh sb="0" eb="2">
      <t>コウジ</t>
    </rPh>
    <rPh sb="2" eb="3">
      <t>チョウ</t>
    </rPh>
    <rPh sb="11" eb="12">
      <t>カン</t>
    </rPh>
    <rPh sb="12" eb="13">
      <t>ロ</t>
    </rPh>
    <rPh sb="13" eb="14">
      <t>コウ</t>
    </rPh>
    <phoneticPr fontId="20"/>
  </si>
  <si>
    <r>
      <rPr>
        <sz val="11"/>
        <rFont val="HGｺﾞｼｯｸM"/>
        <family val="3"/>
        <charset val="128"/>
      </rPr>
      <t>池代地区ため池整備工事</t>
    </r>
    <rPh sb="0" eb="1">
      <t>イケ</t>
    </rPh>
    <rPh sb="1" eb="2">
      <t>シロ</t>
    </rPh>
    <rPh sb="2" eb="4">
      <t>チク</t>
    </rPh>
    <rPh sb="6" eb="7">
      <t>イケ</t>
    </rPh>
    <rPh sb="7" eb="9">
      <t>セイビ</t>
    </rPh>
    <rPh sb="9" eb="11">
      <t>コウジ</t>
    </rPh>
    <phoneticPr fontId="20"/>
  </si>
  <si>
    <r>
      <rPr>
        <sz val="11"/>
        <rFont val="HGｺﾞｼｯｸM"/>
        <family val="3"/>
        <charset val="128"/>
      </rPr>
      <t>直方市大字中泉</t>
    </r>
    <rPh sb="3" eb="5">
      <t>オオアザ</t>
    </rPh>
    <rPh sb="5" eb="7">
      <t>ナカイズミ</t>
    </rPh>
    <phoneticPr fontId="20"/>
  </si>
  <si>
    <r>
      <rPr>
        <sz val="11"/>
        <rFont val="HGｺﾞｼｯｸM"/>
        <family val="3"/>
        <charset val="128"/>
      </rPr>
      <t>鋼構造物</t>
    </r>
    <rPh sb="0" eb="1">
      <t>コウ</t>
    </rPh>
    <rPh sb="1" eb="4">
      <t>コウゾウブツ</t>
    </rPh>
    <phoneticPr fontId="20"/>
  </si>
  <si>
    <r>
      <rPr>
        <sz val="9"/>
        <rFont val="HGｺﾞｼｯｸM"/>
        <family val="3"/>
        <charset val="128"/>
      </rPr>
      <t>スライドゲート　</t>
    </r>
    <r>
      <rPr>
        <sz val="9"/>
        <rFont val="OCRB"/>
        <family val="3"/>
      </rPr>
      <t>1</t>
    </r>
    <r>
      <rPr>
        <sz val="9"/>
        <rFont val="HGｺﾞｼｯｸM"/>
        <family val="3"/>
        <charset val="128"/>
      </rPr>
      <t>式</t>
    </r>
    <rPh sb="9" eb="10">
      <t>シキ</t>
    </rPh>
    <phoneticPr fontId="20"/>
  </si>
  <si>
    <r>
      <rPr>
        <sz val="11"/>
        <rFont val="HGｺﾞｼｯｸM"/>
        <family val="3"/>
        <charset val="128"/>
      </rPr>
      <t>教育委員会こども育成課</t>
    </r>
    <rPh sb="0" eb="2">
      <t>キョウイク</t>
    </rPh>
    <rPh sb="2" eb="5">
      <t>イインカイ</t>
    </rPh>
    <rPh sb="8" eb="10">
      <t>イクセイ</t>
    </rPh>
    <rPh sb="10" eb="11">
      <t>カ</t>
    </rPh>
    <phoneticPr fontId="20"/>
  </si>
  <si>
    <r>
      <rPr>
        <sz val="11"/>
        <rFont val="HGｺﾞｼｯｸM"/>
        <family val="3"/>
        <charset val="128"/>
      </rPr>
      <t>直方北学童クラブ新築工事</t>
    </r>
    <rPh sb="0" eb="2">
      <t>ノオガタ</t>
    </rPh>
    <rPh sb="2" eb="3">
      <t>キタ</t>
    </rPh>
    <rPh sb="3" eb="5">
      <t>ガクドウ</t>
    </rPh>
    <rPh sb="8" eb="10">
      <t>シンチク</t>
    </rPh>
    <rPh sb="10" eb="12">
      <t>コウジ</t>
    </rPh>
    <phoneticPr fontId="20"/>
  </si>
  <si>
    <r>
      <rPr>
        <sz val="9"/>
        <rFont val="HGｺﾞｼｯｸM"/>
        <family val="3"/>
        <charset val="128"/>
      </rPr>
      <t>学童クラブ建物新築
木造　</t>
    </r>
    <r>
      <rPr>
        <sz val="9"/>
        <rFont val="OCRB"/>
        <family val="3"/>
      </rPr>
      <t>1</t>
    </r>
    <r>
      <rPr>
        <sz val="9"/>
        <rFont val="HGｺﾞｼｯｸM"/>
        <family val="3"/>
        <charset val="128"/>
      </rPr>
      <t>階建て
延べ床面積</t>
    </r>
    <r>
      <rPr>
        <sz val="9"/>
        <rFont val="OCRB"/>
        <family val="3"/>
      </rPr>
      <t>281.50</t>
    </r>
    <r>
      <rPr>
        <sz val="9"/>
        <rFont val="HGｺﾞｼｯｸM"/>
        <family val="3"/>
        <charset val="128"/>
      </rPr>
      <t>㎡</t>
    </r>
    <rPh sb="0" eb="2">
      <t>ガクドウ</t>
    </rPh>
    <rPh sb="5" eb="7">
      <t>タテモノ</t>
    </rPh>
    <rPh sb="7" eb="9">
      <t>シンチク</t>
    </rPh>
    <rPh sb="10" eb="12">
      <t>モクゾウ</t>
    </rPh>
    <rPh sb="14" eb="16">
      <t>カイダ</t>
    </rPh>
    <rPh sb="18" eb="19">
      <t>ノ</t>
    </rPh>
    <rPh sb="20" eb="21">
      <t>ユカ</t>
    </rPh>
    <rPh sb="21" eb="23">
      <t>メンセキ</t>
    </rPh>
    <phoneticPr fontId="20"/>
  </si>
  <si>
    <r>
      <rPr>
        <sz val="11"/>
        <rFont val="HGｺﾞｼｯｸM"/>
        <family val="3"/>
        <charset val="128"/>
      </rPr>
      <t>直方北学童クラブ新築電気設備工事</t>
    </r>
    <rPh sb="0" eb="2">
      <t>ノオガタ</t>
    </rPh>
    <rPh sb="2" eb="3">
      <t>キタ</t>
    </rPh>
    <rPh sb="3" eb="5">
      <t>ガクドウ</t>
    </rPh>
    <rPh sb="8" eb="10">
      <t>シンチク</t>
    </rPh>
    <rPh sb="10" eb="12">
      <t>デンキ</t>
    </rPh>
    <rPh sb="12" eb="14">
      <t>セツビ</t>
    </rPh>
    <rPh sb="14" eb="16">
      <t>コウジ</t>
    </rPh>
    <phoneticPr fontId="20"/>
  </si>
  <si>
    <r>
      <rPr>
        <sz val="9"/>
        <rFont val="HGｺﾞｼｯｸM"/>
        <family val="3"/>
        <charset val="128"/>
      </rPr>
      <t>幹線・動力設備工事
電灯コンセント設備工事
構内交換設備工事
テレビ設備工事</t>
    </r>
    <rPh sb="0" eb="2">
      <t>カンセン</t>
    </rPh>
    <rPh sb="3" eb="5">
      <t>ドウリョク</t>
    </rPh>
    <rPh sb="5" eb="7">
      <t>セツビ</t>
    </rPh>
    <rPh sb="7" eb="9">
      <t>コウジ</t>
    </rPh>
    <rPh sb="10" eb="12">
      <t>デントウ</t>
    </rPh>
    <rPh sb="17" eb="19">
      <t>セツビ</t>
    </rPh>
    <rPh sb="19" eb="21">
      <t>コウジ</t>
    </rPh>
    <rPh sb="22" eb="24">
      <t>コウナイ</t>
    </rPh>
    <rPh sb="24" eb="26">
      <t>コウカン</t>
    </rPh>
    <rPh sb="26" eb="28">
      <t>セツビ</t>
    </rPh>
    <rPh sb="28" eb="30">
      <t>コウジ</t>
    </rPh>
    <rPh sb="34" eb="36">
      <t>セツビ</t>
    </rPh>
    <rPh sb="36" eb="38">
      <t>コウジ</t>
    </rPh>
    <phoneticPr fontId="20"/>
  </si>
  <si>
    <r>
      <rPr>
        <sz val="11"/>
        <rFont val="HGｺﾞｼｯｸM"/>
        <family val="3"/>
        <charset val="128"/>
      </rPr>
      <t>直方北学童クラブ新築機械設備工事</t>
    </r>
    <rPh sb="0" eb="2">
      <t>ノオガタ</t>
    </rPh>
    <rPh sb="2" eb="3">
      <t>キタ</t>
    </rPh>
    <rPh sb="3" eb="5">
      <t>ガクドウ</t>
    </rPh>
    <rPh sb="8" eb="10">
      <t>シンチク</t>
    </rPh>
    <rPh sb="10" eb="12">
      <t>キカイ</t>
    </rPh>
    <rPh sb="12" eb="14">
      <t>セツビ</t>
    </rPh>
    <rPh sb="14" eb="16">
      <t>コウジ</t>
    </rPh>
    <phoneticPr fontId="20"/>
  </si>
  <si>
    <r>
      <rPr>
        <sz val="9"/>
        <rFont val="HGｺﾞｼｯｸM"/>
        <family val="3"/>
        <charset val="128"/>
      </rPr>
      <t>給排水設備工事
空調設備工事
換気設備工事</t>
    </r>
    <rPh sb="0" eb="3">
      <t>キュウハイスイ</t>
    </rPh>
    <rPh sb="3" eb="5">
      <t>セツビ</t>
    </rPh>
    <rPh sb="5" eb="7">
      <t>コウジ</t>
    </rPh>
    <rPh sb="8" eb="10">
      <t>クウチョウ</t>
    </rPh>
    <rPh sb="10" eb="12">
      <t>セツビ</t>
    </rPh>
    <rPh sb="12" eb="14">
      <t>コウジ</t>
    </rPh>
    <rPh sb="15" eb="17">
      <t>カンキ</t>
    </rPh>
    <rPh sb="17" eb="19">
      <t>セツビ</t>
    </rPh>
    <rPh sb="19" eb="21">
      <t>コウジ</t>
    </rPh>
    <phoneticPr fontId="20"/>
  </si>
  <si>
    <r>
      <rPr>
        <sz val="11"/>
        <rFont val="HGｺﾞｼｯｸM"/>
        <family val="3"/>
        <charset val="128"/>
      </rPr>
      <t>教育総務課</t>
    </r>
    <rPh sb="0" eb="2">
      <t>キョウイク</t>
    </rPh>
    <rPh sb="2" eb="4">
      <t>ソウム</t>
    </rPh>
    <rPh sb="4" eb="5">
      <t>カ</t>
    </rPh>
    <phoneticPr fontId="20"/>
  </si>
  <si>
    <r>
      <rPr>
        <sz val="11"/>
        <rFont val="HGｺﾞｼｯｸM"/>
        <family val="3"/>
        <charset val="128"/>
      </rPr>
      <t>福岡県</t>
    </r>
    <rPh sb="0" eb="3">
      <t>フクオカケン</t>
    </rPh>
    <phoneticPr fontId="20"/>
  </si>
  <si>
    <r>
      <rPr>
        <sz val="11"/>
        <rFont val="HGｺﾞｼｯｸM"/>
        <family val="3"/>
        <charset val="128"/>
      </rPr>
      <t>筑豊</t>
    </r>
    <rPh sb="0" eb="2">
      <t>チクホウ</t>
    </rPh>
    <phoneticPr fontId="20"/>
  </si>
  <si>
    <r>
      <rPr>
        <sz val="11"/>
        <rFont val="HGｺﾞｼｯｸM"/>
        <family val="3"/>
        <charset val="128"/>
      </rPr>
      <t>直方第一中学校エアコン設置工事</t>
    </r>
    <rPh sb="0" eb="2">
      <t>ノオガタ</t>
    </rPh>
    <rPh sb="2" eb="4">
      <t>ダイイチ</t>
    </rPh>
    <rPh sb="4" eb="7">
      <t>チュウガッコウ</t>
    </rPh>
    <rPh sb="11" eb="13">
      <t>セッチ</t>
    </rPh>
    <rPh sb="13" eb="15">
      <t>コウジ</t>
    </rPh>
    <phoneticPr fontId="20"/>
  </si>
  <si>
    <r>
      <rPr>
        <sz val="11"/>
        <rFont val="HGｺﾞｼｯｸM"/>
        <family val="3"/>
        <charset val="128"/>
      </rPr>
      <t>直方市大字下境</t>
    </r>
    <rPh sb="3" eb="5">
      <t>オオアザ</t>
    </rPh>
    <rPh sb="5" eb="7">
      <t>シモザカイ</t>
    </rPh>
    <phoneticPr fontId="20"/>
  </si>
  <si>
    <t>エアコン設置一式
（空調設備設置）
鉄筋コンクリート造　3階建
延べ床面積4,342㎡　11教室</t>
  </si>
  <si>
    <t>直方第一中学校エアコン設置に伴う電気設備工事</t>
    <rPh sb="0" eb="2">
      <t>ノオガタ</t>
    </rPh>
    <rPh sb="2" eb="4">
      <t>ダイイチ</t>
    </rPh>
    <rPh sb="4" eb="7">
      <t>チュウガッコウ</t>
    </rPh>
    <rPh sb="11" eb="13">
      <t>セッチ</t>
    </rPh>
    <rPh sb="14" eb="15">
      <t>トモナ</t>
    </rPh>
    <rPh sb="18" eb="20">
      <t>セツビ</t>
    </rPh>
    <rPh sb="20" eb="22">
      <t>コウジ</t>
    </rPh>
    <phoneticPr fontId="20"/>
  </si>
  <si>
    <t>空調設備設置に伴う受変電設備改修・動力設備新設等
鉄筋コンクリート造　3階建
延べ床面積4,342㎡　11教室</t>
  </si>
  <si>
    <r>
      <rPr>
        <sz val="11"/>
        <rFont val="HGｺﾞｼｯｸM"/>
        <family val="3"/>
        <charset val="128"/>
      </rPr>
      <t>直方第二中学校エアコン設置工事</t>
    </r>
    <rPh sb="0" eb="2">
      <t>ノオガタ</t>
    </rPh>
    <rPh sb="2" eb="4">
      <t>ダイニ</t>
    </rPh>
    <rPh sb="4" eb="7">
      <t>チュウガッコウ</t>
    </rPh>
    <rPh sb="11" eb="13">
      <t>セッチ</t>
    </rPh>
    <rPh sb="13" eb="15">
      <t>コウジ</t>
    </rPh>
    <phoneticPr fontId="20"/>
  </si>
  <si>
    <r>
      <rPr>
        <sz val="11"/>
        <rFont val="HGｺﾞｼｯｸM"/>
        <family val="3"/>
        <charset val="128"/>
      </rPr>
      <t>直方市大字頓野</t>
    </r>
    <rPh sb="3" eb="5">
      <t>オオアザ</t>
    </rPh>
    <rPh sb="5" eb="7">
      <t>トンノ</t>
    </rPh>
    <phoneticPr fontId="20"/>
  </si>
  <si>
    <t>エアコン設置一式
（空調設備設置）
鉄筋コンクリート造　3階建
延べ床面積3,747㎡　24教室</t>
  </si>
  <si>
    <t>直方第二中学校エアコン設置に伴う電気設備工事</t>
    <rPh sb="0" eb="2">
      <t>ノオガタ</t>
    </rPh>
    <rPh sb="2" eb="4">
      <t>ダイニ</t>
    </rPh>
    <rPh sb="4" eb="7">
      <t>チュウガッコウ</t>
    </rPh>
    <phoneticPr fontId="20"/>
  </si>
  <si>
    <t>空調設備設置に伴う受変電設備改修・動力設備新設等
鉄筋コンクリート造　3階建
延べ床面積3,747㎡　24教室</t>
  </si>
  <si>
    <r>
      <rPr>
        <sz val="11"/>
        <rFont val="HGｺﾞｼｯｸM"/>
        <family val="3"/>
        <charset val="128"/>
      </rPr>
      <t>直方第三中学校エアコン設置工事</t>
    </r>
    <rPh sb="0" eb="2">
      <t>ノオガタ</t>
    </rPh>
    <rPh sb="2" eb="4">
      <t>ダイサン</t>
    </rPh>
    <rPh sb="4" eb="7">
      <t>チュウガッコウ</t>
    </rPh>
    <rPh sb="11" eb="13">
      <t>セッチ</t>
    </rPh>
    <rPh sb="13" eb="15">
      <t>コウジ</t>
    </rPh>
    <phoneticPr fontId="20"/>
  </si>
  <si>
    <r>
      <rPr>
        <sz val="11"/>
        <rFont val="HGｺﾞｼｯｸM"/>
        <family val="3"/>
        <charset val="128"/>
      </rPr>
      <t>直方市大字知古</t>
    </r>
    <rPh sb="3" eb="5">
      <t>オオアザ</t>
    </rPh>
    <rPh sb="5" eb="7">
      <t>チコ</t>
    </rPh>
    <phoneticPr fontId="20"/>
  </si>
  <si>
    <t>エアコン設置一式
（空調設備設置）
鉄筋コンクリート造　2・3階建
延べ床面積4,189㎡　13教室</t>
  </si>
  <si>
    <t>直方第三中学校エアコン設置に伴う電気設備工事</t>
    <rPh sb="0" eb="2">
      <t>ノオガタ</t>
    </rPh>
    <rPh sb="2" eb="4">
      <t>ダイサン</t>
    </rPh>
    <rPh sb="4" eb="7">
      <t>チュウガッコウ</t>
    </rPh>
    <phoneticPr fontId="20"/>
  </si>
  <si>
    <t>空調設備設置に伴う受変電設備改修・動力設備新設等
鉄筋コンクリート造　2・3階建
延べ床面積4,189㎡　13教室</t>
  </si>
  <si>
    <r>
      <rPr>
        <sz val="11"/>
        <rFont val="HGｺﾞｼｯｸM"/>
        <family val="3"/>
        <charset val="128"/>
      </rPr>
      <t>植木中学校エアコン設置工事</t>
    </r>
    <rPh sb="0" eb="2">
      <t>ウエキ</t>
    </rPh>
    <rPh sb="2" eb="5">
      <t>チュウガッコウ</t>
    </rPh>
    <rPh sb="9" eb="11">
      <t>セッチ</t>
    </rPh>
    <rPh sb="11" eb="13">
      <t>コウジ</t>
    </rPh>
    <phoneticPr fontId="20"/>
  </si>
  <si>
    <r>
      <rPr>
        <sz val="11"/>
        <rFont val="HGｺﾞｼｯｸM"/>
        <family val="3"/>
        <charset val="128"/>
      </rPr>
      <t>直方市大字植木</t>
    </r>
    <rPh sb="3" eb="5">
      <t>オオアザ</t>
    </rPh>
    <rPh sb="5" eb="7">
      <t>ウエキ</t>
    </rPh>
    <phoneticPr fontId="20"/>
  </si>
  <si>
    <t>エアコン設置一式
（空調設備設置）
鉄筋コンクリート造　2・3階建
延べ床面積2,939㎡　 9教室</t>
  </si>
  <si>
    <t>植木中学校エアコン設置に伴う電気設備工事</t>
    <rPh sb="0" eb="2">
      <t>ウエキ</t>
    </rPh>
    <rPh sb="2" eb="5">
      <t>チュウガッコウ</t>
    </rPh>
    <phoneticPr fontId="20"/>
  </si>
  <si>
    <t>空調設備設置に伴う受変電設備改修・動力設備新設等
鉄筋コンクリート造　2・3階建
延べ床面積2,939㎡　 9教室</t>
  </si>
  <si>
    <r>
      <rPr>
        <sz val="11"/>
        <rFont val="HGｺﾞｼｯｸM"/>
        <family val="3"/>
        <charset val="128"/>
      </rPr>
      <t>新入小学校校舎外壁改修工事</t>
    </r>
    <rPh sb="0" eb="2">
      <t>シンニュウ</t>
    </rPh>
    <rPh sb="2" eb="5">
      <t>ショウガッコウ</t>
    </rPh>
    <rPh sb="5" eb="7">
      <t>コウシャ</t>
    </rPh>
    <rPh sb="7" eb="9">
      <t>ガイヘキ</t>
    </rPh>
    <rPh sb="9" eb="11">
      <t>カイシュウ</t>
    </rPh>
    <rPh sb="11" eb="13">
      <t>コウジ</t>
    </rPh>
    <phoneticPr fontId="20"/>
  </si>
  <si>
    <r>
      <rPr>
        <sz val="11"/>
        <rFont val="HGｺﾞｼｯｸM"/>
        <family val="3"/>
        <charset val="128"/>
      </rPr>
      <t>直方市大字上新入</t>
    </r>
    <rPh sb="3" eb="5">
      <t>オオアザ</t>
    </rPh>
    <rPh sb="5" eb="8">
      <t>カミシンニュウ</t>
    </rPh>
    <phoneticPr fontId="20"/>
  </si>
  <si>
    <r>
      <rPr>
        <sz val="9"/>
        <rFont val="HGｺﾞｼｯｸM"/>
        <family val="3"/>
        <charset val="128"/>
      </rPr>
      <t>外壁改修外　
鉄筋コンクリート造　</t>
    </r>
    <r>
      <rPr>
        <sz val="9"/>
        <rFont val="OCRB"/>
        <family val="3"/>
      </rPr>
      <t>2</t>
    </r>
    <r>
      <rPr>
        <sz val="9"/>
        <rFont val="HGｺﾞｼｯｸM"/>
        <family val="3"/>
        <charset val="128"/>
      </rPr>
      <t>階建
延べ床面積</t>
    </r>
    <r>
      <rPr>
        <sz val="9"/>
        <rFont val="OCRB"/>
        <family val="3"/>
      </rPr>
      <t>1,090</t>
    </r>
    <r>
      <rPr>
        <sz val="9"/>
        <rFont val="HGｺﾞｼｯｸM"/>
        <family val="3"/>
        <charset val="128"/>
      </rPr>
      <t>㎡</t>
    </r>
    <rPh sb="4" eb="5">
      <t>ホカ</t>
    </rPh>
    <phoneticPr fontId="20"/>
  </si>
  <si>
    <r>
      <rPr>
        <sz val="11"/>
        <rFont val="HGｺﾞｼｯｸM"/>
        <family val="3"/>
        <charset val="128"/>
      </rPr>
      <t>感田小学校校舎外壁改修工事</t>
    </r>
    <rPh sb="0" eb="2">
      <t>ガンダ</t>
    </rPh>
    <rPh sb="2" eb="5">
      <t>ショウガッコウ</t>
    </rPh>
    <rPh sb="5" eb="7">
      <t>コウシャ</t>
    </rPh>
    <rPh sb="7" eb="9">
      <t>ガイヘキ</t>
    </rPh>
    <rPh sb="9" eb="11">
      <t>カイシュウ</t>
    </rPh>
    <rPh sb="11" eb="13">
      <t>コウジ</t>
    </rPh>
    <phoneticPr fontId="20"/>
  </si>
  <si>
    <r>
      <rPr>
        <sz val="9"/>
        <rFont val="HGｺﾞｼｯｸM"/>
        <family val="3"/>
        <charset val="128"/>
      </rPr>
      <t>外壁改修外
鉄筋コンクリート造　</t>
    </r>
    <r>
      <rPr>
        <sz val="9"/>
        <rFont val="OCRB"/>
        <family val="3"/>
      </rPr>
      <t>3</t>
    </r>
    <r>
      <rPr>
        <sz val="9"/>
        <rFont val="HGｺﾞｼｯｸM"/>
        <family val="3"/>
        <charset val="128"/>
      </rPr>
      <t>階建
延べ床面積</t>
    </r>
    <r>
      <rPr>
        <sz val="9"/>
        <rFont val="OCRB"/>
        <family val="3"/>
      </rPr>
      <t>1,783</t>
    </r>
    <r>
      <rPr>
        <sz val="9"/>
        <rFont val="HGｺﾞｼｯｸM"/>
        <family val="3"/>
        <charset val="128"/>
      </rPr>
      <t>㎡</t>
    </r>
    <rPh sb="4" eb="5">
      <t>ホカ</t>
    </rPh>
    <phoneticPr fontId="20"/>
  </si>
  <si>
    <r>
      <rPr>
        <sz val="11"/>
        <rFont val="HGｺﾞｼｯｸM"/>
        <family val="3"/>
        <charset val="128"/>
      </rPr>
      <t>植木小学校校舎トイレ改修工事</t>
    </r>
    <rPh sb="0" eb="2">
      <t>ウエキ</t>
    </rPh>
    <rPh sb="2" eb="5">
      <t>ショウガッコウ</t>
    </rPh>
    <rPh sb="5" eb="7">
      <t>コウシャ</t>
    </rPh>
    <rPh sb="10" eb="12">
      <t>カイシュウ</t>
    </rPh>
    <rPh sb="12" eb="14">
      <t>コウジ</t>
    </rPh>
    <phoneticPr fontId="20"/>
  </si>
  <si>
    <r>
      <rPr>
        <sz val="9"/>
        <rFont val="HGｺﾞｼｯｸM"/>
        <family val="3"/>
        <charset val="128"/>
      </rPr>
      <t>トイレ改修外
校舎（棟番号</t>
    </r>
    <r>
      <rPr>
        <sz val="9"/>
        <rFont val="OCRB"/>
        <family val="3"/>
      </rPr>
      <t>19</t>
    </r>
    <r>
      <rPr>
        <sz val="9"/>
        <rFont val="HGｺﾞｼｯｸM"/>
        <family val="3"/>
        <charset val="128"/>
      </rPr>
      <t>）ＲＣ造
改修面積</t>
    </r>
    <r>
      <rPr>
        <sz val="9"/>
        <rFont val="OCRB"/>
        <family val="3"/>
      </rPr>
      <t>(1</t>
    </r>
    <r>
      <rPr>
        <sz val="9"/>
        <rFont val="HGｺﾞｼｯｸM"/>
        <family val="3"/>
        <charset val="128"/>
      </rPr>
      <t>階</t>
    </r>
    <r>
      <rPr>
        <sz val="9"/>
        <rFont val="OCRB"/>
        <family val="3"/>
      </rPr>
      <t>)36.80</t>
    </r>
    <r>
      <rPr>
        <sz val="9"/>
        <rFont val="HGｺﾞｼｯｸM"/>
        <family val="3"/>
        <charset val="128"/>
      </rPr>
      <t>㎡</t>
    </r>
    <rPh sb="5" eb="6">
      <t>ホカ</t>
    </rPh>
    <rPh sb="7" eb="9">
      <t>コウシャ</t>
    </rPh>
    <rPh sb="10" eb="11">
      <t>トウ</t>
    </rPh>
    <rPh sb="11" eb="13">
      <t>バンゴウ</t>
    </rPh>
    <phoneticPr fontId="20"/>
  </si>
  <si>
    <r>
      <rPr>
        <sz val="11"/>
        <rFont val="HGｺﾞｼｯｸM"/>
        <family val="3"/>
        <charset val="128"/>
      </rPr>
      <t>植木小学校校舎トイレ改修設備工事</t>
    </r>
    <rPh sb="0" eb="2">
      <t>ウエキ</t>
    </rPh>
    <rPh sb="2" eb="5">
      <t>ショウガッコウ</t>
    </rPh>
    <rPh sb="5" eb="7">
      <t>コウシャ</t>
    </rPh>
    <rPh sb="10" eb="12">
      <t>カイシュウ</t>
    </rPh>
    <rPh sb="12" eb="14">
      <t>セツビ</t>
    </rPh>
    <rPh sb="14" eb="16">
      <t>コウジ</t>
    </rPh>
    <phoneticPr fontId="20"/>
  </si>
  <si>
    <r>
      <rPr>
        <sz val="9"/>
        <rFont val="HGｺﾞｼｯｸM"/>
        <family val="3"/>
        <charset val="128"/>
      </rPr>
      <t>トイレ改修に伴う設備工事
校舎（棟番号</t>
    </r>
    <r>
      <rPr>
        <sz val="9"/>
        <rFont val="OCRB"/>
        <family val="3"/>
      </rPr>
      <t>19</t>
    </r>
    <r>
      <rPr>
        <sz val="9"/>
        <rFont val="HGｺﾞｼｯｸM"/>
        <family val="3"/>
        <charset val="128"/>
      </rPr>
      <t>）ＲＣ造
改修面積</t>
    </r>
    <r>
      <rPr>
        <sz val="9"/>
        <rFont val="OCRB"/>
        <family val="3"/>
      </rPr>
      <t>(1</t>
    </r>
    <r>
      <rPr>
        <sz val="9"/>
        <rFont val="HGｺﾞｼｯｸM"/>
        <family val="3"/>
        <charset val="128"/>
      </rPr>
      <t>階</t>
    </r>
    <r>
      <rPr>
        <sz val="9"/>
        <rFont val="OCRB"/>
        <family val="3"/>
      </rPr>
      <t>)36.80</t>
    </r>
    <r>
      <rPr>
        <sz val="9"/>
        <rFont val="HGｺﾞｼｯｸM"/>
        <family val="3"/>
        <charset val="128"/>
      </rPr>
      <t>㎡</t>
    </r>
    <rPh sb="6" eb="7">
      <t>トモナ</t>
    </rPh>
    <rPh sb="8" eb="10">
      <t>セツビ</t>
    </rPh>
    <rPh sb="10" eb="12">
      <t>コウジ</t>
    </rPh>
    <phoneticPr fontId="20"/>
  </si>
  <si>
    <r>
      <rPr>
        <sz val="11"/>
        <rFont val="HGｺﾞｼｯｸM"/>
        <family val="3"/>
        <charset val="128"/>
      </rPr>
      <t>直方東小学校校舎トイレ改修工事</t>
    </r>
    <rPh sb="0" eb="2">
      <t>ノオガタ</t>
    </rPh>
    <rPh sb="2" eb="3">
      <t>ヒガシ</t>
    </rPh>
    <rPh sb="3" eb="6">
      <t>ショウガッコウ</t>
    </rPh>
    <rPh sb="6" eb="8">
      <t>コウシャ</t>
    </rPh>
    <rPh sb="11" eb="13">
      <t>カイシュウ</t>
    </rPh>
    <rPh sb="13" eb="15">
      <t>コウジ</t>
    </rPh>
    <phoneticPr fontId="20"/>
  </si>
  <si>
    <r>
      <rPr>
        <sz val="9"/>
        <rFont val="HGｺﾞｼｯｸM"/>
        <family val="3"/>
        <charset val="128"/>
      </rPr>
      <t>トイレ改修外
校舎（棟番号</t>
    </r>
    <r>
      <rPr>
        <sz val="9"/>
        <rFont val="OCRB"/>
        <family val="3"/>
      </rPr>
      <t>1-1</t>
    </r>
    <r>
      <rPr>
        <sz val="9"/>
        <rFont val="HGｺﾞｼｯｸM"/>
        <family val="3"/>
        <charset val="128"/>
      </rPr>
      <t>）ＲＣ造
改修面積</t>
    </r>
    <r>
      <rPr>
        <sz val="9"/>
        <rFont val="OCRB"/>
        <family val="3"/>
      </rPr>
      <t>(1</t>
    </r>
    <r>
      <rPr>
        <sz val="9"/>
        <rFont val="HGｺﾞｼｯｸM"/>
        <family val="3"/>
        <charset val="128"/>
      </rPr>
      <t>階</t>
    </r>
    <r>
      <rPr>
        <sz val="9"/>
        <rFont val="OCRB"/>
        <family val="3"/>
      </rPr>
      <t>)36.80</t>
    </r>
    <r>
      <rPr>
        <sz val="9"/>
        <rFont val="HGｺﾞｼｯｸM"/>
        <family val="3"/>
        <charset val="128"/>
      </rPr>
      <t xml:space="preserve">㎡
</t>
    </r>
    <r>
      <rPr>
        <sz val="9"/>
        <rFont val="OCRB"/>
        <family val="3"/>
      </rPr>
      <t xml:space="preserve">       (2</t>
    </r>
    <r>
      <rPr>
        <sz val="9"/>
        <rFont val="HGｺﾞｼｯｸM"/>
        <family val="3"/>
        <charset val="128"/>
      </rPr>
      <t>階</t>
    </r>
    <r>
      <rPr>
        <sz val="9"/>
        <rFont val="OCRB"/>
        <family val="3"/>
      </rPr>
      <t>)37.80</t>
    </r>
    <r>
      <rPr>
        <sz val="9"/>
        <rFont val="HGｺﾞｼｯｸM"/>
        <family val="3"/>
        <charset val="128"/>
      </rPr>
      <t>㎡</t>
    </r>
    <rPh sb="5" eb="6">
      <t>ホカ</t>
    </rPh>
    <rPh sb="7" eb="9">
      <t>コウシャ</t>
    </rPh>
    <rPh sb="10" eb="11">
      <t>トウ</t>
    </rPh>
    <rPh sb="11" eb="13">
      <t>バンゴウ</t>
    </rPh>
    <phoneticPr fontId="20"/>
  </si>
  <si>
    <r>
      <rPr>
        <sz val="11"/>
        <rFont val="HGｺﾞｼｯｸM"/>
        <family val="3"/>
        <charset val="128"/>
      </rPr>
      <t>直方東小学校校舎トイレ改修設備工事</t>
    </r>
    <rPh sb="0" eb="2">
      <t>ノオガタ</t>
    </rPh>
    <rPh sb="2" eb="3">
      <t>ヒガシ</t>
    </rPh>
    <rPh sb="3" eb="6">
      <t>ショウガッコウ</t>
    </rPh>
    <rPh sb="6" eb="8">
      <t>コウシャ</t>
    </rPh>
    <rPh sb="11" eb="13">
      <t>カイシュウ</t>
    </rPh>
    <rPh sb="13" eb="15">
      <t>セツビ</t>
    </rPh>
    <rPh sb="15" eb="17">
      <t>コウジ</t>
    </rPh>
    <phoneticPr fontId="20"/>
  </si>
  <si>
    <r>
      <rPr>
        <sz val="9"/>
        <rFont val="HGｺﾞｼｯｸM"/>
        <family val="3"/>
        <charset val="128"/>
      </rPr>
      <t>トイレ改修に伴う設備工事
校舎（棟番号</t>
    </r>
    <r>
      <rPr>
        <sz val="9"/>
        <rFont val="OCRB"/>
        <family val="3"/>
      </rPr>
      <t>1-1</t>
    </r>
    <r>
      <rPr>
        <sz val="9"/>
        <rFont val="HGｺﾞｼｯｸM"/>
        <family val="3"/>
        <charset val="128"/>
      </rPr>
      <t>）ＲＣ造
改修面積</t>
    </r>
    <r>
      <rPr>
        <sz val="9"/>
        <rFont val="OCRB"/>
        <family val="3"/>
      </rPr>
      <t>(1</t>
    </r>
    <r>
      <rPr>
        <sz val="9"/>
        <rFont val="HGｺﾞｼｯｸM"/>
        <family val="3"/>
        <charset val="128"/>
      </rPr>
      <t>階</t>
    </r>
    <r>
      <rPr>
        <sz val="9"/>
        <rFont val="OCRB"/>
        <family val="3"/>
      </rPr>
      <t>)36.80</t>
    </r>
    <r>
      <rPr>
        <sz val="9"/>
        <rFont val="HGｺﾞｼｯｸM"/>
        <family val="3"/>
        <charset val="128"/>
      </rPr>
      <t xml:space="preserve">㎡
</t>
    </r>
    <r>
      <rPr>
        <sz val="9"/>
        <rFont val="OCRB"/>
        <family val="3"/>
      </rPr>
      <t xml:space="preserve">       (2</t>
    </r>
    <r>
      <rPr>
        <sz val="9"/>
        <rFont val="HGｺﾞｼｯｸM"/>
        <family val="3"/>
        <charset val="128"/>
      </rPr>
      <t>階</t>
    </r>
    <r>
      <rPr>
        <sz val="9"/>
        <rFont val="OCRB"/>
        <family val="3"/>
      </rPr>
      <t>)37.80</t>
    </r>
    <r>
      <rPr>
        <sz val="9"/>
        <rFont val="HGｺﾞｼｯｸM"/>
        <family val="3"/>
        <charset val="128"/>
      </rPr>
      <t>㎡</t>
    </r>
    <rPh sb="6" eb="7">
      <t>トモナ</t>
    </rPh>
    <rPh sb="8" eb="10">
      <t>セツビ</t>
    </rPh>
    <rPh sb="10" eb="12">
      <t>コウジ</t>
    </rPh>
    <rPh sb="13" eb="15">
      <t>コウシャ</t>
    </rPh>
    <rPh sb="16" eb="17">
      <t>トウ</t>
    </rPh>
    <rPh sb="17" eb="19">
      <t>バンゴウ</t>
    </rPh>
    <phoneticPr fontId="20"/>
  </si>
  <si>
    <r>
      <rPr>
        <sz val="11"/>
        <rFont val="HGｺﾞｼｯｸM"/>
        <family val="3"/>
        <charset val="128"/>
      </rPr>
      <t>直方第一中学校校舎トイレ改修工事</t>
    </r>
    <rPh sb="0" eb="2">
      <t>ノオガタ</t>
    </rPh>
    <rPh sb="2" eb="4">
      <t>ダイイチ</t>
    </rPh>
    <rPh sb="4" eb="7">
      <t>チュウガッコウ</t>
    </rPh>
    <rPh sb="7" eb="9">
      <t>コウシャ</t>
    </rPh>
    <rPh sb="12" eb="14">
      <t>カイシュウ</t>
    </rPh>
    <rPh sb="14" eb="16">
      <t>コウジ</t>
    </rPh>
    <phoneticPr fontId="20"/>
  </si>
  <si>
    <r>
      <rPr>
        <sz val="11"/>
        <rFont val="HGｺﾞｼｯｸM"/>
        <family val="3"/>
        <charset val="128"/>
      </rPr>
      <t>直方市大字下境</t>
    </r>
    <rPh sb="3" eb="5">
      <t>オオアザ</t>
    </rPh>
    <rPh sb="5" eb="7">
      <t>シモサカイ</t>
    </rPh>
    <phoneticPr fontId="20"/>
  </si>
  <si>
    <r>
      <rPr>
        <sz val="9"/>
        <rFont val="HGｺﾞｼｯｸM"/>
        <family val="3"/>
        <charset val="128"/>
      </rPr>
      <t>トイレ改修外
校舎（棟番号</t>
    </r>
    <r>
      <rPr>
        <sz val="9"/>
        <rFont val="OCRB"/>
        <family val="3"/>
      </rPr>
      <t>19</t>
    </r>
    <r>
      <rPr>
        <sz val="9"/>
        <rFont val="HGｺﾞｼｯｸM"/>
        <family val="3"/>
        <charset val="128"/>
      </rPr>
      <t>）ＲＣ造
改修面積</t>
    </r>
    <r>
      <rPr>
        <sz val="9"/>
        <rFont val="OCRB"/>
        <family val="3"/>
      </rPr>
      <t>(1</t>
    </r>
    <r>
      <rPr>
        <sz val="9"/>
        <rFont val="HGｺﾞｼｯｸM"/>
        <family val="3"/>
        <charset val="128"/>
      </rPr>
      <t>階</t>
    </r>
    <r>
      <rPr>
        <sz val="9"/>
        <rFont val="OCRB"/>
        <family val="3"/>
      </rPr>
      <t>)35.00</t>
    </r>
    <r>
      <rPr>
        <sz val="9"/>
        <rFont val="HGｺﾞｼｯｸM"/>
        <family val="3"/>
        <charset val="128"/>
      </rPr>
      <t>㎡</t>
    </r>
    <rPh sb="5" eb="6">
      <t>ホカ</t>
    </rPh>
    <rPh sb="7" eb="9">
      <t>コウシャ</t>
    </rPh>
    <rPh sb="10" eb="11">
      <t>トウ</t>
    </rPh>
    <rPh sb="11" eb="13">
      <t>バンゴウ</t>
    </rPh>
    <phoneticPr fontId="20"/>
  </si>
  <si>
    <r>
      <rPr>
        <sz val="11"/>
        <rFont val="HGｺﾞｼｯｸM"/>
        <family val="3"/>
        <charset val="128"/>
      </rPr>
      <t>直方第一中学校校舎トイレ改修設備工事</t>
    </r>
    <rPh sb="0" eb="2">
      <t>ノオガタ</t>
    </rPh>
    <rPh sb="2" eb="4">
      <t>ダイイチ</t>
    </rPh>
    <rPh sb="4" eb="7">
      <t>チュウガッコウ</t>
    </rPh>
    <rPh sb="7" eb="9">
      <t>コウシャ</t>
    </rPh>
    <rPh sb="12" eb="14">
      <t>カイシュウ</t>
    </rPh>
    <rPh sb="14" eb="16">
      <t>セツビ</t>
    </rPh>
    <rPh sb="16" eb="18">
      <t>コウジ</t>
    </rPh>
    <phoneticPr fontId="20"/>
  </si>
  <si>
    <r>
      <rPr>
        <sz val="9"/>
        <rFont val="HGｺﾞｼｯｸM"/>
        <family val="3"/>
        <charset val="128"/>
      </rPr>
      <t>トイレ改修に伴う設備工事
校舎（棟番号</t>
    </r>
    <r>
      <rPr>
        <sz val="9"/>
        <rFont val="OCRB"/>
        <family val="3"/>
      </rPr>
      <t>19</t>
    </r>
    <r>
      <rPr>
        <sz val="9"/>
        <rFont val="HGｺﾞｼｯｸM"/>
        <family val="3"/>
        <charset val="128"/>
      </rPr>
      <t>）ＲＣ造
改修面積</t>
    </r>
    <r>
      <rPr>
        <sz val="9"/>
        <rFont val="OCRB"/>
        <family val="3"/>
      </rPr>
      <t>(1</t>
    </r>
    <r>
      <rPr>
        <sz val="9"/>
        <rFont val="HGｺﾞｼｯｸM"/>
        <family val="3"/>
        <charset val="128"/>
      </rPr>
      <t>階</t>
    </r>
    <r>
      <rPr>
        <sz val="9"/>
        <rFont val="OCRB"/>
        <family val="3"/>
      </rPr>
      <t>)35.00</t>
    </r>
    <r>
      <rPr>
        <sz val="9"/>
        <rFont val="HGｺﾞｼｯｸM"/>
        <family val="3"/>
        <charset val="128"/>
      </rPr>
      <t>㎡</t>
    </r>
    <rPh sb="6" eb="7">
      <t>トモナ</t>
    </rPh>
    <rPh sb="8" eb="10">
      <t>セツビ</t>
    </rPh>
    <rPh sb="10" eb="12">
      <t>コウジ</t>
    </rPh>
    <phoneticPr fontId="20"/>
  </si>
  <si>
    <r>
      <rPr>
        <sz val="11"/>
        <rFont val="HGｺﾞｼｯｸM"/>
        <family val="3"/>
        <charset val="128"/>
      </rPr>
      <t>消防本部
総務課</t>
    </r>
    <rPh sb="0" eb="2">
      <t>ショウボウ</t>
    </rPh>
    <rPh sb="2" eb="4">
      <t>ホンブ</t>
    </rPh>
    <rPh sb="5" eb="7">
      <t>ソウム</t>
    </rPh>
    <rPh sb="7" eb="8">
      <t>カ</t>
    </rPh>
    <phoneticPr fontId="20"/>
  </si>
  <si>
    <r>
      <rPr>
        <sz val="11"/>
        <rFont val="HGｺﾞｼｯｸM"/>
        <family val="3"/>
        <charset val="128"/>
      </rPr>
      <t>直方市消防団第１分団第２部格納庫解体工事</t>
    </r>
    <rPh sb="0" eb="3">
      <t>ノオガタシ</t>
    </rPh>
    <rPh sb="3" eb="6">
      <t>ショウボウダン</t>
    </rPh>
    <rPh sb="6" eb="7">
      <t>ダイ</t>
    </rPh>
    <rPh sb="8" eb="9">
      <t>フン</t>
    </rPh>
    <rPh sb="9" eb="10">
      <t>ダン</t>
    </rPh>
    <rPh sb="10" eb="11">
      <t>ダイ</t>
    </rPh>
    <rPh sb="12" eb="13">
      <t>ブ</t>
    </rPh>
    <rPh sb="13" eb="16">
      <t>カクノウコ</t>
    </rPh>
    <rPh sb="16" eb="18">
      <t>カイタイ</t>
    </rPh>
    <rPh sb="18" eb="20">
      <t>コウジ</t>
    </rPh>
    <phoneticPr fontId="20"/>
  </si>
  <si>
    <r>
      <rPr>
        <sz val="11"/>
        <rFont val="HGｺﾞｼｯｸM"/>
        <family val="3"/>
        <charset val="128"/>
      </rPr>
      <t>直方市殿町</t>
    </r>
    <rPh sb="0" eb="3">
      <t>ノオガタシ</t>
    </rPh>
    <rPh sb="3" eb="4">
      <t>トノ</t>
    </rPh>
    <rPh sb="4" eb="5">
      <t>マチ</t>
    </rPh>
    <phoneticPr fontId="20"/>
  </si>
  <si>
    <r>
      <rPr>
        <sz val="11"/>
        <rFont val="HGｺﾞｼｯｸM"/>
        <family val="3"/>
        <charset val="128"/>
      </rPr>
      <t>とび・土工・コンクリート</t>
    </r>
    <rPh sb="3" eb="4">
      <t>ド</t>
    </rPh>
    <rPh sb="4" eb="5">
      <t>コウ</t>
    </rPh>
    <phoneticPr fontId="20"/>
  </si>
  <si>
    <r>
      <rPr>
        <sz val="9"/>
        <rFont val="HGｺﾞｼｯｸM"/>
        <family val="3"/>
        <charset val="128"/>
      </rPr>
      <t>解体工事
鉄骨造　</t>
    </r>
    <r>
      <rPr>
        <sz val="9"/>
        <rFont val="OCRB"/>
        <family val="3"/>
      </rPr>
      <t>2</t>
    </r>
    <r>
      <rPr>
        <sz val="9"/>
        <rFont val="HGｺﾞｼｯｸM"/>
        <family val="3"/>
        <charset val="128"/>
      </rPr>
      <t>階建
延べ床面積　約</t>
    </r>
    <r>
      <rPr>
        <sz val="9"/>
        <rFont val="OCRB"/>
        <family val="3"/>
      </rPr>
      <t>140</t>
    </r>
    <r>
      <rPr>
        <sz val="9"/>
        <rFont val="HGｺﾞｼｯｸM"/>
        <family val="3"/>
        <charset val="128"/>
      </rPr>
      <t>㎡</t>
    </r>
    <rPh sb="0" eb="2">
      <t>カイタイ</t>
    </rPh>
    <rPh sb="2" eb="4">
      <t>コウジ</t>
    </rPh>
    <rPh sb="10" eb="12">
      <t>カイダテ</t>
    </rPh>
    <rPh sb="19" eb="20">
      <t>ヤク</t>
    </rPh>
    <phoneticPr fontId="20"/>
  </si>
  <si>
    <r>
      <rPr>
        <sz val="11"/>
        <rFont val="HGｺﾞｼｯｸM"/>
        <family val="3"/>
        <charset val="128"/>
      </rPr>
      <t>消防本部
総務課</t>
    </r>
    <rPh sb="0" eb="2">
      <t>ショウボウ</t>
    </rPh>
    <rPh sb="2" eb="4">
      <t>ホンブ</t>
    </rPh>
    <rPh sb="5" eb="8">
      <t>ソウムカ</t>
    </rPh>
    <phoneticPr fontId="20"/>
  </si>
  <si>
    <r>
      <rPr>
        <sz val="11"/>
        <rFont val="HGｺﾞｼｯｸM"/>
        <family val="3"/>
        <charset val="128"/>
      </rPr>
      <t>直方市消防団第１分団第２部格納庫新築工事</t>
    </r>
    <rPh sb="0" eb="3">
      <t>ノオガタシ</t>
    </rPh>
    <rPh sb="3" eb="6">
      <t>ショウボウダン</t>
    </rPh>
    <rPh sb="6" eb="7">
      <t>ダイ</t>
    </rPh>
    <rPh sb="8" eb="9">
      <t>フン</t>
    </rPh>
    <rPh sb="9" eb="10">
      <t>ダン</t>
    </rPh>
    <rPh sb="10" eb="11">
      <t>ダイ</t>
    </rPh>
    <rPh sb="12" eb="13">
      <t>ブ</t>
    </rPh>
    <rPh sb="13" eb="16">
      <t>カクノウコ</t>
    </rPh>
    <rPh sb="16" eb="18">
      <t>シンチク</t>
    </rPh>
    <rPh sb="18" eb="20">
      <t>コウジ</t>
    </rPh>
    <phoneticPr fontId="20"/>
  </si>
  <si>
    <r>
      <rPr>
        <sz val="9"/>
        <rFont val="HGｺﾞｼｯｸM"/>
        <family val="3"/>
        <charset val="128"/>
      </rPr>
      <t>新築工事
鉄骨造　平屋建
延べ床面積　約</t>
    </r>
    <r>
      <rPr>
        <sz val="9"/>
        <rFont val="OCRB"/>
        <family val="3"/>
      </rPr>
      <t>100</t>
    </r>
    <r>
      <rPr>
        <sz val="9"/>
        <rFont val="HGｺﾞｼｯｸM"/>
        <family val="3"/>
        <charset val="128"/>
      </rPr>
      <t>㎡</t>
    </r>
    <rPh sb="0" eb="2">
      <t>シンチク</t>
    </rPh>
    <rPh sb="2" eb="4">
      <t>コウジ</t>
    </rPh>
    <rPh sb="5" eb="7">
      <t>テッコツ</t>
    </rPh>
    <rPh sb="7" eb="8">
      <t>ゾウ</t>
    </rPh>
    <rPh sb="9" eb="11">
      <t>ヒラヤ</t>
    </rPh>
    <rPh sb="11" eb="12">
      <t>ダ</t>
    </rPh>
    <rPh sb="13" eb="14">
      <t>ノ</t>
    </rPh>
    <rPh sb="15" eb="16">
      <t>ユカ</t>
    </rPh>
    <rPh sb="16" eb="18">
      <t>メンセキ</t>
    </rPh>
    <rPh sb="19" eb="20">
      <t>ヤク</t>
    </rPh>
    <phoneticPr fontId="20"/>
  </si>
  <si>
    <t>直方市消防団第１分団第２部格納庫新築電気設備工事</t>
    <rPh sb="0" eb="3">
      <t>ノオガタシ</t>
    </rPh>
    <rPh sb="3" eb="6">
      <t>ショウボウダン</t>
    </rPh>
    <rPh sb="6" eb="7">
      <t>ダイ</t>
    </rPh>
    <rPh sb="8" eb="9">
      <t>フン</t>
    </rPh>
    <rPh sb="9" eb="10">
      <t>ダン</t>
    </rPh>
    <rPh sb="10" eb="11">
      <t>ダイ</t>
    </rPh>
    <rPh sb="12" eb="13">
      <t>ブ</t>
    </rPh>
    <rPh sb="13" eb="16">
      <t>カクノウコ</t>
    </rPh>
    <rPh sb="16" eb="18">
      <t>シンチク</t>
    </rPh>
    <rPh sb="18" eb="20">
      <t>デンキ</t>
    </rPh>
    <rPh sb="20" eb="22">
      <t>セツビ</t>
    </rPh>
    <rPh sb="22" eb="24">
      <t>コウジ</t>
    </rPh>
    <phoneticPr fontId="20"/>
  </si>
  <si>
    <r>
      <rPr>
        <sz val="9"/>
        <rFont val="HGｺﾞｼｯｸM"/>
        <family val="3"/>
        <charset val="128"/>
      </rPr>
      <t>新築工事
電灯設備　</t>
    </r>
    <r>
      <rPr>
        <sz val="9"/>
        <rFont val="OCRB"/>
        <family val="3"/>
      </rPr>
      <t>1</t>
    </r>
    <r>
      <rPr>
        <sz val="9"/>
        <rFont val="HGｺﾞｼｯｸM"/>
        <family val="3"/>
        <charset val="128"/>
      </rPr>
      <t>式
動力設備　</t>
    </r>
    <r>
      <rPr>
        <sz val="9"/>
        <rFont val="OCRB"/>
        <family val="3"/>
      </rPr>
      <t>1</t>
    </r>
    <r>
      <rPr>
        <sz val="9"/>
        <rFont val="HGｺﾞｼｯｸM"/>
        <family val="3"/>
        <charset val="128"/>
      </rPr>
      <t>式
弱電設備　</t>
    </r>
    <r>
      <rPr>
        <sz val="9"/>
        <rFont val="OCRB"/>
        <family val="3"/>
      </rPr>
      <t>1</t>
    </r>
    <r>
      <rPr>
        <sz val="9"/>
        <rFont val="HGｺﾞｼｯｸM"/>
        <family val="3"/>
        <charset val="128"/>
      </rPr>
      <t>式
警鐘設備　</t>
    </r>
    <r>
      <rPr>
        <sz val="9"/>
        <rFont val="OCRB"/>
        <family val="3"/>
      </rPr>
      <t>1</t>
    </r>
    <r>
      <rPr>
        <sz val="9"/>
        <rFont val="HGｺﾞｼｯｸM"/>
        <family val="3"/>
        <charset val="128"/>
      </rPr>
      <t>式</t>
    </r>
    <rPh sb="13" eb="15">
      <t>ドウリョク</t>
    </rPh>
    <rPh sb="15" eb="17">
      <t>セツビ</t>
    </rPh>
    <rPh sb="19" eb="20">
      <t>シキ</t>
    </rPh>
    <rPh sb="29" eb="31">
      <t>ケイショウ</t>
    </rPh>
    <rPh sb="31" eb="33">
      <t>セツビ</t>
    </rPh>
    <rPh sb="35" eb="36">
      <t>シキ</t>
    </rPh>
    <phoneticPr fontId="20"/>
  </si>
  <si>
    <r>
      <rPr>
        <sz val="11"/>
        <rFont val="HGｺﾞｼｯｸM"/>
        <family val="3"/>
        <charset val="128"/>
      </rPr>
      <t>上下水道・環境部
下水道課</t>
    </r>
    <rPh sb="0" eb="2">
      <t>ジョウゲ</t>
    </rPh>
    <rPh sb="2" eb="4">
      <t>スイドウ</t>
    </rPh>
    <rPh sb="5" eb="8">
      <t>カンキョウブ</t>
    </rPh>
    <rPh sb="9" eb="12">
      <t>ゲスイドウ</t>
    </rPh>
    <rPh sb="12" eb="13">
      <t>カ</t>
    </rPh>
    <phoneticPr fontId="20"/>
  </si>
  <si>
    <r>
      <rPr>
        <sz val="11"/>
        <rFont val="HGｺﾞｼｯｸM"/>
        <family val="3"/>
        <charset val="128"/>
      </rPr>
      <t>溝堀地内汚水管渠築造工事（</t>
    </r>
    <r>
      <rPr>
        <sz val="11"/>
        <rFont val="OCRB"/>
        <family val="3"/>
      </rPr>
      <t>1</t>
    </r>
    <r>
      <rPr>
        <sz val="11"/>
        <rFont val="HGｺﾞｼｯｸM"/>
        <family val="3"/>
        <charset val="128"/>
      </rPr>
      <t>工区）</t>
    </r>
    <rPh sb="0" eb="1">
      <t>ミゾ</t>
    </rPh>
    <rPh sb="1" eb="2">
      <t>ホリ</t>
    </rPh>
    <rPh sb="2" eb="3">
      <t>チ</t>
    </rPh>
    <rPh sb="3" eb="4">
      <t>ナイ</t>
    </rPh>
    <rPh sb="4" eb="6">
      <t>オスイ</t>
    </rPh>
    <rPh sb="6" eb="7">
      <t>カン</t>
    </rPh>
    <rPh sb="7" eb="8">
      <t>キョ</t>
    </rPh>
    <rPh sb="8" eb="10">
      <t>チクゾウ</t>
    </rPh>
    <rPh sb="10" eb="12">
      <t>コウジ</t>
    </rPh>
    <rPh sb="14" eb="15">
      <t>コウ</t>
    </rPh>
    <rPh sb="15" eb="16">
      <t>ク</t>
    </rPh>
    <phoneticPr fontId="20"/>
  </si>
  <si>
    <r>
      <rPr>
        <sz val="11"/>
        <rFont val="HGｺﾞｼｯｸM"/>
        <family val="3"/>
        <charset val="128"/>
      </rPr>
      <t>直方市溝堀一丁目</t>
    </r>
    <rPh sb="0" eb="3">
      <t>ノオガタシ</t>
    </rPh>
    <rPh sb="3" eb="4">
      <t>ミゾ</t>
    </rPh>
    <rPh sb="4" eb="5">
      <t>ホリ</t>
    </rPh>
    <rPh sb="5" eb="6">
      <t>1</t>
    </rPh>
    <rPh sb="6" eb="8">
      <t>チョウメ</t>
    </rPh>
    <phoneticPr fontId="20"/>
  </si>
  <si>
    <t>工事長 　 L=1,100m
開削工法　L=1,000m
推進工法　L=100m</t>
  </si>
  <si>
    <t>溝堀地内汚水管渠築造工事（2工区）</t>
  </si>
  <si>
    <t>直方市溝堀一丁目</t>
  </si>
  <si>
    <t>工事長    L=700m
開削工法　L=700m</t>
  </si>
  <si>
    <r>
      <rPr>
        <sz val="11"/>
        <rFont val="HGｺﾞｼｯｸM"/>
        <family val="3"/>
        <charset val="128"/>
      </rPr>
      <t>感田地内汚水管渠築造工事（</t>
    </r>
    <r>
      <rPr>
        <sz val="11"/>
        <rFont val="OCRB"/>
        <family val="3"/>
      </rPr>
      <t>19</t>
    </r>
    <r>
      <rPr>
        <sz val="11"/>
        <rFont val="HGｺﾞｼｯｸM"/>
        <family val="3"/>
        <charset val="128"/>
      </rPr>
      <t>工区）</t>
    </r>
    <rPh sb="0" eb="2">
      <t>ガンダ</t>
    </rPh>
    <rPh sb="2" eb="3">
      <t>チ</t>
    </rPh>
    <rPh sb="3" eb="4">
      <t>ナイ</t>
    </rPh>
    <rPh sb="4" eb="6">
      <t>オスイ</t>
    </rPh>
    <rPh sb="6" eb="7">
      <t>カン</t>
    </rPh>
    <rPh sb="7" eb="8">
      <t>キョ</t>
    </rPh>
    <rPh sb="8" eb="10">
      <t>チクゾウ</t>
    </rPh>
    <rPh sb="10" eb="12">
      <t>コウジ</t>
    </rPh>
    <rPh sb="15" eb="16">
      <t>コウ</t>
    </rPh>
    <rPh sb="16" eb="17">
      <t>ク</t>
    </rPh>
    <phoneticPr fontId="20"/>
  </si>
  <si>
    <t>工事長 　 L=800m
開削工法　L=600m
推進工法　L=200m</t>
  </si>
  <si>
    <r>
      <rPr>
        <sz val="11"/>
        <rFont val="HGｺﾞｼｯｸM"/>
        <family val="3"/>
        <charset val="128"/>
      </rPr>
      <t>感田地内汚水管渠築造工事（</t>
    </r>
    <r>
      <rPr>
        <sz val="11"/>
        <rFont val="OCRB"/>
        <family val="3"/>
      </rPr>
      <t>20</t>
    </r>
    <r>
      <rPr>
        <sz val="11"/>
        <rFont val="HGｺﾞｼｯｸM"/>
        <family val="3"/>
        <charset val="128"/>
      </rPr>
      <t>工区）</t>
    </r>
    <rPh sb="0" eb="2">
      <t>ガンダ</t>
    </rPh>
    <rPh sb="2" eb="3">
      <t>チ</t>
    </rPh>
    <rPh sb="3" eb="4">
      <t>ナイ</t>
    </rPh>
    <rPh sb="4" eb="6">
      <t>オスイ</t>
    </rPh>
    <rPh sb="6" eb="7">
      <t>カン</t>
    </rPh>
    <rPh sb="7" eb="8">
      <t>キョ</t>
    </rPh>
    <rPh sb="8" eb="10">
      <t>チクゾウ</t>
    </rPh>
    <rPh sb="10" eb="12">
      <t>コウジ</t>
    </rPh>
    <rPh sb="15" eb="16">
      <t>コウ</t>
    </rPh>
    <rPh sb="16" eb="17">
      <t>ク</t>
    </rPh>
    <phoneticPr fontId="20"/>
  </si>
  <si>
    <r>
      <rPr>
        <sz val="9"/>
        <rFont val="HGｺﾞｼｯｸM"/>
        <family val="3"/>
        <charset val="128"/>
      </rPr>
      <t>工事長</t>
    </r>
    <r>
      <rPr>
        <sz val="9"/>
        <rFont val="OCRB"/>
        <family val="3"/>
      </rPr>
      <t xml:space="preserve"> </t>
    </r>
    <r>
      <rPr>
        <sz val="9"/>
        <rFont val="HGｺﾞｼｯｸM"/>
        <family val="3"/>
        <charset val="128"/>
      </rPr>
      <t>　</t>
    </r>
    <r>
      <rPr>
        <sz val="9"/>
        <rFont val="OCRB"/>
        <family val="3"/>
      </rPr>
      <t xml:space="preserve"> L=500m
</t>
    </r>
    <r>
      <rPr>
        <sz val="9"/>
        <rFont val="HGｺﾞｼｯｸM"/>
        <family val="3"/>
        <charset val="128"/>
      </rPr>
      <t>開削工法　</t>
    </r>
    <r>
      <rPr>
        <sz val="9"/>
        <rFont val="OCRB"/>
        <family val="3"/>
      </rPr>
      <t xml:space="preserve">L=200m
</t>
    </r>
    <r>
      <rPr>
        <sz val="9"/>
        <rFont val="HGｺﾞｼｯｸM"/>
        <family val="3"/>
        <charset val="128"/>
      </rPr>
      <t>推進工法　</t>
    </r>
    <r>
      <rPr>
        <sz val="9"/>
        <rFont val="OCRB"/>
        <family val="3"/>
      </rPr>
      <t>L=300m</t>
    </r>
    <rPh sb="25" eb="27">
      <t>スイシン</t>
    </rPh>
    <rPh sb="27" eb="29">
      <t>コウホウ</t>
    </rPh>
    <phoneticPr fontId="20"/>
  </si>
  <si>
    <r>
      <rPr>
        <sz val="11"/>
        <rFont val="HGｺﾞｼｯｸM"/>
        <family val="3"/>
        <charset val="128"/>
      </rPr>
      <t>感田地内汚水管渠築造工事（</t>
    </r>
    <r>
      <rPr>
        <sz val="11"/>
        <rFont val="OCRB"/>
        <family val="3"/>
      </rPr>
      <t>21</t>
    </r>
    <r>
      <rPr>
        <sz val="11"/>
        <rFont val="HGｺﾞｼｯｸM"/>
        <family val="3"/>
        <charset val="128"/>
      </rPr>
      <t>工区）</t>
    </r>
    <rPh sb="0" eb="2">
      <t>ガンダ</t>
    </rPh>
    <rPh sb="2" eb="3">
      <t>チ</t>
    </rPh>
    <rPh sb="3" eb="4">
      <t>ナイ</t>
    </rPh>
    <rPh sb="4" eb="6">
      <t>オスイ</t>
    </rPh>
    <rPh sb="6" eb="7">
      <t>カン</t>
    </rPh>
    <rPh sb="7" eb="8">
      <t>キョ</t>
    </rPh>
    <rPh sb="8" eb="10">
      <t>チクゾウ</t>
    </rPh>
    <rPh sb="10" eb="12">
      <t>コウジ</t>
    </rPh>
    <rPh sb="15" eb="16">
      <t>コウ</t>
    </rPh>
    <rPh sb="16" eb="17">
      <t>ク</t>
    </rPh>
    <phoneticPr fontId="20"/>
  </si>
  <si>
    <r>
      <rPr>
        <sz val="11"/>
        <rFont val="HGｺﾞｼｯｸM"/>
        <family val="3"/>
        <charset val="128"/>
      </rPr>
      <t>感田地内汚水管渠築造工事（</t>
    </r>
    <r>
      <rPr>
        <sz val="11"/>
        <rFont val="OCRB"/>
        <family val="3"/>
      </rPr>
      <t>22</t>
    </r>
    <r>
      <rPr>
        <sz val="11"/>
        <rFont val="HGｺﾞｼｯｸM"/>
        <family val="3"/>
        <charset val="128"/>
      </rPr>
      <t>工区）</t>
    </r>
    <rPh sb="0" eb="2">
      <t>ガンダ</t>
    </rPh>
    <rPh sb="2" eb="3">
      <t>チ</t>
    </rPh>
    <rPh sb="3" eb="4">
      <t>ナイ</t>
    </rPh>
    <rPh sb="4" eb="6">
      <t>オスイ</t>
    </rPh>
    <rPh sb="6" eb="7">
      <t>カン</t>
    </rPh>
    <rPh sb="7" eb="8">
      <t>キョ</t>
    </rPh>
    <rPh sb="8" eb="10">
      <t>チクゾウ</t>
    </rPh>
    <rPh sb="10" eb="12">
      <t>コウジ</t>
    </rPh>
    <rPh sb="15" eb="16">
      <t>コウ</t>
    </rPh>
    <rPh sb="16" eb="17">
      <t>ク</t>
    </rPh>
    <phoneticPr fontId="20"/>
  </si>
  <si>
    <t>工事長    L=400m
開削工法　L=400m</t>
  </si>
  <si>
    <r>
      <rPr>
        <sz val="11"/>
        <rFont val="HGｺﾞｼｯｸM"/>
        <family val="3"/>
        <charset val="128"/>
      </rPr>
      <t>感田地内汚水管渠築造工事（</t>
    </r>
    <r>
      <rPr>
        <sz val="11"/>
        <rFont val="OCRB"/>
        <family val="3"/>
      </rPr>
      <t>23</t>
    </r>
    <r>
      <rPr>
        <sz val="11"/>
        <rFont val="HGｺﾞｼｯｸM"/>
        <family val="3"/>
        <charset val="128"/>
      </rPr>
      <t>工区）</t>
    </r>
    <rPh sb="0" eb="2">
      <t>ガンダ</t>
    </rPh>
    <rPh sb="2" eb="3">
      <t>チ</t>
    </rPh>
    <rPh sb="3" eb="4">
      <t>ナイ</t>
    </rPh>
    <rPh sb="4" eb="6">
      <t>オスイ</t>
    </rPh>
    <rPh sb="6" eb="7">
      <t>カン</t>
    </rPh>
    <rPh sb="7" eb="8">
      <t>キョ</t>
    </rPh>
    <rPh sb="8" eb="10">
      <t>チクゾウ</t>
    </rPh>
    <rPh sb="10" eb="12">
      <t>コウジ</t>
    </rPh>
    <rPh sb="15" eb="16">
      <t>コウ</t>
    </rPh>
    <rPh sb="16" eb="17">
      <t>ク</t>
    </rPh>
    <phoneticPr fontId="20"/>
  </si>
  <si>
    <t>工事長    L=200m
開削工法　L=200m</t>
  </si>
  <si>
    <r>
      <rPr>
        <sz val="11"/>
        <rFont val="HGｺﾞｼｯｸM"/>
        <family val="3"/>
        <charset val="128"/>
      </rPr>
      <t>下新入地内汚水管渠築造工事（</t>
    </r>
    <r>
      <rPr>
        <sz val="11"/>
        <rFont val="OCRB"/>
        <family val="3"/>
      </rPr>
      <t>1</t>
    </r>
    <r>
      <rPr>
        <sz val="11"/>
        <rFont val="HGｺﾞｼｯｸM"/>
        <family val="3"/>
        <charset val="128"/>
      </rPr>
      <t>工区）</t>
    </r>
    <rPh sb="0" eb="1">
      <t>シモ</t>
    </rPh>
    <rPh sb="1" eb="3">
      <t>シンニュウ</t>
    </rPh>
    <rPh sb="3" eb="4">
      <t>チ</t>
    </rPh>
    <rPh sb="4" eb="5">
      <t>ナイ</t>
    </rPh>
    <rPh sb="5" eb="7">
      <t>オスイ</t>
    </rPh>
    <rPh sb="7" eb="8">
      <t>カン</t>
    </rPh>
    <rPh sb="8" eb="9">
      <t>キョ</t>
    </rPh>
    <rPh sb="9" eb="11">
      <t>チクゾウ</t>
    </rPh>
    <rPh sb="11" eb="13">
      <t>コウジ</t>
    </rPh>
    <rPh sb="15" eb="16">
      <t>コウ</t>
    </rPh>
    <rPh sb="16" eb="17">
      <t>ク</t>
    </rPh>
    <phoneticPr fontId="20"/>
  </si>
  <si>
    <t>工事長 　 L=700m
開削工法　L=700m</t>
  </si>
  <si>
    <r>
      <rPr>
        <sz val="11"/>
        <rFont val="HGｺﾞｼｯｸM"/>
        <family val="3"/>
        <charset val="128"/>
      </rPr>
      <t>植木地内汚水管渠築造工事（</t>
    </r>
    <r>
      <rPr>
        <sz val="11"/>
        <rFont val="OCRB"/>
        <family val="3"/>
      </rPr>
      <t>8</t>
    </r>
    <r>
      <rPr>
        <sz val="11"/>
        <rFont val="HGｺﾞｼｯｸM"/>
        <family val="3"/>
        <charset val="128"/>
      </rPr>
      <t>工区）</t>
    </r>
    <rPh sb="0" eb="2">
      <t>ウエキ</t>
    </rPh>
    <rPh sb="2" eb="3">
      <t>チ</t>
    </rPh>
    <rPh sb="3" eb="4">
      <t>ナイ</t>
    </rPh>
    <rPh sb="4" eb="6">
      <t>オスイ</t>
    </rPh>
    <rPh sb="6" eb="7">
      <t>カン</t>
    </rPh>
    <rPh sb="7" eb="8">
      <t>キョ</t>
    </rPh>
    <rPh sb="8" eb="10">
      <t>チクゾウ</t>
    </rPh>
    <rPh sb="10" eb="12">
      <t>コウジ</t>
    </rPh>
    <rPh sb="14" eb="15">
      <t>コウ</t>
    </rPh>
    <rPh sb="15" eb="16">
      <t>ク</t>
    </rPh>
    <phoneticPr fontId="20"/>
  </si>
  <si>
    <t>工事長    L=1,200m
開削工法　L=1,100m
推進工法　L=100m</t>
  </si>
  <si>
    <r>
      <rPr>
        <sz val="11"/>
        <rFont val="HGｺﾞｼｯｸM"/>
        <family val="3"/>
        <charset val="128"/>
      </rPr>
      <t>新町地内汚水及び雨水管渠築造工事</t>
    </r>
    <rPh sb="0" eb="2">
      <t>シンマチ</t>
    </rPh>
    <rPh sb="2" eb="3">
      <t>チ</t>
    </rPh>
    <rPh sb="3" eb="4">
      <t>ナイ</t>
    </rPh>
    <rPh sb="4" eb="6">
      <t>オスイ</t>
    </rPh>
    <rPh sb="6" eb="7">
      <t>オヨ</t>
    </rPh>
    <rPh sb="8" eb="10">
      <t>ウスイ</t>
    </rPh>
    <rPh sb="10" eb="11">
      <t>カン</t>
    </rPh>
    <rPh sb="11" eb="12">
      <t>キョ</t>
    </rPh>
    <rPh sb="12" eb="14">
      <t>チクゾウ</t>
    </rPh>
    <rPh sb="14" eb="16">
      <t>コウジ</t>
    </rPh>
    <phoneticPr fontId="20"/>
  </si>
  <si>
    <r>
      <rPr>
        <sz val="11"/>
        <rFont val="HGｺﾞｼｯｸM"/>
        <family val="3"/>
        <charset val="128"/>
      </rPr>
      <t>直方市新町一丁目</t>
    </r>
    <rPh sb="3" eb="5">
      <t>シンマチ</t>
    </rPh>
    <rPh sb="5" eb="6">
      <t>1</t>
    </rPh>
    <rPh sb="6" eb="8">
      <t>チョウメ</t>
    </rPh>
    <phoneticPr fontId="20"/>
  </si>
  <si>
    <r>
      <rPr>
        <sz val="9"/>
        <rFont val="HGｺﾞｼｯｸM"/>
        <family val="3"/>
        <charset val="128"/>
      </rPr>
      <t>工事長</t>
    </r>
    <r>
      <rPr>
        <sz val="9"/>
        <rFont val="OCRB"/>
        <family val="3"/>
      </rPr>
      <t xml:space="preserve">    L=900m
</t>
    </r>
    <r>
      <rPr>
        <sz val="9"/>
        <rFont val="HGｺﾞｼｯｸM"/>
        <family val="3"/>
        <charset val="128"/>
      </rPr>
      <t>汚水開削　</t>
    </r>
    <r>
      <rPr>
        <sz val="9"/>
        <rFont val="OCRB"/>
        <family val="3"/>
      </rPr>
      <t xml:space="preserve">L=700m
</t>
    </r>
    <r>
      <rPr>
        <sz val="9"/>
        <rFont val="HGｺﾞｼｯｸM"/>
        <family val="3"/>
        <charset val="128"/>
      </rPr>
      <t>雨水開削　</t>
    </r>
    <r>
      <rPr>
        <sz val="9"/>
        <rFont val="OCRB"/>
        <family val="3"/>
      </rPr>
      <t>L=200m</t>
    </r>
    <rPh sb="14" eb="16">
      <t>オスイ</t>
    </rPh>
    <rPh sb="26" eb="28">
      <t>ウスイ</t>
    </rPh>
    <rPh sb="28" eb="30">
      <t>カイサク</t>
    </rPh>
    <phoneticPr fontId="20"/>
  </si>
  <si>
    <t>下新入地内マンホールポンプ築造工事</t>
  </si>
  <si>
    <t>直方市大字下新入</t>
  </si>
  <si>
    <t>マンホールポンプ　2基
機械電気施設　　  1式</t>
  </si>
  <si>
    <r>
      <rPr>
        <sz val="11"/>
        <rFont val="HGｺﾞｼｯｸM"/>
        <family val="3"/>
        <charset val="128"/>
      </rPr>
      <t>上下水道・環境部　　　　　　水道施設課</t>
    </r>
    <rPh sb="0" eb="2">
      <t>ジョウゲ</t>
    </rPh>
    <rPh sb="2" eb="4">
      <t>スイドウ</t>
    </rPh>
    <rPh sb="5" eb="7">
      <t>カンキョウ</t>
    </rPh>
    <rPh sb="7" eb="8">
      <t>ブ</t>
    </rPh>
    <rPh sb="14" eb="16">
      <t>スイドウ</t>
    </rPh>
    <rPh sb="16" eb="18">
      <t>シセツ</t>
    </rPh>
    <rPh sb="18" eb="19">
      <t>カ</t>
    </rPh>
    <phoneticPr fontId="20"/>
  </si>
  <si>
    <t>新町地内汚水管渠及び雨水管渠築造工事に
伴う配水管布設替工事</t>
    <rPh sb="0" eb="2">
      <t>シンマチ</t>
    </rPh>
    <rPh sb="2" eb="3">
      <t>チ</t>
    </rPh>
    <rPh sb="3" eb="4">
      <t>ナイ</t>
    </rPh>
    <rPh sb="4" eb="6">
      <t>オスイ</t>
    </rPh>
    <rPh sb="6" eb="8">
      <t>カンキョ</t>
    </rPh>
    <rPh sb="8" eb="9">
      <t>オヨ</t>
    </rPh>
    <rPh sb="10" eb="12">
      <t>ウスイ</t>
    </rPh>
    <rPh sb="12" eb="14">
      <t>カンキョ</t>
    </rPh>
    <rPh sb="14" eb="16">
      <t>チクゾウ</t>
    </rPh>
    <rPh sb="16" eb="18">
      <t>コウジ</t>
    </rPh>
    <rPh sb="20" eb="21">
      <t>トモナ</t>
    </rPh>
    <rPh sb="22" eb="25">
      <t>ハイスイカン</t>
    </rPh>
    <rPh sb="25" eb="27">
      <t>フセツ</t>
    </rPh>
    <rPh sb="27" eb="28">
      <t>カ</t>
    </rPh>
    <rPh sb="28" eb="30">
      <t>コウジ</t>
    </rPh>
    <phoneticPr fontId="20"/>
  </si>
  <si>
    <r>
      <rPr>
        <sz val="11"/>
        <rFont val="HGｺﾞｼｯｸM"/>
        <family val="3"/>
        <charset val="128"/>
      </rPr>
      <t>直方市新町一丁目</t>
    </r>
    <rPh sb="3" eb="5">
      <t>シンマチ</t>
    </rPh>
    <rPh sb="5" eb="8">
      <t>イチチョウメ</t>
    </rPh>
    <phoneticPr fontId="20"/>
  </si>
  <si>
    <r>
      <rPr>
        <sz val="11"/>
        <rFont val="HGｺﾞｼｯｸM"/>
        <family val="3"/>
        <charset val="128"/>
      </rPr>
      <t>水道本管（上水道）</t>
    </r>
    <rPh sb="0" eb="2">
      <t>スイドウ</t>
    </rPh>
    <rPh sb="2" eb="3">
      <t>ホン</t>
    </rPh>
    <rPh sb="3" eb="4">
      <t>カン</t>
    </rPh>
    <rPh sb="5" eb="7">
      <t>ジョウスイ</t>
    </rPh>
    <rPh sb="7" eb="8">
      <t>ドウ</t>
    </rPh>
    <phoneticPr fontId="20"/>
  </si>
  <si>
    <r>
      <rPr>
        <sz val="9"/>
        <rFont val="HGｺﾞｼｯｸM"/>
        <family val="3"/>
        <charset val="128"/>
      </rPr>
      <t>配水管布設替　　　　
工事長　</t>
    </r>
    <r>
      <rPr>
        <sz val="9"/>
        <rFont val="OCRB"/>
        <family val="3"/>
      </rPr>
      <t>L=600m          
DCIP</t>
    </r>
    <r>
      <rPr>
        <sz val="9"/>
        <rFont val="HGｺﾞｼｯｸM"/>
        <family val="3"/>
        <charset val="128"/>
      </rPr>
      <t>φ</t>
    </r>
    <r>
      <rPr>
        <sz val="9"/>
        <rFont val="OCRB"/>
        <family val="3"/>
      </rPr>
      <t>350</t>
    </r>
    <r>
      <rPr>
        <sz val="9"/>
        <rFont val="HGｺﾞｼｯｸM"/>
        <family val="3"/>
        <charset val="128"/>
      </rPr>
      <t>～</t>
    </r>
    <r>
      <rPr>
        <sz val="9"/>
        <rFont val="OCRB"/>
        <family val="3"/>
      </rPr>
      <t>75</t>
    </r>
    <r>
      <rPr>
        <sz val="9"/>
        <rFont val="HGｺﾞｼｯｸM"/>
        <family val="3"/>
        <charset val="128"/>
      </rPr>
      <t>　　　</t>
    </r>
    <r>
      <rPr>
        <sz val="9"/>
        <rFont val="OCRB"/>
        <family val="3"/>
      </rPr>
      <t xml:space="preserve">     </t>
    </r>
    <rPh sb="0" eb="3">
      <t>ハイスイカン</t>
    </rPh>
    <rPh sb="3" eb="5">
      <t>フセツ</t>
    </rPh>
    <rPh sb="5" eb="6">
      <t>カ</t>
    </rPh>
    <rPh sb="11" eb="13">
      <t>コウジ</t>
    </rPh>
    <rPh sb="13" eb="14">
      <t>チョウ</t>
    </rPh>
    <phoneticPr fontId="20"/>
  </si>
  <si>
    <r>
      <rPr>
        <sz val="11"/>
        <rFont val="HGｺﾞｼｯｸM"/>
        <family val="3"/>
        <charset val="128"/>
      </rPr>
      <t>感田地内汚水管渠築造工事（</t>
    </r>
    <r>
      <rPr>
        <sz val="11"/>
        <rFont val="OCRB"/>
        <family val="3"/>
      </rPr>
      <t>19</t>
    </r>
    <r>
      <rPr>
        <sz val="11"/>
        <rFont val="HGｺﾞｼｯｸM"/>
        <family val="3"/>
        <charset val="128"/>
      </rPr>
      <t>工区）に
伴う配水管布設替工事</t>
    </r>
    <rPh sb="0" eb="2">
      <t>ガンダ</t>
    </rPh>
    <rPh sb="2" eb="3">
      <t>チ</t>
    </rPh>
    <rPh sb="3" eb="4">
      <t>ナイ</t>
    </rPh>
    <rPh sb="4" eb="6">
      <t>オスイ</t>
    </rPh>
    <rPh sb="6" eb="8">
      <t>カンキョ</t>
    </rPh>
    <rPh sb="8" eb="10">
      <t>チクゾウ</t>
    </rPh>
    <rPh sb="10" eb="12">
      <t>コウジ</t>
    </rPh>
    <rPh sb="15" eb="16">
      <t>コウ</t>
    </rPh>
    <rPh sb="16" eb="17">
      <t>ク</t>
    </rPh>
    <rPh sb="20" eb="21">
      <t>トモナ</t>
    </rPh>
    <rPh sb="22" eb="25">
      <t>ハイスイカン</t>
    </rPh>
    <rPh sb="25" eb="27">
      <t>フセツ</t>
    </rPh>
    <rPh sb="27" eb="28">
      <t>カ</t>
    </rPh>
    <rPh sb="28" eb="30">
      <t>コウジ</t>
    </rPh>
    <phoneticPr fontId="20"/>
  </si>
  <si>
    <r>
      <rPr>
        <sz val="11"/>
        <rFont val="HGｺﾞｼｯｸM"/>
        <family val="3"/>
        <charset val="128"/>
      </rPr>
      <t>直方市大字感田</t>
    </r>
    <rPh sb="0" eb="3">
      <t>ノオガタシ</t>
    </rPh>
    <rPh sb="3" eb="5">
      <t>オオアザ</t>
    </rPh>
    <rPh sb="5" eb="7">
      <t>ガンダ</t>
    </rPh>
    <phoneticPr fontId="20"/>
  </si>
  <si>
    <r>
      <rPr>
        <sz val="9"/>
        <rFont val="HGｺﾞｼｯｸM"/>
        <family val="3"/>
        <charset val="128"/>
      </rPr>
      <t>配水管布設替　　　　
工事長　</t>
    </r>
    <r>
      <rPr>
        <sz val="9"/>
        <rFont val="OCRB"/>
        <family val="3"/>
      </rPr>
      <t>L=300m          
DCIP</t>
    </r>
    <r>
      <rPr>
        <sz val="9"/>
        <rFont val="HGｺﾞｼｯｸM"/>
        <family val="3"/>
        <charset val="128"/>
      </rPr>
      <t>φ</t>
    </r>
    <r>
      <rPr>
        <sz val="9"/>
        <rFont val="OCRB"/>
        <family val="3"/>
      </rPr>
      <t>150</t>
    </r>
    <r>
      <rPr>
        <sz val="9"/>
        <rFont val="HGｺﾞｼｯｸM"/>
        <family val="3"/>
        <charset val="128"/>
      </rPr>
      <t>～</t>
    </r>
    <r>
      <rPr>
        <sz val="9"/>
        <rFont val="OCRB"/>
        <family val="3"/>
      </rPr>
      <t>75</t>
    </r>
    <r>
      <rPr>
        <sz val="9"/>
        <rFont val="HGｺﾞｼｯｸM"/>
        <family val="3"/>
        <charset val="128"/>
      </rPr>
      <t>　　　</t>
    </r>
    <r>
      <rPr>
        <sz val="9"/>
        <rFont val="OCRB"/>
        <family val="3"/>
      </rPr>
      <t xml:space="preserve">     </t>
    </r>
    <rPh sb="0" eb="3">
      <t>ハイスイカン</t>
    </rPh>
    <rPh sb="3" eb="5">
      <t>フセツ</t>
    </rPh>
    <rPh sb="5" eb="6">
      <t>カ</t>
    </rPh>
    <rPh sb="11" eb="13">
      <t>コウジ</t>
    </rPh>
    <rPh sb="13" eb="14">
      <t>チョウ</t>
    </rPh>
    <phoneticPr fontId="20"/>
  </si>
  <si>
    <r>
      <rPr>
        <sz val="11"/>
        <rFont val="HGｺﾞｼｯｸM"/>
        <family val="3"/>
        <charset val="128"/>
      </rPr>
      <t>感田地内汚水管渠築造工事（</t>
    </r>
    <r>
      <rPr>
        <sz val="11"/>
        <rFont val="OCRB"/>
        <family val="3"/>
      </rPr>
      <t>20</t>
    </r>
    <r>
      <rPr>
        <sz val="11"/>
        <rFont val="HGｺﾞｼｯｸM"/>
        <family val="3"/>
        <charset val="128"/>
      </rPr>
      <t>工区）に
伴う配水管布設替工事</t>
    </r>
    <rPh sb="0" eb="2">
      <t>ガンダ</t>
    </rPh>
    <rPh sb="2" eb="3">
      <t>チ</t>
    </rPh>
    <rPh sb="3" eb="4">
      <t>ナイ</t>
    </rPh>
    <rPh sb="4" eb="6">
      <t>オスイ</t>
    </rPh>
    <rPh sb="6" eb="8">
      <t>カンキョ</t>
    </rPh>
    <rPh sb="8" eb="10">
      <t>チクゾウ</t>
    </rPh>
    <rPh sb="10" eb="12">
      <t>コウジ</t>
    </rPh>
    <rPh sb="15" eb="16">
      <t>コウ</t>
    </rPh>
    <rPh sb="16" eb="17">
      <t>ク</t>
    </rPh>
    <rPh sb="20" eb="21">
      <t>トモナ</t>
    </rPh>
    <rPh sb="22" eb="25">
      <t>ハイスイカン</t>
    </rPh>
    <rPh sb="25" eb="27">
      <t>フセツ</t>
    </rPh>
    <rPh sb="27" eb="28">
      <t>カ</t>
    </rPh>
    <rPh sb="28" eb="30">
      <t>コウジ</t>
    </rPh>
    <phoneticPr fontId="20"/>
  </si>
  <si>
    <r>
      <rPr>
        <sz val="9"/>
        <rFont val="HGｺﾞｼｯｸM"/>
        <family val="3"/>
        <charset val="128"/>
      </rPr>
      <t>配水管布設替　　　　
工事長　</t>
    </r>
    <r>
      <rPr>
        <sz val="9"/>
        <rFont val="OCRB"/>
        <family val="3"/>
      </rPr>
      <t>L=300m          
DCIP</t>
    </r>
    <r>
      <rPr>
        <sz val="9"/>
        <rFont val="HGｺﾞｼｯｸM"/>
        <family val="3"/>
        <charset val="128"/>
      </rPr>
      <t>φ</t>
    </r>
    <r>
      <rPr>
        <sz val="9"/>
        <rFont val="OCRB"/>
        <family val="3"/>
      </rPr>
      <t>300</t>
    </r>
    <r>
      <rPr>
        <sz val="9"/>
        <rFont val="HGｺﾞｼｯｸM"/>
        <family val="3"/>
        <charset val="128"/>
      </rPr>
      <t>～</t>
    </r>
    <r>
      <rPr>
        <sz val="9"/>
        <rFont val="OCRB"/>
        <family val="3"/>
      </rPr>
      <t>100</t>
    </r>
    <r>
      <rPr>
        <sz val="9"/>
        <rFont val="HGｺﾞｼｯｸM"/>
        <family val="3"/>
        <charset val="128"/>
      </rPr>
      <t>　　　</t>
    </r>
    <r>
      <rPr>
        <sz val="9"/>
        <rFont val="OCRB"/>
        <family val="3"/>
      </rPr>
      <t xml:space="preserve">     </t>
    </r>
    <rPh sb="0" eb="3">
      <t>ハイスイカン</t>
    </rPh>
    <rPh sb="3" eb="5">
      <t>フセツ</t>
    </rPh>
    <rPh sb="5" eb="6">
      <t>カ</t>
    </rPh>
    <rPh sb="11" eb="13">
      <t>コウジ</t>
    </rPh>
    <rPh sb="13" eb="14">
      <t>チョウ</t>
    </rPh>
    <phoneticPr fontId="20"/>
  </si>
  <si>
    <r>
      <rPr>
        <sz val="11"/>
        <rFont val="HGｺﾞｼｯｸM"/>
        <family val="3"/>
        <charset val="128"/>
      </rPr>
      <t>感田地内汚水管渠築造工事（</t>
    </r>
    <r>
      <rPr>
        <sz val="11"/>
        <rFont val="OCRB"/>
        <family val="3"/>
      </rPr>
      <t>21</t>
    </r>
    <r>
      <rPr>
        <sz val="11"/>
        <rFont val="HGｺﾞｼｯｸM"/>
        <family val="3"/>
        <charset val="128"/>
      </rPr>
      <t>工区）に
伴う配水管布設替工事</t>
    </r>
    <rPh sb="0" eb="2">
      <t>ガンダ</t>
    </rPh>
    <rPh sb="2" eb="3">
      <t>チ</t>
    </rPh>
    <rPh sb="3" eb="4">
      <t>ナイ</t>
    </rPh>
    <rPh sb="4" eb="6">
      <t>オスイ</t>
    </rPh>
    <rPh sb="6" eb="8">
      <t>カンキョ</t>
    </rPh>
    <rPh sb="8" eb="10">
      <t>チクゾウ</t>
    </rPh>
    <rPh sb="10" eb="12">
      <t>コウジ</t>
    </rPh>
    <rPh sb="15" eb="16">
      <t>コウ</t>
    </rPh>
    <rPh sb="16" eb="17">
      <t>ク</t>
    </rPh>
    <rPh sb="20" eb="21">
      <t>トモナ</t>
    </rPh>
    <rPh sb="22" eb="25">
      <t>ハイスイカン</t>
    </rPh>
    <rPh sb="25" eb="27">
      <t>フセツ</t>
    </rPh>
    <rPh sb="27" eb="28">
      <t>カ</t>
    </rPh>
    <rPh sb="28" eb="30">
      <t>コウジ</t>
    </rPh>
    <phoneticPr fontId="20"/>
  </si>
  <si>
    <r>
      <rPr>
        <sz val="9"/>
        <rFont val="HGｺﾞｼｯｸM"/>
        <family val="3"/>
        <charset val="128"/>
      </rPr>
      <t>配水管布設替　　　　</t>
    </r>
    <r>
      <rPr>
        <sz val="9"/>
        <rFont val="OCRB"/>
        <family val="3"/>
      </rPr>
      <t xml:space="preserve">         
</t>
    </r>
    <r>
      <rPr>
        <sz val="9"/>
        <rFont val="HGｺﾞｼｯｸM"/>
        <family val="3"/>
        <charset val="128"/>
      </rPr>
      <t>工事長　</t>
    </r>
    <r>
      <rPr>
        <sz val="9"/>
        <rFont val="OCRB"/>
        <family val="3"/>
      </rPr>
      <t>L=500m
DCIP</t>
    </r>
    <r>
      <rPr>
        <sz val="9"/>
        <rFont val="HGｺﾞｼｯｸM"/>
        <family val="3"/>
        <charset val="128"/>
      </rPr>
      <t>φ</t>
    </r>
    <r>
      <rPr>
        <sz val="9"/>
        <rFont val="OCRB"/>
        <family val="3"/>
      </rPr>
      <t>150</t>
    </r>
    <r>
      <rPr>
        <sz val="9"/>
        <rFont val="HGｺﾞｼｯｸM"/>
        <family val="3"/>
        <charset val="128"/>
      </rPr>
      <t>～</t>
    </r>
    <r>
      <rPr>
        <sz val="9"/>
        <rFont val="OCRB"/>
        <family val="3"/>
      </rPr>
      <t>75</t>
    </r>
    <r>
      <rPr>
        <sz val="9"/>
        <rFont val="HGｺﾞｼｯｸM"/>
        <family val="3"/>
        <charset val="128"/>
      </rPr>
      <t>　</t>
    </r>
    <r>
      <rPr>
        <sz val="9"/>
        <rFont val="OCRB"/>
        <family val="3"/>
      </rPr>
      <t>HIVP</t>
    </r>
    <r>
      <rPr>
        <sz val="9"/>
        <rFont val="HGｺﾞｼｯｸM"/>
        <family val="3"/>
        <charset val="128"/>
      </rPr>
      <t>φ</t>
    </r>
    <r>
      <rPr>
        <sz val="9"/>
        <rFont val="OCRB"/>
        <family val="3"/>
      </rPr>
      <t>50</t>
    </r>
    <rPh sb="0" eb="3">
      <t>ハイスイカン</t>
    </rPh>
    <rPh sb="3" eb="5">
      <t>フセツ</t>
    </rPh>
    <rPh sb="5" eb="6">
      <t>カ</t>
    </rPh>
    <rPh sb="20" eb="22">
      <t>コウジ</t>
    </rPh>
    <rPh sb="22" eb="23">
      <t>チョウ</t>
    </rPh>
    <phoneticPr fontId="20"/>
  </si>
  <si>
    <r>
      <rPr>
        <sz val="11"/>
        <rFont val="HGｺﾞｼｯｸM"/>
        <family val="3"/>
        <charset val="128"/>
      </rPr>
      <t>感田地内汚水管渠築造工事（</t>
    </r>
    <r>
      <rPr>
        <sz val="11"/>
        <rFont val="OCRB"/>
        <family val="3"/>
      </rPr>
      <t>22</t>
    </r>
    <r>
      <rPr>
        <sz val="11"/>
        <rFont val="HGｺﾞｼｯｸM"/>
        <family val="3"/>
        <charset val="128"/>
      </rPr>
      <t>工区）に
伴う配水管布設替工事</t>
    </r>
    <rPh sb="0" eb="2">
      <t>ガンダ</t>
    </rPh>
    <rPh sb="2" eb="3">
      <t>チ</t>
    </rPh>
    <rPh sb="3" eb="4">
      <t>ナイ</t>
    </rPh>
    <rPh sb="4" eb="6">
      <t>オスイ</t>
    </rPh>
    <rPh sb="6" eb="8">
      <t>カンキョ</t>
    </rPh>
    <rPh sb="8" eb="10">
      <t>チクゾウ</t>
    </rPh>
    <rPh sb="10" eb="12">
      <t>コウジ</t>
    </rPh>
    <rPh sb="15" eb="16">
      <t>コウ</t>
    </rPh>
    <rPh sb="16" eb="17">
      <t>ク</t>
    </rPh>
    <rPh sb="20" eb="21">
      <t>トモナ</t>
    </rPh>
    <rPh sb="22" eb="25">
      <t>ハイスイカン</t>
    </rPh>
    <rPh sb="25" eb="27">
      <t>フセツ</t>
    </rPh>
    <rPh sb="27" eb="28">
      <t>カ</t>
    </rPh>
    <rPh sb="28" eb="30">
      <t>コウジ</t>
    </rPh>
    <phoneticPr fontId="20"/>
  </si>
  <si>
    <r>
      <rPr>
        <sz val="9"/>
        <rFont val="HGｺﾞｼｯｸM"/>
        <family val="3"/>
        <charset val="128"/>
      </rPr>
      <t>配水管布設替
工事長　</t>
    </r>
    <r>
      <rPr>
        <sz val="9"/>
        <rFont val="OCRB"/>
        <family val="3"/>
      </rPr>
      <t>L=250m
DCIP</t>
    </r>
    <r>
      <rPr>
        <sz val="9"/>
        <rFont val="HGｺﾞｼｯｸM"/>
        <family val="3"/>
        <charset val="128"/>
      </rPr>
      <t>φ</t>
    </r>
    <r>
      <rPr>
        <sz val="9"/>
        <rFont val="OCRB"/>
        <family val="3"/>
      </rPr>
      <t>100</t>
    </r>
    <r>
      <rPr>
        <sz val="9"/>
        <rFont val="HGｺﾞｼｯｸM"/>
        <family val="3"/>
        <charset val="128"/>
      </rPr>
      <t>～</t>
    </r>
    <r>
      <rPr>
        <sz val="9"/>
        <rFont val="OCRB"/>
        <family val="3"/>
      </rPr>
      <t>75</t>
    </r>
    <r>
      <rPr>
        <sz val="9"/>
        <rFont val="HGｺﾞｼｯｸM"/>
        <family val="3"/>
        <charset val="128"/>
      </rPr>
      <t>　</t>
    </r>
    <r>
      <rPr>
        <sz val="9"/>
        <rFont val="OCRB"/>
        <family val="3"/>
      </rPr>
      <t>HIVP</t>
    </r>
    <r>
      <rPr>
        <sz val="9"/>
        <rFont val="HGｺﾞｼｯｸM"/>
        <family val="3"/>
        <charset val="128"/>
      </rPr>
      <t>φ</t>
    </r>
    <r>
      <rPr>
        <sz val="9"/>
        <rFont val="OCRB"/>
        <family val="3"/>
      </rPr>
      <t>50</t>
    </r>
    <rPh sb="0" eb="3">
      <t>ハイスイカン</t>
    </rPh>
    <rPh sb="3" eb="5">
      <t>フセツ</t>
    </rPh>
    <rPh sb="5" eb="6">
      <t>カ</t>
    </rPh>
    <rPh sb="7" eb="9">
      <t>コウジ</t>
    </rPh>
    <rPh sb="9" eb="10">
      <t>チョウ</t>
    </rPh>
    <phoneticPr fontId="20"/>
  </si>
  <si>
    <r>
      <rPr>
        <sz val="11"/>
        <rFont val="HGｺﾞｼｯｸM"/>
        <family val="3"/>
        <charset val="128"/>
      </rPr>
      <t>感田地内汚水管渠築造工事（</t>
    </r>
    <r>
      <rPr>
        <sz val="11"/>
        <rFont val="OCRB"/>
        <family val="3"/>
      </rPr>
      <t>23</t>
    </r>
    <r>
      <rPr>
        <sz val="11"/>
        <rFont val="HGｺﾞｼｯｸM"/>
        <family val="3"/>
        <charset val="128"/>
      </rPr>
      <t>工区）に
伴う配水管布設替工事</t>
    </r>
    <rPh sb="0" eb="2">
      <t>ガンダ</t>
    </rPh>
    <rPh sb="2" eb="3">
      <t>チ</t>
    </rPh>
    <rPh sb="3" eb="4">
      <t>ナイ</t>
    </rPh>
    <rPh sb="4" eb="6">
      <t>オスイ</t>
    </rPh>
    <rPh sb="6" eb="8">
      <t>カンキョ</t>
    </rPh>
    <rPh sb="8" eb="10">
      <t>チクゾウ</t>
    </rPh>
    <rPh sb="10" eb="12">
      <t>コウジ</t>
    </rPh>
    <rPh sb="15" eb="16">
      <t>コウ</t>
    </rPh>
    <rPh sb="16" eb="17">
      <t>ク</t>
    </rPh>
    <rPh sb="20" eb="21">
      <t>トモナ</t>
    </rPh>
    <rPh sb="22" eb="25">
      <t>ハイスイカン</t>
    </rPh>
    <rPh sb="25" eb="27">
      <t>フセツ</t>
    </rPh>
    <rPh sb="27" eb="28">
      <t>カ</t>
    </rPh>
    <rPh sb="28" eb="30">
      <t>コウジ</t>
    </rPh>
    <phoneticPr fontId="20"/>
  </si>
  <si>
    <r>
      <rPr>
        <sz val="9"/>
        <rFont val="HGｺﾞｼｯｸM"/>
        <family val="3"/>
        <charset val="128"/>
      </rPr>
      <t>配水管布設替
工事長　</t>
    </r>
    <r>
      <rPr>
        <sz val="9"/>
        <rFont val="OCRB"/>
        <family val="3"/>
      </rPr>
      <t>L=150m
DCIP</t>
    </r>
    <r>
      <rPr>
        <sz val="9"/>
        <rFont val="HGｺﾞｼｯｸM"/>
        <family val="3"/>
        <charset val="128"/>
      </rPr>
      <t>φ</t>
    </r>
    <r>
      <rPr>
        <sz val="9"/>
        <rFont val="OCRB"/>
        <family val="3"/>
      </rPr>
      <t>75</t>
    </r>
    <r>
      <rPr>
        <sz val="9"/>
        <rFont val="HGｺﾞｼｯｸM"/>
        <family val="3"/>
        <charset val="128"/>
      </rPr>
      <t>　　</t>
    </r>
    <r>
      <rPr>
        <sz val="9"/>
        <rFont val="OCRB"/>
        <family val="3"/>
      </rPr>
      <t>HIVP</t>
    </r>
    <r>
      <rPr>
        <sz val="9"/>
        <rFont val="HGｺﾞｼｯｸM"/>
        <family val="3"/>
        <charset val="128"/>
      </rPr>
      <t>φ</t>
    </r>
    <r>
      <rPr>
        <sz val="9"/>
        <rFont val="OCRB"/>
        <family val="3"/>
      </rPr>
      <t>50</t>
    </r>
    <rPh sb="0" eb="3">
      <t>ハイスイカン</t>
    </rPh>
    <rPh sb="3" eb="5">
      <t>フセツ</t>
    </rPh>
    <rPh sb="5" eb="6">
      <t>カ</t>
    </rPh>
    <rPh sb="7" eb="9">
      <t>コウジ</t>
    </rPh>
    <rPh sb="9" eb="10">
      <t>チョウ</t>
    </rPh>
    <phoneticPr fontId="20"/>
  </si>
  <si>
    <r>
      <rPr>
        <sz val="11"/>
        <rFont val="HGｺﾞｼｯｸM"/>
        <family val="3"/>
        <charset val="128"/>
      </rPr>
      <t>植木地内汚水管渠築造工事（</t>
    </r>
    <r>
      <rPr>
        <sz val="11"/>
        <rFont val="OCRB"/>
        <family val="3"/>
      </rPr>
      <t>8</t>
    </r>
    <r>
      <rPr>
        <sz val="11"/>
        <rFont val="HGｺﾞｼｯｸM"/>
        <family val="3"/>
        <charset val="128"/>
      </rPr>
      <t>工区）に
伴う配水管布設替工事</t>
    </r>
    <rPh sb="0" eb="2">
      <t>ウエキ</t>
    </rPh>
    <rPh sb="2" eb="3">
      <t>チ</t>
    </rPh>
    <rPh sb="3" eb="4">
      <t>ナイ</t>
    </rPh>
    <rPh sb="4" eb="6">
      <t>オスイ</t>
    </rPh>
    <rPh sb="6" eb="8">
      <t>カンキョ</t>
    </rPh>
    <rPh sb="8" eb="10">
      <t>チクゾウ</t>
    </rPh>
    <rPh sb="10" eb="12">
      <t>コウジ</t>
    </rPh>
    <rPh sb="14" eb="15">
      <t>コウ</t>
    </rPh>
    <rPh sb="15" eb="16">
      <t>ク</t>
    </rPh>
    <rPh sb="19" eb="20">
      <t>トモナ</t>
    </rPh>
    <rPh sb="21" eb="24">
      <t>ハイスイカン</t>
    </rPh>
    <rPh sb="24" eb="26">
      <t>フセツ</t>
    </rPh>
    <rPh sb="26" eb="27">
      <t>カ</t>
    </rPh>
    <rPh sb="27" eb="29">
      <t>コウジ</t>
    </rPh>
    <phoneticPr fontId="20"/>
  </si>
  <si>
    <r>
      <rPr>
        <sz val="9"/>
        <rFont val="HGｺﾞｼｯｸM"/>
        <family val="3"/>
        <charset val="128"/>
      </rPr>
      <t>配水管布設替
工事長　</t>
    </r>
    <r>
      <rPr>
        <sz val="9"/>
        <rFont val="OCRB"/>
        <family val="3"/>
      </rPr>
      <t>L=450m
DCIP</t>
    </r>
    <r>
      <rPr>
        <sz val="9"/>
        <rFont val="HGｺﾞｼｯｸM"/>
        <family val="3"/>
        <charset val="128"/>
      </rPr>
      <t>φ</t>
    </r>
    <r>
      <rPr>
        <sz val="9"/>
        <rFont val="OCRB"/>
        <family val="3"/>
      </rPr>
      <t>200</t>
    </r>
    <r>
      <rPr>
        <sz val="9"/>
        <rFont val="HGｺﾞｼｯｸM"/>
        <family val="3"/>
        <charset val="128"/>
      </rPr>
      <t>～</t>
    </r>
    <r>
      <rPr>
        <sz val="9"/>
        <rFont val="OCRB"/>
        <family val="3"/>
      </rPr>
      <t>100</t>
    </r>
    <r>
      <rPr>
        <sz val="9"/>
        <rFont val="HGｺﾞｼｯｸM"/>
        <family val="3"/>
        <charset val="128"/>
      </rPr>
      <t>　</t>
    </r>
    <r>
      <rPr>
        <sz val="9"/>
        <rFont val="OCRB"/>
        <family val="3"/>
      </rPr>
      <t>HIVP</t>
    </r>
    <r>
      <rPr>
        <sz val="9"/>
        <rFont val="HGｺﾞｼｯｸM"/>
        <family val="3"/>
        <charset val="128"/>
      </rPr>
      <t>φ</t>
    </r>
    <r>
      <rPr>
        <sz val="9"/>
        <rFont val="OCRB"/>
        <family val="3"/>
      </rPr>
      <t>50</t>
    </r>
    <rPh sb="0" eb="3">
      <t>ハイスイカン</t>
    </rPh>
    <rPh sb="3" eb="5">
      <t>フセツ</t>
    </rPh>
    <rPh sb="5" eb="6">
      <t>カ</t>
    </rPh>
    <rPh sb="7" eb="9">
      <t>コウジ</t>
    </rPh>
    <rPh sb="9" eb="10">
      <t>チョウ</t>
    </rPh>
    <phoneticPr fontId="20"/>
  </si>
  <si>
    <r>
      <rPr>
        <sz val="11"/>
        <rFont val="HGｺﾞｼｯｸM"/>
        <family val="3"/>
        <charset val="128"/>
      </rPr>
      <t>下新入地内汚水管渠築造工事（</t>
    </r>
    <r>
      <rPr>
        <sz val="11"/>
        <rFont val="OCRB"/>
        <family val="3"/>
      </rPr>
      <t>1</t>
    </r>
    <r>
      <rPr>
        <sz val="11"/>
        <rFont val="HGｺﾞｼｯｸM"/>
        <family val="3"/>
        <charset val="128"/>
      </rPr>
      <t>工区）に
伴う配水管布設替工事</t>
    </r>
    <rPh sb="0" eb="1">
      <t>シタ</t>
    </rPh>
    <rPh sb="1" eb="3">
      <t>シンニュウ</t>
    </rPh>
    <rPh sb="3" eb="4">
      <t>チ</t>
    </rPh>
    <rPh sb="4" eb="5">
      <t>ナイ</t>
    </rPh>
    <rPh sb="5" eb="7">
      <t>オスイ</t>
    </rPh>
    <rPh sb="7" eb="9">
      <t>カンキョ</t>
    </rPh>
    <rPh sb="9" eb="11">
      <t>チクゾウ</t>
    </rPh>
    <rPh sb="11" eb="13">
      <t>コウジ</t>
    </rPh>
    <rPh sb="15" eb="16">
      <t>コウ</t>
    </rPh>
    <rPh sb="16" eb="17">
      <t>ク</t>
    </rPh>
    <rPh sb="20" eb="21">
      <t>トモナ</t>
    </rPh>
    <rPh sb="22" eb="25">
      <t>ハイスイカン</t>
    </rPh>
    <rPh sb="25" eb="27">
      <t>フセツ</t>
    </rPh>
    <rPh sb="27" eb="28">
      <t>カ</t>
    </rPh>
    <rPh sb="28" eb="30">
      <t>コウジ</t>
    </rPh>
    <phoneticPr fontId="20"/>
  </si>
  <si>
    <r>
      <rPr>
        <sz val="11"/>
        <rFont val="HGｺﾞｼｯｸM"/>
        <family val="3"/>
        <charset val="128"/>
      </rPr>
      <t>直方市大字下新入</t>
    </r>
    <rPh sb="3" eb="5">
      <t>オオアザ</t>
    </rPh>
    <rPh sb="5" eb="6">
      <t>シタ</t>
    </rPh>
    <rPh sb="6" eb="8">
      <t>シンニュウ</t>
    </rPh>
    <phoneticPr fontId="20"/>
  </si>
  <si>
    <r>
      <rPr>
        <sz val="9"/>
        <rFont val="HGｺﾞｼｯｸM"/>
        <family val="3"/>
        <charset val="128"/>
      </rPr>
      <t>配水管布設替
工事長　</t>
    </r>
    <r>
      <rPr>
        <sz val="9"/>
        <rFont val="OCRB"/>
        <family val="3"/>
      </rPr>
      <t>L=250m
DCIP</t>
    </r>
    <r>
      <rPr>
        <sz val="9"/>
        <rFont val="HGｺﾞｼｯｸM"/>
        <family val="3"/>
        <charset val="128"/>
      </rPr>
      <t>φ</t>
    </r>
    <r>
      <rPr>
        <sz val="9"/>
        <rFont val="OCRB"/>
        <family val="3"/>
      </rPr>
      <t>150</t>
    </r>
    <r>
      <rPr>
        <sz val="9"/>
        <rFont val="HGｺﾞｼｯｸM"/>
        <family val="3"/>
        <charset val="128"/>
      </rPr>
      <t>　　</t>
    </r>
    <r>
      <rPr>
        <sz val="9"/>
        <rFont val="OCRB"/>
        <family val="3"/>
      </rPr>
      <t>HIVP</t>
    </r>
    <r>
      <rPr>
        <sz val="9"/>
        <rFont val="HGｺﾞｼｯｸM"/>
        <family val="3"/>
        <charset val="128"/>
      </rPr>
      <t>φ</t>
    </r>
    <r>
      <rPr>
        <sz val="9"/>
        <rFont val="OCRB"/>
        <family val="3"/>
      </rPr>
      <t>50</t>
    </r>
    <rPh sb="0" eb="3">
      <t>ハイスイカン</t>
    </rPh>
    <rPh sb="3" eb="5">
      <t>フセツ</t>
    </rPh>
    <rPh sb="5" eb="6">
      <t>カ</t>
    </rPh>
    <rPh sb="7" eb="9">
      <t>コウジ</t>
    </rPh>
    <rPh sb="9" eb="10">
      <t>チョウ</t>
    </rPh>
    <phoneticPr fontId="20"/>
  </si>
  <si>
    <r>
      <rPr>
        <sz val="11"/>
        <rFont val="HGｺﾞｼｯｸM"/>
        <family val="3"/>
        <charset val="128"/>
      </rPr>
      <t>溝掘地内汚水管渠築造工事（</t>
    </r>
    <r>
      <rPr>
        <sz val="11"/>
        <rFont val="OCRB"/>
        <family val="3"/>
      </rPr>
      <t>1</t>
    </r>
    <r>
      <rPr>
        <sz val="11"/>
        <rFont val="HGｺﾞｼｯｸM"/>
        <family val="3"/>
        <charset val="128"/>
      </rPr>
      <t>工区）に
伴う配水管布設替工事</t>
    </r>
    <rPh sb="0" eb="1">
      <t>ミゾ</t>
    </rPh>
    <rPh sb="1" eb="2">
      <t>ボ</t>
    </rPh>
    <rPh sb="2" eb="3">
      <t>チ</t>
    </rPh>
    <rPh sb="3" eb="4">
      <t>ナイ</t>
    </rPh>
    <rPh sb="4" eb="6">
      <t>オスイ</t>
    </rPh>
    <rPh sb="6" eb="8">
      <t>カンキョ</t>
    </rPh>
    <rPh sb="8" eb="10">
      <t>チクゾウ</t>
    </rPh>
    <rPh sb="10" eb="12">
      <t>コウジ</t>
    </rPh>
    <rPh sb="14" eb="15">
      <t>コウ</t>
    </rPh>
    <rPh sb="15" eb="16">
      <t>ク</t>
    </rPh>
    <rPh sb="19" eb="20">
      <t>トモナ</t>
    </rPh>
    <rPh sb="21" eb="24">
      <t>ハイスイカン</t>
    </rPh>
    <rPh sb="24" eb="26">
      <t>フセツ</t>
    </rPh>
    <rPh sb="26" eb="27">
      <t>カ</t>
    </rPh>
    <rPh sb="27" eb="29">
      <t>コウジ</t>
    </rPh>
    <phoneticPr fontId="20"/>
  </si>
  <si>
    <r>
      <rPr>
        <sz val="11"/>
        <rFont val="HGｺﾞｼｯｸM"/>
        <family val="3"/>
        <charset val="128"/>
      </rPr>
      <t>直方市溝掘一丁目</t>
    </r>
    <rPh sb="3" eb="4">
      <t>ミゾ</t>
    </rPh>
    <rPh sb="4" eb="5">
      <t>ボ</t>
    </rPh>
    <rPh sb="5" eb="8">
      <t>イッチョウメ</t>
    </rPh>
    <phoneticPr fontId="20"/>
  </si>
  <si>
    <r>
      <rPr>
        <sz val="9"/>
        <rFont val="HGｺﾞｼｯｸM"/>
        <family val="3"/>
        <charset val="128"/>
      </rPr>
      <t>配水管布設替　　　　</t>
    </r>
    <r>
      <rPr>
        <sz val="9"/>
        <rFont val="OCRB"/>
        <family val="3"/>
      </rPr>
      <t xml:space="preserve">       
</t>
    </r>
    <r>
      <rPr>
        <sz val="9"/>
        <rFont val="HGｺﾞｼｯｸM"/>
        <family val="3"/>
        <charset val="128"/>
      </rPr>
      <t>工事長　</t>
    </r>
    <r>
      <rPr>
        <sz val="9"/>
        <rFont val="OCRB"/>
        <family val="3"/>
      </rPr>
      <t>L=150m          
DCIP</t>
    </r>
    <r>
      <rPr>
        <sz val="9"/>
        <rFont val="HGｺﾞｼｯｸM"/>
        <family val="3"/>
        <charset val="128"/>
      </rPr>
      <t>φ</t>
    </r>
    <r>
      <rPr>
        <sz val="9"/>
        <rFont val="OCRB"/>
        <family val="3"/>
      </rPr>
      <t>150</t>
    </r>
    <r>
      <rPr>
        <sz val="9"/>
        <rFont val="HGｺﾞｼｯｸM"/>
        <family val="3"/>
        <charset val="128"/>
      </rPr>
      <t>　　</t>
    </r>
    <r>
      <rPr>
        <sz val="9"/>
        <rFont val="OCRB"/>
        <family val="3"/>
      </rPr>
      <t>HIVP</t>
    </r>
    <r>
      <rPr>
        <sz val="9"/>
        <rFont val="HGｺﾞｼｯｸM"/>
        <family val="3"/>
        <charset val="128"/>
      </rPr>
      <t>φ</t>
    </r>
    <r>
      <rPr>
        <sz val="9"/>
        <rFont val="OCRB"/>
        <family val="3"/>
      </rPr>
      <t>50</t>
    </r>
    <rPh sb="0" eb="3">
      <t>ハイスイカン</t>
    </rPh>
    <rPh sb="3" eb="5">
      <t>フセツ</t>
    </rPh>
    <rPh sb="5" eb="6">
      <t>カ</t>
    </rPh>
    <rPh sb="18" eb="20">
      <t>コウジ</t>
    </rPh>
    <rPh sb="20" eb="21">
      <t>チョウ</t>
    </rPh>
    <phoneticPr fontId="20"/>
  </si>
  <si>
    <r>
      <rPr>
        <sz val="11"/>
        <rFont val="HGｺﾞｼｯｸM"/>
        <family val="3"/>
        <charset val="128"/>
      </rPr>
      <t>溝掘地内汚水管渠築造工事（</t>
    </r>
    <r>
      <rPr>
        <sz val="11"/>
        <rFont val="OCRB"/>
        <family val="3"/>
      </rPr>
      <t>2</t>
    </r>
    <r>
      <rPr>
        <sz val="11"/>
        <rFont val="HGｺﾞｼｯｸM"/>
        <family val="3"/>
        <charset val="128"/>
      </rPr>
      <t>工区）に
伴う配水管布設替工事</t>
    </r>
    <rPh sb="0" eb="1">
      <t>ミゾ</t>
    </rPh>
    <rPh sb="1" eb="2">
      <t>ボ</t>
    </rPh>
    <rPh sb="2" eb="3">
      <t>チ</t>
    </rPh>
    <rPh sb="3" eb="4">
      <t>ナイ</t>
    </rPh>
    <rPh sb="4" eb="6">
      <t>オスイ</t>
    </rPh>
    <rPh sb="6" eb="8">
      <t>カンキョ</t>
    </rPh>
    <rPh sb="8" eb="10">
      <t>チクゾウ</t>
    </rPh>
    <rPh sb="10" eb="12">
      <t>コウジ</t>
    </rPh>
    <rPh sb="14" eb="15">
      <t>コウ</t>
    </rPh>
    <rPh sb="15" eb="16">
      <t>ク</t>
    </rPh>
    <rPh sb="19" eb="20">
      <t>トモナ</t>
    </rPh>
    <rPh sb="21" eb="24">
      <t>ハイスイカン</t>
    </rPh>
    <rPh sb="24" eb="26">
      <t>フセツ</t>
    </rPh>
    <rPh sb="26" eb="27">
      <t>カ</t>
    </rPh>
    <rPh sb="27" eb="29">
      <t>コウジ</t>
    </rPh>
    <phoneticPr fontId="20"/>
  </si>
  <si>
    <r>
      <rPr>
        <sz val="9"/>
        <rFont val="HGｺﾞｼｯｸM"/>
        <family val="3"/>
        <charset val="128"/>
      </rPr>
      <t>配水管布設替
工事長　</t>
    </r>
    <r>
      <rPr>
        <sz val="9"/>
        <rFont val="OCRB"/>
        <family val="3"/>
      </rPr>
      <t>L=150m
DCIP</t>
    </r>
    <r>
      <rPr>
        <sz val="9"/>
        <rFont val="HGｺﾞｼｯｸM"/>
        <family val="3"/>
        <charset val="128"/>
      </rPr>
      <t>φ</t>
    </r>
    <r>
      <rPr>
        <sz val="9"/>
        <rFont val="OCRB"/>
        <family val="3"/>
      </rPr>
      <t>150</t>
    </r>
    <r>
      <rPr>
        <sz val="9"/>
        <rFont val="HGｺﾞｼｯｸM"/>
        <family val="3"/>
        <charset val="128"/>
      </rPr>
      <t>　　</t>
    </r>
    <r>
      <rPr>
        <sz val="9"/>
        <rFont val="OCRB"/>
        <family val="3"/>
      </rPr>
      <t>HIVP</t>
    </r>
    <r>
      <rPr>
        <sz val="9"/>
        <rFont val="HGｺﾞｼｯｸM"/>
        <family val="3"/>
        <charset val="128"/>
      </rPr>
      <t>φ</t>
    </r>
    <r>
      <rPr>
        <sz val="9"/>
        <rFont val="OCRB"/>
        <family val="3"/>
      </rPr>
      <t>50</t>
    </r>
    <rPh sb="0" eb="3">
      <t>ハイスイカン</t>
    </rPh>
    <rPh sb="3" eb="5">
      <t>フセツ</t>
    </rPh>
    <rPh sb="5" eb="6">
      <t>カ</t>
    </rPh>
    <rPh sb="7" eb="9">
      <t>コウジ</t>
    </rPh>
    <rPh sb="9" eb="10">
      <t>チョウ</t>
    </rPh>
    <phoneticPr fontId="20"/>
  </si>
  <si>
    <r>
      <rPr>
        <sz val="11"/>
        <rFont val="HGｺﾞｼｯｸM"/>
        <family val="3"/>
        <charset val="128"/>
      </rPr>
      <t>県道直方芦屋線配水管布設工事</t>
    </r>
    <r>
      <rPr>
        <sz val="11"/>
        <rFont val="OCRB"/>
        <family val="3"/>
      </rPr>
      <t>(1</t>
    </r>
    <r>
      <rPr>
        <sz val="11"/>
        <rFont val="HGｺﾞｼｯｸM"/>
        <family val="3"/>
        <charset val="128"/>
      </rPr>
      <t>工区</t>
    </r>
    <r>
      <rPr>
        <sz val="11"/>
        <rFont val="OCRB"/>
        <family val="3"/>
      </rPr>
      <t>)</t>
    </r>
    <rPh sb="0" eb="2">
      <t>ケンドウ</t>
    </rPh>
    <rPh sb="2" eb="4">
      <t>ノオガタ</t>
    </rPh>
    <rPh sb="4" eb="6">
      <t>アシヤ</t>
    </rPh>
    <rPh sb="6" eb="7">
      <t>セン</t>
    </rPh>
    <rPh sb="7" eb="10">
      <t>ハイスイカン</t>
    </rPh>
    <rPh sb="10" eb="12">
      <t>フセツ</t>
    </rPh>
    <rPh sb="12" eb="14">
      <t>コウジ</t>
    </rPh>
    <rPh sb="16" eb="18">
      <t>コウク</t>
    </rPh>
    <phoneticPr fontId="20"/>
  </si>
  <si>
    <r>
      <rPr>
        <sz val="9"/>
        <rFont val="HGｺﾞｼｯｸM"/>
        <family val="3"/>
        <charset val="128"/>
      </rPr>
      <t>配水管布設替　　　　
工事長　</t>
    </r>
    <r>
      <rPr>
        <sz val="9"/>
        <rFont val="OCRB"/>
        <family val="3"/>
      </rPr>
      <t>L=450m 
DCIP</t>
    </r>
    <r>
      <rPr>
        <sz val="9"/>
        <rFont val="HGｺﾞｼｯｸM"/>
        <family val="3"/>
        <charset val="128"/>
      </rPr>
      <t>φ</t>
    </r>
    <r>
      <rPr>
        <sz val="9"/>
        <rFont val="OCRB"/>
        <family val="3"/>
      </rPr>
      <t>350</t>
    </r>
    <r>
      <rPr>
        <sz val="9"/>
        <rFont val="HGｺﾞｼｯｸM"/>
        <family val="3"/>
        <charset val="128"/>
      </rPr>
      <t>～</t>
    </r>
    <r>
      <rPr>
        <sz val="9"/>
        <rFont val="OCRB"/>
        <family val="3"/>
      </rPr>
      <t>100</t>
    </r>
    <r>
      <rPr>
        <sz val="9"/>
        <rFont val="HGｺﾞｼｯｸM"/>
        <family val="3"/>
        <charset val="128"/>
      </rPr>
      <t>　　</t>
    </r>
    <r>
      <rPr>
        <sz val="9"/>
        <rFont val="OCRB"/>
        <family val="3"/>
      </rPr>
      <t xml:space="preserve">     </t>
    </r>
    <rPh sb="0" eb="3">
      <t>ハイスイカン</t>
    </rPh>
    <rPh sb="3" eb="5">
      <t>フセツ</t>
    </rPh>
    <rPh sb="5" eb="6">
      <t>カ</t>
    </rPh>
    <rPh sb="11" eb="13">
      <t>コウジ</t>
    </rPh>
    <rPh sb="13" eb="14">
      <t>チョウ</t>
    </rPh>
    <phoneticPr fontId="20"/>
  </si>
  <si>
    <r>
      <rPr>
        <sz val="11"/>
        <rFont val="HGｺﾞｼｯｸM"/>
        <family val="3"/>
        <charset val="128"/>
      </rPr>
      <t>県道直方芦屋線配水管布設工事</t>
    </r>
    <r>
      <rPr>
        <sz val="11"/>
        <rFont val="OCRB"/>
        <family val="3"/>
      </rPr>
      <t>(2</t>
    </r>
    <r>
      <rPr>
        <sz val="11"/>
        <rFont val="HGｺﾞｼｯｸM"/>
        <family val="3"/>
        <charset val="128"/>
      </rPr>
      <t>工区</t>
    </r>
    <r>
      <rPr>
        <sz val="11"/>
        <rFont val="OCRB"/>
        <family val="3"/>
      </rPr>
      <t>)</t>
    </r>
    <rPh sb="0" eb="2">
      <t>ケンドウ</t>
    </rPh>
    <rPh sb="2" eb="4">
      <t>ノオガタ</t>
    </rPh>
    <rPh sb="4" eb="6">
      <t>アシヤ</t>
    </rPh>
    <rPh sb="6" eb="7">
      <t>セン</t>
    </rPh>
    <rPh sb="7" eb="10">
      <t>ハイスイカン</t>
    </rPh>
    <rPh sb="10" eb="12">
      <t>フセツ</t>
    </rPh>
    <rPh sb="12" eb="14">
      <t>コウジ</t>
    </rPh>
    <rPh sb="16" eb="18">
      <t>コウク</t>
    </rPh>
    <phoneticPr fontId="20"/>
  </si>
  <si>
    <t>土木建設課</t>
    <rPh sb="0" eb="2">
      <t>ドボク</t>
    </rPh>
    <rPh sb="2" eb="4">
      <t>ケンセツ</t>
    </rPh>
    <rPh sb="4" eb="5">
      <t>カ</t>
    </rPh>
    <phoneticPr fontId="20"/>
  </si>
  <si>
    <t>長楽寺団地公営住宅整備外構工事</t>
    <rPh sb="0" eb="3">
      <t>チョウラクジ</t>
    </rPh>
    <rPh sb="3" eb="5">
      <t>ダンチ</t>
    </rPh>
    <rPh sb="5" eb="7">
      <t>コウエイ</t>
    </rPh>
    <rPh sb="7" eb="9">
      <t>ジュウタク</t>
    </rPh>
    <rPh sb="9" eb="11">
      <t>セイビ</t>
    </rPh>
    <rPh sb="11" eb="13">
      <t>ガイコウ</t>
    </rPh>
    <rPh sb="13" eb="15">
      <t>コウジ</t>
    </rPh>
    <phoneticPr fontId="20"/>
  </si>
  <si>
    <t>飯塚市　大分　地内</t>
    <rPh sb="0" eb="3">
      <t>イイヅカシ</t>
    </rPh>
    <rPh sb="4" eb="6">
      <t>ダイブ</t>
    </rPh>
    <rPh sb="7" eb="9">
      <t>チナイ</t>
    </rPh>
    <phoneticPr fontId="20"/>
  </si>
  <si>
    <t>土木一式</t>
    <rPh sb="0" eb="2">
      <t>ドボク</t>
    </rPh>
    <rPh sb="2" eb="4">
      <t>イッシキ</t>
    </rPh>
    <phoneticPr fontId="20"/>
  </si>
  <si>
    <t>擁壁工～1式,外柵工～1式,排水工～1式</t>
    <rPh sb="0" eb="2">
      <t>ヨウヘキ</t>
    </rPh>
    <rPh sb="2" eb="3">
      <t>コウ</t>
    </rPh>
    <rPh sb="5" eb="6">
      <t>シキ</t>
    </rPh>
    <rPh sb="7" eb="9">
      <t>ガイサク</t>
    </rPh>
    <rPh sb="9" eb="10">
      <t>コウ</t>
    </rPh>
    <rPh sb="12" eb="13">
      <t>シキ</t>
    </rPh>
    <rPh sb="14" eb="16">
      <t>ハイスイ</t>
    </rPh>
    <rPh sb="16" eb="17">
      <t>コウ</t>
    </rPh>
    <rPh sb="19" eb="20">
      <t>シキ</t>
    </rPh>
    <phoneticPr fontId="20"/>
  </si>
  <si>
    <t>第1四半期</t>
    <rPh sb="0" eb="1">
      <t>ダイ</t>
    </rPh>
    <rPh sb="2" eb="5">
      <t>シハンキ</t>
    </rPh>
    <phoneticPr fontId="14"/>
  </si>
  <si>
    <t>発注済み</t>
    <rPh sb="0" eb="2">
      <t>ハッチュウ</t>
    </rPh>
    <rPh sb="2" eb="3">
      <t>ズ</t>
    </rPh>
    <phoneticPr fontId="3"/>
  </si>
  <si>
    <t>JR筑前大分駅スロープ設置工事</t>
    <rPh sb="2" eb="4">
      <t>チクゼン</t>
    </rPh>
    <rPh sb="4" eb="6">
      <t>ダイブ</t>
    </rPh>
    <rPh sb="6" eb="7">
      <t>エキ</t>
    </rPh>
    <rPh sb="11" eb="13">
      <t>セッチ</t>
    </rPh>
    <rPh sb="13" eb="15">
      <t>コウジ</t>
    </rPh>
    <phoneticPr fontId="20"/>
  </si>
  <si>
    <t>擁壁工～1式,歩道手摺工～1式,舗装工～1式</t>
    <rPh sb="0" eb="2">
      <t>ヨウヘキ</t>
    </rPh>
    <rPh sb="2" eb="3">
      <t>コウ</t>
    </rPh>
    <rPh sb="5" eb="6">
      <t>シキ</t>
    </rPh>
    <rPh sb="7" eb="9">
      <t>ホドウ</t>
    </rPh>
    <rPh sb="9" eb="11">
      <t>テスリ</t>
    </rPh>
    <rPh sb="11" eb="12">
      <t>コウ</t>
    </rPh>
    <rPh sb="14" eb="15">
      <t>シキ</t>
    </rPh>
    <rPh sb="16" eb="18">
      <t>ホソウ</t>
    </rPh>
    <rPh sb="18" eb="19">
      <t>コウ</t>
    </rPh>
    <rPh sb="21" eb="22">
      <t>シキ</t>
    </rPh>
    <phoneticPr fontId="20"/>
  </si>
  <si>
    <t>大坪住宅跡地道路改良工事</t>
    <rPh sb="0" eb="2">
      <t>オオツボ</t>
    </rPh>
    <rPh sb="2" eb="4">
      <t>ジュウタク</t>
    </rPh>
    <rPh sb="4" eb="6">
      <t>アトチ</t>
    </rPh>
    <rPh sb="6" eb="8">
      <t>ドウロ</t>
    </rPh>
    <rPh sb="8" eb="10">
      <t>カイリョウ</t>
    </rPh>
    <rPh sb="10" eb="12">
      <t>コウジ</t>
    </rPh>
    <phoneticPr fontId="20"/>
  </si>
  <si>
    <t>飯塚市　綱分　地内</t>
    <rPh sb="0" eb="3">
      <t>イイヅカシ</t>
    </rPh>
    <rPh sb="4" eb="5">
      <t>ツナ</t>
    </rPh>
    <rPh sb="5" eb="6">
      <t>ブン</t>
    </rPh>
    <rPh sb="7" eb="9">
      <t>チナイ</t>
    </rPh>
    <phoneticPr fontId="20"/>
  </si>
  <si>
    <t>排水工～1式,舗装工～1式</t>
    <rPh sb="0" eb="2">
      <t>ハイスイ</t>
    </rPh>
    <rPh sb="2" eb="3">
      <t>コウ</t>
    </rPh>
    <rPh sb="5" eb="6">
      <t>シキ</t>
    </rPh>
    <rPh sb="7" eb="9">
      <t>ホソウ</t>
    </rPh>
    <rPh sb="9" eb="10">
      <t>コウ</t>
    </rPh>
    <rPh sb="12" eb="13">
      <t>シキ</t>
    </rPh>
    <phoneticPr fontId="20"/>
  </si>
  <si>
    <t>氷屋納骨堂スロープ工事</t>
    <rPh sb="0" eb="1">
      <t>コオリ</t>
    </rPh>
    <rPh sb="1" eb="2">
      <t>ヤ</t>
    </rPh>
    <rPh sb="2" eb="5">
      <t>ノウコツドウ</t>
    </rPh>
    <rPh sb="9" eb="11">
      <t>コウジ</t>
    </rPh>
    <phoneticPr fontId="20"/>
  </si>
  <si>
    <t>擁壁工～1式,コンクリート舗装工～1式</t>
    <rPh sb="0" eb="2">
      <t>ヨウヘキ</t>
    </rPh>
    <rPh sb="2" eb="3">
      <t>コウ</t>
    </rPh>
    <rPh sb="5" eb="6">
      <t>シキ</t>
    </rPh>
    <rPh sb="13" eb="15">
      <t>ホソウ</t>
    </rPh>
    <rPh sb="15" eb="16">
      <t>コウ</t>
    </rPh>
    <rPh sb="18" eb="19">
      <t>シキ</t>
    </rPh>
    <phoneticPr fontId="20"/>
  </si>
  <si>
    <t>建築課</t>
    <rPh sb="0" eb="3">
      <t>ケンチクカ</t>
    </rPh>
    <phoneticPr fontId="20"/>
  </si>
  <si>
    <t>立岩交流センター建設工事</t>
    <rPh sb="8" eb="10">
      <t>ケンセツ</t>
    </rPh>
    <rPh sb="10" eb="12">
      <t>コウジ</t>
    </rPh>
    <phoneticPr fontId="20"/>
  </si>
  <si>
    <t>飯塚市　新立岩　地内</t>
    <rPh sb="0" eb="3">
      <t>イイヅカシ</t>
    </rPh>
    <rPh sb="8" eb="10">
      <t>チナイ</t>
    </rPh>
    <phoneticPr fontId="20"/>
  </si>
  <si>
    <t>建築一式</t>
    <rPh sb="0" eb="2">
      <t>ケンチク</t>
    </rPh>
    <rPh sb="2" eb="4">
      <t>イッシキ</t>
    </rPh>
    <phoneticPr fontId="20"/>
  </si>
  <si>
    <t>ＲＣ造2階建（1100㎡）</t>
    <rPh sb="2" eb="3">
      <t>ゾウ</t>
    </rPh>
    <rPh sb="4" eb="5">
      <t>カイ</t>
    </rPh>
    <rPh sb="5" eb="6">
      <t>タ</t>
    </rPh>
    <phoneticPr fontId="20"/>
  </si>
  <si>
    <t>一般競争入札</t>
    <rPh sb="0" eb="2">
      <t>イッパン</t>
    </rPh>
    <rPh sb="2" eb="4">
      <t>キョウソウ</t>
    </rPh>
    <rPh sb="4" eb="6">
      <t>ニュウサツ</t>
    </rPh>
    <phoneticPr fontId="20"/>
  </si>
  <si>
    <t>大分小学校大規模改造(その１)工事</t>
    <rPh sb="8" eb="10">
      <t>カイゾウ</t>
    </rPh>
    <phoneticPr fontId="20"/>
  </si>
  <si>
    <t>飯塚市　大分　地内</t>
    <rPh sb="0" eb="3">
      <t>イイヅカシ</t>
    </rPh>
    <rPh sb="7" eb="9">
      <t>チナイ</t>
    </rPh>
    <phoneticPr fontId="20"/>
  </si>
  <si>
    <t>管理棟の大規模改造工事</t>
    <rPh sb="0" eb="3">
      <t>カンリトウ</t>
    </rPh>
    <rPh sb="4" eb="11">
      <t>ダイキボカイゾウコウジ</t>
    </rPh>
    <phoneticPr fontId="20"/>
  </si>
  <si>
    <t>若菜小学校大規模改造（その３）工事</t>
    <rPh sb="8" eb="10">
      <t>カイゾウ</t>
    </rPh>
    <phoneticPr fontId="20"/>
  </si>
  <si>
    <t>飯塚市　小正　地内</t>
    <rPh sb="7" eb="9">
      <t>チナイ</t>
    </rPh>
    <phoneticPr fontId="20"/>
  </si>
  <si>
    <t>屋内運動場の大規模改造工事</t>
    <rPh sb="0" eb="2">
      <t>オクナイ</t>
    </rPh>
    <rPh sb="2" eb="5">
      <t>ウンドウジョウ</t>
    </rPh>
    <rPh sb="6" eb="13">
      <t>ダイキボカイゾウコウジ</t>
    </rPh>
    <phoneticPr fontId="20"/>
  </si>
  <si>
    <t>椋本児童館建設工事</t>
  </si>
  <si>
    <t>飯塚市　椋本　地内</t>
    <rPh sb="7" eb="9">
      <t>チナイ</t>
    </rPh>
    <phoneticPr fontId="20"/>
  </si>
  <si>
    <t>木造家屋建　378㎡程度,集会室・遊戯室等</t>
    <rPh sb="0" eb="2">
      <t>モクゾウ</t>
    </rPh>
    <rPh sb="2" eb="4">
      <t>カオク</t>
    </rPh>
    <rPh sb="4" eb="5">
      <t>ケン</t>
    </rPh>
    <rPh sb="10" eb="12">
      <t>テイド</t>
    </rPh>
    <rPh sb="13" eb="16">
      <t>シュウカイシツ</t>
    </rPh>
    <rPh sb="17" eb="20">
      <t>ユウギシツ</t>
    </rPh>
    <rPh sb="20" eb="21">
      <t>トウ</t>
    </rPh>
    <phoneticPr fontId="20"/>
  </si>
  <si>
    <t>穂波Ｂ＆Ｇ海洋センターアリーナ床研磨補修工事</t>
    <rPh sb="0" eb="2">
      <t>ホナミ</t>
    </rPh>
    <rPh sb="5" eb="7">
      <t>カイヨウ</t>
    </rPh>
    <rPh sb="15" eb="16">
      <t>ユカ</t>
    </rPh>
    <phoneticPr fontId="20"/>
  </si>
  <si>
    <t>飯塚市　平恒　地内</t>
    <rPh sb="7" eb="9">
      <t>チナイ</t>
    </rPh>
    <phoneticPr fontId="20"/>
  </si>
  <si>
    <t>アリーナ床研磨補修工事</t>
    <rPh sb="4" eb="5">
      <t>ユカ</t>
    </rPh>
    <rPh sb="5" eb="7">
      <t>ケンマ</t>
    </rPh>
    <rPh sb="7" eb="9">
      <t>ホシュウ</t>
    </rPh>
    <rPh sb="9" eb="11">
      <t>コウジ</t>
    </rPh>
    <phoneticPr fontId="20"/>
  </si>
  <si>
    <t>穂波体育館アリーナネット整備工事</t>
  </si>
  <si>
    <t>飯塚市　秋松　地内</t>
    <rPh sb="7" eb="9">
      <t>チナイ</t>
    </rPh>
    <phoneticPr fontId="20"/>
  </si>
  <si>
    <t>アリーナ側面のネット設置工事</t>
    <rPh sb="4" eb="6">
      <t>ソクメン</t>
    </rPh>
    <rPh sb="10" eb="12">
      <t>セッチ</t>
    </rPh>
    <rPh sb="12" eb="14">
      <t>コウジ</t>
    </rPh>
    <phoneticPr fontId="20"/>
  </si>
  <si>
    <t>穂波西中学校バックネット整備工事</t>
    <rPh sb="0" eb="2">
      <t>ホナミ</t>
    </rPh>
    <rPh sb="2" eb="4">
      <t>ニシチュウ</t>
    </rPh>
    <rPh sb="4" eb="6">
      <t>ガッコウ</t>
    </rPh>
    <rPh sb="12" eb="14">
      <t>セイビ</t>
    </rPh>
    <rPh sb="14" eb="16">
      <t>コウジ</t>
    </rPh>
    <phoneticPr fontId="20"/>
  </si>
  <si>
    <t>飯塚市　椿　地内</t>
    <rPh sb="4" eb="5">
      <t>ツバキ</t>
    </rPh>
    <rPh sb="6" eb="8">
      <t>チナイ</t>
    </rPh>
    <phoneticPr fontId="20"/>
  </si>
  <si>
    <t>交通安全</t>
    <rPh sb="0" eb="2">
      <t>コウツウ</t>
    </rPh>
    <rPh sb="2" eb="4">
      <t>アンゼン</t>
    </rPh>
    <phoneticPr fontId="20"/>
  </si>
  <si>
    <t>バックネット設置工～1式</t>
    <rPh sb="6" eb="8">
      <t>セッチ</t>
    </rPh>
    <rPh sb="8" eb="9">
      <t>コウ</t>
    </rPh>
    <rPh sb="11" eb="12">
      <t>シキ</t>
    </rPh>
    <phoneticPr fontId="20"/>
  </si>
  <si>
    <t>目尾第2住宅屋根瓦葺替工事</t>
    <rPh sb="4" eb="6">
      <t>ジュウタク</t>
    </rPh>
    <phoneticPr fontId="20"/>
  </si>
  <si>
    <t>飯塚市　目尾　地内</t>
    <rPh sb="7" eb="9">
      <t>チナイ</t>
    </rPh>
    <phoneticPr fontId="20"/>
  </si>
  <si>
    <t>屋根</t>
    <rPh sb="0" eb="2">
      <t>ヤネ</t>
    </rPh>
    <phoneticPr fontId="20"/>
  </si>
  <si>
    <t>目尾第2団地33棟から40棟の計27戸</t>
    <rPh sb="0" eb="1">
      <t>メ</t>
    </rPh>
    <rPh sb="1" eb="2">
      <t>オ</t>
    </rPh>
    <rPh sb="2" eb="3">
      <t>ダイ</t>
    </rPh>
    <rPh sb="4" eb="6">
      <t>ダンチ</t>
    </rPh>
    <rPh sb="8" eb="9">
      <t>トウ</t>
    </rPh>
    <rPh sb="13" eb="14">
      <t>トウ</t>
    </rPh>
    <rPh sb="15" eb="16">
      <t>ケイ</t>
    </rPh>
    <rPh sb="18" eb="19">
      <t>コ</t>
    </rPh>
    <phoneticPr fontId="20"/>
  </si>
  <si>
    <t>指名競争入札</t>
    <rPh sb="0" eb="2">
      <t>シメイ</t>
    </rPh>
    <rPh sb="2" eb="4">
      <t>キョウソウ</t>
    </rPh>
    <rPh sb="4" eb="6">
      <t>ニュウサツ</t>
    </rPh>
    <phoneticPr fontId="20"/>
  </si>
  <si>
    <t>大分小学校大規模改造（電気設備・その１）工事</t>
    <rPh sb="9" eb="10">
      <t>ヅクリ</t>
    </rPh>
    <rPh sb="11" eb="13">
      <t>デンキ</t>
    </rPh>
    <rPh sb="13" eb="15">
      <t>セツビ</t>
    </rPh>
    <phoneticPr fontId="20"/>
  </si>
  <si>
    <t>飯塚市　大分　地内</t>
    <rPh sb="7" eb="9">
      <t>チナイ</t>
    </rPh>
    <phoneticPr fontId="20"/>
  </si>
  <si>
    <t>電気</t>
    <rPh sb="0" eb="2">
      <t>デンキ</t>
    </rPh>
    <phoneticPr fontId="20"/>
  </si>
  <si>
    <t>管理棟の大規模改造工事に伴う電気設備工事</t>
    <rPh sb="0" eb="3">
      <t>カンリトウ</t>
    </rPh>
    <rPh sb="4" eb="11">
      <t>ダイキボカイゾウコウジ</t>
    </rPh>
    <rPh sb="12" eb="13">
      <t>トモナ</t>
    </rPh>
    <rPh sb="14" eb="16">
      <t>デンキ</t>
    </rPh>
    <rPh sb="16" eb="18">
      <t>セツビ</t>
    </rPh>
    <rPh sb="18" eb="20">
      <t>コウジ</t>
    </rPh>
    <phoneticPr fontId="20"/>
  </si>
  <si>
    <t>若菜小学校大規模改造（電気設備・その２）工事</t>
    <rPh sb="8" eb="10">
      <t>カイゾウ</t>
    </rPh>
    <rPh sb="11" eb="13">
      <t>デンキ</t>
    </rPh>
    <rPh sb="13" eb="15">
      <t>セツビ</t>
    </rPh>
    <phoneticPr fontId="20"/>
  </si>
  <si>
    <t>屋内運動場の大規模改造工事に伴う電気設備工事</t>
    <rPh sb="0" eb="2">
      <t>オクナイ</t>
    </rPh>
    <rPh sb="2" eb="5">
      <t>ウンドウジョウ</t>
    </rPh>
    <rPh sb="6" eb="13">
      <t>ダイキボカイゾウコウジ</t>
    </rPh>
    <rPh sb="14" eb="15">
      <t>トモナ</t>
    </rPh>
    <rPh sb="16" eb="18">
      <t>デンキ</t>
    </rPh>
    <rPh sb="18" eb="20">
      <t>セツビ</t>
    </rPh>
    <rPh sb="20" eb="22">
      <t>コウジ</t>
    </rPh>
    <phoneticPr fontId="20"/>
  </si>
  <si>
    <t>小中一貫校幸袋校空調設備整備（電気設備）工事</t>
    <rPh sb="0" eb="2">
      <t>ショウチュウ</t>
    </rPh>
    <rPh sb="2" eb="4">
      <t>イッカン</t>
    </rPh>
    <rPh sb="4" eb="5">
      <t>コウ</t>
    </rPh>
    <rPh sb="5" eb="7">
      <t>コウブクロ</t>
    </rPh>
    <rPh sb="7" eb="8">
      <t>コウ</t>
    </rPh>
    <rPh sb="15" eb="17">
      <t>デンキ</t>
    </rPh>
    <rPh sb="17" eb="19">
      <t>セツビ</t>
    </rPh>
    <phoneticPr fontId="20"/>
  </si>
  <si>
    <t>飯塚市　中　地内</t>
    <rPh sb="6" eb="8">
      <t>チナイ</t>
    </rPh>
    <phoneticPr fontId="20"/>
  </si>
  <si>
    <t>普通教室等の空調設備に伴う電気設備工事</t>
    <rPh sb="0" eb="2">
      <t>フツウ</t>
    </rPh>
    <rPh sb="2" eb="4">
      <t>キョウシツ</t>
    </rPh>
    <rPh sb="4" eb="5">
      <t>トウ</t>
    </rPh>
    <phoneticPr fontId="20"/>
  </si>
  <si>
    <t>二瀬中学校空調設備整備（電気設備）工事</t>
    <rPh sb="0" eb="2">
      <t>フタセ</t>
    </rPh>
    <rPh sb="2" eb="5">
      <t>チュウガッコウ</t>
    </rPh>
    <rPh sb="12" eb="14">
      <t>デンキ</t>
    </rPh>
    <rPh sb="14" eb="16">
      <t>セツビ</t>
    </rPh>
    <phoneticPr fontId="20"/>
  </si>
  <si>
    <t>飯塚市　伊岐須　地内</t>
    <rPh sb="8" eb="10">
      <t>チナイ</t>
    </rPh>
    <phoneticPr fontId="20"/>
  </si>
  <si>
    <t>普通教室等の空調設備に伴う電気設備工事</t>
    <rPh sb="0" eb="2">
      <t>フツウ</t>
    </rPh>
    <rPh sb="2" eb="4">
      <t>キョウシツ</t>
    </rPh>
    <rPh sb="4" eb="5">
      <t>トウ</t>
    </rPh>
    <rPh sb="6" eb="8">
      <t>クウチョウ</t>
    </rPh>
    <rPh sb="8" eb="10">
      <t>セツビ</t>
    </rPh>
    <rPh sb="11" eb="12">
      <t>トモナ</t>
    </rPh>
    <rPh sb="13" eb="15">
      <t>デンキ</t>
    </rPh>
    <rPh sb="15" eb="17">
      <t>セツビ</t>
    </rPh>
    <rPh sb="17" eb="19">
      <t>コウジ</t>
    </rPh>
    <phoneticPr fontId="20"/>
  </si>
  <si>
    <t>飯塚第一中学校空調設備整備（電気設備）工事</t>
    <rPh sb="0" eb="2">
      <t>イイヅカ</t>
    </rPh>
    <rPh sb="2" eb="4">
      <t>ダイイチ</t>
    </rPh>
    <rPh sb="4" eb="7">
      <t>チュウガッコウ</t>
    </rPh>
    <rPh sb="9" eb="11">
      <t>セツビ</t>
    </rPh>
    <rPh sb="11" eb="13">
      <t>セイビ</t>
    </rPh>
    <rPh sb="14" eb="16">
      <t>デンキ</t>
    </rPh>
    <rPh sb="16" eb="18">
      <t>セツビ</t>
    </rPh>
    <phoneticPr fontId="20"/>
  </si>
  <si>
    <t>飯塚市　新立岩　地内</t>
    <rPh sb="8" eb="10">
      <t>チナイ</t>
    </rPh>
    <phoneticPr fontId="20"/>
  </si>
  <si>
    <t>普通教室の空調設備に伴う電気設備工事</t>
    <rPh sb="0" eb="2">
      <t>フツウ</t>
    </rPh>
    <rPh sb="2" eb="4">
      <t>キョウシツ</t>
    </rPh>
    <rPh sb="5" eb="7">
      <t>クウチョウ</t>
    </rPh>
    <rPh sb="7" eb="9">
      <t>セツビ</t>
    </rPh>
    <rPh sb="10" eb="11">
      <t>トモナ</t>
    </rPh>
    <rPh sb="12" eb="14">
      <t>デンキ</t>
    </rPh>
    <rPh sb="14" eb="16">
      <t>セツビ</t>
    </rPh>
    <rPh sb="16" eb="18">
      <t>コウジ</t>
    </rPh>
    <phoneticPr fontId="20"/>
  </si>
  <si>
    <t>穂波西中学校空調設備整備（電気設備）工事</t>
    <rPh sb="0" eb="2">
      <t>ホナミ</t>
    </rPh>
    <rPh sb="2" eb="3">
      <t>ニシ</t>
    </rPh>
    <rPh sb="3" eb="6">
      <t>チュウガッコウ</t>
    </rPh>
    <rPh sb="13" eb="15">
      <t>デンキ</t>
    </rPh>
    <rPh sb="15" eb="17">
      <t>セツビ</t>
    </rPh>
    <phoneticPr fontId="20"/>
  </si>
  <si>
    <t>飯塚市　椿　地内</t>
    <rPh sb="6" eb="8">
      <t>チナイ</t>
    </rPh>
    <phoneticPr fontId="20"/>
  </si>
  <si>
    <t>競走場中央休憩所空調設備改修（電気設備）工事</t>
    <rPh sb="15" eb="17">
      <t>デンキ</t>
    </rPh>
    <rPh sb="17" eb="19">
      <t>セツビ</t>
    </rPh>
    <phoneticPr fontId="20"/>
  </si>
  <si>
    <t>飯塚市　鯰田　地内</t>
    <rPh sb="7" eb="9">
      <t>チナイ</t>
    </rPh>
    <phoneticPr fontId="20"/>
  </si>
  <si>
    <t>空調設備改修に伴う電気設備工事</t>
    <rPh sb="0" eb="2">
      <t>クウチョウ</t>
    </rPh>
    <rPh sb="2" eb="4">
      <t>セツビ</t>
    </rPh>
    <rPh sb="4" eb="6">
      <t>カイシュウ</t>
    </rPh>
    <rPh sb="7" eb="8">
      <t>トモナ</t>
    </rPh>
    <rPh sb="9" eb="11">
      <t>デンキ</t>
    </rPh>
    <rPh sb="11" eb="13">
      <t>セツビ</t>
    </rPh>
    <rPh sb="13" eb="15">
      <t>コウジ</t>
    </rPh>
    <phoneticPr fontId="20"/>
  </si>
  <si>
    <t>大分小学校大規模改造（機械設備・その１）工事</t>
    <rPh sb="9" eb="10">
      <t>ヅクリ</t>
    </rPh>
    <rPh sb="11" eb="13">
      <t>キカイ</t>
    </rPh>
    <rPh sb="13" eb="15">
      <t>セツビ</t>
    </rPh>
    <phoneticPr fontId="20"/>
  </si>
  <si>
    <t>管（水道）</t>
    <rPh sb="0" eb="1">
      <t>カン</t>
    </rPh>
    <rPh sb="2" eb="4">
      <t>スイドウ</t>
    </rPh>
    <phoneticPr fontId="20"/>
  </si>
  <si>
    <t>管理棟の大規模改造工事に伴う機械設備工事</t>
    <rPh sb="0" eb="3">
      <t>カンリトウ</t>
    </rPh>
    <rPh sb="4" eb="11">
      <t>ダイキボカイゾウコウジ</t>
    </rPh>
    <rPh sb="12" eb="13">
      <t>トモナ</t>
    </rPh>
    <rPh sb="14" eb="16">
      <t>キカイ</t>
    </rPh>
    <rPh sb="16" eb="18">
      <t>セツビ</t>
    </rPh>
    <rPh sb="18" eb="20">
      <t>コウジ</t>
    </rPh>
    <phoneticPr fontId="20"/>
  </si>
  <si>
    <t>若菜小学校大規模改造（機械設備・その２）工事</t>
    <rPh sb="8" eb="10">
      <t>カイゾウ</t>
    </rPh>
    <rPh sb="11" eb="13">
      <t>キカイ</t>
    </rPh>
    <rPh sb="13" eb="15">
      <t>セツビ</t>
    </rPh>
    <phoneticPr fontId="20"/>
  </si>
  <si>
    <t>屋内運動場の大規模改造工事に伴う機械設備工事</t>
    <rPh sb="0" eb="2">
      <t>オクナイ</t>
    </rPh>
    <rPh sb="2" eb="5">
      <t>ウンドウジョウ</t>
    </rPh>
    <rPh sb="6" eb="13">
      <t>ダイキボカイゾウコウジ</t>
    </rPh>
    <rPh sb="14" eb="15">
      <t>トモナ</t>
    </rPh>
    <rPh sb="16" eb="18">
      <t>キカイ</t>
    </rPh>
    <rPh sb="18" eb="20">
      <t>セツビ</t>
    </rPh>
    <rPh sb="20" eb="22">
      <t>コウジ</t>
    </rPh>
    <phoneticPr fontId="20"/>
  </si>
  <si>
    <t>小中一貫校幸袋校空調設備整備（機械設備・その１）工事</t>
    <rPh sb="0" eb="2">
      <t>ショウチュウ</t>
    </rPh>
    <rPh sb="2" eb="4">
      <t>イッカン</t>
    </rPh>
    <rPh sb="4" eb="5">
      <t>コウ</t>
    </rPh>
    <rPh sb="5" eb="7">
      <t>コウブクロ</t>
    </rPh>
    <rPh sb="7" eb="8">
      <t>コウ</t>
    </rPh>
    <rPh sb="15" eb="17">
      <t>キカイ</t>
    </rPh>
    <rPh sb="17" eb="19">
      <t>セツビ</t>
    </rPh>
    <phoneticPr fontId="20"/>
  </si>
  <si>
    <t>管（空調）</t>
    <rPh sb="0" eb="1">
      <t>カン</t>
    </rPh>
    <rPh sb="2" eb="4">
      <t>クウチョウ</t>
    </rPh>
    <phoneticPr fontId="20"/>
  </si>
  <si>
    <t>普通教室等の空調設備工事</t>
    <rPh sb="0" eb="2">
      <t>フツウ</t>
    </rPh>
    <rPh sb="2" eb="4">
      <t>キョウシツ</t>
    </rPh>
    <rPh sb="4" eb="5">
      <t>トウ</t>
    </rPh>
    <phoneticPr fontId="20"/>
  </si>
  <si>
    <t>飯塚第一中学校空調設備整備（機械設備）工事</t>
    <rPh sb="0" eb="2">
      <t>イイヅカ</t>
    </rPh>
    <rPh sb="2" eb="4">
      <t>ダイイチ</t>
    </rPh>
    <rPh sb="4" eb="7">
      <t>チュウガッコウ</t>
    </rPh>
    <rPh sb="9" eb="11">
      <t>セツビ</t>
    </rPh>
    <rPh sb="11" eb="13">
      <t>セイビ</t>
    </rPh>
    <rPh sb="14" eb="16">
      <t>キカイ</t>
    </rPh>
    <rPh sb="16" eb="18">
      <t>セツビ</t>
    </rPh>
    <phoneticPr fontId="20"/>
  </si>
  <si>
    <t>競走場中央休憩所空調設備改修（機械設備）工事</t>
    <rPh sb="15" eb="17">
      <t>キカイ</t>
    </rPh>
    <rPh sb="17" eb="19">
      <t>セツビ</t>
    </rPh>
    <phoneticPr fontId="20"/>
  </si>
  <si>
    <t>空調設備の改修工事</t>
    <rPh sb="0" eb="2">
      <t>クウチョウ</t>
    </rPh>
    <rPh sb="2" eb="4">
      <t>セツビ</t>
    </rPh>
    <rPh sb="5" eb="7">
      <t>カイシュウ</t>
    </rPh>
    <rPh sb="7" eb="9">
      <t>コウジ</t>
    </rPh>
    <phoneticPr fontId="20"/>
  </si>
  <si>
    <t>小中一貫校幸袋校空調設備整備（機械設備・その2）工事</t>
    <rPh sb="0" eb="2">
      <t>ショウチュウ</t>
    </rPh>
    <rPh sb="2" eb="4">
      <t>イッカン</t>
    </rPh>
    <rPh sb="4" eb="5">
      <t>コウ</t>
    </rPh>
    <rPh sb="5" eb="7">
      <t>コウブクロ</t>
    </rPh>
    <rPh sb="7" eb="8">
      <t>コウ</t>
    </rPh>
    <rPh sb="15" eb="17">
      <t>キカイ</t>
    </rPh>
    <rPh sb="17" eb="19">
      <t>セツビ</t>
    </rPh>
    <phoneticPr fontId="20"/>
  </si>
  <si>
    <t>文化会館空冷ヒートポンプパッケージエアコン改修工事</t>
  </si>
  <si>
    <t>飯塚市　飯塚　地内</t>
    <rPh sb="7" eb="9">
      <t>チナイ</t>
    </rPh>
    <phoneticPr fontId="20"/>
  </si>
  <si>
    <t>大ホール・中ホール系統のエアコン改修工事　　　</t>
    <rPh sb="0" eb="1">
      <t>ダイ</t>
    </rPh>
    <rPh sb="5" eb="6">
      <t>チュウ</t>
    </rPh>
    <rPh sb="9" eb="11">
      <t>ケイトウ</t>
    </rPh>
    <rPh sb="16" eb="18">
      <t>カイシュウ</t>
    </rPh>
    <rPh sb="18" eb="20">
      <t>コウジ</t>
    </rPh>
    <phoneticPr fontId="20"/>
  </si>
  <si>
    <t>穂波西中学校空調設備整備（機械設備）工事</t>
    <rPh sb="0" eb="2">
      <t>ホナミ</t>
    </rPh>
    <rPh sb="2" eb="3">
      <t>ニシ</t>
    </rPh>
    <rPh sb="3" eb="6">
      <t>チュウガッコウ</t>
    </rPh>
    <rPh sb="13" eb="15">
      <t>キカイ</t>
    </rPh>
    <rPh sb="15" eb="17">
      <t>セツビ</t>
    </rPh>
    <phoneticPr fontId="20"/>
  </si>
  <si>
    <t>二瀬中学校空調設備整備（機械設備）工事</t>
    <rPh sb="0" eb="2">
      <t>フタセ</t>
    </rPh>
    <rPh sb="2" eb="5">
      <t>チュウガッコウ</t>
    </rPh>
    <rPh sb="12" eb="14">
      <t>キカイ</t>
    </rPh>
    <rPh sb="14" eb="16">
      <t>セツビ</t>
    </rPh>
    <phoneticPr fontId="20"/>
  </si>
  <si>
    <t>長楽寺団地公営住宅整備舗装工事</t>
    <rPh sb="0" eb="3">
      <t>チョウラクジ</t>
    </rPh>
    <rPh sb="3" eb="5">
      <t>ダンチ</t>
    </rPh>
    <rPh sb="5" eb="7">
      <t>コウエイ</t>
    </rPh>
    <rPh sb="7" eb="9">
      <t>ジュウタク</t>
    </rPh>
    <rPh sb="9" eb="11">
      <t>セイビ</t>
    </rPh>
    <rPh sb="11" eb="13">
      <t>ホソウ</t>
    </rPh>
    <rPh sb="13" eb="15">
      <t>コウジ</t>
    </rPh>
    <phoneticPr fontId="20"/>
  </si>
  <si>
    <t>舗装</t>
    <rPh sb="0" eb="2">
      <t>ホソウ</t>
    </rPh>
    <phoneticPr fontId="20"/>
  </si>
  <si>
    <t>舗装工～1式</t>
    <rPh sb="0" eb="2">
      <t>ホソウ</t>
    </rPh>
    <rPh sb="2" eb="3">
      <t>コウ</t>
    </rPh>
    <rPh sb="5" eb="6">
      <t>シキ</t>
    </rPh>
    <phoneticPr fontId="20"/>
  </si>
  <si>
    <t>土木管理課</t>
    <rPh sb="0" eb="2">
      <t>ドボク</t>
    </rPh>
    <rPh sb="2" eb="4">
      <t>カンリ</t>
    </rPh>
    <rPh sb="4" eb="5">
      <t>カ</t>
    </rPh>
    <phoneticPr fontId="20"/>
  </si>
  <si>
    <t>飯塚小学校前歩道橋修繕工事</t>
    <rPh sb="0" eb="5">
      <t>イイヅカショウガッコウ</t>
    </rPh>
    <rPh sb="5" eb="6">
      <t>マエ</t>
    </rPh>
    <rPh sb="6" eb="9">
      <t>ホドウキョウ</t>
    </rPh>
    <rPh sb="9" eb="11">
      <t>シュウゼン</t>
    </rPh>
    <rPh sb="11" eb="13">
      <t>コウジ</t>
    </rPh>
    <phoneticPr fontId="20"/>
  </si>
  <si>
    <t>飯塚市　西徳前・本町　地内</t>
    <rPh sb="0" eb="3">
      <t>イイヅカシ</t>
    </rPh>
    <rPh sb="4" eb="5">
      <t>ニシ</t>
    </rPh>
    <rPh sb="5" eb="6">
      <t>トク</t>
    </rPh>
    <rPh sb="6" eb="7">
      <t>マエ</t>
    </rPh>
    <rPh sb="8" eb="10">
      <t>ホンマチ</t>
    </rPh>
    <rPh sb="11" eb="13">
      <t>チナイ</t>
    </rPh>
    <phoneticPr fontId="20"/>
  </si>
  <si>
    <t>塗装</t>
    <rPh sb="0" eb="2">
      <t>トソウ</t>
    </rPh>
    <phoneticPr fontId="20"/>
  </si>
  <si>
    <t>橋梁修繕工　一式</t>
    <rPh sb="0" eb="1">
      <t>キョウ</t>
    </rPh>
    <rPh sb="1" eb="2">
      <t>ハリ</t>
    </rPh>
    <rPh sb="2" eb="4">
      <t>シュウゼン</t>
    </rPh>
    <rPh sb="4" eb="5">
      <t>コウ</t>
    </rPh>
    <rPh sb="6" eb="8">
      <t>イッシキ</t>
    </rPh>
    <phoneticPr fontId="20"/>
  </si>
  <si>
    <t>庄内児童館アスファルト舗装工事</t>
    <rPh sb="0" eb="2">
      <t>ショウナイ</t>
    </rPh>
    <rPh sb="2" eb="4">
      <t>ジドウ</t>
    </rPh>
    <rPh sb="4" eb="5">
      <t>カン</t>
    </rPh>
    <rPh sb="11" eb="13">
      <t>ホソウ</t>
    </rPh>
    <rPh sb="13" eb="15">
      <t>コウジ</t>
    </rPh>
    <phoneticPr fontId="20"/>
  </si>
  <si>
    <t>飯塚市　有安　地内</t>
    <rPh sb="0" eb="3">
      <t>イイヅカシ</t>
    </rPh>
    <rPh sb="4" eb="6">
      <t>アリヤス</t>
    </rPh>
    <rPh sb="7" eb="9">
      <t>チナイ</t>
    </rPh>
    <phoneticPr fontId="20"/>
  </si>
  <si>
    <t>若菜小学校大規模改造（防水・その３）工事</t>
    <rPh sb="8" eb="10">
      <t>カイゾウ</t>
    </rPh>
    <rPh sb="11" eb="13">
      <t>ボウスイ</t>
    </rPh>
    <phoneticPr fontId="20"/>
  </si>
  <si>
    <t>防水</t>
    <rPh sb="0" eb="2">
      <t>ボウスイ</t>
    </rPh>
    <phoneticPr fontId="20"/>
  </si>
  <si>
    <t>屋内運動場の大規模改造工事に伴う防水工事</t>
    <rPh sb="0" eb="2">
      <t>オクナイ</t>
    </rPh>
    <rPh sb="2" eb="5">
      <t>ウンドウジョウ</t>
    </rPh>
    <rPh sb="6" eb="13">
      <t>ダイキボカイゾウコウジ</t>
    </rPh>
    <rPh sb="14" eb="15">
      <t>トモナ</t>
    </rPh>
    <rPh sb="16" eb="18">
      <t>ボウスイ</t>
    </rPh>
    <rPh sb="18" eb="20">
      <t>コウジ</t>
    </rPh>
    <phoneticPr fontId="20"/>
  </si>
  <si>
    <t>大分小学校大規模改造(防水・その１)工事</t>
    <rPh sb="8" eb="10">
      <t>カイゾウ</t>
    </rPh>
    <rPh sb="11" eb="13">
      <t>ボウスイ</t>
    </rPh>
    <phoneticPr fontId="20"/>
  </si>
  <si>
    <t>管理棟の大規模改造工事に伴う防水工事</t>
    <rPh sb="0" eb="3">
      <t>カンリトウ</t>
    </rPh>
    <rPh sb="4" eb="7">
      <t>ダイキボ</t>
    </rPh>
    <rPh sb="7" eb="9">
      <t>カイゾウ</t>
    </rPh>
    <rPh sb="9" eb="11">
      <t>コウジ</t>
    </rPh>
    <rPh sb="12" eb="13">
      <t>トモナ</t>
    </rPh>
    <rPh sb="14" eb="16">
      <t>ボウスイ</t>
    </rPh>
    <rPh sb="16" eb="18">
      <t>コウジ</t>
    </rPh>
    <phoneticPr fontId="20"/>
  </si>
  <si>
    <t>飯塚東交流センター屋上防水工事</t>
    <rPh sb="3" eb="5">
      <t>コウリュウ</t>
    </rPh>
    <phoneticPr fontId="20"/>
  </si>
  <si>
    <t>飯塚市　下三緒　地内</t>
    <rPh sb="8" eb="10">
      <t>チナイ</t>
    </rPh>
    <phoneticPr fontId="20"/>
  </si>
  <si>
    <t>屋根防水工事</t>
    <rPh sb="0" eb="2">
      <t>ヤネ</t>
    </rPh>
    <rPh sb="2" eb="4">
      <t>ボウスイ</t>
    </rPh>
    <rPh sb="4" eb="6">
      <t>コウジ</t>
    </rPh>
    <phoneticPr fontId="20"/>
  </si>
  <si>
    <t>幸袋西町納骨堂外壁防水工事</t>
  </si>
  <si>
    <t>飯塚市　幸袋　地内</t>
    <rPh sb="7" eb="9">
      <t>チナイ</t>
    </rPh>
    <phoneticPr fontId="20"/>
  </si>
  <si>
    <t>RC造平家建（64.5㎡）の外壁・防水改修工事</t>
    <rPh sb="2" eb="3">
      <t>ゾウ</t>
    </rPh>
    <rPh sb="3" eb="5">
      <t>ヒラヤ</t>
    </rPh>
    <rPh sb="5" eb="6">
      <t>タ</t>
    </rPh>
    <rPh sb="14" eb="16">
      <t>ガイヘキ</t>
    </rPh>
    <rPh sb="17" eb="19">
      <t>ボウスイ</t>
    </rPh>
    <rPh sb="19" eb="21">
      <t>カイシュウ</t>
    </rPh>
    <rPh sb="21" eb="23">
      <t>コウジ</t>
    </rPh>
    <phoneticPr fontId="20"/>
  </si>
  <si>
    <t>庄内支所消防団車庫防水改修工事</t>
    <rPh sb="0" eb="2">
      <t>ショウナイ</t>
    </rPh>
    <rPh sb="2" eb="4">
      <t>シショ</t>
    </rPh>
    <rPh sb="4" eb="7">
      <t>ショウボウダン</t>
    </rPh>
    <rPh sb="7" eb="9">
      <t>シャコ</t>
    </rPh>
    <rPh sb="9" eb="11">
      <t>ボウスイ</t>
    </rPh>
    <rPh sb="11" eb="13">
      <t>カイシュウ</t>
    </rPh>
    <rPh sb="13" eb="15">
      <t>コウジ</t>
    </rPh>
    <phoneticPr fontId="20"/>
  </si>
  <si>
    <t>飯塚市　綱分　地内</t>
    <rPh sb="7" eb="9">
      <t>チナイ</t>
    </rPh>
    <phoneticPr fontId="20"/>
  </si>
  <si>
    <t>庄内支所消防車庫の防水改修工事</t>
    <rPh sb="0" eb="2">
      <t>ショウナイ</t>
    </rPh>
    <rPh sb="2" eb="4">
      <t>シショ</t>
    </rPh>
    <rPh sb="4" eb="6">
      <t>ショウボウ</t>
    </rPh>
    <rPh sb="6" eb="8">
      <t>シャコ</t>
    </rPh>
    <rPh sb="9" eb="11">
      <t>ボウスイ</t>
    </rPh>
    <rPh sb="11" eb="13">
      <t>カイシュウ</t>
    </rPh>
    <rPh sb="13" eb="15">
      <t>コウジ</t>
    </rPh>
    <phoneticPr fontId="20"/>
  </si>
  <si>
    <t>本庁来庁者駐車場整備植栽（その２）工事</t>
    <rPh sb="0" eb="2">
      <t>ホンチョウ</t>
    </rPh>
    <rPh sb="2" eb="5">
      <t>ライチョウシャ</t>
    </rPh>
    <rPh sb="5" eb="8">
      <t>チュウシャジョウ</t>
    </rPh>
    <rPh sb="8" eb="10">
      <t>セイビ</t>
    </rPh>
    <rPh sb="10" eb="12">
      <t>ショクサイ</t>
    </rPh>
    <rPh sb="17" eb="19">
      <t>コウジ</t>
    </rPh>
    <phoneticPr fontId="20"/>
  </si>
  <si>
    <t>飯塚市　新立岩　地内</t>
    <rPh sb="0" eb="3">
      <t>イイヅカシ</t>
    </rPh>
    <rPh sb="4" eb="7">
      <t>シンタテイワ</t>
    </rPh>
    <rPh sb="8" eb="10">
      <t>チナイ</t>
    </rPh>
    <phoneticPr fontId="20"/>
  </si>
  <si>
    <t>造園</t>
    <rPh sb="0" eb="2">
      <t>ゾウエン</t>
    </rPh>
    <phoneticPr fontId="20"/>
  </si>
  <si>
    <t>植栽工～1式</t>
  </si>
  <si>
    <t>都市計画課</t>
    <rPh sb="0" eb="2">
      <t>トシ</t>
    </rPh>
    <rPh sb="2" eb="4">
      <t>ケイカク</t>
    </rPh>
    <rPh sb="4" eb="5">
      <t>カ</t>
    </rPh>
    <phoneticPr fontId="20"/>
  </si>
  <si>
    <t>青葉台団地公園整備工事</t>
    <rPh sb="0" eb="2">
      <t>アオバ</t>
    </rPh>
    <rPh sb="2" eb="3">
      <t>ダイ</t>
    </rPh>
    <rPh sb="3" eb="5">
      <t>ダンチ</t>
    </rPh>
    <rPh sb="5" eb="7">
      <t>コウエン</t>
    </rPh>
    <rPh sb="7" eb="9">
      <t>セイビ</t>
    </rPh>
    <rPh sb="9" eb="11">
      <t>コウジ</t>
    </rPh>
    <phoneticPr fontId="20"/>
  </si>
  <si>
    <t>飯塚市　赤坂　地内</t>
    <rPh sb="0" eb="3">
      <t>イイヅカシ</t>
    </rPh>
    <rPh sb="4" eb="6">
      <t>アカサカ</t>
    </rPh>
    <rPh sb="7" eb="9">
      <t>チナイ</t>
    </rPh>
    <phoneticPr fontId="20"/>
  </si>
  <si>
    <t>複合遊具設置　N=1基</t>
    <rPh sb="0" eb="2">
      <t>フクゴウ</t>
    </rPh>
    <rPh sb="2" eb="4">
      <t>ユウグ</t>
    </rPh>
    <rPh sb="4" eb="6">
      <t>セッチ</t>
    </rPh>
    <rPh sb="10" eb="11">
      <t>キ</t>
    </rPh>
    <phoneticPr fontId="20"/>
  </si>
  <si>
    <t>道祖住宅解体工事</t>
    <rPh sb="0" eb="2">
      <t>ドウソ</t>
    </rPh>
    <rPh sb="2" eb="4">
      <t>ジュウタク</t>
    </rPh>
    <rPh sb="4" eb="6">
      <t>カイタイ</t>
    </rPh>
    <phoneticPr fontId="20"/>
  </si>
  <si>
    <t>解体</t>
    <rPh sb="0" eb="2">
      <t>カイタイ</t>
    </rPh>
    <phoneticPr fontId="20"/>
  </si>
  <si>
    <t>道祖住宅1棟（4戸連）,火災による損傷あり</t>
    <rPh sb="0" eb="2">
      <t>ドウソ</t>
    </rPh>
    <rPh sb="2" eb="4">
      <t>ジュウタク</t>
    </rPh>
    <rPh sb="5" eb="6">
      <t>トウ</t>
    </rPh>
    <rPh sb="8" eb="9">
      <t>コ</t>
    </rPh>
    <rPh sb="9" eb="10">
      <t>レン</t>
    </rPh>
    <rPh sb="12" eb="14">
      <t>カサイ</t>
    </rPh>
    <rPh sb="17" eb="19">
      <t>ソンショウ</t>
    </rPh>
    <phoneticPr fontId="20"/>
  </si>
  <si>
    <t>蓮台寺川河川改修工事</t>
    <rPh sb="0" eb="3">
      <t>レンダイジ</t>
    </rPh>
    <rPh sb="3" eb="4">
      <t>カワ</t>
    </rPh>
    <rPh sb="4" eb="6">
      <t>カセン</t>
    </rPh>
    <rPh sb="6" eb="8">
      <t>カイシュウ</t>
    </rPh>
    <rPh sb="8" eb="10">
      <t>コウジ</t>
    </rPh>
    <phoneticPr fontId="20"/>
  </si>
  <si>
    <t>飯塚市　伊川　地内</t>
    <rPh sb="0" eb="3">
      <t>イイヅカシ</t>
    </rPh>
    <rPh sb="4" eb="6">
      <t>イカワ</t>
    </rPh>
    <rPh sb="7" eb="9">
      <t>チナイ</t>
    </rPh>
    <phoneticPr fontId="20"/>
  </si>
  <si>
    <t>護岸工　一式</t>
    <rPh sb="0" eb="2">
      <t>ゴガン</t>
    </rPh>
    <rPh sb="2" eb="3">
      <t>コウ</t>
    </rPh>
    <rPh sb="4" eb="6">
      <t>イッシキ</t>
    </rPh>
    <phoneticPr fontId="20"/>
  </si>
  <si>
    <t>水江雨水幹線整備（５工区）工事</t>
    <rPh sb="0" eb="2">
      <t>ミズエ</t>
    </rPh>
    <rPh sb="2" eb="4">
      <t>ウスイ</t>
    </rPh>
    <rPh sb="4" eb="6">
      <t>カンセン</t>
    </rPh>
    <rPh sb="6" eb="8">
      <t>セイビ</t>
    </rPh>
    <rPh sb="10" eb="11">
      <t>コウ</t>
    </rPh>
    <rPh sb="11" eb="12">
      <t>ク</t>
    </rPh>
    <rPh sb="13" eb="15">
      <t>コウジ</t>
    </rPh>
    <phoneticPr fontId="20"/>
  </si>
  <si>
    <t>飯塚市　川津　地内</t>
    <rPh sb="0" eb="3">
      <t>イイヅカシ</t>
    </rPh>
    <rPh sb="4" eb="6">
      <t>カワヅ</t>
    </rPh>
    <rPh sb="7" eb="9">
      <t>チナイ</t>
    </rPh>
    <phoneticPr fontId="20"/>
  </si>
  <si>
    <t>排水工～1式,防護柵工～1式</t>
    <rPh sb="0" eb="1">
      <t>ハイ</t>
    </rPh>
    <rPh sb="1" eb="2">
      <t>ミズ</t>
    </rPh>
    <rPh sb="2" eb="3">
      <t>コウ</t>
    </rPh>
    <rPh sb="5" eb="6">
      <t>シキ</t>
    </rPh>
    <rPh sb="7" eb="9">
      <t>ボウゴ</t>
    </rPh>
    <rPh sb="9" eb="10">
      <t>サク</t>
    </rPh>
    <rPh sb="10" eb="11">
      <t>コウ</t>
    </rPh>
    <rPh sb="13" eb="14">
      <t>シキ</t>
    </rPh>
    <phoneticPr fontId="20"/>
  </si>
  <si>
    <t>飯塚立体駐車場改修（Ⅱ期）工事</t>
    <rPh sb="11" eb="12">
      <t>キ</t>
    </rPh>
    <phoneticPr fontId="20"/>
  </si>
  <si>
    <t>南・西面の手摺及び外壁の改修工事</t>
    <rPh sb="0" eb="1">
      <t>ミナミ</t>
    </rPh>
    <rPh sb="2" eb="3">
      <t>ニシ</t>
    </rPh>
    <rPh sb="3" eb="4">
      <t>メン</t>
    </rPh>
    <rPh sb="5" eb="7">
      <t>テスリ</t>
    </rPh>
    <rPh sb="7" eb="8">
      <t>オヨ</t>
    </rPh>
    <rPh sb="9" eb="11">
      <t>ガイヘキ</t>
    </rPh>
    <rPh sb="12" eb="14">
      <t>カイシュウ</t>
    </rPh>
    <rPh sb="14" eb="16">
      <t>コウジ</t>
    </rPh>
    <phoneticPr fontId="20"/>
  </si>
  <si>
    <t>生活体験学校施設屋根改修工事</t>
  </si>
  <si>
    <t>飯塚市　有安　地内</t>
    <rPh sb="7" eb="9">
      <t>チナイ</t>
    </rPh>
    <phoneticPr fontId="20"/>
  </si>
  <si>
    <t>管理棟・生活棟・作業棟・生活文化交流センター・動物棟の改修工事</t>
    <rPh sb="0" eb="2">
      <t>カンリ</t>
    </rPh>
    <rPh sb="2" eb="3">
      <t>トウ</t>
    </rPh>
    <rPh sb="4" eb="6">
      <t>セイカツ</t>
    </rPh>
    <rPh sb="6" eb="7">
      <t>トウ</t>
    </rPh>
    <rPh sb="8" eb="10">
      <t>サギョウ</t>
    </rPh>
    <rPh sb="10" eb="11">
      <t>トウ</t>
    </rPh>
    <rPh sb="12" eb="14">
      <t>セイカツ</t>
    </rPh>
    <rPh sb="14" eb="16">
      <t>ブンカ</t>
    </rPh>
    <rPh sb="16" eb="18">
      <t>コウリュウ</t>
    </rPh>
    <rPh sb="23" eb="25">
      <t>ドウブツ</t>
    </rPh>
    <rPh sb="25" eb="26">
      <t>トウ</t>
    </rPh>
    <rPh sb="27" eb="29">
      <t>カイシュウ</t>
    </rPh>
    <rPh sb="29" eb="31">
      <t>コウジ</t>
    </rPh>
    <phoneticPr fontId="20"/>
  </si>
  <si>
    <t>立岩会館トイレ改修工事</t>
  </si>
  <si>
    <t>飯塚市　立岩　地内</t>
    <rPh sb="7" eb="9">
      <t>チナイ</t>
    </rPh>
    <phoneticPr fontId="20"/>
  </si>
  <si>
    <t>1・2階のトイレ改修工事</t>
    <rPh sb="3" eb="4">
      <t>カイ</t>
    </rPh>
    <rPh sb="8" eb="10">
      <t>カイシュウ</t>
    </rPh>
    <rPh sb="10" eb="12">
      <t>コウジ</t>
    </rPh>
    <phoneticPr fontId="20"/>
  </si>
  <si>
    <t>庄内元吉第2集会所改修工事</t>
  </si>
  <si>
    <t>飯塚市　庄内元吉　地内</t>
    <rPh sb="9" eb="11">
      <t>チナイ</t>
    </rPh>
    <phoneticPr fontId="20"/>
  </si>
  <si>
    <t>木造2階建（154.85㎡）の内外装改修工事</t>
    <rPh sb="0" eb="2">
      <t>モクゾウ</t>
    </rPh>
    <rPh sb="3" eb="5">
      <t>カイダ</t>
    </rPh>
    <rPh sb="15" eb="18">
      <t>ナイガイソウ</t>
    </rPh>
    <rPh sb="18" eb="20">
      <t>カイシュウ</t>
    </rPh>
    <rPh sb="20" eb="22">
      <t>コウジ</t>
    </rPh>
    <phoneticPr fontId="20"/>
  </si>
  <si>
    <t>中三集会所改修工事</t>
  </si>
  <si>
    <t>木造2階建（145.82㎡）の内外装改修工事</t>
    <rPh sb="0" eb="2">
      <t>モクゾウ</t>
    </rPh>
    <rPh sb="3" eb="5">
      <t>カイダ</t>
    </rPh>
    <rPh sb="15" eb="18">
      <t>ナイガイソウ</t>
    </rPh>
    <rPh sb="18" eb="20">
      <t>カイシュウ</t>
    </rPh>
    <rPh sb="20" eb="22">
      <t>コウジ</t>
    </rPh>
    <phoneticPr fontId="20"/>
  </si>
  <si>
    <t>筑穂方面隊第1分団第6部氷屋ホース乾燥台改修工事</t>
  </si>
  <si>
    <t>ﾎｰｽ乾燥台の撤去・設置工事</t>
    <rPh sb="3" eb="5">
      <t>カンソウ</t>
    </rPh>
    <rPh sb="5" eb="6">
      <t>ダイ</t>
    </rPh>
    <rPh sb="7" eb="9">
      <t>テッキョ</t>
    </rPh>
    <rPh sb="10" eb="12">
      <t>セッチ</t>
    </rPh>
    <rPh sb="12" eb="14">
      <t>コウジ</t>
    </rPh>
    <phoneticPr fontId="20"/>
  </si>
  <si>
    <t>勢田弥八ヶ谷法面改良工事</t>
    <rPh sb="0" eb="2">
      <t>セタ</t>
    </rPh>
    <rPh sb="2" eb="3">
      <t>ヤ</t>
    </rPh>
    <rPh sb="3" eb="4">
      <t>ハチ</t>
    </rPh>
    <rPh sb="5" eb="6">
      <t>タニ</t>
    </rPh>
    <rPh sb="6" eb="8">
      <t>ノリメン</t>
    </rPh>
    <rPh sb="8" eb="10">
      <t>カイリョウ</t>
    </rPh>
    <rPh sb="10" eb="12">
      <t>コウジ</t>
    </rPh>
    <phoneticPr fontId="20"/>
  </si>
  <si>
    <t>飯塚市　勢田　地内</t>
    <rPh sb="0" eb="3">
      <t>イイヅカシ</t>
    </rPh>
    <rPh sb="4" eb="6">
      <t>セイタ</t>
    </rPh>
    <rPh sb="7" eb="9">
      <t>チナイ</t>
    </rPh>
    <phoneticPr fontId="20"/>
  </si>
  <si>
    <t>法面</t>
    <rPh sb="0" eb="2">
      <t>ノリメン</t>
    </rPh>
    <phoneticPr fontId="20"/>
  </si>
  <si>
    <t>吹付法枠工～1式</t>
    <rPh sb="0" eb="2">
      <t>フキツケ</t>
    </rPh>
    <rPh sb="2" eb="4">
      <t>ノリワク</t>
    </rPh>
    <rPh sb="4" eb="5">
      <t>コウ</t>
    </rPh>
    <rPh sb="7" eb="8">
      <t>シキ</t>
    </rPh>
    <phoneticPr fontId="20"/>
  </si>
  <si>
    <t>平恒原口地区急傾斜地崩壊対策工事</t>
    <rPh sb="0" eb="2">
      <t>ヒラツネ</t>
    </rPh>
    <rPh sb="2" eb="4">
      <t>ハラグチ</t>
    </rPh>
    <rPh sb="4" eb="6">
      <t>チク</t>
    </rPh>
    <rPh sb="6" eb="10">
      <t>キュウケイシャチ</t>
    </rPh>
    <rPh sb="10" eb="12">
      <t>ホウカイ</t>
    </rPh>
    <rPh sb="12" eb="14">
      <t>タイサク</t>
    </rPh>
    <rPh sb="14" eb="16">
      <t>コウジ</t>
    </rPh>
    <phoneticPr fontId="20"/>
  </si>
  <si>
    <t>飯塚市　平恒　地内</t>
    <rPh sb="0" eb="3">
      <t>イイヅカシ</t>
    </rPh>
    <rPh sb="4" eb="6">
      <t>ヒラツネ</t>
    </rPh>
    <rPh sb="7" eb="9">
      <t>チナイ</t>
    </rPh>
    <phoneticPr fontId="20"/>
  </si>
  <si>
    <t>Ａ＝675㎡,Ｌ＝70.1ｍ</t>
  </si>
  <si>
    <t>立岩交流センター建設（電気設備）工事</t>
    <rPh sb="8" eb="10">
      <t>ケンセツ</t>
    </rPh>
    <rPh sb="11" eb="13">
      <t>デンキ</t>
    </rPh>
    <rPh sb="13" eb="15">
      <t>セツビ</t>
    </rPh>
    <rPh sb="16" eb="18">
      <t>コウジ</t>
    </rPh>
    <phoneticPr fontId="20"/>
  </si>
  <si>
    <t>新築に伴う電気設備工事</t>
    <rPh sb="0" eb="2">
      <t>シンチク</t>
    </rPh>
    <rPh sb="3" eb="4">
      <t>トモナ</t>
    </rPh>
    <rPh sb="5" eb="7">
      <t>デンキ</t>
    </rPh>
    <rPh sb="7" eb="9">
      <t>セツビ</t>
    </rPh>
    <rPh sb="9" eb="11">
      <t>コウジ</t>
    </rPh>
    <phoneticPr fontId="20"/>
  </si>
  <si>
    <t>椋本児童館建設（電気設備）工事</t>
    <rPh sb="8" eb="10">
      <t>デンキ</t>
    </rPh>
    <rPh sb="10" eb="12">
      <t>セツビ</t>
    </rPh>
    <phoneticPr fontId="20"/>
  </si>
  <si>
    <t>児童館建設工事に伴う電気設備工事</t>
    <rPh sb="0" eb="2">
      <t>ジドウ</t>
    </rPh>
    <rPh sb="2" eb="3">
      <t>カン</t>
    </rPh>
    <rPh sb="3" eb="5">
      <t>ケンセツ</t>
    </rPh>
    <rPh sb="5" eb="7">
      <t>コウジ</t>
    </rPh>
    <rPh sb="8" eb="9">
      <t>トモナ</t>
    </rPh>
    <rPh sb="10" eb="12">
      <t>デンキ</t>
    </rPh>
    <rPh sb="12" eb="14">
      <t>セツビ</t>
    </rPh>
    <rPh sb="14" eb="16">
      <t>コウジ</t>
    </rPh>
    <phoneticPr fontId="20"/>
  </si>
  <si>
    <t>筑穂交流センター空調設備改修（電気設備）工事</t>
    <rPh sb="2" eb="4">
      <t>コウリュウ</t>
    </rPh>
    <rPh sb="10" eb="12">
      <t>セツビ</t>
    </rPh>
    <rPh sb="15" eb="17">
      <t>デンキ</t>
    </rPh>
    <rPh sb="17" eb="19">
      <t>セツビ</t>
    </rPh>
    <phoneticPr fontId="20"/>
  </si>
  <si>
    <t>飯塚市　長尾　地内</t>
    <rPh sb="7" eb="9">
      <t>チナイ</t>
    </rPh>
    <phoneticPr fontId="20"/>
  </si>
  <si>
    <t>立岩会館トイレ改修（電気設備）工事</t>
    <rPh sb="10" eb="12">
      <t>デンキ</t>
    </rPh>
    <rPh sb="12" eb="14">
      <t>セツビ</t>
    </rPh>
    <phoneticPr fontId="20"/>
  </si>
  <si>
    <t>1・2階のトイレ改修工事に伴う電気設備工事</t>
    <rPh sb="3" eb="4">
      <t>カイ</t>
    </rPh>
    <rPh sb="8" eb="10">
      <t>カイシュウ</t>
    </rPh>
    <rPh sb="10" eb="12">
      <t>コウジ</t>
    </rPh>
    <rPh sb="13" eb="14">
      <t>トモナ</t>
    </rPh>
    <rPh sb="15" eb="17">
      <t>デンキ</t>
    </rPh>
    <rPh sb="17" eb="19">
      <t>セツビ</t>
    </rPh>
    <rPh sb="19" eb="21">
      <t>コウジ</t>
    </rPh>
    <phoneticPr fontId="20"/>
  </si>
  <si>
    <t>立岩交流センター建設（給排水衛生設備）工事</t>
    <rPh sb="8" eb="10">
      <t>ケンセツ</t>
    </rPh>
    <rPh sb="11" eb="14">
      <t>キュウハイスイ</t>
    </rPh>
    <rPh sb="14" eb="16">
      <t>エイセイ</t>
    </rPh>
    <rPh sb="16" eb="18">
      <t>セツビ</t>
    </rPh>
    <rPh sb="19" eb="21">
      <t>コウジ</t>
    </rPh>
    <phoneticPr fontId="20"/>
  </si>
  <si>
    <t>管（水道）</t>
    <rPh sb="0" eb="1">
      <t>クダ</t>
    </rPh>
    <rPh sb="2" eb="4">
      <t>スイドウ</t>
    </rPh>
    <phoneticPr fontId="20"/>
  </si>
  <si>
    <t>新築に伴う給排水衛生設備工事</t>
    <rPh sb="0" eb="2">
      <t>シンチク</t>
    </rPh>
    <rPh sb="3" eb="4">
      <t>トモナ</t>
    </rPh>
    <rPh sb="5" eb="8">
      <t>キュウハイスイ</t>
    </rPh>
    <rPh sb="8" eb="10">
      <t>エイセイ</t>
    </rPh>
    <rPh sb="10" eb="12">
      <t>セツビ</t>
    </rPh>
    <rPh sb="12" eb="14">
      <t>コウジ</t>
    </rPh>
    <phoneticPr fontId="20"/>
  </si>
  <si>
    <t>椋本児童館建設（給排水衛生設備）工事</t>
    <rPh sb="8" eb="11">
      <t>キュウハイスイ</t>
    </rPh>
    <rPh sb="11" eb="13">
      <t>エイセイ</t>
    </rPh>
    <rPh sb="13" eb="15">
      <t>セツビ</t>
    </rPh>
    <phoneticPr fontId="20"/>
  </si>
  <si>
    <t>児童館建設工事に伴う給排水衛生設備工事</t>
    <rPh sb="0" eb="2">
      <t>ジドウ</t>
    </rPh>
    <rPh sb="2" eb="3">
      <t>カン</t>
    </rPh>
    <rPh sb="3" eb="5">
      <t>ケンセツ</t>
    </rPh>
    <rPh sb="5" eb="7">
      <t>コウジ</t>
    </rPh>
    <rPh sb="8" eb="9">
      <t>トモナ</t>
    </rPh>
    <rPh sb="10" eb="13">
      <t>キュウハイスイ</t>
    </rPh>
    <rPh sb="13" eb="15">
      <t>エイセイ</t>
    </rPh>
    <rPh sb="15" eb="17">
      <t>セツビ</t>
    </rPh>
    <rPh sb="17" eb="19">
      <t>コウジ</t>
    </rPh>
    <phoneticPr fontId="20"/>
  </si>
  <si>
    <t>立岩会館トイレ改修（機械設備）工事</t>
    <rPh sb="7" eb="9">
      <t>カイシュウ</t>
    </rPh>
    <rPh sb="10" eb="12">
      <t>キカイ</t>
    </rPh>
    <rPh sb="12" eb="14">
      <t>セツビ</t>
    </rPh>
    <rPh sb="15" eb="17">
      <t>コウジ</t>
    </rPh>
    <phoneticPr fontId="20"/>
  </si>
  <si>
    <t>1・2階のトイレ改修工事に伴う機械設備工事</t>
    <rPh sb="3" eb="4">
      <t>カイ</t>
    </rPh>
    <rPh sb="8" eb="10">
      <t>カイシュウ</t>
    </rPh>
    <rPh sb="10" eb="12">
      <t>コウジ</t>
    </rPh>
    <rPh sb="13" eb="14">
      <t>トモナ</t>
    </rPh>
    <rPh sb="15" eb="17">
      <t>キカイ</t>
    </rPh>
    <rPh sb="17" eb="19">
      <t>セツビ</t>
    </rPh>
    <rPh sb="19" eb="21">
      <t>コウジ</t>
    </rPh>
    <phoneticPr fontId="20"/>
  </si>
  <si>
    <t>穂波Ｂ＆Ｇ海洋センター屋外トイレ改修工事</t>
    <rPh sb="0" eb="2">
      <t>ホナミ</t>
    </rPh>
    <rPh sb="5" eb="7">
      <t>カイヨウ</t>
    </rPh>
    <phoneticPr fontId="20"/>
  </si>
  <si>
    <t>簡易水洗化工事のみ実施</t>
    <rPh sb="0" eb="2">
      <t>カンイ</t>
    </rPh>
    <rPh sb="2" eb="5">
      <t>スイセンカ</t>
    </rPh>
    <rPh sb="5" eb="7">
      <t>コウジ</t>
    </rPh>
    <rPh sb="9" eb="11">
      <t>ジッシ</t>
    </rPh>
    <phoneticPr fontId="20"/>
  </si>
  <si>
    <t>立岩交流センター建設（空調設備）工事</t>
    <rPh sb="8" eb="10">
      <t>ケンセツ</t>
    </rPh>
    <rPh sb="11" eb="13">
      <t>クウチョウ</t>
    </rPh>
    <rPh sb="13" eb="15">
      <t>セツビ</t>
    </rPh>
    <rPh sb="16" eb="18">
      <t>コウジ</t>
    </rPh>
    <phoneticPr fontId="20"/>
  </si>
  <si>
    <t>管（空調）</t>
    <rPh sb="0" eb="1">
      <t>クダ</t>
    </rPh>
    <rPh sb="2" eb="4">
      <t>クウチョウ</t>
    </rPh>
    <phoneticPr fontId="20"/>
  </si>
  <si>
    <t>新築に伴う空調設備工事</t>
    <rPh sb="0" eb="2">
      <t>シンチク</t>
    </rPh>
    <rPh sb="3" eb="4">
      <t>トモナ</t>
    </rPh>
    <rPh sb="5" eb="7">
      <t>クウチョウ</t>
    </rPh>
    <rPh sb="7" eb="9">
      <t>セツビ</t>
    </rPh>
    <rPh sb="9" eb="11">
      <t>コウジ</t>
    </rPh>
    <phoneticPr fontId="20"/>
  </si>
  <si>
    <t>筑穂交流センター空調設備改修（機械設備）工事</t>
    <rPh sb="2" eb="4">
      <t>コウリュウ</t>
    </rPh>
    <rPh sb="10" eb="12">
      <t>セツビ</t>
    </rPh>
    <rPh sb="15" eb="17">
      <t>キカイ</t>
    </rPh>
    <rPh sb="17" eb="19">
      <t>セツビ</t>
    </rPh>
    <phoneticPr fontId="20"/>
  </si>
  <si>
    <t>1階の中研修室・調理室の空調設備改修工事</t>
    <rPh sb="1" eb="2">
      <t>カイ</t>
    </rPh>
    <rPh sb="3" eb="4">
      <t>チュウ</t>
    </rPh>
    <rPh sb="4" eb="7">
      <t>ケンシュウシツ</t>
    </rPh>
    <rPh sb="8" eb="11">
      <t>チョウリシツ</t>
    </rPh>
    <rPh sb="12" eb="14">
      <t>クウチョウ</t>
    </rPh>
    <rPh sb="14" eb="16">
      <t>セツビ</t>
    </rPh>
    <rPh sb="16" eb="18">
      <t>カイシュウ</t>
    </rPh>
    <rPh sb="18" eb="20">
      <t>コウジ</t>
    </rPh>
    <phoneticPr fontId="20"/>
  </si>
  <si>
    <t>椋本児童館建設（空調設備）工事</t>
    <rPh sb="8" eb="10">
      <t>クウチョウ</t>
    </rPh>
    <rPh sb="10" eb="12">
      <t>セツビ</t>
    </rPh>
    <phoneticPr fontId="20"/>
  </si>
  <si>
    <t>児童館建設工事に伴う空調設備工事</t>
    <rPh sb="0" eb="2">
      <t>ジドウ</t>
    </rPh>
    <rPh sb="2" eb="3">
      <t>カン</t>
    </rPh>
    <rPh sb="3" eb="5">
      <t>ケンセツ</t>
    </rPh>
    <rPh sb="5" eb="7">
      <t>コウジ</t>
    </rPh>
    <rPh sb="8" eb="9">
      <t>トモナ</t>
    </rPh>
    <rPh sb="10" eb="12">
      <t>クウチョウ</t>
    </rPh>
    <rPh sb="12" eb="14">
      <t>セツビ</t>
    </rPh>
    <rPh sb="14" eb="16">
      <t>コウジ</t>
    </rPh>
    <phoneticPr fontId="20"/>
  </si>
  <si>
    <t>庄内こども園敷地内舗装工事</t>
    <rPh sb="0" eb="2">
      <t>ショウナイ</t>
    </rPh>
    <rPh sb="5" eb="6">
      <t>エン</t>
    </rPh>
    <rPh sb="6" eb="8">
      <t>シキチ</t>
    </rPh>
    <rPh sb="8" eb="9">
      <t>ナイ</t>
    </rPh>
    <rPh sb="9" eb="11">
      <t>ホソウ</t>
    </rPh>
    <rPh sb="11" eb="13">
      <t>コウジ</t>
    </rPh>
    <phoneticPr fontId="20"/>
  </si>
  <si>
    <t>旧伊藤伝右衛門邸保存整備事業主庭保存整備工事</t>
    <rPh sb="0" eb="1">
      <t>キュウ</t>
    </rPh>
    <rPh sb="1" eb="3">
      <t>イトウ</t>
    </rPh>
    <rPh sb="3" eb="4">
      <t>デン</t>
    </rPh>
    <rPh sb="4" eb="7">
      <t>ウエモン</t>
    </rPh>
    <rPh sb="7" eb="8">
      <t>テイ</t>
    </rPh>
    <rPh sb="8" eb="10">
      <t>ホゾン</t>
    </rPh>
    <rPh sb="10" eb="12">
      <t>セイビ</t>
    </rPh>
    <rPh sb="12" eb="14">
      <t>ジギョウ</t>
    </rPh>
    <rPh sb="14" eb="15">
      <t>シュ</t>
    </rPh>
    <rPh sb="15" eb="16">
      <t>ニワ</t>
    </rPh>
    <rPh sb="16" eb="18">
      <t>ホゾン</t>
    </rPh>
    <rPh sb="18" eb="20">
      <t>セイビ</t>
    </rPh>
    <rPh sb="20" eb="22">
      <t>コウジ</t>
    </rPh>
    <phoneticPr fontId="20"/>
  </si>
  <si>
    <t>飯塚市　幸袋　地内</t>
    <rPh sb="0" eb="3">
      <t>イイヅカシ</t>
    </rPh>
    <rPh sb="4" eb="6">
      <t>コウブクロ</t>
    </rPh>
    <rPh sb="7" eb="9">
      <t>チナイ</t>
    </rPh>
    <phoneticPr fontId="20"/>
  </si>
  <si>
    <t>埋込瓦盛土復旧工～1式,灯籠・層塔倒壊防止工～1式,倒壊灯籠
復旧工～1式</t>
    <rPh sb="0" eb="2">
      <t>ウメコミ</t>
    </rPh>
    <rPh sb="2" eb="3">
      <t>カワラ</t>
    </rPh>
    <rPh sb="3" eb="5">
      <t>モリド</t>
    </rPh>
    <rPh sb="5" eb="7">
      <t>フッキュウ</t>
    </rPh>
    <rPh sb="7" eb="8">
      <t>コウ</t>
    </rPh>
    <rPh sb="10" eb="11">
      <t>シキ</t>
    </rPh>
    <rPh sb="12" eb="14">
      <t>トウロウ</t>
    </rPh>
    <rPh sb="15" eb="16">
      <t>ソウ</t>
    </rPh>
    <rPh sb="16" eb="17">
      <t>トウ</t>
    </rPh>
    <rPh sb="17" eb="19">
      <t>トウカイ</t>
    </rPh>
    <rPh sb="19" eb="21">
      <t>ボウシ</t>
    </rPh>
    <rPh sb="21" eb="22">
      <t>コウ</t>
    </rPh>
    <rPh sb="24" eb="25">
      <t>シキ</t>
    </rPh>
    <rPh sb="26" eb="28">
      <t>トウカイ</t>
    </rPh>
    <rPh sb="28" eb="30">
      <t>トウロウ</t>
    </rPh>
    <rPh sb="31" eb="33">
      <t>フッキュウ</t>
    </rPh>
    <rPh sb="33" eb="34">
      <t>コウ</t>
    </rPh>
    <rPh sb="36" eb="37">
      <t>シキ</t>
    </rPh>
    <phoneticPr fontId="20"/>
  </si>
  <si>
    <t>明星寺公営住宅防水及び外壁改修工事</t>
    <rPh sb="13" eb="15">
      <t>カイシュウ</t>
    </rPh>
    <phoneticPr fontId="20"/>
  </si>
  <si>
    <t>飯塚市　明星寺　地内</t>
    <rPh sb="8" eb="10">
      <t>チナイ</t>
    </rPh>
    <phoneticPr fontId="20"/>
  </si>
  <si>
    <t>明星寺公営住宅2号棟（30戸）</t>
    <rPh sb="0" eb="3">
      <t>ミョウジョウジ</t>
    </rPh>
    <rPh sb="3" eb="7">
      <t>コウエイジュウタク</t>
    </rPh>
    <rPh sb="8" eb="9">
      <t>ゴウ</t>
    </rPh>
    <rPh sb="9" eb="10">
      <t>トウ</t>
    </rPh>
    <rPh sb="13" eb="14">
      <t>ト</t>
    </rPh>
    <phoneticPr fontId="20"/>
  </si>
  <si>
    <t>新二瀬改良住宅屋上防水及び外壁補修（その１）工事</t>
  </si>
  <si>
    <t>飯塚市　相田　地内</t>
    <rPh sb="7" eb="9">
      <t>チナイ</t>
    </rPh>
    <phoneticPr fontId="20"/>
  </si>
  <si>
    <t>新二瀬改良住宅1号棟（12戸）</t>
    <rPh sb="0" eb="1">
      <t>シン</t>
    </rPh>
    <rPh sb="1" eb="3">
      <t>フタセ</t>
    </rPh>
    <rPh sb="3" eb="5">
      <t>カイリョウ</t>
    </rPh>
    <rPh sb="5" eb="7">
      <t>ジュウタク</t>
    </rPh>
    <rPh sb="8" eb="9">
      <t>ゴウ</t>
    </rPh>
    <rPh sb="9" eb="10">
      <t>トウ</t>
    </rPh>
    <rPh sb="13" eb="14">
      <t>コ</t>
    </rPh>
    <phoneticPr fontId="20"/>
  </si>
  <si>
    <t>新二瀬改良住宅屋上防水及び外壁補修（その２）工事</t>
  </si>
  <si>
    <t>新二瀬改良住宅2号棟（12戸）</t>
    <rPh sb="0" eb="1">
      <t>シン</t>
    </rPh>
    <rPh sb="1" eb="3">
      <t>フタセ</t>
    </rPh>
    <rPh sb="3" eb="5">
      <t>カイリョウ</t>
    </rPh>
    <rPh sb="5" eb="7">
      <t>ジュウタク</t>
    </rPh>
    <rPh sb="8" eb="9">
      <t>ゴウ</t>
    </rPh>
    <rPh sb="9" eb="10">
      <t>トウ</t>
    </rPh>
    <rPh sb="13" eb="14">
      <t>コ</t>
    </rPh>
    <phoneticPr fontId="20"/>
  </si>
  <si>
    <t>新二瀬改良住宅屋上防水及び外壁補修（その３）工事</t>
  </si>
  <si>
    <t>新二瀬改良住宅3号棟（12戸）</t>
    <rPh sb="0" eb="1">
      <t>シン</t>
    </rPh>
    <rPh sb="1" eb="3">
      <t>フタセ</t>
    </rPh>
    <rPh sb="3" eb="5">
      <t>カイリョウ</t>
    </rPh>
    <rPh sb="5" eb="7">
      <t>ジュウタク</t>
    </rPh>
    <rPh sb="8" eb="9">
      <t>ゴウ</t>
    </rPh>
    <rPh sb="9" eb="10">
      <t>トウ</t>
    </rPh>
    <rPh sb="13" eb="14">
      <t>コ</t>
    </rPh>
    <phoneticPr fontId="20"/>
  </si>
  <si>
    <t>新飯塚駅自由通路雨漏り補修工事</t>
    <rPh sb="0" eb="1">
      <t>シン</t>
    </rPh>
    <rPh sb="1" eb="3">
      <t>イイヅカ</t>
    </rPh>
    <rPh sb="3" eb="4">
      <t>エキ</t>
    </rPh>
    <rPh sb="4" eb="6">
      <t>ジユウ</t>
    </rPh>
    <rPh sb="6" eb="8">
      <t>ツウロ</t>
    </rPh>
    <rPh sb="8" eb="10">
      <t>アマモ</t>
    </rPh>
    <rPh sb="11" eb="13">
      <t>ホシュウ</t>
    </rPh>
    <rPh sb="13" eb="15">
      <t>コウジ</t>
    </rPh>
    <phoneticPr fontId="20"/>
  </si>
  <si>
    <t>飯塚市　新飯塚　地内</t>
    <rPh sb="8" eb="10">
      <t>チナイ</t>
    </rPh>
    <phoneticPr fontId="20"/>
  </si>
  <si>
    <t>自由通路内の雨漏り改修工事</t>
    <rPh sb="0" eb="2">
      <t>ジユウ</t>
    </rPh>
    <rPh sb="2" eb="4">
      <t>ツウロ</t>
    </rPh>
    <rPh sb="4" eb="5">
      <t>ナイ</t>
    </rPh>
    <rPh sb="6" eb="8">
      <t>アマモ</t>
    </rPh>
    <rPh sb="9" eb="11">
      <t>カイシュウ</t>
    </rPh>
    <rPh sb="11" eb="13">
      <t>コウジ</t>
    </rPh>
    <phoneticPr fontId="20"/>
  </si>
  <si>
    <t>本庁第2別館解体工事</t>
  </si>
  <si>
    <t>第2別館解体</t>
    <rPh sb="0" eb="1">
      <t>ダイ</t>
    </rPh>
    <rPh sb="2" eb="4">
      <t>ベッカン</t>
    </rPh>
    <rPh sb="4" eb="6">
      <t>カイタイ</t>
    </rPh>
    <phoneticPr fontId="20"/>
  </si>
  <si>
    <t>石丸団地戸建住宅解体工事</t>
  </si>
  <si>
    <t>飯塚市　佐興　地内</t>
    <rPh sb="7" eb="9">
      <t>チナイ</t>
    </rPh>
    <phoneticPr fontId="20"/>
  </si>
  <si>
    <t>石丸団地（７戸）</t>
    <rPh sb="0" eb="2">
      <t>イシマル</t>
    </rPh>
    <rPh sb="2" eb="4">
      <t>ダンチ</t>
    </rPh>
    <rPh sb="6" eb="7">
      <t>コ</t>
    </rPh>
    <phoneticPr fontId="20"/>
  </si>
  <si>
    <t>小正高畑住宅解体工事</t>
  </si>
  <si>
    <t>小正高畑住宅1棟（4戸連）</t>
    <rPh sb="0" eb="2">
      <t>オバサ</t>
    </rPh>
    <rPh sb="2" eb="4">
      <t>タカハタ</t>
    </rPh>
    <rPh sb="4" eb="6">
      <t>ジュウタク</t>
    </rPh>
    <rPh sb="7" eb="8">
      <t>トウ</t>
    </rPh>
    <rPh sb="10" eb="11">
      <t>コ</t>
    </rPh>
    <rPh sb="11" eb="12">
      <t>レン</t>
    </rPh>
    <phoneticPr fontId="20"/>
  </si>
  <si>
    <t>小峠戸建住宅解体工事</t>
  </si>
  <si>
    <t>飯塚市　鹿毛馬　地内</t>
    <rPh sb="8" eb="10">
      <t>チナイ</t>
    </rPh>
    <phoneticPr fontId="20"/>
  </si>
  <si>
    <t>小峠住宅1棟</t>
    <rPh sb="0" eb="2">
      <t>コトウゲ</t>
    </rPh>
    <rPh sb="2" eb="4">
      <t>ジュウタク</t>
    </rPh>
    <rPh sb="5" eb="6">
      <t>トウ</t>
    </rPh>
    <phoneticPr fontId="20"/>
  </si>
  <si>
    <t>旧農政局跡地職員駐車場整備工事</t>
    <rPh sb="0" eb="1">
      <t>キュウ</t>
    </rPh>
    <rPh sb="1" eb="4">
      <t>ノウセイキョク</t>
    </rPh>
    <rPh sb="4" eb="6">
      <t>アトチ</t>
    </rPh>
    <rPh sb="6" eb="8">
      <t>ショクイン</t>
    </rPh>
    <rPh sb="8" eb="11">
      <t>チュウシャジョウ</t>
    </rPh>
    <rPh sb="11" eb="13">
      <t>セイビ</t>
    </rPh>
    <rPh sb="13" eb="15">
      <t>コウジ</t>
    </rPh>
    <phoneticPr fontId="20"/>
  </si>
  <si>
    <t>整地工～1式,排水工～1式,舗装工～1式</t>
    <rPh sb="0" eb="2">
      <t>セイチ</t>
    </rPh>
    <rPh sb="2" eb="3">
      <t>コウ</t>
    </rPh>
    <rPh sb="5" eb="6">
      <t>シキ</t>
    </rPh>
    <rPh sb="7" eb="9">
      <t>ハイスイ</t>
    </rPh>
    <rPh sb="9" eb="10">
      <t>コウ</t>
    </rPh>
    <rPh sb="12" eb="13">
      <t>シキ</t>
    </rPh>
    <rPh sb="14" eb="16">
      <t>ホソウ</t>
    </rPh>
    <rPh sb="16" eb="17">
      <t>コウ</t>
    </rPh>
    <rPh sb="19" eb="20">
      <t>シキ</t>
    </rPh>
    <phoneticPr fontId="20"/>
  </si>
  <si>
    <t>第3四半期</t>
    <rPh sb="0" eb="1">
      <t>ダイ</t>
    </rPh>
    <rPh sb="2" eb="5">
      <t>シハンキ</t>
    </rPh>
    <phoneticPr fontId="14"/>
  </si>
  <si>
    <t>徳前地区水路改修工事</t>
    <rPh sb="0" eb="2">
      <t>トクゼン</t>
    </rPh>
    <rPh sb="2" eb="4">
      <t>チク</t>
    </rPh>
    <rPh sb="4" eb="6">
      <t>スイロ</t>
    </rPh>
    <rPh sb="6" eb="8">
      <t>カイシュウ</t>
    </rPh>
    <rPh sb="8" eb="10">
      <t>コウジ</t>
    </rPh>
    <phoneticPr fontId="20"/>
  </si>
  <si>
    <t>飯塚市　東徳前　地内</t>
    <rPh sb="0" eb="3">
      <t>イイヅカシ</t>
    </rPh>
    <rPh sb="4" eb="5">
      <t>ヒガシ</t>
    </rPh>
    <rPh sb="5" eb="7">
      <t>トクゼン</t>
    </rPh>
    <rPh sb="8" eb="10">
      <t>チナイ</t>
    </rPh>
    <phoneticPr fontId="20"/>
  </si>
  <si>
    <t>サンビレッジ茜キャンプ場敷地フラット化工事</t>
    <rPh sb="6" eb="7">
      <t>アカネ</t>
    </rPh>
    <rPh sb="11" eb="12">
      <t>ジョウ</t>
    </rPh>
    <rPh sb="12" eb="14">
      <t>シキチ</t>
    </rPh>
    <rPh sb="18" eb="19">
      <t>カ</t>
    </rPh>
    <rPh sb="19" eb="21">
      <t>コウジ</t>
    </rPh>
    <phoneticPr fontId="20"/>
  </si>
  <si>
    <t>飯塚市　山口　地内</t>
    <rPh sb="0" eb="3">
      <t>イイヅカシ</t>
    </rPh>
    <rPh sb="4" eb="6">
      <t>ヤマグチ</t>
    </rPh>
    <rPh sb="7" eb="9">
      <t>チナイ</t>
    </rPh>
    <phoneticPr fontId="20"/>
  </si>
  <si>
    <t>テント用土台撤去工～1式</t>
    <rPh sb="3" eb="4">
      <t>ヨウ</t>
    </rPh>
    <rPh sb="4" eb="6">
      <t>ドダイ</t>
    </rPh>
    <rPh sb="6" eb="8">
      <t>テッキョ</t>
    </rPh>
    <rPh sb="8" eb="9">
      <t>コウ</t>
    </rPh>
    <rPh sb="11" eb="12">
      <t>シキ</t>
    </rPh>
    <phoneticPr fontId="20"/>
  </si>
  <si>
    <t>公用車車庫等建設工事</t>
  </si>
  <si>
    <t>公用車車庫（Ｓ造平屋建1050㎡）,マイクロバス車庫（ＲＣ造
平屋建200㎡）</t>
    <rPh sb="0" eb="3">
      <t>コウヨウシャ</t>
    </rPh>
    <rPh sb="3" eb="5">
      <t>シャコ</t>
    </rPh>
    <rPh sb="7" eb="8">
      <t>ゾウ</t>
    </rPh>
    <rPh sb="8" eb="10">
      <t>ヒラヤ</t>
    </rPh>
    <rPh sb="10" eb="11">
      <t>ダ</t>
    </rPh>
    <rPh sb="24" eb="26">
      <t>シャコ</t>
    </rPh>
    <phoneticPr fontId="20"/>
  </si>
  <si>
    <t>屋外テニスコート観覧スタンド等整備工事</t>
    <rPh sb="0" eb="2">
      <t>オクガイ</t>
    </rPh>
    <rPh sb="8" eb="10">
      <t>カンラン</t>
    </rPh>
    <rPh sb="14" eb="15">
      <t>トウ</t>
    </rPh>
    <rPh sb="15" eb="17">
      <t>セイビ</t>
    </rPh>
    <rPh sb="17" eb="19">
      <t>コウジ</t>
    </rPh>
    <phoneticPr fontId="20"/>
  </si>
  <si>
    <t>飯塚市　仁保　地内</t>
    <rPh sb="7" eb="9">
      <t>チナイ</t>
    </rPh>
    <phoneticPr fontId="20"/>
  </si>
  <si>
    <t>屋外ﾃﾆｽｺｰﾄ観覧席及び日除けｼｪﾙﾀｰ設置工事</t>
    <rPh sb="0" eb="2">
      <t>オクガイ</t>
    </rPh>
    <rPh sb="8" eb="11">
      <t>カンランセキ</t>
    </rPh>
    <rPh sb="11" eb="12">
      <t>オヨ</t>
    </rPh>
    <rPh sb="13" eb="15">
      <t>ヒヨ</t>
    </rPh>
    <rPh sb="21" eb="23">
      <t>セッチ</t>
    </rPh>
    <rPh sb="23" eb="25">
      <t>コウジ</t>
    </rPh>
    <phoneticPr fontId="20"/>
  </si>
  <si>
    <t>筑穂ふれあいセンター整備（その３）工事</t>
    <rPh sb="10" eb="12">
      <t>セイビ</t>
    </rPh>
    <phoneticPr fontId="20"/>
  </si>
  <si>
    <t>筑穂庁舎2階内部改修工事</t>
    <rPh sb="0" eb="2">
      <t>チクホ</t>
    </rPh>
    <rPh sb="2" eb="4">
      <t>チョウシャ</t>
    </rPh>
    <rPh sb="5" eb="6">
      <t>カイ</t>
    </rPh>
    <rPh sb="6" eb="8">
      <t>ナイブ</t>
    </rPh>
    <rPh sb="8" eb="10">
      <t>カイシュウ</t>
    </rPh>
    <rPh sb="10" eb="12">
      <t>コウジ</t>
    </rPh>
    <phoneticPr fontId="20"/>
  </si>
  <si>
    <t>かいた中央公園トイレ整備工事</t>
  </si>
  <si>
    <t>飯塚市　勢田　地内</t>
    <rPh sb="7" eb="9">
      <t>チナイ</t>
    </rPh>
    <phoneticPr fontId="20"/>
  </si>
  <si>
    <t>既存トイレ解体２棟、屋外トイレ１棟設置（多目的１、男子1、女子１）に伴う建築工事及び電気設備工事</t>
    <rPh sb="8" eb="9">
      <t>トウ</t>
    </rPh>
    <rPh sb="34" eb="35">
      <t>トモナ</t>
    </rPh>
    <rPh sb="36" eb="38">
      <t>ケンチク</t>
    </rPh>
    <rPh sb="38" eb="40">
      <t>コウジ</t>
    </rPh>
    <rPh sb="40" eb="41">
      <t>オヨ</t>
    </rPh>
    <rPh sb="42" eb="44">
      <t>デンキ</t>
    </rPh>
    <rPh sb="44" eb="46">
      <t>セツビ</t>
    </rPh>
    <rPh sb="46" eb="48">
      <t>コウジ</t>
    </rPh>
    <phoneticPr fontId="20"/>
  </si>
  <si>
    <t>大分小学校内部改修(その１)工事</t>
    <rPh sb="5" eb="7">
      <t>ナイブ</t>
    </rPh>
    <rPh sb="7" eb="9">
      <t>カイシュウ</t>
    </rPh>
    <phoneticPr fontId="20"/>
  </si>
  <si>
    <t>管理棟廊下の大規模改造工事</t>
    <rPh sb="0" eb="3">
      <t>カンリトウ</t>
    </rPh>
    <rPh sb="3" eb="5">
      <t>ロウカ</t>
    </rPh>
    <rPh sb="6" eb="13">
      <t>ダイキボカイゾウコウジ</t>
    </rPh>
    <phoneticPr fontId="20"/>
  </si>
  <si>
    <t>牟田集会所改修工事</t>
  </si>
  <si>
    <t>飯塚市　潤野　地内</t>
    <rPh sb="7" eb="9">
      <t>チナイ</t>
    </rPh>
    <phoneticPr fontId="20"/>
  </si>
  <si>
    <t>木造平家建（139.12㎡）の外壁改修工事</t>
    <rPh sb="0" eb="2">
      <t>モクゾウ</t>
    </rPh>
    <rPh sb="2" eb="4">
      <t>ヒラヤ</t>
    </rPh>
    <rPh sb="4" eb="5">
      <t>タ</t>
    </rPh>
    <rPh sb="15" eb="17">
      <t>ガイヘキ</t>
    </rPh>
    <rPh sb="17" eb="19">
      <t>カイシュウ</t>
    </rPh>
    <rPh sb="19" eb="21">
      <t>コウジ</t>
    </rPh>
    <phoneticPr fontId="20"/>
  </si>
  <si>
    <t>頴田野球場防球ネット設置工事</t>
    <rPh sb="0" eb="2">
      <t>カイタ</t>
    </rPh>
    <rPh sb="2" eb="5">
      <t>ヤキュウジョウ</t>
    </rPh>
    <rPh sb="5" eb="7">
      <t>ボウキュウ</t>
    </rPh>
    <rPh sb="10" eb="12">
      <t>セッチ</t>
    </rPh>
    <rPh sb="12" eb="14">
      <t>コウジ</t>
    </rPh>
    <phoneticPr fontId="20"/>
  </si>
  <si>
    <t>飯塚市　鹿毛馬　地内</t>
  </si>
  <si>
    <t>防球ネット設置工～1式</t>
    <rPh sb="0" eb="2">
      <t>ボウキュウ</t>
    </rPh>
    <rPh sb="5" eb="7">
      <t>セッチ</t>
    </rPh>
    <rPh sb="7" eb="8">
      <t>コウ</t>
    </rPh>
    <rPh sb="10" eb="11">
      <t>シキ</t>
    </rPh>
    <phoneticPr fontId="20"/>
  </si>
  <si>
    <t>浦田団地屋根瓦葺替工事</t>
  </si>
  <si>
    <t>飯塚市　筑穂元吉　地内</t>
    <rPh sb="9" eb="11">
      <t>チナイ</t>
    </rPh>
    <phoneticPr fontId="20"/>
  </si>
  <si>
    <t>浦田団地1棟から4棟の計16戸</t>
    <rPh sb="0" eb="2">
      <t>ウラタ</t>
    </rPh>
    <rPh sb="2" eb="4">
      <t>ダンチ</t>
    </rPh>
    <rPh sb="5" eb="6">
      <t>トウ</t>
    </rPh>
    <rPh sb="9" eb="10">
      <t>トウ</t>
    </rPh>
    <rPh sb="11" eb="12">
      <t>ケイ</t>
    </rPh>
    <rPh sb="14" eb="15">
      <t>コ</t>
    </rPh>
    <phoneticPr fontId="20"/>
  </si>
  <si>
    <t>筑穂ふれあいセンター整備（電気設備・その３）工事</t>
    <rPh sb="10" eb="12">
      <t>セイビ</t>
    </rPh>
    <rPh sb="13" eb="15">
      <t>デンキ</t>
    </rPh>
    <rPh sb="15" eb="17">
      <t>セツビ</t>
    </rPh>
    <phoneticPr fontId="20"/>
  </si>
  <si>
    <t>筑穂庁舎2階内部改修工事に伴う電気設備工事</t>
    <rPh sb="0" eb="2">
      <t>チクホ</t>
    </rPh>
    <rPh sb="2" eb="4">
      <t>チョウシャ</t>
    </rPh>
    <rPh sb="5" eb="6">
      <t>カイ</t>
    </rPh>
    <rPh sb="6" eb="8">
      <t>ナイブ</t>
    </rPh>
    <rPh sb="8" eb="10">
      <t>カイシュウ</t>
    </rPh>
    <rPh sb="10" eb="12">
      <t>コウジ</t>
    </rPh>
    <rPh sb="13" eb="14">
      <t>トモナ</t>
    </rPh>
    <rPh sb="15" eb="17">
      <t>デンキ</t>
    </rPh>
    <rPh sb="17" eb="19">
      <t>セツビ</t>
    </rPh>
    <rPh sb="19" eb="21">
      <t>コウジ</t>
    </rPh>
    <phoneticPr fontId="20"/>
  </si>
  <si>
    <t>公用車車庫等建設（電気設備）工事</t>
    <rPh sb="9" eb="11">
      <t>デンキ</t>
    </rPh>
    <rPh sb="11" eb="13">
      <t>セツビ</t>
    </rPh>
    <phoneticPr fontId="20"/>
  </si>
  <si>
    <t>公用車駐車場整備に伴う電気設備工事</t>
    <rPh sb="0" eb="3">
      <t>コウヨウシャ</t>
    </rPh>
    <rPh sb="3" eb="6">
      <t>チュウシャジョウ</t>
    </rPh>
    <rPh sb="6" eb="8">
      <t>セイビ</t>
    </rPh>
    <rPh sb="9" eb="10">
      <t>トモナ</t>
    </rPh>
    <rPh sb="11" eb="13">
      <t>デンキ</t>
    </rPh>
    <rPh sb="13" eb="15">
      <t>セツビ</t>
    </rPh>
    <rPh sb="15" eb="17">
      <t>コウジ</t>
    </rPh>
    <phoneticPr fontId="20"/>
  </si>
  <si>
    <t>かいた中央公園トイレ整備（機械設備）工事</t>
    <rPh sb="13" eb="15">
      <t>キカイ</t>
    </rPh>
    <rPh sb="15" eb="17">
      <t>セツビ</t>
    </rPh>
    <phoneticPr fontId="20"/>
  </si>
  <si>
    <t>既存トイレ解体２棟、屋外トイレ１棟設置（多目的１、男子1、女子１）に伴う機械設備工事</t>
    <rPh sb="8" eb="9">
      <t>トウ</t>
    </rPh>
    <rPh sb="34" eb="35">
      <t>トモナ</t>
    </rPh>
    <rPh sb="36" eb="38">
      <t>キカイ</t>
    </rPh>
    <rPh sb="38" eb="40">
      <t>セツビ</t>
    </rPh>
    <rPh sb="40" eb="42">
      <t>コウジ</t>
    </rPh>
    <phoneticPr fontId="20"/>
  </si>
  <si>
    <t>筑穂ふれあいセンター整備（機械設備・その３）工事</t>
    <rPh sb="10" eb="12">
      <t>セイビ</t>
    </rPh>
    <rPh sb="13" eb="15">
      <t>キカイ</t>
    </rPh>
    <rPh sb="15" eb="17">
      <t>セツビ</t>
    </rPh>
    <phoneticPr fontId="20"/>
  </si>
  <si>
    <t>筑穂庁舎2階内部改修工事に伴う空調設備工事</t>
    <rPh sb="0" eb="2">
      <t>チクホ</t>
    </rPh>
    <rPh sb="2" eb="4">
      <t>チョウシャ</t>
    </rPh>
    <rPh sb="5" eb="6">
      <t>カイ</t>
    </rPh>
    <rPh sb="6" eb="8">
      <t>ナイブ</t>
    </rPh>
    <rPh sb="8" eb="10">
      <t>カイシュウ</t>
    </rPh>
    <rPh sb="10" eb="12">
      <t>コウジ</t>
    </rPh>
    <rPh sb="13" eb="14">
      <t>トモナ</t>
    </rPh>
    <rPh sb="15" eb="17">
      <t>クウチョウ</t>
    </rPh>
    <rPh sb="17" eb="19">
      <t>セツビ</t>
    </rPh>
    <rPh sb="19" eb="21">
      <t>コウジ</t>
    </rPh>
    <phoneticPr fontId="20"/>
  </si>
  <si>
    <t>コミュニティセンター屋上防水工事</t>
  </si>
  <si>
    <t>屋上の防水工事</t>
    <rPh sb="0" eb="2">
      <t>オクジョウ</t>
    </rPh>
    <rPh sb="3" eb="5">
      <t>ボウスイ</t>
    </rPh>
    <rPh sb="5" eb="7">
      <t>コウジ</t>
    </rPh>
    <phoneticPr fontId="20"/>
  </si>
  <si>
    <t>サン・アビリティーズいいづか体育館排煙装置改修工事</t>
    <rPh sb="14" eb="17">
      <t>タイイクカン</t>
    </rPh>
    <rPh sb="17" eb="19">
      <t>ハイエン</t>
    </rPh>
    <rPh sb="19" eb="21">
      <t>ソウチ</t>
    </rPh>
    <phoneticPr fontId="20"/>
  </si>
  <si>
    <t>飯塚市　柏の森　地内</t>
    <rPh sb="8" eb="10">
      <t>チナイ</t>
    </rPh>
    <phoneticPr fontId="20"/>
  </si>
  <si>
    <t>建具</t>
    <rPh sb="0" eb="2">
      <t>タテグ</t>
    </rPh>
    <phoneticPr fontId="20"/>
  </si>
  <si>
    <t>体育館排煙装置の改修工事</t>
    <rPh sb="0" eb="3">
      <t>タイイクカン</t>
    </rPh>
    <rPh sb="3" eb="5">
      <t>ハイエン</t>
    </rPh>
    <rPh sb="5" eb="7">
      <t>ソウチ</t>
    </rPh>
    <rPh sb="8" eb="10">
      <t>カイシュウ</t>
    </rPh>
    <rPh sb="10" eb="12">
      <t>コウジ</t>
    </rPh>
    <phoneticPr fontId="20"/>
  </si>
  <si>
    <t>庄内元吉第1集会所解体工事</t>
  </si>
  <si>
    <t>木造平家建（132㎡）</t>
    <rPh sb="0" eb="2">
      <t>モクゾウ</t>
    </rPh>
    <rPh sb="2" eb="4">
      <t>ヒラヤ</t>
    </rPh>
    <rPh sb="4" eb="5">
      <t>タ</t>
    </rPh>
    <phoneticPr fontId="20"/>
  </si>
  <si>
    <t>土木課</t>
    <rPh sb="0" eb="3">
      <t>ドボクカ</t>
    </rPh>
    <phoneticPr fontId="6"/>
  </si>
  <si>
    <t>筑豊</t>
    <rPh sb="0" eb="2">
      <t>チクホウ</t>
    </rPh>
    <phoneticPr fontId="7"/>
  </si>
  <si>
    <t>ロマンスヶ丘線道路改良工事</t>
    <rPh sb="5" eb="6">
      <t>オカ</t>
    </rPh>
    <rPh sb="6" eb="7">
      <t>セン</t>
    </rPh>
    <phoneticPr fontId="19"/>
  </si>
  <si>
    <t>田川市</t>
    <rPh sb="0" eb="3">
      <t>タガワシ</t>
    </rPh>
    <phoneticPr fontId="6"/>
  </si>
  <si>
    <t>土木一式工事</t>
    <rPh sb="0" eb="2">
      <t>ドボク</t>
    </rPh>
    <rPh sb="2" eb="4">
      <t>イッシキ</t>
    </rPh>
    <rPh sb="4" eb="6">
      <t>コウジ</t>
    </rPh>
    <phoneticPr fontId="19"/>
  </si>
  <si>
    <t>L＝25ｍ・防護柵工25ｍ・擁壁工5ｍ</t>
    <rPh sb="6" eb="8">
      <t>ボウゴ</t>
    </rPh>
    <rPh sb="8" eb="9">
      <t>サク</t>
    </rPh>
    <rPh sb="9" eb="10">
      <t>コウ</t>
    </rPh>
    <rPh sb="14" eb="16">
      <t>ヨウヘキ</t>
    </rPh>
    <rPh sb="16" eb="17">
      <t>コウ</t>
    </rPh>
    <phoneticPr fontId="19"/>
  </si>
  <si>
    <t>指名競争入札</t>
    <rPh sb="0" eb="2">
      <t>シメイ</t>
    </rPh>
    <rPh sb="2" eb="4">
      <t>キョウソウ</t>
    </rPh>
    <rPh sb="4" eb="6">
      <t>ニュウサツ</t>
    </rPh>
    <phoneticPr fontId="19"/>
  </si>
  <si>
    <t>第１四半期</t>
    <rPh sb="0" eb="1">
      <t>ダイ</t>
    </rPh>
    <rPh sb="2" eb="5">
      <t>シハンキ</t>
    </rPh>
    <phoneticPr fontId="19"/>
  </si>
  <si>
    <t>鉄砲町３号線道路改良工事</t>
    <rPh sb="0" eb="3">
      <t>テッポウマチ</t>
    </rPh>
    <rPh sb="4" eb="6">
      <t>ゴウセン</t>
    </rPh>
    <phoneticPr fontId="19"/>
  </si>
  <si>
    <t>L＝40ｍ・排水工40ｍ・舗装工150㎡</t>
    <rPh sb="6" eb="8">
      <t>ハイスイ</t>
    </rPh>
    <rPh sb="8" eb="9">
      <t>コウ</t>
    </rPh>
    <rPh sb="13" eb="15">
      <t>ホソウ</t>
    </rPh>
    <rPh sb="15" eb="16">
      <t>コウ</t>
    </rPh>
    <phoneticPr fontId="19"/>
  </si>
  <si>
    <t>本町３号線道路改良工事</t>
    <rPh sb="0" eb="2">
      <t>ホンマチ</t>
    </rPh>
    <rPh sb="3" eb="5">
      <t>ゴウセン</t>
    </rPh>
    <phoneticPr fontId="19"/>
  </si>
  <si>
    <t>L＝40ｍ・排水工40ｍ・舗装工40㎡</t>
    <rPh sb="6" eb="8">
      <t>ハイスイ</t>
    </rPh>
    <rPh sb="8" eb="9">
      <t>コウ</t>
    </rPh>
    <rPh sb="13" eb="15">
      <t>ホソウ</t>
    </rPh>
    <rPh sb="15" eb="16">
      <t>コウ</t>
    </rPh>
    <phoneticPr fontId="19"/>
  </si>
  <si>
    <t>平岡２号線道路改良工事</t>
    <rPh sb="0" eb="2">
      <t>ヒラオカ</t>
    </rPh>
    <rPh sb="3" eb="5">
      <t>ゴウセン</t>
    </rPh>
    <phoneticPr fontId="19"/>
  </si>
  <si>
    <t>L＝90ｍ・排水工90ｍ・舗装工90㎡</t>
    <rPh sb="6" eb="8">
      <t>ハイスイ</t>
    </rPh>
    <rPh sb="8" eb="9">
      <t>コウ</t>
    </rPh>
    <rPh sb="13" eb="15">
      <t>ホソウ</t>
    </rPh>
    <rPh sb="15" eb="16">
      <t>コウ</t>
    </rPh>
    <phoneticPr fontId="19"/>
  </si>
  <si>
    <t>後藤寺東団地幹線２号線道路改良工事</t>
    <rPh sb="0" eb="3">
      <t>ゴトウジ</t>
    </rPh>
    <rPh sb="3" eb="4">
      <t>ヒガシ</t>
    </rPh>
    <rPh sb="4" eb="6">
      <t>ダンチ</t>
    </rPh>
    <rPh sb="6" eb="8">
      <t>カンセン</t>
    </rPh>
    <rPh sb="9" eb="11">
      <t>ゴウセン</t>
    </rPh>
    <phoneticPr fontId="19"/>
  </si>
  <si>
    <t>L＝70ｍ・張コンクリート工150㎡</t>
    <rPh sb="6" eb="7">
      <t>ハリ</t>
    </rPh>
    <rPh sb="13" eb="14">
      <t>コウ</t>
    </rPh>
    <phoneticPr fontId="19"/>
  </si>
  <si>
    <t>下伊田水利組合事務所外壁等改修工事</t>
    <rPh sb="0" eb="3">
      <t>シモイタ</t>
    </rPh>
    <rPh sb="3" eb="5">
      <t>スイリ</t>
    </rPh>
    <rPh sb="5" eb="7">
      <t>クミアイ</t>
    </rPh>
    <rPh sb="7" eb="9">
      <t>ジム</t>
    </rPh>
    <rPh sb="9" eb="10">
      <t>ショ</t>
    </rPh>
    <rPh sb="10" eb="12">
      <t>ガイヘキ</t>
    </rPh>
    <rPh sb="12" eb="13">
      <t>トウ</t>
    </rPh>
    <rPh sb="13" eb="15">
      <t>カイシュウ</t>
    </rPh>
    <rPh sb="15" eb="17">
      <t>コウジ</t>
    </rPh>
    <phoneticPr fontId="19"/>
  </si>
  <si>
    <t>建築一式工事</t>
    <rPh sb="0" eb="2">
      <t>ケンチク</t>
    </rPh>
    <rPh sb="2" eb="4">
      <t>イッシキ</t>
    </rPh>
    <rPh sb="4" eb="6">
      <t>コウジ</t>
    </rPh>
    <phoneticPr fontId="19"/>
  </si>
  <si>
    <t>工事箇所1棟・外壁改修280㎡・屋根改修280㎡</t>
    <rPh sb="0" eb="2">
      <t>コウジ</t>
    </rPh>
    <rPh sb="2" eb="4">
      <t>カショ</t>
    </rPh>
    <rPh sb="5" eb="6">
      <t>トウ</t>
    </rPh>
    <rPh sb="7" eb="9">
      <t>ガイヘキ</t>
    </rPh>
    <rPh sb="9" eb="11">
      <t>カイシュウ</t>
    </rPh>
    <rPh sb="16" eb="18">
      <t>ヤネ</t>
    </rPh>
    <rPh sb="18" eb="20">
      <t>カイシュウ</t>
    </rPh>
    <phoneticPr fontId="19"/>
  </si>
  <si>
    <t>一般競争入札</t>
    <rPh sb="0" eb="2">
      <t>イッパン</t>
    </rPh>
    <rPh sb="2" eb="4">
      <t>キョウソウ</t>
    </rPh>
    <rPh sb="4" eb="6">
      <t>ニュウサツ</t>
    </rPh>
    <phoneticPr fontId="19"/>
  </si>
  <si>
    <t>平原橋補修工事</t>
    <rPh sb="0" eb="2">
      <t>ヒラバル</t>
    </rPh>
    <rPh sb="2" eb="3">
      <t>バシ</t>
    </rPh>
    <rPh sb="3" eb="5">
      <t>ホシュウ</t>
    </rPh>
    <rPh sb="5" eb="7">
      <t>コウジ</t>
    </rPh>
    <phoneticPr fontId="19"/>
  </si>
  <si>
    <t>とび・土工工事</t>
    <rPh sb="2" eb="5">
      <t>ドコウ</t>
    </rPh>
    <rPh sb="5" eb="7">
      <t>コウジ</t>
    </rPh>
    <phoneticPr fontId="19"/>
  </si>
  <si>
    <t>L＝19.5ｍ・表面保護工1,355㎡・ひび割れ補修工397ｍ・断面修復工1.3㎥・伸縮装置設置工１式・舗装工275㎡</t>
    <rPh sb="8" eb="10">
      <t>ヒョウメン</t>
    </rPh>
    <rPh sb="10" eb="12">
      <t>ホゴ</t>
    </rPh>
    <rPh sb="12" eb="13">
      <t>コウ</t>
    </rPh>
    <rPh sb="22" eb="23">
      <t>ワ</t>
    </rPh>
    <rPh sb="24" eb="26">
      <t>ホシュウ</t>
    </rPh>
    <rPh sb="26" eb="27">
      <t>コウ</t>
    </rPh>
    <rPh sb="32" eb="34">
      <t>ダンメン</t>
    </rPh>
    <rPh sb="34" eb="36">
      <t>シュウフク</t>
    </rPh>
    <rPh sb="36" eb="37">
      <t>コウ</t>
    </rPh>
    <rPh sb="42" eb="44">
      <t>シンシュク</t>
    </rPh>
    <rPh sb="44" eb="46">
      <t>ソウチ</t>
    </rPh>
    <rPh sb="46" eb="48">
      <t>セッチ</t>
    </rPh>
    <rPh sb="48" eb="49">
      <t>コウ</t>
    </rPh>
    <rPh sb="50" eb="51">
      <t>シキ</t>
    </rPh>
    <rPh sb="52" eb="54">
      <t>ホソウ</t>
    </rPh>
    <rPh sb="54" eb="55">
      <t>コウ</t>
    </rPh>
    <phoneticPr fontId="19"/>
  </si>
  <si>
    <t>高住橋補修工事（その２）</t>
    <rPh sb="0" eb="1">
      <t>タカ</t>
    </rPh>
    <rPh sb="1" eb="2">
      <t>スミ</t>
    </rPh>
    <rPh sb="2" eb="3">
      <t>ハシ</t>
    </rPh>
    <rPh sb="3" eb="5">
      <t>ホシュウ</t>
    </rPh>
    <rPh sb="5" eb="7">
      <t>コウジ</t>
    </rPh>
    <phoneticPr fontId="19"/>
  </si>
  <si>
    <t>L＝11.8ｍ・表面保護工511㎡・ひび割れ補修工2,050ｍ・断面修復工0.1㎥・伸縮装置設置工１式・舗装工123㎡</t>
    <rPh sb="8" eb="10">
      <t>ヒョウメン</t>
    </rPh>
    <rPh sb="10" eb="12">
      <t>ホゴ</t>
    </rPh>
    <rPh sb="12" eb="13">
      <t>コウ</t>
    </rPh>
    <rPh sb="20" eb="21">
      <t>ワ</t>
    </rPh>
    <rPh sb="22" eb="24">
      <t>ホシュウ</t>
    </rPh>
    <rPh sb="24" eb="25">
      <t>コウ</t>
    </rPh>
    <rPh sb="32" eb="34">
      <t>ダンメン</t>
    </rPh>
    <rPh sb="34" eb="36">
      <t>シュウフク</t>
    </rPh>
    <rPh sb="36" eb="37">
      <t>コウ</t>
    </rPh>
    <rPh sb="42" eb="44">
      <t>シンシュク</t>
    </rPh>
    <rPh sb="44" eb="46">
      <t>ソウチ</t>
    </rPh>
    <rPh sb="46" eb="48">
      <t>セッチ</t>
    </rPh>
    <rPh sb="48" eb="49">
      <t>コウ</t>
    </rPh>
    <rPh sb="50" eb="51">
      <t>シキ</t>
    </rPh>
    <rPh sb="52" eb="54">
      <t>ホソウ</t>
    </rPh>
    <rPh sb="54" eb="55">
      <t>コウ</t>
    </rPh>
    <phoneticPr fontId="19"/>
  </si>
  <si>
    <t>後藤寺東団地５号線道路改良工事</t>
    <rPh sb="0" eb="3">
      <t>ゴトウジ</t>
    </rPh>
    <rPh sb="3" eb="4">
      <t>ヒガシ</t>
    </rPh>
    <rPh sb="4" eb="6">
      <t>ダンチ</t>
    </rPh>
    <rPh sb="7" eb="9">
      <t>ゴウセン</t>
    </rPh>
    <phoneticPr fontId="19"/>
  </si>
  <si>
    <t>L＝50ｍ・排水工60ｍ</t>
    <rPh sb="6" eb="9">
      <t>ハイスイコウ</t>
    </rPh>
    <phoneticPr fontId="19"/>
  </si>
  <si>
    <t>穴田１号線道路改良工事</t>
    <rPh sb="0" eb="2">
      <t>アナダ</t>
    </rPh>
    <rPh sb="3" eb="5">
      <t>ゴウセン</t>
    </rPh>
    <phoneticPr fontId="19"/>
  </si>
  <si>
    <t>L＝50ｍ・排水工61ｍ・舗装工50㎡</t>
    <rPh sb="6" eb="9">
      <t>ハイスイコウ</t>
    </rPh>
    <rPh sb="13" eb="15">
      <t>ホソウ</t>
    </rPh>
    <rPh sb="15" eb="16">
      <t>コウ</t>
    </rPh>
    <phoneticPr fontId="19"/>
  </si>
  <si>
    <t>鎮西小学校２号線道路改良工事</t>
    <rPh sb="0" eb="2">
      <t>チンゼイ</t>
    </rPh>
    <rPh sb="2" eb="5">
      <t>ショウガッコウ</t>
    </rPh>
    <rPh sb="6" eb="8">
      <t>ゴウセン</t>
    </rPh>
    <phoneticPr fontId="19"/>
  </si>
  <si>
    <t>L＝30ｍ・法面工150㎡</t>
    <rPh sb="6" eb="8">
      <t>ノリメン</t>
    </rPh>
    <rPh sb="8" eb="9">
      <t>コウ</t>
    </rPh>
    <phoneticPr fontId="19"/>
  </si>
  <si>
    <t>春日橋・見立線道路改良工事</t>
    <rPh sb="0" eb="2">
      <t>カスガ</t>
    </rPh>
    <rPh sb="2" eb="3">
      <t>バシ</t>
    </rPh>
    <rPh sb="4" eb="6">
      <t>ミタテ</t>
    </rPh>
    <rPh sb="6" eb="7">
      <t>セン</t>
    </rPh>
    <phoneticPr fontId="19"/>
  </si>
  <si>
    <t>L＝25ｍ・排水工25ｍ・舗装工300㎡</t>
    <rPh sb="6" eb="9">
      <t>ハイスイコウ</t>
    </rPh>
    <rPh sb="13" eb="15">
      <t>ホソウ</t>
    </rPh>
    <rPh sb="15" eb="16">
      <t>コウ</t>
    </rPh>
    <phoneticPr fontId="19"/>
  </si>
  <si>
    <t>位登団地４号線道路改良工事</t>
    <rPh sb="0" eb="1">
      <t>イ</t>
    </rPh>
    <rPh sb="1" eb="2">
      <t>トウ</t>
    </rPh>
    <rPh sb="2" eb="4">
      <t>ダンチ</t>
    </rPh>
    <rPh sb="5" eb="7">
      <t>ゴウセン</t>
    </rPh>
    <phoneticPr fontId="19"/>
  </si>
  <si>
    <t>L＝100ｍ・排水工100ｍ・舗装工100㎡</t>
    <rPh sb="7" eb="10">
      <t>ハイスイコウ</t>
    </rPh>
    <rPh sb="15" eb="17">
      <t>ホソウ</t>
    </rPh>
    <rPh sb="17" eb="18">
      <t>コウ</t>
    </rPh>
    <phoneticPr fontId="19"/>
  </si>
  <si>
    <t>中央町２号線道路改良工事</t>
    <rPh sb="0" eb="2">
      <t>チュウオウ</t>
    </rPh>
    <rPh sb="2" eb="3">
      <t>マチ</t>
    </rPh>
    <rPh sb="4" eb="6">
      <t>ゴウセン</t>
    </rPh>
    <phoneticPr fontId="19"/>
  </si>
  <si>
    <t>L＝150ｍ・排水工300ｍ・舗装工900㎡</t>
    <rPh sb="7" eb="10">
      <t>ハイスイコウ</t>
    </rPh>
    <rPh sb="15" eb="17">
      <t>ホソウ</t>
    </rPh>
    <rPh sb="17" eb="18">
      <t>コウ</t>
    </rPh>
    <phoneticPr fontId="19"/>
  </si>
  <si>
    <t>平岡・桜町線道路改良工事</t>
    <rPh sb="0" eb="2">
      <t>ヒラオカ</t>
    </rPh>
    <rPh sb="3" eb="5">
      <t>サクラマチ</t>
    </rPh>
    <rPh sb="5" eb="6">
      <t>セン</t>
    </rPh>
    <phoneticPr fontId="19"/>
  </si>
  <si>
    <t>L＝180ｍ・張コンクリート工270㎡</t>
    <rPh sb="7" eb="8">
      <t>ハリ</t>
    </rPh>
    <rPh sb="14" eb="15">
      <t>コウ</t>
    </rPh>
    <phoneticPr fontId="19"/>
  </si>
  <si>
    <t>十二祖・位登１号線道路改良工事</t>
    <rPh sb="0" eb="2">
      <t>ジュウニ</t>
    </rPh>
    <rPh sb="2" eb="3">
      <t>ソ</t>
    </rPh>
    <rPh sb="4" eb="5">
      <t>イ</t>
    </rPh>
    <rPh sb="5" eb="6">
      <t>トウ</t>
    </rPh>
    <rPh sb="7" eb="9">
      <t>ゴウセン</t>
    </rPh>
    <phoneticPr fontId="19"/>
  </si>
  <si>
    <t>L＝60ｍ・排水工60ｍ・舗装工30㎡</t>
    <rPh sb="6" eb="9">
      <t>ハイスイコウ</t>
    </rPh>
    <rPh sb="13" eb="15">
      <t>ホソウ</t>
    </rPh>
    <rPh sb="15" eb="16">
      <t>コウ</t>
    </rPh>
    <phoneticPr fontId="19"/>
  </si>
  <si>
    <t>汐井川・下弓削田２号線道路改良工事</t>
    <rPh sb="0" eb="1">
      <t>シオ</t>
    </rPh>
    <rPh sb="1" eb="3">
      <t>イガワ</t>
    </rPh>
    <rPh sb="4" eb="5">
      <t>シモ</t>
    </rPh>
    <rPh sb="5" eb="8">
      <t>ユゲタ</t>
    </rPh>
    <rPh sb="9" eb="11">
      <t>ゴウセン</t>
    </rPh>
    <phoneticPr fontId="19"/>
  </si>
  <si>
    <t>L＝100ｍ・擁壁工100ｍ・舗装工500㎡</t>
    <rPh sb="7" eb="9">
      <t>ヨウヘキ</t>
    </rPh>
    <rPh sb="9" eb="10">
      <t>コウ</t>
    </rPh>
    <rPh sb="15" eb="17">
      <t>ホソウ</t>
    </rPh>
    <rPh sb="17" eb="18">
      <t>コウ</t>
    </rPh>
    <phoneticPr fontId="19"/>
  </si>
  <si>
    <t>中央環状線水路改良工事</t>
    <rPh sb="0" eb="2">
      <t>チュウオウ</t>
    </rPh>
    <rPh sb="2" eb="5">
      <t>カンジョウセン</t>
    </rPh>
    <rPh sb="5" eb="7">
      <t>スイロ</t>
    </rPh>
    <rPh sb="7" eb="9">
      <t>カイリョウ</t>
    </rPh>
    <rPh sb="9" eb="11">
      <t>コウジ</t>
    </rPh>
    <phoneticPr fontId="19"/>
  </si>
  <si>
    <t>L＝50ｍ・排水工50ｍ</t>
    <rPh sb="6" eb="9">
      <t>ハイスイコウ</t>
    </rPh>
    <phoneticPr fontId="19"/>
  </si>
  <si>
    <t>大浦川支線暗渠更生工事</t>
    <rPh sb="0" eb="2">
      <t>オオウラ</t>
    </rPh>
    <rPh sb="2" eb="3">
      <t>ガワ</t>
    </rPh>
    <rPh sb="3" eb="5">
      <t>シセン</t>
    </rPh>
    <rPh sb="5" eb="7">
      <t>アンキョ</t>
    </rPh>
    <rPh sb="7" eb="9">
      <t>コウセイ</t>
    </rPh>
    <rPh sb="9" eb="11">
      <t>コウジ</t>
    </rPh>
    <phoneticPr fontId="19"/>
  </si>
  <si>
    <t>管渠更生L＝100ｍ</t>
    <rPh sb="0" eb="2">
      <t>カンキョ</t>
    </rPh>
    <rPh sb="2" eb="4">
      <t>コウセイ</t>
    </rPh>
    <phoneticPr fontId="19"/>
  </si>
  <si>
    <t>市内一円道路補修（東区）</t>
    <rPh sb="0" eb="2">
      <t>シナイ</t>
    </rPh>
    <rPh sb="2" eb="4">
      <t>イチエン</t>
    </rPh>
    <rPh sb="4" eb="6">
      <t>ドウロ</t>
    </rPh>
    <rPh sb="6" eb="8">
      <t>ホシュウ</t>
    </rPh>
    <rPh sb="9" eb="10">
      <t>ヒガシ</t>
    </rPh>
    <rPh sb="10" eb="11">
      <t>ク</t>
    </rPh>
    <phoneticPr fontId="19"/>
  </si>
  <si>
    <t>ほ装工事</t>
    <rPh sb="1" eb="2">
      <t>ソウ</t>
    </rPh>
    <rPh sb="2" eb="4">
      <t>コウジ</t>
    </rPh>
    <phoneticPr fontId="19"/>
  </si>
  <si>
    <t>舗装工700㎡</t>
    <rPh sb="0" eb="2">
      <t>ホソウ</t>
    </rPh>
    <rPh sb="2" eb="3">
      <t>コウ</t>
    </rPh>
    <phoneticPr fontId="19"/>
  </si>
  <si>
    <t>第２四半期</t>
    <rPh sb="0" eb="1">
      <t>ダイ</t>
    </rPh>
    <rPh sb="2" eb="5">
      <t>シハンキ</t>
    </rPh>
    <phoneticPr fontId="19"/>
  </si>
  <si>
    <t>市内一円道路補修（西区）</t>
    <rPh sb="0" eb="2">
      <t>シナイ</t>
    </rPh>
    <rPh sb="2" eb="4">
      <t>イチエン</t>
    </rPh>
    <rPh sb="4" eb="6">
      <t>ドウロ</t>
    </rPh>
    <rPh sb="6" eb="8">
      <t>ホシュウ</t>
    </rPh>
    <rPh sb="9" eb="10">
      <t>ニシ</t>
    </rPh>
    <rPh sb="10" eb="11">
      <t>ク</t>
    </rPh>
    <phoneticPr fontId="19"/>
  </si>
  <si>
    <t>西本町３号線補修工事</t>
    <rPh sb="0" eb="3">
      <t>ニシホンマチ</t>
    </rPh>
    <rPh sb="4" eb="6">
      <t>ゴウセン</t>
    </rPh>
    <phoneticPr fontId="19"/>
  </si>
  <si>
    <t>L＝150ｍ・舗装工1,000㎡</t>
    <rPh sb="7" eb="9">
      <t>ホソウ</t>
    </rPh>
    <rPh sb="9" eb="10">
      <t>コウ</t>
    </rPh>
    <phoneticPr fontId="19"/>
  </si>
  <si>
    <t>交通安全施設整備工事（その１）</t>
  </si>
  <si>
    <t>交通安全施設１式</t>
    <rPh sb="0" eb="2">
      <t>コウツウ</t>
    </rPh>
    <rPh sb="2" eb="4">
      <t>アンゼン</t>
    </rPh>
    <rPh sb="4" eb="6">
      <t>シセツ</t>
    </rPh>
    <rPh sb="7" eb="8">
      <t>シキ</t>
    </rPh>
    <phoneticPr fontId="19"/>
  </si>
  <si>
    <t>交通安全施設整備工事（その２）</t>
  </si>
  <si>
    <t>大浦池護岸改修工事</t>
  </si>
  <si>
    <t>L＝30ｍ・ブロック積工30ｍ</t>
    <rPh sb="10" eb="11">
      <t>ツミ</t>
    </rPh>
    <rPh sb="11" eb="12">
      <t>コウ</t>
    </rPh>
    <phoneticPr fontId="19"/>
  </si>
  <si>
    <t>糒地区農道改良工事</t>
  </si>
  <si>
    <t>L＝100ｍ・舗装工250㎡</t>
    <rPh sb="7" eb="9">
      <t>ホソウ</t>
    </rPh>
    <rPh sb="9" eb="10">
      <t>コウ</t>
    </rPh>
    <phoneticPr fontId="19"/>
  </si>
  <si>
    <t>鳥越地区排水路改良工事</t>
  </si>
  <si>
    <t>L＝160ｍ・水路工160ｍ</t>
    <rPh sb="7" eb="9">
      <t>スイロ</t>
    </rPh>
    <rPh sb="9" eb="10">
      <t>コウ</t>
    </rPh>
    <phoneticPr fontId="19"/>
  </si>
  <si>
    <t>黒町地区排水路改良工事</t>
  </si>
  <si>
    <t>L＝120ｍ・水路工120ｍ</t>
    <rPh sb="7" eb="9">
      <t>スイロ</t>
    </rPh>
    <rPh sb="9" eb="10">
      <t>コウ</t>
    </rPh>
    <phoneticPr fontId="19"/>
  </si>
  <si>
    <t>下伊田地区排水路改良工事</t>
  </si>
  <si>
    <t>L＝220ｍ・水路工220ｍ</t>
    <rPh sb="7" eb="9">
      <t>スイロ</t>
    </rPh>
    <rPh sb="9" eb="10">
      <t>コウ</t>
    </rPh>
    <phoneticPr fontId="19"/>
  </si>
  <si>
    <t>川宮地区転倒ゲート改良工事</t>
  </si>
  <si>
    <t>転倒ゲート1基</t>
    <rPh sb="0" eb="2">
      <t>テントウ</t>
    </rPh>
    <rPh sb="6" eb="7">
      <t>キ</t>
    </rPh>
    <phoneticPr fontId="19"/>
  </si>
  <si>
    <t>猪国地区排水路改良工事</t>
  </si>
  <si>
    <t>L＝200ｍ・水路工200ｍ</t>
    <rPh sb="7" eb="9">
      <t>スイロ</t>
    </rPh>
    <rPh sb="9" eb="10">
      <t>コウ</t>
    </rPh>
    <phoneticPr fontId="19"/>
  </si>
  <si>
    <t>川宮平地ダム操作室改修工事</t>
    <rPh sb="0" eb="2">
      <t>カワミヤ</t>
    </rPh>
    <rPh sb="2" eb="4">
      <t>ヘイチ</t>
    </rPh>
    <rPh sb="6" eb="9">
      <t>ソウサシツ</t>
    </rPh>
    <rPh sb="9" eb="11">
      <t>カイシュウ</t>
    </rPh>
    <rPh sb="11" eb="13">
      <t>コウジ</t>
    </rPh>
    <phoneticPr fontId="19"/>
  </si>
  <si>
    <t>工事箇所1箇所・操作室改修1式</t>
    <rPh sb="0" eb="2">
      <t>コウジ</t>
    </rPh>
    <rPh sb="2" eb="4">
      <t>カショ</t>
    </rPh>
    <rPh sb="5" eb="7">
      <t>カショ</t>
    </rPh>
    <rPh sb="8" eb="10">
      <t>ソウサ</t>
    </rPh>
    <rPh sb="10" eb="11">
      <t>シツ</t>
    </rPh>
    <rPh sb="11" eb="13">
      <t>カイシュウ</t>
    </rPh>
    <rPh sb="14" eb="15">
      <t>シキ</t>
    </rPh>
    <phoneticPr fontId="19"/>
  </si>
  <si>
    <t>乙女堰操作室改修工事</t>
    <rPh sb="0" eb="2">
      <t>オトメ</t>
    </rPh>
    <rPh sb="2" eb="3">
      <t>セキ</t>
    </rPh>
    <rPh sb="3" eb="6">
      <t>ソウサシツ</t>
    </rPh>
    <rPh sb="6" eb="8">
      <t>カイシュウ</t>
    </rPh>
    <rPh sb="8" eb="10">
      <t>コウジ</t>
    </rPh>
    <phoneticPr fontId="19"/>
  </si>
  <si>
    <t>工事箇所1箇所・操作室改修1式</t>
    <rPh sb="0" eb="2">
      <t>コウジ</t>
    </rPh>
    <rPh sb="2" eb="4">
      <t>カショ</t>
    </rPh>
    <rPh sb="5" eb="7">
      <t>カショ</t>
    </rPh>
    <rPh sb="8" eb="11">
      <t>ソウサシツ</t>
    </rPh>
    <rPh sb="11" eb="13">
      <t>カイシュウ</t>
    </rPh>
    <rPh sb="14" eb="15">
      <t>シキ</t>
    </rPh>
    <phoneticPr fontId="19"/>
  </si>
  <si>
    <t>山手町地区内道路道路改良工事</t>
    <rPh sb="0" eb="3">
      <t>ヤマテチョウ</t>
    </rPh>
    <rPh sb="3" eb="5">
      <t>チク</t>
    </rPh>
    <rPh sb="5" eb="6">
      <t>ナイ</t>
    </rPh>
    <rPh sb="6" eb="8">
      <t>ドウロ</t>
    </rPh>
    <phoneticPr fontId="19"/>
  </si>
  <si>
    <t>L＝60ｍ・排水工120ｍ・舗装工200㎡</t>
    <rPh sb="6" eb="9">
      <t>ハイスイコウ</t>
    </rPh>
    <rPh sb="14" eb="16">
      <t>ホソウ</t>
    </rPh>
    <rPh sb="16" eb="17">
      <t>コウ</t>
    </rPh>
    <phoneticPr fontId="19"/>
  </si>
  <si>
    <t>桜町・新町線道路改良工事</t>
    <rPh sb="0" eb="2">
      <t>サクラマチ</t>
    </rPh>
    <rPh sb="3" eb="5">
      <t>シンマチ</t>
    </rPh>
    <rPh sb="5" eb="6">
      <t>セン</t>
    </rPh>
    <rPh sb="6" eb="8">
      <t>ドウロ</t>
    </rPh>
    <rPh sb="8" eb="10">
      <t>カイリョウ</t>
    </rPh>
    <rPh sb="10" eb="12">
      <t>コウジ</t>
    </rPh>
    <phoneticPr fontId="19"/>
  </si>
  <si>
    <t>L＝480ｍ・排水工480ｍ・路側工480ｍ・舗装工1,680㎡</t>
    <rPh sb="7" eb="10">
      <t>ハイスイコウ</t>
    </rPh>
    <rPh sb="15" eb="17">
      <t>ロソク</t>
    </rPh>
    <rPh sb="17" eb="18">
      <t>コウ</t>
    </rPh>
    <rPh sb="23" eb="25">
      <t>ホソウ</t>
    </rPh>
    <rPh sb="25" eb="26">
      <t>コウ</t>
    </rPh>
    <phoneticPr fontId="19"/>
  </si>
  <si>
    <t>L＝160ｍ・排水工160ｍ・路側工160ｍ・舗装工560㎡</t>
    <rPh sb="7" eb="10">
      <t>ハイスイコウ</t>
    </rPh>
    <rPh sb="15" eb="17">
      <t>ロソク</t>
    </rPh>
    <rPh sb="17" eb="18">
      <t>コウ</t>
    </rPh>
    <rPh sb="23" eb="25">
      <t>ホソウ</t>
    </rPh>
    <rPh sb="25" eb="26">
      <t>コウ</t>
    </rPh>
    <phoneticPr fontId="19"/>
  </si>
  <si>
    <t>環状線取付１号線道路改良工事</t>
    <rPh sb="0" eb="2">
      <t>カンジョウ</t>
    </rPh>
    <rPh sb="2" eb="3">
      <t>セン</t>
    </rPh>
    <rPh sb="3" eb="5">
      <t>トリツ</t>
    </rPh>
    <rPh sb="6" eb="8">
      <t>ゴウセン</t>
    </rPh>
    <phoneticPr fontId="19"/>
  </si>
  <si>
    <t>L＝30ｍ・排水工30ｍ</t>
    <rPh sb="6" eb="9">
      <t>ハイスイコウ</t>
    </rPh>
    <phoneticPr fontId="19"/>
  </si>
  <si>
    <t>桜町４号線道路改良工事</t>
    <rPh sb="0" eb="2">
      <t>サクラマチ</t>
    </rPh>
    <rPh sb="3" eb="5">
      <t>ゴウセン</t>
    </rPh>
    <phoneticPr fontId="19"/>
  </si>
  <si>
    <t>L＝50ｍ・排水工50ｍ・舗装工30㎡</t>
    <rPh sb="6" eb="9">
      <t>ハイスイコウ</t>
    </rPh>
    <rPh sb="13" eb="15">
      <t>ホソウ</t>
    </rPh>
    <rPh sb="15" eb="16">
      <t>コウ</t>
    </rPh>
    <phoneticPr fontId="19"/>
  </si>
  <si>
    <t>森ヶ坪・若咲橋・西大橋線道路改良工事</t>
    <rPh sb="0" eb="1">
      <t>モリ</t>
    </rPh>
    <rPh sb="2" eb="3">
      <t>ツボ</t>
    </rPh>
    <rPh sb="4" eb="5">
      <t>ワカ</t>
    </rPh>
    <rPh sb="5" eb="6">
      <t>サキ</t>
    </rPh>
    <rPh sb="6" eb="7">
      <t>ハシ</t>
    </rPh>
    <rPh sb="8" eb="11">
      <t>ニシオオハシ</t>
    </rPh>
    <rPh sb="11" eb="12">
      <t>セン</t>
    </rPh>
    <phoneticPr fontId="19"/>
  </si>
  <si>
    <t>L＝300ｍ・舗装工1,800㎡</t>
    <rPh sb="7" eb="9">
      <t>ホソウ</t>
    </rPh>
    <rPh sb="9" eb="10">
      <t>コウ</t>
    </rPh>
    <phoneticPr fontId="19"/>
  </si>
  <si>
    <t>川宮・桜町線道路改良工事</t>
    <rPh sb="0" eb="2">
      <t>カワミヤ</t>
    </rPh>
    <rPh sb="3" eb="5">
      <t>サクラマチ</t>
    </rPh>
    <rPh sb="5" eb="6">
      <t>セン</t>
    </rPh>
    <phoneticPr fontId="19"/>
  </si>
  <si>
    <t>L＝200ｍ・舗装工1,200㎡</t>
    <rPh sb="7" eb="9">
      <t>ホソウ</t>
    </rPh>
    <rPh sb="9" eb="10">
      <t>コウ</t>
    </rPh>
    <phoneticPr fontId="19"/>
  </si>
  <si>
    <t>下位登・中元寺川線道路改良工事</t>
    <rPh sb="0" eb="1">
      <t>シモ</t>
    </rPh>
    <rPh sb="1" eb="2">
      <t>イ</t>
    </rPh>
    <rPh sb="2" eb="3">
      <t>トウ</t>
    </rPh>
    <rPh sb="4" eb="7">
      <t>チュウガンジ</t>
    </rPh>
    <rPh sb="7" eb="8">
      <t>ガワ</t>
    </rPh>
    <rPh sb="8" eb="9">
      <t>セン</t>
    </rPh>
    <phoneticPr fontId="19"/>
  </si>
  <si>
    <t>L＝200ｍ・擁壁工135ｍ・排水工435ｍ</t>
    <rPh sb="7" eb="9">
      <t>ヨウヘキ</t>
    </rPh>
    <rPh sb="9" eb="10">
      <t>コウ</t>
    </rPh>
    <rPh sb="15" eb="18">
      <t>ハイスイコウ</t>
    </rPh>
    <phoneticPr fontId="19"/>
  </si>
  <si>
    <t>青葉中央通り線道路改良工事（その１３）</t>
    <rPh sb="0" eb="2">
      <t>アオバ</t>
    </rPh>
    <rPh sb="2" eb="4">
      <t>チュウオウ</t>
    </rPh>
    <rPh sb="4" eb="5">
      <t>トオ</t>
    </rPh>
    <rPh sb="6" eb="7">
      <t>セン</t>
    </rPh>
    <phoneticPr fontId="19"/>
  </si>
  <si>
    <t>L＝50ｍ・排水工100ｍ・舗装工700㎡</t>
    <rPh sb="6" eb="9">
      <t>ハイスイコウ</t>
    </rPh>
    <rPh sb="14" eb="16">
      <t>ホソウ</t>
    </rPh>
    <rPh sb="16" eb="17">
      <t>コウ</t>
    </rPh>
    <phoneticPr fontId="19"/>
  </si>
  <si>
    <t>月の輪橋・宮の下線補修工事</t>
    <rPh sb="0" eb="1">
      <t>ツキ</t>
    </rPh>
    <rPh sb="2" eb="3">
      <t>ワ</t>
    </rPh>
    <rPh sb="3" eb="4">
      <t>ハシ</t>
    </rPh>
    <rPh sb="5" eb="6">
      <t>ミヤ</t>
    </rPh>
    <rPh sb="7" eb="8">
      <t>シタ</t>
    </rPh>
    <rPh sb="8" eb="9">
      <t>セン</t>
    </rPh>
    <rPh sb="9" eb="11">
      <t>ホシュウ</t>
    </rPh>
    <rPh sb="11" eb="13">
      <t>コウジ</t>
    </rPh>
    <phoneticPr fontId="19"/>
  </si>
  <si>
    <t>日之出町４号線補修工事</t>
    <rPh sb="0" eb="1">
      <t>ヒ</t>
    </rPh>
    <rPh sb="1" eb="2">
      <t>コレ</t>
    </rPh>
    <rPh sb="2" eb="3">
      <t>デ</t>
    </rPh>
    <rPh sb="3" eb="4">
      <t>マチ</t>
    </rPh>
    <rPh sb="5" eb="7">
      <t>ゴウセン</t>
    </rPh>
    <phoneticPr fontId="19"/>
  </si>
  <si>
    <t>L＝120ｍ・舗装工300㎡</t>
    <rPh sb="7" eb="9">
      <t>ホソウ</t>
    </rPh>
    <rPh sb="9" eb="10">
      <t>コウ</t>
    </rPh>
    <phoneticPr fontId="19"/>
  </si>
  <si>
    <t>交通安全施設整備工事（その３）</t>
  </si>
  <si>
    <t>交通安全施設整備工事（その４）</t>
  </si>
  <si>
    <t>乙女堰機械設備改修工事</t>
    <rPh sb="0" eb="2">
      <t>オトメ</t>
    </rPh>
    <rPh sb="2" eb="3">
      <t>セキ</t>
    </rPh>
    <rPh sb="3" eb="5">
      <t>キカイ</t>
    </rPh>
    <rPh sb="5" eb="7">
      <t>セツビ</t>
    </rPh>
    <rPh sb="7" eb="9">
      <t>カイシュウ</t>
    </rPh>
    <rPh sb="9" eb="11">
      <t>コウジ</t>
    </rPh>
    <phoneticPr fontId="19"/>
  </si>
  <si>
    <t>鋼構造物工事</t>
    <rPh sb="0" eb="1">
      <t>コウ</t>
    </rPh>
    <rPh sb="1" eb="4">
      <t>コウゾウブツ</t>
    </rPh>
    <rPh sb="4" eb="6">
      <t>コウジ</t>
    </rPh>
    <phoneticPr fontId="19"/>
  </si>
  <si>
    <t>取水ゲート1基・流量調整ゲート1基</t>
    <rPh sb="0" eb="2">
      <t>シュスイ</t>
    </rPh>
    <rPh sb="6" eb="7">
      <t>キ</t>
    </rPh>
    <rPh sb="8" eb="10">
      <t>リュウリョウ</t>
    </rPh>
    <rPh sb="10" eb="12">
      <t>チョウセイ</t>
    </rPh>
    <rPh sb="16" eb="17">
      <t>キ</t>
    </rPh>
    <phoneticPr fontId="19"/>
  </si>
  <si>
    <t>岩下・若咲２号線補修工事</t>
    <rPh sb="0" eb="2">
      <t>イワシタ</t>
    </rPh>
    <rPh sb="3" eb="4">
      <t>ワカ</t>
    </rPh>
    <rPh sb="4" eb="5">
      <t>サキ</t>
    </rPh>
    <rPh sb="6" eb="8">
      <t>ゴウセン</t>
    </rPh>
    <phoneticPr fontId="19"/>
  </si>
  <si>
    <t>見立・糸田線道路改良工事</t>
    <rPh sb="0" eb="2">
      <t>ミタテ</t>
    </rPh>
    <rPh sb="3" eb="6">
      <t>イトダセン</t>
    </rPh>
    <phoneticPr fontId="19"/>
  </si>
  <si>
    <t>L＝50ｍ・排水工50ｍ・舗装工250㎡</t>
    <rPh sb="6" eb="9">
      <t>ハイスイコウ</t>
    </rPh>
    <rPh sb="13" eb="15">
      <t>ホソウ</t>
    </rPh>
    <rPh sb="15" eb="16">
      <t>コウ</t>
    </rPh>
    <phoneticPr fontId="19"/>
  </si>
  <si>
    <t>芳ヶ谷川護岸改改良工事</t>
  </si>
  <si>
    <t>L＝70ｍ・護岸工70ｍ</t>
    <rPh sb="6" eb="8">
      <t>ゴガン</t>
    </rPh>
    <rPh sb="8" eb="9">
      <t>コウ</t>
    </rPh>
    <phoneticPr fontId="19"/>
  </si>
  <si>
    <t>川宮・汐井川線道路改良工事</t>
    <rPh sb="0" eb="2">
      <t>カワミヤ</t>
    </rPh>
    <rPh sb="3" eb="4">
      <t>シオ</t>
    </rPh>
    <rPh sb="4" eb="6">
      <t>イガワ</t>
    </rPh>
    <rPh sb="6" eb="7">
      <t>セン</t>
    </rPh>
    <phoneticPr fontId="19"/>
  </si>
  <si>
    <t>L＝80ｍ・排水工80ｍ・舗装工40㎡</t>
    <rPh sb="6" eb="8">
      <t>ハイスイ</t>
    </rPh>
    <rPh sb="8" eb="9">
      <t>コウ</t>
    </rPh>
    <rPh sb="13" eb="15">
      <t>ホソウ</t>
    </rPh>
    <rPh sb="15" eb="16">
      <t>コウ</t>
    </rPh>
    <phoneticPr fontId="19"/>
  </si>
  <si>
    <t>第４四半期</t>
    <rPh sb="0" eb="1">
      <t>ダイ</t>
    </rPh>
    <rPh sb="2" eb="5">
      <t>シハンキ</t>
    </rPh>
    <phoneticPr fontId="19"/>
  </si>
  <si>
    <t>伊加利・大任線道路改良工事</t>
    <rPh sb="0" eb="1">
      <t>イ</t>
    </rPh>
    <rPh sb="1" eb="2">
      <t>カ</t>
    </rPh>
    <rPh sb="2" eb="3">
      <t>リ</t>
    </rPh>
    <rPh sb="4" eb="5">
      <t>オオ</t>
    </rPh>
    <rPh sb="5" eb="6">
      <t>ニン</t>
    </rPh>
    <rPh sb="6" eb="7">
      <t>セン</t>
    </rPh>
    <phoneticPr fontId="19"/>
  </si>
  <si>
    <t>L＝300ｍ・舗装工300㎡・防草シート設置工300ｍ</t>
    <rPh sb="7" eb="9">
      <t>ホソウ</t>
    </rPh>
    <rPh sb="9" eb="10">
      <t>コウ</t>
    </rPh>
    <rPh sb="15" eb="17">
      <t>ボウソウ</t>
    </rPh>
    <rPh sb="20" eb="22">
      <t>セッチ</t>
    </rPh>
    <rPh sb="22" eb="23">
      <t>コウ</t>
    </rPh>
    <phoneticPr fontId="19"/>
  </si>
  <si>
    <t>旭町２号線道路改良工事</t>
    <rPh sb="0" eb="1">
      <t>アサヒ</t>
    </rPh>
    <rPh sb="1" eb="2">
      <t>マチ</t>
    </rPh>
    <rPh sb="3" eb="5">
      <t>ゴウセン</t>
    </rPh>
    <phoneticPr fontId="19"/>
  </si>
  <si>
    <t>L＝50ｍ・排水工50ｍ・舗装工150㎡</t>
    <rPh sb="6" eb="9">
      <t>ハイスイコウ</t>
    </rPh>
    <rPh sb="13" eb="15">
      <t>ホソウ</t>
    </rPh>
    <rPh sb="15" eb="16">
      <t>コウ</t>
    </rPh>
    <phoneticPr fontId="19"/>
  </si>
  <si>
    <t>交通安全施設整備工事（その５）</t>
  </si>
  <si>
    <t>吉田・鉄砲町線舗装補修工事</t>
    <rPh sb="0" eb="2">
      <t>ヨシダ</t>
    </rPh>
    <rPh sb="3" eb="6">
      <t>テッポウマチ</t>
    </rPh>
    <rPh sb="6" eb="7">
      <t>セン</t>
    </rPh>
    <rPh sb="7" eb="9">
      <t>ホソウ</t>
    </rPh>
    <rPh sb="9" eb="11">
      <t>ホシュウ</t>
    </rPh>
    <rPh sb="11" eb="13">
      <t>コウジ</t>
    </rPh>
    <phoneticPr fontId="19"/>
  </si>
  <si>
    <t>L＝100ｍ・排水工20ｍ・舗装工700㎡</t>
    <rPh sb="7" eb="10">
      <t>ハイスイコウ</t>
    </rPh>
    <rPh sb="14" eb="16">
      <t>ホソウ</t>
    </rPh>
    <rPh sb="16" eb="17">
      <t>コウ</t>
    </rPh>
    <phoneticPr fontId="19"/>
  </si>
  <si>
    <t>汐井川１号緯線補修工事</t>
    <rPh sb="0" eb="1">
      <t>シオ</t>
    </rPh>
    <rPh sb="1" eb="3">
      <t>イガワ</t>
    </rPh>
    <rPh sb="4" eb="5">
      <t>ゴウ</t>
    </rPh>
    <rPh sb="5" eb="7">
      <t>イセン</t>
    </rPh>
    <phoneticPr fontId="19"/>
  </si>
  <si>
    <t>都市計画課</t>
    <rPh sb="0" eb="2">
      <t>トシ</t>
    </rPh>
    <rPh sb="2" eb="4">
      <t>ケイカク</t>
    </rPh>
    <rPh sb="4" eb="5">
      <t>カ</t>
    </rPh>
    <phoneticPr fontId="4"/>
  </si>
  <si>
    <t>都市計画課</t>
    <rPh sb="0" eb="2">
      <t>トシ</t>
    </rPh>
    <rPh sb="2" eb="4">
      <t>ケイカク</t>
    </rPh>
    <rPh sb="4" eb="5">
      <t>カ</t>
    </rPh>
    <phoneticPr fontId="6"/>
  </si>
  <si>
    <t>丸山公園整備工事</t>
    <rPh sb="0" eb="2">
      <t>マルヤマ</t>
    </rPh>
    <rPh sb="2" eb="4">
      <t>コウエン</t>
    </rPh>
    <rPh sb="4" eb="6">
      <t>セイビ</t>
    </rPh>
    <rPh sb="6" eb="8">
      <t>コウジ</t>
    </rPh>
    <phoneticPr fontId="19"/>
  </si>
  <si>
    <t>土木一式工事</t>
    <rPh sb="4" eb="6">
      <t>コウジ</t>
    </rPh>
    <phoneticPr fontId="6"/>
  </si>
  <si>
    <t>丸山公園整備（対象A=7,000㎡）</t>
    <rPh sb="0" eb="2">
      <t>マルヤマ</t>
    </rPh>
    <rPh sb="2" eb="4">
      <t>コウエン</t>
    </rPh>
    <rPh sb="4" eb="6">
      <t>セイビ</t>
    </rPh>
    <rPh sb="7" eb="9">
      <t>タイショウ</t>
    </rPh>
    <phoneticPr fontId="19"/>
  </si>
  <si>
    <t>丸山公園整備工事（施設）</t>
    <rPh sb="0" eb="2">
      <t>マルヤマ</t>
    </rPh>
    <rPh sb="2" eb="4">
      <t>コウエン</t>
    </rPh>
    <rPh sb="4" eb="6">
      <t>セイビ</t>
    </rPh>
    <rPh sb="6" eb="8">
      <t>コウジ</t>
    </rPh>
    <rPh sb="9" eb="11">
      <t>シセツ</t>
    </rPh>
    <phoneticPr fontId="19"/>
  </si>
  <si>
    <t>とび・土工工事</t>
    <rPh sb="5" eb="7">
      <t>コウジ</t>
    </rPh>
    <phoneticPr fontId="6"/>
  </si>
  <si>
    <t>丸山公園内の長寿命化計画対象施設の更新（フジ棚、遊具：特注品２基、単体遊具６基）</t>
    <rPh sb="0" eb="2">
      <t>マルヤマ</t>
    </rPh>
    <rPh sb="2" eb="4">
      <t>コウエン</t>
    </rPh>
    <rPh sb="4" eb="5">
      <t>ナイ</t>
    </rPh>
    <rPh sb="6" eb="7">
      <t>チョウ</t>
    </rPh>
    <rPh sb="7" eb="10">
      <t>ジュミョウカ</t>
    </rPh>
    <rPh sb="10" eb="12">
      <t>ケイカク</t>
    </rPh>
    <rPh sb="12" eb="14">
      <t>タイショウ</t>
    </rPh>
    <rPh sb="14" eb="16">
      <t>シセツ</t>
    </rPh>
    <rPh sb="17" eb="19">
      <t>コウシン</t>
    </rPh>
    <rPh sb="22" eb="23">
      <t>タナ</t>
    </rPh>
    <rPh sb="24" eb="26">
      <t>ユウグ</t>
    </rPh>
    <rPh sb="27" eb="29">
      <t>トクチュウ</t>
    </rPh>
    <rPh sb="29" eb="30">
      <t>ヒン</t>
    </rPh>
    <rPh sb="31" eb="32">
      <t>キ</t>
    </rPh>
    <rPh sb="33" eb="35">
      <t>タンタイ</t>
    </rPh>
    <rPh sb="35" eb="37">
      <t>ユウグ</t>
    </rPh>
    <rPh sb="38" eb="39">
      <t>キ</t>
    </rPh>
    <phoneticPr fontId="19"/>
  </si>
  <si>
    <t>丸山公園整備工事（造園）</t>
    <rPh sb="0" eb="2">
      <t>マルヤマ</t>
    </rPh>
    <rPh sb="2" eb="4">
      <t>コウエン</t>
    </rPh>
    <rPh sb="4" eb="6">
      <t>セイビ</t>
    </rPh>
    <rPh sb="6" eb="8">
      <t>コウジ</t>
    </rPh>
    <rPh sb="9" eb="11">
      <t>ゾウエン</t>
    </rPh>
    <phoneticPr fontId="19"/>
  </si>
  <si>
    <t>造園工事</t>
    <rPh sb="0" eb="2">
      <t>ゾウエン</t>
    </rPh>
    <rPh sb="2" eb="4">
      <t>コウジ</t>
    </rPh>
    <phoneticPr fontId="19"/>
  </si>
  <si>
    <t>丸山公園の植栽ならびに移植対象樹堀取り、既存フジの剪定</t>
    <rPh sb="0" eb="2">
      <t>マルヤマ</t>
    </rPh>
    <rPh sb="2" eb="4">
      <t>コウエン</t>
    </rPh>
    <rPh sb="5" eb="7">
      <t>ショクサイ</t>
    </rPh>
    <rPh sb="11" eb="13">
      <t>イショク</t>
    </rPh>
    <rPh sb="13" eb="15">
      <t>タイショウ</t>
    </rPh>
    <rPh sb="15" eb="16">
      <t>ジュ</t>
    </rPh>
    <rPh sb="16" eb="17">
      <t>ホリ</t>
    </rPh>
    <rPh sb="17" eb="18">
      <t>ト</t>
    </rPh>
    <rPh sb="20" eb="22">
      <t>キゾン</t>
    </rPh>
    <rPh sb="25" eb="27">
      <t>センテイ</t>
    </rPh>
    <phoneticPr fontId="19"/>
  </si>
  <si>
    <t>丸山公園整備工事（電気）</t>
    <rPh sb="0" eb="2">
      <t>マルヤマ</t>
    </rPh>
    <rPh sb="2" eb="4">
      <t>コウエン</t>
    </rPh>
    <rPh sb="4" eb="6">
      <t>セイビ</t>
    </rPh>
    <rPh sb="6" eb="8">
      <t>コウジ</t>
    </rPh>
    <rPh sb="9" eb="11">
      <t>デンキ</t>
    </rPh>
    <phoneticPr fontId="19"/>
  </si>
  <si>
    <t>電気工事</t>
    <rPh sb="2" eb="4">
      <t>コウジ</t>
    </rPh>
    <phoneticPr fontId="6"/>
  </si>
  <si>
    <t>丸山公園の照明設備設置工事</t>
    <rPh sb="0" eb="2">
      <t>マルヤマ</t>
    </rPh>
    <rPh sb="2" eb="4">
      <t>コウエン</t>
    </rPh>
    <rPh sb="5" eb="7">
      <t>ショウメイ</t>
    </rPh>
    <rPh sb="7" eb="9">
      <t>セツビ</t>
    </rPh>
    <rPh sb="9" eb="11">
      <t>セッチ</t>
    </rPh>
    <rPh sb="11" eb="13">
      <t>コウジ</t>
    </rPh>
    <phoneticPr fontId="19"/>
  </si>
  <si>
    <t>鉄砲町・後藤寺線道路改良工事（４工区）</t>
    <rPh sb="0" eb="3">
      <t>テッポウマチ</t>
    </rPh>
    <rPh sb="4" eb="8">
      <t>ゴトウジセン</t>
    </rPh>
    <rPh sb="8" eb="10">
      <t>ドウロ</t>
    </rPh>
    <rPh sb="10" eb="12">
      <t>カイリョウ</t>
    </rPh>
    <rPh sb="12" eb="14">
      <t>コウジ</t>
    </rPh>
    <rPh sb="16" eb="18">
      <t>コウク</t>
    </rPh>
    <phoneticPr fontId="19"/>
  </si>
  <si>
    <t>工事長　L=249.0m
舗装デザインスタンプ工法　A=1370.0㎡
区画線　L=480.0m</t>
    <rPh sb="0" eb="2">
      <t>コウジ</t>
    </rPh>
    <rPh sb="2" eb="3">
      <t>チョウ</t>
    </rPh>
    <rPh sb="13" eb="15">
      <t>ホソウ</t>
    </rPh>
    <rPh sb="23" eb="25">
      <t>コウホウ</t>
    </rPh>
    <rPh sb="36" eb="39">
      <t>クカクセン</t>
    </rPh>
    <phoneticPr fontId="19"/>
  </si>
  <si>
    <t>石炭記念公園擁壁改良工事</t>
    <rPh sb="0" eb="2">
      <t>セキタン</t>
    </rPh>
    <rPh sb="2" eb="4">
      <t>キネン</t>
    </rPh>
    <rPh sb="4" eb="6">
      <t>コウエン</t>
    </rPh>
    <rPh sb="6" eb="8">
      <t>ヨウヘキ</t>
    </rPh>
    <rPh sb="8" eb="10">
      <t>カイリョウ</t>
    </rPh>
    <rPh sb="10" eb="12">
      <t>コウジ</t>
    </rPh>
    <phoneticPr fontId="19"/>
  </si>
  <si>
    <t>工事長　L=120m
法面補修　L=120m</t>
    <rPh sb="0" eb="2">
      <t>コウジ</t>
    </rPh>
    <rPh sb="2" eb="3">
      <t>チョウ</t>
    </rPh>
    <rPh sb="11" eb="13">
      <t>ノリメン</t>
    </rPh>
    <rPh sb="13" eb="15">
      <t>ホシュウ</t>
    </rPh>
    <phoneticPr fontId="19"/>
  </si>
  <si>
    <t>成道寺公園（宮園市有地）法面改良工事</t>
    <rPh sb="0" eb="3">
      <t>ジョウドウジ</t>
    </rPh>
    <rPh sb="3" eb="5">
      <t>コウエン</t>
    </rPh>
    <rPh sb="6" eb="8">
      <t>ミヤゾノ</t>
    </rPh>
    <rPh sb="8" eb="11">
      <t>シユウチ</t>
    </rPh>
    <rPh sb="12" eb="14">
      <t>ノリメン</t>
    </rPh>
    <rPh sb="14" eb="16">
      <t>カイリョウ</t>
    </rPh>
    <rPh sb="16" eb="18">
      <t>コウジ</t>
    </rPh>
    <phoneticPr fontId="19"/>
  </si>
  <si>
    <t>工事長　L=40m
排水工　L=40m
法面工　A=400㎡</t>
    <rPh sb="0" eb="2">
      <t>コウジ</t>
    </rPh>
    <rPh sb="2" eb="3">
      <t>チョウ</t>
    </rPh>
    <rPh sb="10" eb="13">
      <t>ハイスイコウ</t>
    </rPh>
    <rPh sb="20" eb="22">
      <t>ノリメン</t>
    </rPh>
    <rPh sb="22" eb="23">
      <t>コウ</t>
    </rPh>
    <phoneticPr fontId="19"/>
  </si>
  <si>
    <t>田川伊田駅前広場道路改良工事（１工区）</t>
    <rPh sb="0" eb="2">
      <t>タガワ</t>
    </rPh>
    <rPh sb="2" eb="4">
      <t>イタ</t>
    </rPh>
    <rPh sb="4" eb="6">
      <t>エキマエ</t>
    </rPh>
    <rPh sb="6" eb="8">
      <t>ヒロバ</t>
    </rPh>
    <rPh sb="8" eb="10">
      <t>ドウロ</t>
    </rPh>
    <rPh sb="10" eb="12">
      <t>カイリョウ</t>
    </rPh>
    <rPh sb="12" eb="14">
      <t>コウジ</t>
    </rPh>
    <rPh sb="16" eb="18">
      <t>コウク</t>
    </rPh>
    <phoneticPr fontId="19"/>
  </si>
  <si>
    <t>歩道舗装一式</t>
    <rPh sb="0" eb="2">
      <t>ホドウ</t>
    </rPh>
    <rPh sb="2" eb="4">
      <t>ホソウ</t>
    </rPh>
    <rPh sb="4" eb="6">
      <t>イッシキ</t>
    </rPh>
    <phoneticPr fontId="19"/>
  </si>
  <si>
    <t>田川伊田駅前広場道路改良工事（２工区）</t>
    <rPh sb="0" eb="2">
      <t>タガワ</t>
    </rPh>
    <rPh sb="2" eb="4">
      <t>イタ</t>
    </rPh>
    <rPh sb="4" eb="6">
      <t>エキマエ</t>
    </rPh>
    <rPh sb="6" eb="8">
      <t>ヒロバ</t>
    </rPh>
    <rPh sb="8" eb="10">
      <t>ドウロ</t>
    </rPh>
    <rPh sb="10" eb="12">
      <t>カイリョウ</t>
    </rPh>
    <rPh sb="12" eb="14">
      <t>コウジ</t>
    </rPh>
    <rPh sb="16" eb="18">
      <t>コウク</t>
    </rPh>
    <phoneticPr fontId="19"/>
  </si>
  <si>
    <t>道路排水工一式</t>
    <rPh sb="0" eb="2">
      <t>ドウロ</t>
    </rPh>
    <rPh sb="2" eb="5">
      <t>ハイスイコウ</t>
    </rPh>
    <rPh sb="5" eb="7">
      <t>イッシキ</t>
    </rPh>
    <phoneticPr fontId="19"/>
  </si>
  <si>
    <t>建築住宅課</t>
    <rPh sb="0" eb="2">
      <t>ケンチク</t>
    </rPh>
    <rPh sb="2" eb="4">
      <t>ジュウタク</t>
    </rPh>
    <rPh sb="4" eb="5">
      <t>カ</t>
    </rPh>
    <phoneticPr fontId="6"/>
  </si>
  <si>
    <t>松原団地外壁・屋上防水改修工事（２３棟）</t>
    <rPh sb="0" eb="2">
      <t>マツバラ</t>
    </rPh>
    <rPh sb="2" eb="4">
      <t>ダンチ</t>
    </rPh>
    <rPh sb="4" eb="6">
      <t>ガイヘキ</t>
    </rPh>
    <rPh sb="7" eb="9">
      <t>オクジョウ</t>
    </rPh>
    <rPh sb="9" eb="11">
      <t>ボウスイ</t>
    </rPh>
    <rPh sb="11" eb="13">
      <t>カイシュウ</t>
    </rPh>
    <rPh sb="13" eb="15">
      <t>コウジ</t>
    </rPh>
    <rPh sb="18" eb="19">
      <t>トウ</t>
    </rPh>
    <phoneticPr fontId="19"/>
  </si>
  <si>
    <t>松原団地（２３棟）の外壁・屋上防水改修工事</t>
    <rPh sb="0" eb="2">
      <t>マツバラ</t>
    </rPh>
    <rPh sb="2" eb="4">
      <t>ダンチ</t>
    </rPh>
    <rPh sb="7" eb="8">
      <t>トウ</t>
    </rPh>
    <rPh sb="10" eb="12">
      <t>ガイヘキ</t>
    </rPh>
    <rPh sb="13" eb="15">
      <t>オクジョウ</t>
    </rPh>
    <rPh sb="15" eb="17">
      <t>ボウスイ</t>
    </rPh>
    <rPh sb="17" eb="19">
      <t>カイシュウ</t>
    </rPh>
    <rPh sb="19" eb="21">
      <t>コウジ</t>
    </rPh>
    <phoneticPr fontId="19"/>
  </si>
  <si>
    <t>松原団地外壁・屋上防水改修工事（２４棟）</t>
    <rPh sb="0" eb="2">
      <t>マツバラ</t>
    </rPh>
    <rPh sb="2" eb="4">
      <t>ダンチ</t>
    </rPh>
    <rPh sb="4" eb="6">
      <t>ガイヘキ</t>
    </rPh>
    <rPh sb="7" eb="9">
      <t>オクジョウ</t>
    </rPh>
    <rPh sb="9" eb="11">
      <t>ボウスイ</t>
    </rPh>
    <rPh sb="11" eb="13">
      <t>カイシュウ</t>
    </rPh>
    <rPh sb="13" eb="15">
      <t>コウジ</t>
    </rPh>
    <rPh sb="18" eb="19">
      <t>トウ</t>
    </rPh>
    <phoneticPr fontId="19"/>
  </si>
  <si>
    <t>松原団地（２４棟）の外壁・屋上防水改修工事</t>
    <rPh sb="0" eb="2">
      <t>マツバラ</t>
    </rPh>
    <rPh sb="2" eb="4">
      <t>ダンチ</t>
    </rPh>
    <rPh sb="7" eb="8">
      <t>トウ</t>
    </rPh>
    <rPh sb="10" eb="12">
      <t>ガイヘキ</t>
    </rPh>
    <rPh sb="13" eb="15">
      <t>オクジョウ</t>
    </rPh>
    <rPh sb="15" eb="17">
      <t>ボウスイ</t>
    </rPh>
    <rPh sb="17" eb="19">
      <t>カイシュウ</t>
    </rPh>
    <rPh sb="19" eb="21">
      <t>コウジ</t>
    </rPh>
    <phoneticPr fontId="19"/>
  </si>
  <si>
    <t>松原団地外壁・屋上防水改修工事（２７棟）</t>
    <rPh sb="0" eb="2">
      <t>マツバラ</t>
    </rPh>
    <rPh sb="2" eb="4">
      <t>ダンチ</t>
    </rPh>
    <rPh sb="4" eb="6">
      <t>ガイヘキ</t>
    </rPh>
    <rPh sb="7" eb="9">
      <t>オクジョウ</t>
    </rPh>
    <rPh sb="9" eb="11">
      <t>ボウスイ</t>
    </rPh>
    <rPh sb="11" eb="13">
      <t>カイシュウ</t>
    </rPh>
    <rPh sb="13" eb="15">
      <t>コウジ</t>
    </rPh>
    <rPh sb="18" eb="19">
      <t>トウ</t>
    </rPh>
    <phoneticPr fontId="19"/>
  </si>
  <si>
    <t>松原団地（２７棟）の外壁・屋上防水改修工事</t>
    <rPh sb="0" eb="2">
      <t>マツバラ</t>
    </rPh>
    <rPh sb="2" eb="4">
      <t>ダンチ</t>
    </rPh>
    <rPh sb="7" eb="8">
      <t>トウ</t>
    </rPh>
    <rPh sb="10" eb="12">
      <t>ガイヘキ</t>
    </rPh>
    <rPh sb="13" eb="15">
      <t>オクジョウ</t>
    </rPh>
    <rPh sb="15" eb="17">
      <t>ボウスイ</t>
    </rPh>
    <rPh sb="17" eb="19">
      <t>カイシュウ</t>
    </rPh>
    <rPh sb="19" eb="21">
      <t>コウジ</t>
    </rPh>
    <phoneticPr fontId="19"/>
  </si>
  <si>
    <t>松原団地外壁・屋上防水改修工事（２８棟）</t>
    <rPh sb="0" eb="2">
      <t>マツバラ</t>
    </rPh>
    <rPh sb="2" eb="4">
      <t>ダンチ</t>
    </rPh>
    <rPh sb="4" eb="6">
      <t>ガイヘキ</t>
    </rPh>
    <rPh sb="7" eb="9">
      <t>オクジョウ</t>
    </rPh>
    <rPh sb="9" eb="11">
      <t>ボウスイ</t>
    </rPh>
    <rPh sb="11" eb="13">
      <t>カイシュウ</t>
    </rPh>
    <rPh sb="13" eb="15">
      <t>コウジ</t>
    </rPh>
    <rPh sb="18" eb="19">
      <t>トウ</t>
    </rPh>
    <phoneticPr fontId="19"/>
  </si>
  <si>
    <t>松原団地（２８棟）の外壁・屋上防水改修工事</t>
    <rPh sb="0" eb="2">
      <t>マツバラ</t>
    </rPh>
    <rPh sb="2" eb="4">
      <t>ダンチ</t>
    </rPh>
    <rPh sb="7" eb="8">
      <t>トウ</t>
    </rPh>
    <rPh sb="10" eb="12">
      <t>ガイヘキ</t>
    </rPh>
    <rPh sb="13" eb="15">
      <t>オクジョウ</t>
    </rPh>
    <rPh sb="15" eb="17">
      <t>ボウスイ</t>
    </rPh>
    <rPh sb="17" eb="19">
      <t>カイシュウ</t>
    </rPh>
    <rPh sb="19" eb="21">
      <t>コウジ</t>
    </rPh>
    <phoneticPr fontId="19"/>
  </si>
  <si>
    <t>三井伊田団地外壁改修工事（１棟）</t>
    <rPh sb="0" eb="2">
      <t>ミツイ</t>
    </rPh>
    <rPh sb="2" eb="4">
      <t>イタ</t>
    </rPh>
    <rPh sb="4" eb="6">
      <t>ダンチ</t>
    </rPh>
    <rPh sb="6" eb="8">
      <t>ガイヘキ</t>
    </rPh>
    <rPh sb="8" eb="10">
      <t>カイシュウ</t>
    </rPh>
    <rPh sb="10" eb="12">
      <t>コウジ</t>
    </rPh>
    <rPh sb="14" eb="15">
      <t>トウ</t>
    </rPh>
    <phoneticPr fontId="19"/>
  </si>
  <si>
    <t>三井伊田団地（１棟）の外壁改修工事</t>
    <rPh sb="0" eb="2">
      <t>ミツイ</t>
    </rPh>
    <rPh sb="2" eb="4">
      <t>イタ</t>
    </rPh>
    <rPh sb="4" eb="6">
      <t>ダンチ</t>
    </rPh>
    <rPh sb="8" eb="9">
      <t>トウ</t>
    </rPh>
    <rPh sb="11" eb="13">
      <t>ガイヘキ</t>
    </rPh>
    <rPh sb="13" eb="15">
      <t>カイシュウ</t>
    </rPh>
    <rPh sb="15" eb="17">
      <t>コウジ</t>
    </rPh>
    <phoneticPr fontId="19"/>
  </si>
  <si>
    <t>三井伊田団地外壁改修工事（２棟）</t>
    <rPh sb="0" eb="2">
      <t>ミツイ</t>
    </rPh>
    <rPh sb="2" eb="4">
      <t>イタ</t>
    </rPh>
    <rPh sb="4" eb="6">
      <t>ダンチ</t>
    </rPh>
    <rPh sb="6" eb="8">
      <t>ガイヘキ</t>
    </rPh>
    <rPh sb="8" eb="10">
      <t>カイシュウ</t>
    </rPh>
    <rPh sb="10" eb="12">
      <t>コウジ</t>
    </rPh>
    <rPh sb="14" eb="15">
      <t>トウ</t>
    </rPh>
    <phoneticPr fontId="19"/>
  </si>
  <si>
    <t>三井伊田団地（２棟）の外壁改修工事</t>
    <rPh sb="0" eb="2">
      <t>ミツイ</t>
    </rPh>
    <rPh sb="2" eb="4">
      <t>イタ</t>
    </rPh>
    <rPh sb="4" eb="6">
      <t>ダンチ</t>
    </rPh>
    <rPh sb="8" eb="9">
      <t>トウ</t>
    </rPh>
    <rPh sb="11" eb="13">
      <t>ガイヘキ</t>
    </rPh>
    <rPh sb="13" eb="15">
      <t>カイシュウ</t>
    </rPh>
    <rPh sb="15" eb="17">
      <t>コウジ</t>
    </rPh>
    <phoneticPr fontId="19"/>
  </si>
  <si>
    <t>松原団地外灯ＬＥＤ化改修工事</t>
    <rPh sb="0" eb="2">
      <t>マツバラ</t>
    </rPh>
    <rPh sb="2" eb="4">
      <t>ダンチ</t>
    </rPh>
    <rPh sb="4" eb="6">
      <t>ガイトウ</t>
    </rPh>
    <rPh sb="9" eb="10">
      <t>カ</t>
    </rPh>
    <rPh sb="10" eb="12">
      <t>カイシュウ</t>
    </rPh>
    <rPh sb="12" eb="14">
      <t>コウジ</t>
    </rPh>
    <phoneticPr fontId="19"/>
  </si>
  <si>
    <t>電気工事</t>
    <rPh sb="0" eb="2">
      <t>デンキ</t>
    </rPh>
    <rPh sb="2" eb="4">
      <t>コウジ</t>
    </rPh>
    <phoneticPr fontId="19"/>
  </si>
  <si>
    <t>松原団地の外灯ＬＥＤ化改修工事</t>
    <rPh sb="0" eb="2">
      <t>マツバラ</t>
    </rPh>
    <rPh sb="2" eb="4">
      <t>ダンチ</t>
    </rPh>
    <rPh sb="5" eb="7">
      <t>ガイトウ</t>
    </rPh>
    <rPh sb="10" eb="11">
      <t>カ</t>
    </rPh>
    <rPh sb="11" eb="13">
      <t>カイシュウ</t>
    </rPh>
    <rPh sb="13" eb="15">
      <t>コウジ</t>
    </rPh>
    <phoneticPr fontId="19"/>
  </si>
  <si>
    <t>松原団地電気設備改修工事（２３・２４・２７・２８棟）</t>
    <rPh sb="0" eb="2">
      <t>マツバラ</t>
    </rPh>
    <rPh sb="2" eb="4">
      <t>ダンチ</t>
    </rPh>
    <rPh sb="4" eb="6">
      <t>デンキ</t>
    </rPh>
    <rPh sb="6" eb="8">
      <t>セツビ</t>
    </rPh>
    <rPh sb="8" eb="10">
      <t>カイシュウ</t>
    </rPh>
    <rPh sb="10" eb="12">
      <t>コウジ</t>
    </rPh>
    <rPh sb="24" eb="25">
      <t>トウ</t>
    </rPh>
    <phoneticPr fontId="19"/>
  </si>
  <si>
    <t>松原団地（２３・２４・２７・２８棟）の電気設備改修工事</t>
    <rPh sb="0" eb="2">
      <t>マツバラ</t>
    </rPh>
    <rPh sb="2" eb="4">
      <t>ダンチ</t>
    </rPh>
    <rPh sb="16" eb="17">
      <t>トウ</t>
    </rPh>
    <rPh sb="19" eb="21">
      <t>デンキ</t>
    </rPh>
    <rPh sb="21" eb="23">
      <t>セツビ</t>
    </rPh>
    <rPh sb="23" eb="25">
      <t>カイシュウ</t>
    </rPh>
    <rPh sb="25" eb="27">
      <t>コウジ</t>
    </rPh>
    <phoneticPr fontId="19"/>
  </si>
  <si>
    <t>鎮西団地給水設備改修工事（１１棟北側）</t>
    <rPh sb="0" eb="2">
      <t>チンゼイ</t>
    </rPh>
    <rPh sb="2" eb="4">
      <t>ダンチ</t>
    </rPh>
    <rPh sb="4" eb="6">
      <t>キュウスイ</t>
    </rPh>
    <rPh sb="6" eb="8">
      <t>セツビ</t>
    </rPh>
    <rPh sb="8" eb="10">
      <t>カイシュウ</t>
    </rPh>
    <rPh sb="10" eb="12">
      <t>コウジ</t>
    </rPh>
    <rPh sb="15" eb="16">
      <t>トウ</t>
    </rPh>
    <rPh sb="16" eb="18">
      <t>キタガワ</t>
    </rPh>
    <phoneticPr fontId="19"/>
  </si>
  <si>
    <t>管工事</t>
    <rPh sb="0" eb="1">
      <t>カン</t>
    </rPh>
    <rPh sb="1" eb="3">
      <t>コウジ</t>
    </rPh>
    <phoneticPr fontId="19"/>
  </si>
  <si>
    <t>鎮西団地（１１棟北側）の給水設備改修工事</t>
    <rPh sb="0" eb="2">
      <t>チンゼイ</t>
    </rPh>
    <rPh sb="2" eb="4">
      <t>ダンチ</t>
    </rPh>
    <rPh sb="7" eb="8">
      <t>トウ</t>
    </rPh>
    <rPh sb="8" eb="10">
      <t>キタガワ</t>
    </rPh>
    <rPh sb="12" eb="14">
      <t>キュウスイ</t>
    </rPh>
    <rPh sb="14" eb="16">
      <t>セツビ</t>
    </rPh>
    <rPh sb="16" eb="18">
      <t>カイシュウ</t>
    </rPh>
    <rPh sb="18" eb="20">
      <t>コウジ</t>
    </rPh>
    <phoneticPr fontId="19"/>
  </si>
  <si>
    <t>後藤寺西団地ガス管改修工事（３・４棟）</t>
    <rPh sb="0" eb="3">
      <t>ゴトウジ</t>
    </rPh>
    <rPh sb="3" eb="4">
      <t>ニシ</t>
    </rPh>
    <rPh sb="4" eb="6">
      <t>ダンチ</t>
    </rPh>
    <rPh sb="8" eb="9">
      <t>カン</t>
    </rPh>
    <rPh sb="9" eb="11">
      <t>カイシュウ</t>
    </rPh>
    <rPh sb="11" eb="13">
      <t>コウジ</t>
    </rPh>
    <rPh sb="17" eb="18">
      <t>トウ</t>
    </rPh>
    <phoneticPr fontId="19"/>
  </si>
  <si>
    <t>後藤寺西団地（３・４棟）のガス管改修工事</t>
    <rPh sb="0" eb="3">
      <t>ゴトウジ</t>
    </rPh>
    <rPh sb="3" eb="4">
      <t>ニシ</t>
    </rPh>
    <rPh sb="4" eb="6">
      <t>ダンチ</t>
    </rPh>
    <rPh sb="10" eb="11">
      <t>トウ</t>
    </rPh>
    <rPh sb="15" eb="16">
      <t>カン</t>
    </rPh>
    <rPh sb="16" eb="18">
      <t>カイシュウ</t>
    </rPh>
    <rPh sb="18" eb="20">
      <t>コウジ</t>
    </rPh>
    <phoneticPr fontId="19"/>
  </si>
  <si>
    <t>後藤寺西団地ガス管改修工事（５・６棟）</t>
    <rPh sb="0" eb="3">
      <t>ゴトウジ</t>
    </rPh>
    <rPh sb="3" eb="4">
      <t>ニシ</t>
    </rPh>
    <rPh sb="4" eb="6">
      <t>ダンチ</t>
    </rPh>
    <rPh sb="8" eb="9">
      <t>カン</t>
    </rPh>
    <rPh sb="9" eb="11">
      <t>カイシュウ</t>
    </rPh>
    <rPh sb="11" eb="13">
      <t>コウジ</t>
    </rPh>
    <rPh sb="17" eb="18">
      <t>トウ</t>
    </rPh>
    <phoneticPr fontId="19"/>
  </si>
  <si>
    <t>後藤寺西団地（５・６棟）のガス管改修工事</t>
    <rPh sb="0" eb="3">
      <t>ゴトウジ</t>
    </rPh>
    <rPh sb="3" eb="4">
      <t>ニシ</t>
    </rPh>
    <rPh sb="4" eb="6">
      <t>ダンチ</t>
    </rPh>
    <rPh sb="10" eb="11">
      <t>トウ</t>
    </rPh>
    <rPh sb="15" eb="16">
      <t>カン</t>
    </rPh>
    <rPh sb="16" eb="18">
      <t>カイシュウ</t>
    </rPh>
    <rPh sb="18" eb="20">
      <t>コウジ</t>
    </rPh>
    <phoneticPr fontId="19"/>
  </si>
  <si>
    <t>子育て支援課</t>
    <rPh sb="0" eb="2">
      <t>コソダ</t>
    </rPh>
    <rPh sb="3" eb="5">
      <t>シエン</t>
    </rPh>
    <rPh sb="5" eb="6">
      <t>カ</t>
    </rPh>
    <phoneticPr fontId="6"/>
  </si>
  <si>
    <t>北保育所トイレ改修工事</t>
    <rPh sb="0" eb="1">
      <t>キタ</t>
    </rPh>
    <rPh sb="1" eb="3">
      <t>ホイク</t>
    </rPh>
    <rPh sb="3" eb="4">
      <t>ショ</t>
    </rPh>
    <rPh sb="7" eb="9">
      <t>カイシュウ</t>
    </rPh>
    <rPh sb="9" eb="11">
      <t>コウジ</t>
    </rPh>
    <phoneticPr fontId="19"/>
  </si>
  <si>
    <t>トイレ改修</t>
    <rPh sb="3" eb="5">
      <t>カイシュウ</t>
    </rPh>
    <phoneticPr fontId="6"/>
  </si>
  <si>
    <t>第2四半期</t>
    <rPh sb="0" eb="1">
      <t>ダイ</t>
    </rPh>
    <rPh sb="2" eb="5">
      <t>シハンキ</t>
    </rPh>
    <phoneticPr fontId="4"/>
  </si>
  <si>
    <t>人権・同和対策課</t>
    <rPh sb="0" eb="2">
      <t>ジンケン</t>
    </rPh>
    <rPh sb="3" eb="5">
      <t>ドウワ</t>
    </rPh>
    <rPh sb="5" eb="7">
      <t>タイサク</t>
    </rPh>
    <rPh sb="7" eb="8">
      <t>カ</t>
    </rPh>
    <phoneticPr fontId="6"/>
  </si>
  <si>
    <t>下伊田納骨堂フェンス設置工事</t>
    <rPh sb="0" eb="3">
      <t>シモイタ</t>
    </rPh>
    <rPh sb="3" eb="6">
      <t>ノウコツドウ</t>
    </rPh>
    <rPh sb="10" eb="12">
      <t>セッチ</t>
    </rPh>
    <rPh sb="12" eb="14">
      <t>コウジ</t>
    </rPh>
    <phoneticPr fontId="19"/>
  </si>
  <si>
    <t>・既設フェンス撤去28ｍ・目隠しフェンス材料及び設置（H2500）28ｍ・基礎工一式</t>
    <rPh sb="1" eb="3">
      <t>キセツ</t>
    </rPh>
    <rPh sb="7" eb="9">
      <t>テッキョ</t>
    </rPh>
    <rPh sb="13" eb="15">
      <t>メカク</t>
    </rPh>
    <rPh sb="20" eb="22">
      <t>ザイリョウ</t>
    </rPh>
    <rPh sb="22" eb="23">
      <t>オヨ</t>
    </rPh>
    <rPh sb="24" eb="26">
      <t>セッチ</t>
    </rPh>
    <rPh sb="37" eb="39">
      <t>キソ</t>
    </rPh>
    <rPh sb="39" eb="40">
      <t>コウ</t>
    </rPh>
    <rPh sb="40" eb="42">
      <t>イッシキ</t>
    </rPh>
    <phoneticPr fontId="19"/>
  </si>
  <si>
    <t>環境対策課</t>
    <rPh sb="0" eb="2">
      <t>カンキョウ</t>
    </rPh>
    <rPh sb="2" eb="4">
      <t>タイサク</t>
    </rPh>
    <rPh sb="4" eb="5">
      <t>カ</t>
    </rPh>
    <phoneticPr fontId="6"/>
  </si>
  <si>
    <t>資源拠点回収施設新築工事（建築工事）</t>
    <rPh sb="0" eb="2">
      <t>シゲン</t>
    </rPh>
    <rPh sb="2" eb="4">
      <t>キョテン</t>
    </rPh>
    <rPh sb="4" eb="6">
      <t>カイシュウ</t>
    </rPh>
    <rPh sb="6" eb="8">
      <t>シセツ</t>
    </rPh>
    <rPh sb="10" eb="12">
      <t>コウジ</t>
    </rPh>
    <rPh sb="13" eb="15">
      <t>ケンチク</t>
    </rPh>
    <rPh sb="15" eb="17">
      <t>コウジ</t>
    </rPh>
    <phoneticPr fontId="19"/>
  </si>
  <si>
    <t>建築一式工事</t>
    <rPh sb="4" eb="6">
      <t>コウジ</t>
    </rPh>
    <phoneticPr fontId="6"/>
  </si>
  <si>
    <t>資源拠点回収に係る資源ごみの保管倉庫、及び資源ごみの受入れ指導員の休憩所設置工事（基礎工事を含む）</t>
    <rPh sb="0" eb="2">
      <t>シゲン</t>
    </rPh>
    <rPh sb="2" eb="4">
      <t>キョテン</t>
    </rPh>
    <rPh sb="4" eb="6">
      <t>カイシュウ</t>
    </rPh>
    <rPh sb="7" eb="8">
      <t>カカ</t>
    </rPh>
    <rPh sb="9" eb="11">
      <t>シゲン</t>
    </rPh>
    <rPh sb="14" eb="16">
      <t>ホカン</t>
    </rPh>
    <rPh sb="16" eb="18">
      <t>ソウコ</t>
    </rPh>
    <rPh sb="19" eb="20">
      <t>オヨ</t>
    </rPh>
    <rPh sb="21" eb="23">
      <t>シゲン</t>
    </rPh>
    <rPh sb="26" eb="27">
      <t>ウ</t>
    </rPh>
    <rPh sb="27" eb="28">
      <t>イ</t>
    </rPh>
    <rPh sb="29" eb="32">
      <t>シドウイン</t>
    </rPh>
    <rPh sb="33" eb="35">
      <t>キュウケイ</t>
    </rPh>
    <rPh sb="35" eb="36">
      <t>ショ</t>
    </rPh>
    <rPh sb="36" eb="38">
      <t>セッチ</t>
    </rPh>
    <rPh sb="38" eb="40">
      <t>コウジ</t>
    </rPh>
    <rPh sb="41" eb="43">
      <t>キソ</t>
    </rPh>
    <rPh sb="43" eb="45">
      <t>コウジ</t>
    </rPh>
    <rPh sb="46" eb="47">
      <t>フク</t>
    </rPh>
    <phoneticPr fontId="19"/>
  </si>
  <si>
    <t>資源拠点回収施設新築工事（外構工事）</t>
    <rPh sb="0" eb="2">
      <t>シゲン</t>
    </rPh>
    <rPh sb="2" eb="4">
      <t>キョテン</t>
    </rPh>
    <rPh sb="4" eb="6">
      <t>カイシュウ</t>
    </rPh>
    <rPh sb="6" eb="8">
      <t>シセツ</t>
    </rPh>
    <rPh sb="10" eb="12">
      <t>コウジ</t>
    </rPh>
    <rPh sb="13" eb="15">
      <t>ガイコウ</t>
    </rPh>
    <rPh sb="15" eb="17">
      <t>コウジ</t>
    </rPh>
    <phoneticPr fontId="19"/>
  </si>
  <si>
    <t>資源拠点回収施設の利用者の駐車場整備工事</t>
    <rPh sb="0" eb="2">
      <t>シゲン</t>
    </rPh>
    <rPh sb="2" eb="4">
      <t>キョテン</t>
    </rPh>
    <rPh sb="4" eb="6">
      <t>カイシュウ</t>
    </rPh>
    <rPh sb="6" eb="8">
      <t>シセツ</t>
    </rPh>
    <rPh sb="9" eb="12">
      <t>リヨウシャ</t>
    </rPh>
    <rPh sb="13" eb="16">
      <t>チュウシャジョウ</t>
    </rPh>
    <rPh sb="16" eb="18">
      <t>セイビ</t>
    </rPh>
    <rPh sb="18" eb="20">
      <t>コウジ</t>
    </rPh>
    <phoneticPr fontId="19"/>
  </si>
  <si>
    <t>資源拠点回収施設新築工事（機械設備工事）</t>
    <rPh sb="0" eb="2">
      <t>シゲン</t>
    </rPh>
    <rPh sb="2" eb="4">
      <t>キョテン</t>
    </rPh>
    <rPh sb="4" eb="6">
      <t>カイシュウ</t>
    </rPh>
    <rPh sb="6" eb="8">
      <t>シセツ</t>
    </rPh>
    <rPh sb="8" eb="10">
      <t>シンチク</t>
    </rPh>
    <rPh sb="10" eb="12">
      <t>コウジ</t>
    </rPh>
    <rPh sb="13" eb="15">
      <t>キカイ</t>
    </rPh>
    <rPh sb="15" eb="17">
      <t>セツビ</t>
    </rPh>
    <rPh sb="17" eb="19">
      <t>コウジ</t>
    </rPh>
    <phoneticPr fontId="19"/>
  </si>
  <si>
    <t>倉庫・休憩所に設置する給排水、空調、換気扇等の機械設備工事</t>
    <rPh sb="0" eb="2">
      <t>ソウコ</t>
    </rPh>
    <rPh sb="3" eb="5">
      <t>キュウケイ</t>
    </rPh>
    <rPh sb="5" eb="6">
      <t>ショ</t>
    </rPh>
    <rPh sb="7" eb="9">
      <t>セッチ</t>
    </rPh>
    <rPh sb="11" eb="14">
      <t>キュウハイスイ</t>
    </rPh>
    <rPh sb="15" eb="17">
      <t>クウチョウ</t>
    </rPh>
    <rPh sb="18" eb="21">
      <t>カンキセン</t>
    </rPh>
    <rPh sb="21" eb="22">
      <t>トウ</t>
    </rPh>
    <rPh sb="23" eb="25">
      <t>キカイ</t>
    </rPh>
    <rPh sb="25" eb="27">
      <t>セツビ</t>
    </rPh>
    <rPh sb="27" eb="29">
      <t>コウジ</t>
    </rPh>
    <phoneticPr fontId="19"/>
  </si>
  <si>
    <t>資源拠点回収施設新築工事（電気設備工事）</t>
    <rPh sb="0" eb="2">
      <t>シゲン</t>
    </rPh>
    <rPh sb="2" eb="4">
      <t>キョテン</t>
    </rPh>
    <rPh sb="4" eb="6">
      <t>カイシュウ</t>
    </rPh>
    <rPh sb="6" eb="8">
      <t>シセツ</t>
    </rPh>
    <rPh sb="8" eb="10">
      <t>シンチク</t>
    </rPh>
    <rPh sb="10" eb="12">
      <t>コウジ</t>
    </rPh>
    <rPh sb="13" eb="15">
      <t>デンキ</t>
    </rPh>
    <rPh sb="15" eb="17">
      <t>セツビ</t>
    </rPh>
    <rPh sb="17" eb="19">
      <t>コウジ</t>
    </rPh>
    <phoneticPr fontId="19"/>
  </si>
  <si>
    <t>倉庫・休憩所電気幹線、照明等の電気設備工事</t>
    <rPh sb="0" eb="2">
      <t>ソウコ</t>
    </rPh>
    <rPh sb="3" eb="5">
      <t>キュウケイ</t>
    </rPh>
    <rPh sb="5" eb="6">
      <t>ショ</t>
    </rPh>
    <rPh sb="6" eb="8">
      <t>デンキ</t>
    </rPh>
    <rPh sb="8" eb="10">
      <t>カンセン</t>
    </rPh>
    <rPh sb="11" eb="14">
      <t>ショウメイトウ</t>
    </rPh>
    <rPh sb="15" eb="17">
      <t>デンキ</t>
    </rPh>
    <rPh sb="17" eb="19">
      <t>セツビ</t>
    </rPh>
    <rPh sb="19" eb="21">
      <t>コウジ</t>
    </rPh>
    <phoneticPr fontId="19"/>
  </si>
  <si>
    <t>安全安心まちづくり課</t>
    <rPh sb="0" eb="2">
      <t>アンゼン</t>
    </rPh>
    <rPh sb="2" eb="4">
      <t>アンシン</t>
    </rPh>
    <rPh sb="9" eb="10">
      <t>カ</t>
    </rPh>
    <phoneticPr fontId="6"/>
  </si>
  <si>
    <t>防犯カメラ設置工事</t>
    <rPh sb="0" eb="2">
      <t>ボウハン</t>
    </rPh>
    <rPh sb="5" eb="7">
      <t>セッチ</t>
    </rPh>
    <rPh sb="7" eb="9">
      <t>コウジ</t>
    </rPh>
    <phoneticPr fontId="19"/>
  </si>
  <si>
    <t>伊田駅周辺に防犯カメラを５台設置</t>
    <rPh sb="0" eb="2">
      <t>イタ</t>
    </rPh>
    <rPh sb="2" eb="3">
      <t>エキ</t>
    </rPh>
    <rPh sb="3" eb="5">
      <t>シュウヘン</t>
    </rPh>
    <rPh sb="6" eb="8">
      <t>ボウハン</t>
    </rPh>
    <rPh sb="13" eb="14">
      <t>ダイ</t>
    </rPh>
    <rPh sb="14" eb="16">
      <t>セッチ</t>
    </rPh>
    <phoneticPr fontId="19"/>
  </si>
  <si>
    <t>防災行政無線屋外子局電池交換</t>
    <rPh sb="0" eb="2">
      <t>ボウサイ</t>
    </rPh>
    <rPh sb="2" eb="4">
      <t>ギョウセイ</t>
    </rPh>
    <rPh sb="4" eb="6">
      <t>ムセン</t>
    </rPh>
    <rPh sb="6" eb="8">
      <t>オクガイ</t>
    </rPh>
    <rPh sb="8" eb="10">
      <t>コキョク</t>
    </rPh>
    <rPh sb="10" eb="12">
      <t>デンチ</t>
    </rPh>
    <rPh sb="12" eb="14">
      <t>コウカン</t>
    </rPh>
    <phoneticPr fontId="19"/>
  </si>
  <si>
    <t>屋外拡声子局８８箇所のバッテリーの交換</t>
    <rPh sb="0" eb="2">
      <t>オクガイ</t>
    </rPh>
    <rPh sb="2" eb="3">
      <t>ヒロム</t>
    </rPh>
    <rPh sb="3" eb="4">
      <t>コエ</t>
    </rPh>
    <rPh sb="4" eb="6">
      <t>コキョク</t>
    </rPh>
    <rPh sb="8" eb="10">
      <t>カショ</t>
    </rPh>
    <rPh sb="17" eb="19">
      <t>コウカン</t>
    </rPh>
    <phoneticPr fontId="19"/>
  </si>
  <si>
    <t>消防格納庫建設工事</t>
    <rPh sb="0" eb="2">
      <t>ショウボウ</t>
    </rPh>
    <rPh sb="2" eb="5">
      <t>カクノウコ</t>
    </rPh>
    <rPh sb="5" eb="7">
      <t>ケンセツ</t>
    </rPh>
    <rPh sb="7" eb="9">
      <t>コウジ</t>
    </rPh>
    <phoneticPr fontId="19"/>
  </si>
  <si>
    <t>第１２分団消防格納庫建設工事（建設）</t>
    <rPh sb="0" eb="1">
      <t>ダイ</t>
    </rPh>
    <rPh sb="3" eb="5">
      <t>ブンダン</t>
    </rPh>
    <rPh sb="5" eb="7">
      <t>ショウボウ</t>
    </rPh>
    <rPh sb="7" eb="10">
      <t>カクノウコ</t>
    </rPh>
    <rPh sb="10" eb="12">
      <t>ケンセツ</t>
    </rPh>
    <rPh sb="12" eb="14">
      <t>コウジ</t>
    </rPh>
    <rPh sb="15" eb="17">
      <t>ケンセツ</t>
    </rPh>
    <phoneticPr fontId="19"/>
  </si>
  <si>
    <t>第3四半期</t>
    <rPh sb="0" eb="1">
      <t>ダイ</t>
    </rPh>
    <rPh sb="2" eb="5">
      <t>シハンキ</t>
    </rPh>
    <phoneticPr fontId="4"/>
  </si>
  <si>
    <t>消防格納庫電気工事</t>
    <rPh sb="0" eb="2">
      <t>ショウボウ</t>
    </rPh>
    <rPh sb="2" eb="5">
      <t>カクノウコ</t>
    </rPh>
    <rPh sb="5" eb="7">
      <t>デンキ</t>
    </rPh>
    <rPh sb="7" eb="9">
      <t>コウジ</t>
    </rPh>
    <phoneticPr fontId="19"/>
  </si>
  <si>
    <t>第１２分団消防格納庫建設工事（電気）</t>
    <rPh sb="0" eb="1">
      <t>ダイ</t>
    </rPh>
    <rPh sb="3" eb="5">
      <t>ブンダン</t>
    </rPh>
    <rPh sb="5" eb="7">
      <t>ショウボウ</t>
    </rPh>
    <rPh sb="7" eb="10">
      <t>カクノウコ</t>
    </rPh>
    <rPh sb="10" eb="12">
      <t>ケンセツ</t>
    </rPh>
    <rPh sb="12" eb="14">
      <t>コウジ</t>
    </rPh>
    <rPh sb="15" eb="17">
      <t>デンキ</t>
    </rPh>
    <phoneticPr fontId="19"/>
  </si>
  <si>
    <t>総務課</t>
    <rPh sb="0" eb="3">
      <t>ソウムカ</t>
    </rPh>
    <phoneticPr fontId="4"/>
  </si>
  <si>
    <t>総務課</t>
    <rPh sb="0" eb="3">
      <t>ソウムカ</t>
    </rPh>
    <phoneticPr fontId="6"/>
  </si>
  <si>
    <t>たがわ情報センター　ＬＥＤ照明器具取替え工事</t>
    <rPh sb="3" eb="5">
      <t>ジョウホウ</t>
    </rPh>
    <rPh sb="13" eb="15">
      <t>ショウメイ</t>
    </rPh>
    <rPh sb="15" eb="17">
      <t>キグ</t>
    </rPh>
    <rPh sb="17" eb="19">
      <t>トリカ</t>
    </rPh>
    <rPh sb="20" eb="22">
      <t>コウジ</t>
    </rPh>
    <phoneticPr fontId="19"/>
  </si>
  <si>
    <t>・既設照明器具撤去２６式・ＬＥＤ照明器具取付２６式</t>
    <rPh sb="1" eb="3">
      <t>キセツ</t>
    </rPh>
    <rPh sb="3" eb="5">
      <t>ショウメイ</t>
    </rPh>
    <rPh sb="5" eb="7">
      <t>キグ</t>
    </rPh>
    <rPh sb="7" eb="9">
      <t>テッキョ</t>
    </rPh>
    <rPh sb="11" eb="12">
      <t>シキ</t>
    </rPh>
    <rPh sb="16" eb="18">
      <t>ショウメイ</t>
    </rPh>
    <rPh sb="18" eb="20">
      <t>キグ</t>
    </rPh>
    <rPh sb="20" eb="22">
      <t>トリツケ</t>
    </rPh>
    <rPh sb="24" eb="25">
      <t>シキ</t>
    </rPh>
    <phoneticPr fontId="19"/>
  </si>
  <si>
    <t>教育総務課</t>
    <rPh sb="0" eb="2">
      <t>キョウイク</t>
    </rPh>
    <rPh sb="2" eb="5">
      <t>ソウムカ</t>
    </rPh>
    <phoneticPr fontId="6"/>
  </si>
  <si>
    <t>大藪小学校校舎外壁改修工事</t>
    <rPh sb="0" eb="2">
      <t>オオヤブ</t>
    </rPh>
    <rPh sb="2" eb="5">
      <t>ショウガッコウ</t>
    </rPh>
    <rPh sb="5" eb="7">
      <t>コウシャ</t>
    </rPh>
    <rPh sb="7" eb="9">
      <t>ガイヘキ</t>
    </rPh>
    <rPh sb="9" eb="11">
      <t>カイシュウ</t>
    </rPh>
    <rPh sb="11" eb="13">
      <t>コウジ</t>
    </rPh>
    <phoneticPr fontId="19"/>
  </si>
  <si>
    <t>大藪小学校（昭和５４年）の校舎外壁改修工事【大藪小学校】：ＲＣ造　３階建　延床面積３，４２１㎡</t>
  </si>
  <si>
    <t>文化生涯学習課</t>
    <rPh sb="0" eb="7">
      <t>ブンカショウガイガクシュウカ</t>
    </rPh>
    <phoneticPr fontId="6"/>
  </si>
  <si>
    <t>青少年文化ホール小ホール非常口等修繕工事</t>
  </si>
  <si>
    <t>舞台脇搬入口兼非常出口扉取替工事、客席非常口扉取替工事等</t>
  </si>
  <si>
    <t>文化センター・青少年文化ホール電気設備改修工事</t>
  </si>
  <si>
    <t>文化センター・青少年文化ホール電気設備点検結果報告書に緊急改善し適された電気機器（キュービクル等）の改修</t>
  </si>
  <si>
    <t>美術館空調機器更新工事</t>
  </si>
  <si>
    <t>管工事</t>
    <rPh sb="1" eb="3">
      <t>コウジ</t>
    </rPh>
    <phoneticPr fontId="6"/>
  </si>
  <si>
    <t>美術館空調機器老朽化に伴う更新及びＡＶホールの空調機器の設置</t>
  </si>
  <si>
    <t>田川市総合体育館改修工事（駐車場）</t>
    <rPh sb="13" eb="16">
      <t>チュウシャジョウ</t>
    </rPh>
    <phoneticPr fontId="19"/>
  </si>
  <si>
    <t>駐車場整備工事</t>
    <rPh sb="0" eb="3">
      <t>チュウシャジョウ</t>
    </rPh>
    <rPh sb="3" eb="5">
      <t>セイビ</t>
    </rPh>
    <rPh sb="5" eb="7">
      <t>コウジ</t>
    </rPh>
    <phoneticPr fontId="19"/>
  </si>
  <si>
    <t>第３四半期</t>
    <rPh sb="0" eb="1">
      <t>ダイ</t>
    </rPh>
    <rPh sb="2" eb="5">
      <t>シハンキ</t>
    </rPh>
    <phoneticPr fontId="19"/>
  </si>
  <si>
    <t>石炭・歴史博物館２階テラス等防水改修工事</t>
  </si>
  <si>
    <t>石炭・歴史博物館2階テラス防水改修（276.1㎡）及び外部花壇廻り防水改修（37.5㎡）</t>
  </si>
  <si>
    <t>水道課</t>
    <rPh sb="0" eb="3">
      <t>スイドウカ</t>
    </rPh>
    <phoneticPr fontId="4"/>
  </si>
  <si>
    <t>水道課</t>
    <rPh sb="0" eb="3">
      <t>スイドウカ</t>
    </rPh>
    <phoneticPr fontId="6"/>
  </si>
  <si>
    <t>下伊田地区配水管新設工事</t>
  </si>
  <si>
    <t>水道施設工事</t>
    <rPh sb="0" eb="2">
      <t>スイドウ</t>
    </rPh>
    <rPh sb="2" eb="4">
      <t>シセツ</t>
    </rPh>
    <rPh sb="4" eb="6">
      <t>コウジ</t>
    </rPh>
    <phoneticPr fontId="19"/>
  </si>
  <si>
    <t>工事区間長 L=110.0m　 ﾀﾞｸﾀｲﾙ鋳鉄管φ75㎜ L=110.0m</t>
  </si>
  <si>
    <t>夏吉地区配水管改良工事</t>
  </si>
  <si>
    <t>工事区間長 L=250.0m
配水ﾎﾟﾘｴﾁﾚﾝ管φ75mm　L=250.0m
HIVP管φ75mm L=3.0m</t>
  </si>
  <si>
    <t>川宮地区配水管改良工事</t>
  </si>
  <si>
    <t>工事区間長 L=216.0m　RRHIVP管φ50mm L=219.0m</t>
  </si>
  <si>
    <t>上本町地区道路改良工事に伴う配水管布設替工事</t>
  </si>
  <si>
    <t>工事区間長 L=150.0m
配水ﾎﾟﾘｴﾁﾚﾝ管φ100mm　L=150.0m
HIVP管φ100mm L=3.0m　HIVP管φ75mm L=3.0m</t>
  </si>
  <si>
    <t>丸山公園整備工事に伴う送配水管布設替工事</t>
  </si>
  <si>
    <t>工事区間長L=240.0m　ﾀﾞｸﾀｲﾙ鋳鉄管φ250mm　L=240.0m
ﾀﾞｸﾀｲﾙ鋳鉄管φ200mm　L=125.0m　</t>
  </si>
  <si>
    <t>川宮地区道路改良工事に伴う配水管布設替工事</t>
  </si>
  <si>
    <t>工事区間長 L=65.0m
配水ﾎﾟﾘｴﾁﾚﾝ管φ75mm L=65.0m
HIVP管φ50mm L=3.0m</t>
  </si>
  <si>
    <t>西本町地区道路改良工事に伴う配水管布設替工事</t>
  </si>
  <si>
    <t>工事区間長 L=50.0m　RRHIVP管φ50mm L=50.0m</t>
  </si>
  <si>
    <t>猪位金配水池流量計設置工事</t>
  </si>
  <si>
    <t>流量計設置、流量監視盤設置　一式</t>
  </si>
  <si>
    <t>奈良地区配水管改良工事</t>
  </si>
  <si>
    <t>工事区間長 L=250.0m　ﾀﾞｸﾀｲﾙ鋳鉄管φ150mm　L=250.0m
HIVP管φ100mm L=3.0m　HIVP管φ50mm L=6.0m</t>
  </si>
  <si>
    <t>桜町地区配水管改良工事</t>
  </si>
  <si>
    <t>工事区間長 L=233.0m
配水ﾎﾟﾘｴﾁﾚﾝ管φ100mm　L=233.0m
HIVP管φ75mm L=6.0m　HIVP管φ50mm L=3.0m</t>
  </si>
  <si>
    <t>上伊田地区道路改良工事に伴う配水管布設替工事</t>
  </si>
  <si>
    <t>工事区間長 L=235.0m
配水ﾎﾟﾘｴﾁﾚﾝ管φ75mm　L=235.0m
HIVP管φ50mm L=2.0m</t>
  </si>
  <si>
    <t>糒地区配水管改良工事</t>
  </si>
  <si>
    <t>工事区間長 L=202.0m
ﾀﾞｸﾀｲﾙ鋳鉄管φ100mm L=205.0m
ﾀﾞｸﾀｲﾙ鋳鉄管φ75mm　L=3.0m
HIVP管φ30mm　L=3.0m</t>
  </si>
  <si>
    <t>平松町地区配水管改良工事</t>
  </si>
  <si>
    <t>工事区間長 L=235.0m　RRHIVP管φ50mm L=244.0m</t>
  </si>
  <si>
    <t>川宮地区配水管改良工事（その２）</t>
  </si>
  <si>
    <t>工事区間長 L＝50.0m
ﾀﾞｸﾀｲﾙ鋳鉄管φ75mm　L=50.0m
HIVP管φ50mm L=3.0m　</t>
  </si>
  <si>
    <t>日ノ出町地区道路改良工事に伴う配水管布設替工事</t>
  </si>
  <si>
    <t>工事区間長 L=170.0m
ﾀﾞｸﾀｲﾙ鋳鉄管φ200mm　L=170.0m
ﾀﾞｸﾀｲﾙ鋳鉄管φ100mm　L=3.0m
HIVP管φ50mm　L=3.0m</t>
  </si>
  <si>
    <t>田原揚水場受電設備更新工事</t>
  </si>
  <si>
    <t>機械器具設置工事</t>
    <rPh sb="0" eb="2">
      <t>キカイ</t>
    </rPh>
    <rPh sb="2" eb="4">
      <t>キグ</t>
    </rPh>
    <rPh sb="4" eb="6">
      <t>セッチ</t>
    </rPh>
    <rPh sb="6" eb="8">
      <t>コウジ</t>
    </rPh>
    <phoneticPr fontId="19"/>
  </si>
  <si>
    <t>高・低圧受電盤、高圧モーター盤、低圧電灯盤更新　一式</t>
  </si>
  <si>
    <t>緑ヶ丘浄水場解体工事</t>
  </si>
  <si>
    <t>解体工事一式</t>
    <rPh sb="0" eb="2">
      <t>カイタイ</t>
    </rPh>
    <rPh sb="2" eb="4">
      <t>コウジ</t>
    </rPh>
    <rPh sb="4" eb="6">
      <t>イッシキ</t>
    </rPh>
    <phoneticPr fontId="19"/>
  </si>
  <si>
    <t>弓削田地区配水管新設工事</t>
  </si>
  <si>
    <t>工事区間長 L=205.0m　 配水ﾎﾟﾘｴﾁﾚﾝφ50㎜ L=205.0m</t>
  </si>
  <si>
    <t>白鳥町地区配水管改良工事</t>
  </si>
  <si>
    <t>工事区間長 L=270.0m
ﾀﾞｸﾀｲﾙ鋳鉄管φ150mm　L=270.0m
HIVP管φ50mm L=2.0m　</t>
  </si>
  <si>
    <t>西本町地区配水管改良工事</t>
  </si>
  <si>
    <t>工事区間長 L=158.0m
配水ﾎﾟﾘｴﾁﾚﾝ管φ100mm　L=158.0m</t>
  </si>
  <si>
    <t>夏吉地区配水管改良工事（その２）</t>
  </si>
  <si>
    <t>工事区間長 L=205.0m
配水ﾎﾟﾘｴﾁﾚﾝ管φ100mm　L=155.0m
ﾀﾞｸﾀｲﾙ鋳鉄管φ150mm　L=50.0m　
HIVP管φ75mm L=3.0m　φ50mm　L=3.0m</t>
  </si>
  <si>
    <t>西大橋水管橋改良工事</t>
  </si>
  <si>
    <t>工事区間長 L=96.0m
配水ﾎﾟﾘｴﾁﾚﾝ管φ150mm　L=76.0m
ﾀﾞｸﾀｲﾙ鋳鉄管φ150mm　L=20.0m</t>
  </si>
  <si>
    <t>新町地区配水管改良工事</t>
  </si>
  <si>
    <t>工事区間長 L=170.0m　ﾀﾞｸﾀｲﾙ鋳鉄管φ100mm　L=170.0m
HIVP管φ30mm L=3.0m</t>
  </si>
  <si>
    <t>清美町地区配水管改良工事</t>
  </si>
  <si>
    <t>工事区間長 L=230.0m
配水ﾎﾟﾘｴﾁﾚﾝ管φ100mm　L=230.0m</t>
  </si>
  <si>
    <t>夏吉配水池場内整備工事</t>
  </si>
  <si>
    <t>擁壁高 L=15.0m
排水工 L=20.0m</t>
  </si>
  <si>
    <t>伊田浄水場テレメーター改修工事</t>
  </si>
  <si>
    <t>テレメータ交換　一式（伊田浄水場～松原配水地）</t>
  </si>
  <si>
    <t>中央町地区配水管改良工事</t>
  </si>
  <si>
    <t>工事区間長L=113.0m　RRHIVP管(ﾛﾝｸﾞﾍﾞﾙﾊﾟｲﾌﾟ)φ50mm　L=113.0m</t>
  </si>
  <si>
    <t>大浦地区配水管改良工事</t>
  </si>
  <si>
    <t>工事区間長 L=94.0m
配水ﾎﾟﾘｴﾁﾚﾝ管φ75mm　L=94.0m
HIVP管φ75mm L=3.0m　HIVP管φ50mm L=3.0m</t>
  </si>
  <si>
    <t>消防格納庫解体工事</t>
  </si>
  <si>
    <t>解体工事</t>
    <rPh sb="0" eb="2">
      <t>カイタイ</t>
    </rPh>
    <rPh sb="2" eb="4">
      <t>コウジ</t>
    </rPh>
    <phoneticPr fontId="6"/>
  </si>
  <si>
    <t>旧１０分団消防格納庫解体</t>
  </si>
  <si>
    <t>指名競争入札</t>
    <rPh sb="0" eb="2">
      <t>シメイ</t>
    </rPh>
    <rPh sb="2" eb="4">
      <t>キョウソウ</t>
    </rPh>
    <rPh sb="4" eb="6">
      <t>ニュウサツ</t>
    </rPh>
    <phoneticPr fontId="4"/>
  </si>
  <si>
    <t>指名競争入札</t>
    <rPh sb="0" eb="2">
      <t>シメイ</t>
    </rPh>
    <rPh sb="2" eb="4">
      <t>キョウソウ</t>
    </rPh>
    <rPh sb="4" eb="6">
      <t>ニュウサツ</t>
    </rPh>
    <phoneticPr fontId="6"/>
  </si>
  <si>
    <t>大藪小学校トイレ改修工事（建築工事）</t>
  </si>
  <si>
    <t>建築一式工事</t>
    <rPh sb="0" eb="2">
      <t>ケンチク</t>
    </rPh>
    <rPh sb="2" eb="4">
      <t>イッシキ</t>
    </rPh>
    <rPh sb="4" eb="6">
      <t>コウジ</t>
    </rPh>
    <phoneticPr fontId="4"/>
  </si>
  <si>
    <t>建築一式工事</t>
    <rPh sb="0" eb="2">
      <t>ケンチク</t>
    </rPh>
    <rPh sb="2" eb="4">
      <t>イッシキ</t>
    </rPh>
    <rPh sb="4" eb="6">
      <t>コウジ</t>
    </rPh>
    <phoneticPr fontId="6"/>
  </si>
  <si>
    <t>児童用トイレ（男女各３箇所）、職員用トイレ（男女各１箇所）１７０㎡　多目的トイレ新設、内装改修</t>
  </si>
  <si>
    <t>一般競争入札</t>
    <rPh sb="0" eb="2">
      <t>イッパン</t>
    </rPh>
    <rPh sb="2" eb="4">
      <t>キョウソウ</t>
    </rPh>
    <rPh sb="4" eb="6">
      <t>ニュウサツ</t>
    </rPh>
    <phoneticPr fontId="4"/>
  </si>
  <si>
    <t>大藪小学校トイレ改修工事（電気設備工事）</t>
  </si>
  <si>
    <t>児童用トイレ（男女各３箇所）、職員用トイレ（男女各１箇所）１７０㎡　幹線設備、電灯設備、コンセント設備、呼出設備</t>
  </si>
  <si>
    <t>大藪小学校トイレ改修工事（機械設備工事）</t>
  </si>
  <si>
    <t>管工事</t>
    <rPh sb="0" eb="1">
      <t>カン</t>
    </rPh>
    <rPh sb="1" eb="3">
      <t>コウジ</t>
    </rPh>
    <phoneticPr fontId="4"/>
  </si>
  <si>
    <t>児童用トイレ（男女各３箇所）、職員用トイレ（男女各１箇所）１７０㎡　衛生機器設備、給水設備、排水設備、換気設備</t>
  </si>
  <si>
    <t>鎮西小学校トイレ改修工事（建築工事）</t>
  </si>
  <si>
    <t>児童用トイレ（男女各５箇所）（共用１箇所）、職員用トイレ（男女各１箇所）３２９㎡　【Ａ棟】児童用トイレ（男女各２箇所）（共用１箇所）、職員用トイレ（男女各１箇所）【Ｂ棟】児童用トイレ（男女各３箇所）　多目的トイレ新設、内装改修（床の乾式化、トイレブース取替等）</t>
  </si>
  <si>
    <t>鎮西小学校トイレ改修工事（電気設備工事）</t>
  </si>
  <si>
    <t>児童用トイレ（男女各５箇所）（共用１箇所）、職員用トイレ（男女各１箇所）　３２９㎡【Ａ棟】児童用トイレ（男女各２箇所）（共用１箇所）、職員用トイレ（男女各１箇所）【Ｂ棟】児童用トイレ（男女各３箇所）　幹線設備、電灯設備、コンセント設備、呼出設備</t>
  </si>
  <si>
    <t>鎮西小学校トイレ改修工事（屋内設備工事）</t>
  </si>
  <si>
    <t>児童用トイレ（男女各５箇所）（共用１箇所）、職員用トイレ（男女各１箇所）３２９㎡【Ａ棟】児童用トイレ（男女各２箇所）（共用１箇所）、職員用トイレ（男女各１箇所）【Ｂ棟】児童用トイレ（男女各３箇所）　衛生機器設備、給水設備、排水設備、換気設備</t>
  </si>
  <si>
    <t>鎮西小学校トイレ改修工事（屋外設備工事）</t>
    <rPh sb="14" eb="15">
      <t>ソト</t>
    </rPh>
    <phoneticPr fontId="6"/>
  </si>
  <si>
    <t>児童用トイレ（男女各５箇所）（共用１箇所）、職員用トイレ（男女各１箇所）３２９㎡【Ａ棟】児童用トイレ（男女各２箇所）（共用１箇所）、職員用トイレ（男女各１箇所）【Ｂ棟】児童用トイレ（男女各３箇所）　屋外排水設備</t>
  </si>
  <si>
    <t>伊田小学校トイレ改修工事（建築工事）</t>
  </si>
  <si>
    <t>児童用トイレ（男女各４箇所）、職員用トイレ（男女各１箇所）２０４㎡【Ａ棟】児童用トイレ（男女各３箇所）【Ｂ棟】児童用トイレ（男女各１箇所）、職員用トイレ（男女各１箇所）　多目的トイレ新設、内装改修（床の乾式化、トイレブース取替等）</t>
  </si>
  <si>
    <t>伊田小学校トイレ改修工事（電気設備工事）</t>
    <rPh sb="13" eb="15">
      <t>デンキ</t>
    </rPh>
    <rPh sb="15" eb="17">
      <t>セツビ</t>
    </rPh>
    <phoneticPr fontId="6"/>
  </si>
  <si>
    <t>児童用トイレ（男女各４箇所）、職員用トイレ（男女各１箇所）２０４㎡【Ａ棟】児童用トイレ（男女各３箇所）【Ｂ棟】児童用トイレ（男女各１箇所）、職員用トイレ（男女各１箇所）　幹線設備、電灯設備、コンセント設備、呼出設備</t>
  </si>
  <si>
    <t>伊田小学校トイレ改修工事（機械設備工事）</t>
    <rPh sb="13" eb="15">
      <t>キカイ</t>
    </rPh>
    <rPh sb="15" eb="17">
      <t>セツビ</t>
    </rPh>
    <phoneticPr fontId="6"/>
  </si>
  <si>
    <t>児童用トイレ（男女各４箇所）、職員用トイレ（男女各１箇所）２０４㎡【Ａ棟】児童用トイレ（男女各３箇所）【Ｂ棟】児童用トイレ（男女各１箇所）、職員用トイレ（男女各１箇所）　衛生機器設備、給水設備、排水設備、換気設備</t>
  </si>
  <si>
    <t>大浦小学校校舎外壁改修工事</t>
  </si>
  <si>
    <t>大浦小学校（昭和５３年）の校舎外壁改修工事
【大浦小学校】：ＲＣ造　３階建　延床面積３，４４３㎡</t>
  </si>
  <si>
    <t>文化生涯学習課</t>
    <rPh sb="0" eb="2">
      <t>ブンカ</t>
    </rPh>
    <rPh sb="2" eb="7">
      <t>ショウガイガクシュウカ</t>
    </rPh>
    <phoneticPr fontId="6"/>
  </si>
  <si>
    <t>田川市総合体育館改修工事（建築）</t>
    <rPh sb="13" eb="15">
      <t>ケンチク</t>
    </rPh>
    <phoneticPr fontId="19"/>
  </si>
  <si>
    <t>昇降路整備工事</t>
    <rPh sb="0" eb="2">
      <t>ショウコウ</t>
    </rPh>
    <rPh sb="2" eb="3">
      <t>ロ</t>
    </rPh>
    <rPh sb="3" eb="5">
      <t>セイビ</t>
    </rPh>
    <rPh sb="5" eb="7">
      <t>コウジ</t>
    </rPh>
    <phoneticPr fontId="19"/>
  </si>
  <si>
    <t>田川市総合体育館改修工事（エレベータ）</t>
  </si>
  <si>
    <t>昇降機設置工事</t>
    <rPh sb="0" eb="3">
      <t>ショウコウキ</t>
    </rPh>
    <rPh sb="3" eb="5">
      <t>セッチ</t>
    </rPh>
    <rPh sb="5" eb="7">
      <t>コウジ</t>
    </rPh>
    <phoneticPr fontId="19"/>
  </si>
  <si>
    <t>建設課</t>
    <rPh sb="0" eb="2">
      <t>ケンセツ</t>
    </rPh>
    <rPh sb="2" eb="3">
      <t>カ</t>
    </rPh>
    <phoneticPr fontId="4"/>
  </si>
  <si>
    <t>建設課</t>
    <rPh sb="0" eb="2">
      <t>ケンセツ</t>
    </rPh>
    <rPh sb="2" eb="3">
      <t>カ</t>
    </rPh>
    <phoneticPr fontId="6"/>
  </si>
  <si>
    <t>柳川地区舗装補修工事</t>
    <rPh sb="0" eb="2">
      <t>ヤナガワ</t>
    </rPh>
    <rPh sb="2" eb="4">
      <t>チク</t>
    </rPh>
    <rPh sb="4" eb="6">
      <t>ホソウ</t>
    </rPh>
    <rPh sb="6" eb="8">
      <t>ホシュウ</t>
    </rPh>
    <rPh sb="8" eb="10">
      <t>コウジ</t>
    </rPh>
    <phoneticPr fontId="4"/>
  </si>
  <si>
    <t>柳川市 柳川地区</t>
    <rPh sb="0" eb="2">
      <t>ヤナガワ</t>
    </rPh>
    <rPh sb="2" eb="3">
      <t>シ</t>
    </rPh>
    <rPh sb="4" eb="6">
      <t>ヤナガワ</t>
    </rPh>
    <rPh sb="6" eb="8">
      <t>チク</t>
    </rPh>
    <phoneticPr fontId="4"/>
  </si>
  <si>
    <t>舗装面積　A= 1,500㎡</t>
    <rPh sb="0" eb="2">
      <t>ホソウ</t>
    </rPh>
    <rPh sb="2" eb="4">
      <t>メンセキ</t>
    </rPh>
    <phoneticPr fontId="4"/>
  </si>
  <si>
    <t>第1四半期</t>
    <rPh sb="0" eb="1">
      <t>ダイ</t>
    </rPh>
    <rPh sb="2" eb="5">
      <t>シハンキ</t>
    </rPh>
    <phoneticPr fontId="4"/>
  </si>
  <si>
    <t>大和地区舗装補修工事</t>
    <rPh sb="0" eb="2">
      <t>ヤマト</t>
    </rPh>
    <rPh sb="2" eb="4">
      <t>チク</t>
    </rPh>
    <rPh sb="4" eb="6">
      <t>ホソウ</t>
    </rPh>
    <rPh sb="6" eb="8">
      <t>ホシュウ</t>
    </rPh>
    <rPh sb="8" eb="10">
      <t>コウジ</t>
    </rPh>
    <phoneticPr fontId="4"/>
  </si>
  <si>
    <t>柳川市 大和地区</t>
    <rPh sb="0" eb="2">
      <t>ヤナガワ</t>
    </rPh>
    <rPh sb="2" eb="3">
      <t>シ</t>
    </rPh>
    <rPh sb="4" eb="6">
      <t>ヤマト</t>
    </rPh>
    <rPh sb="6" eb="8">
      <t>チク</t>
    </rPh>
    <phoneticPr fontId="4"/>
  </si>
  <si>
    <t>舗装面積　A= 1,000㎡</t>
    <rPh sb="0" eb="2">
      <t>ホソウ</t>
    </rPh>
    <rPh sb="2" eb="4">
      <t>メンセキ</t>
    </rPh>
    <phoneticPr fontId="4"/>
  </si>
  <si>
    <t>第1四半期</t>
    <rPh sb="0" eb="1">
      <t>ダイ</t>
    </rPh>
    <rPh sb="2" eb="3">
      <t>ヨン</t>
    </rPh>
    <rPh sb="3" eb="5">
      <t>ハンキ</t>
    </rPh>
    <phoneticPr fontId="4"/>
  </si>
  <si>
    <t>三橋地区舗装補修工事</t>
    <rPh sb="0" eb="2">
      <t>ミツハシ</t>
    </rPh>
    <rPh sb="2" eb="4">
      <t>チク</t>
    </rPh>
    <rPh sb="4" eb="6">
      <t>ホソウ</t>
    </rPh>
    <rPh sb="6" eb="8">
      <t>ホシュウ</t>
    </rPh>
    <rPh sb="8" eb="10">
      <t>コウジ</t>
    </rPh>
    <phoneticPr fontId="4"/>
  </si>
  <si>
    <t>柳川市 三橋地区</t>
    <rPh sb="0" eb="2">
      <t>ヤナガワ</t>
    </rPh>
    <rPh sb="2" eb="3">
      <t>シ</t>
    </rPh>
    <rPh sb="4" eb="6">
      <t>ミツハシ</t>
    </rPh>
    <rPh sb="6" eb="8">
      <t>チク</t>
    </rPh>
    <phoneticPr fontId="4"/>
  </si>
  <si>
    <t>浜１号線 道路補修工事</t>
    <rPh sb="0" eb="1">
      <t>ハマ</t>
    </rPh>
    <rPh sb="2" eb="3">
      <t>ゴウ</t>
    </rPh>
    <rPh sb="3" eb="4">
      <t>セン</t>
    </rPh>
    <rPh sb="5" eb="7">
      <t>ドウロ</t>
    </rPh>
    <rPh sb="7" eb="9">
      <t>ホシュウ</t>
    </rPh>
    <rPh sb="9" eb="11">
      <t>コウジ</t>
    </rPh>
    <phoneticPr fontId="4"/>
  </si>
  <si>
    <t>柳川市 三橋町 垂見</t>
    <rPh sb="0" eb="2">
      <t>ヤナガワ</t>
    </rPh>
    <rPh sb="2" eb="3">
      <t>シ</t>
    </rPh>
    <rPh sb="4" eb="6">
      <t>ミツハシ</t>
    </rPh>
    <rPh sb="6" eb="7">
      <t>マチ</t>
    </rPh>
    <rPh sb="8" eb="10">
      <t>タルミ</t>
    </rPh>
    <phoneticPr fontId="4"/>
  </si>
  <si>
    <t>側溝延長　L= 100ｍ</t>
    <rPh sb="0" eb="2">
      <t>ソッコウ</t>
    </rPh>
    <rPh sb="2" eb="4">
      <t>エンチョウ</t>
    </rPh>
    <phoneticPr fontId="4"/>
  </si>
  <si>
    <t>第3四半期</t>
    <rPh sb="0" eb="1">
      <t>ダイ</t>
    </rPh>
    <rPh sb="2" eb="3">
      <t>ヨン</t>
    </rPh>
    <rPh sb="3" eb="5">
      <t>ハンキ</t>
    </rPh>
    <phoneticPr fontId="4"/>
  </si>
  <si>
    <t>外屋敷橋 橋梁補修工事</t>
    <rPh sb="0" eb="1">
      <t>ソト</t>
    </rPh>
    <rPh sb="1" eb="3">
      <t>ヤシキ</t>
    </rPh>
    <rPh sb="3" eb="4">
      <t>バシ</t>
    </rPh>
    <rPh sb="5" eb="7">
      <t>キョウリョウ</t>
    </rPh>
    <rPh sb="7" eb="9">
      <t>ホシュウ</t>
    </rPh>
    <rPh sb="9" eb="11">
      <t>コウジ</t>
    </rPh>
    <phoneticPr fontId="4"/>
  </si>
  <si>
    <t>柳川市 三橋町 五拾町</t>
    <rPh sb="0" eb="2">
      <t>ヤナガワ</t>
    </rPh>
    <rPh sb="2" eb="3">
      <t>シ</t>
    </rPh>
    <rPh sb="4" eb="6">
      <t>ミツハシ</t>
    </rPh>
    <rPh sb="6" eb="7">
      <t>マチ</t>
    </rPh>
    <rPh sb="8" eb="9">
      <t>ゴ</t>
    </rPh>
    <rPh sb="9" eb="10">
      <t>ジュウ</t>
    </rPh>
    <rPh sb="10" eb="11">
      <t>チョウ</t>
    </rPh>
    <phoneticPr fontId="4"/>
  </si>
  <si>
    <t>橋梁補修　N= 1.0式</t>
    <rPh sb="0" eb="2">
      <t>キョウリョウ</t>
    </rPh>
    <rPh sb="2" eb="4">
      <t>ホシュウ</t>
    </rPh>
    <rPh sb="11" eb="12">
      <t>シキ</t>
    </rPh>
    <phoneticPr fontId="4"/>
  </si>
  <si>
    <t>柳川地区（その２）舗装補修工事</t>
    <rPh sb="0" eb="2">
      <t>ヤナガワ</t>
    </rPh>
    <rPh sb="2" eb="4">
      <t>チク</t>
    </rPh>
    <rPh sb="9" eb="11">
      <t>ホソウ</t>
    </rPh>
    <rPh sb="11" eb="13">
      <t>ホシュウ</t>
    </rPh>
    <rPh sb="13" eb="15">
      <t>コウジ</t>
    </rPh>
    <phoneticPr fontId="4"/>
  </si>
  <si>
    <t>大和地区（その２）舗装補修工事</t>
    <rPh sb="0" eb="2">
      <t>ヤマト</t>
    </rPh>
    <rPh sb="2" eb="4">
      <t>チク</t>
    </rPh>
    <rPh sb="9" eb="11">
      <t>ホソウ</t>
    </rPh>
    <rPh sb="11" eb="13">
      <t>ホシュウ</t>
    </rPh>
    <rPh sb="13" eb="15">
      <t>コウジ</t>
    </rPh>
    <phoneticPr fontId="4"/>
  </si>
  <si>
    <t>三橋地区（その２）舗装補修工事</t>
    <rPh sb="0" eb="2">
      <t>ミツハシ</t>
    </rPh>
    <rPh sb="2" eb="4">
      <t>チク</t>
    </rPh>
    <rPh sb="9" eb="11">
      <t>ホソウ</t>
    </rPh>
    <rPh sb="11" eb="13">
      <t>ホシュウ</t>
    </rPh>
    <rPh sb="13" eb="15">
      <t>コウジ</t>
    </rPh>
    <phoneticPr fontId="4"/>
  </si>
  <si>
    <t>栄吉富町線交差点改良工事</t>
    <rPh sb="0" eb="1">
      <t>サカ</t>
    </rPh>
    <rPh sb="1" eb="2">
      <t>ヨシ</t>
    </rPh>
    <rPh sb="2" eb="3">
      <t>フ</t>
    </rPh>
    <rPh sb="3" eb="4">
      <t>マチ</t>
    </rPh>
    <rPh sb="4" eb="5">
      <t>セン</t>
    </rPh>
    <rPh sb="5" eb="8">
      <t>コウサテン</t>
    </rPh>
    <rPh sb="8" eb="10">
      <t>カイリョウ</t>
    </rPh>
    <rPh sb="10" eb="11">
      <t>コウ</t>
    </rPh>
    <rPh sb="11" eb="12">
      <t>ジ</t>
    </rPh>
    <phoneticPr fontId="4"/>
  </si>
  <si>
    <t>柳川市佃町</t>
    <rPh sb="0" eb="2">
      <t>ヤナガワ</t>
    </rPh>
    <rPh sb="2" eb="3">
      <t>シ</t>
    </rPh>
    <rPh sb="3" eb="5">
      <t>ツクダマチ</t>
    </rPh>
    <phoneticPr fontId="4"/>
  </si>
  <si>
    <t>交差点改良工事　N=1.0式</t>
    <rPh sb="0" eb="3">
      <t>コウサテン</t>
    </rPh>
    <rPh sb="3" eb="5">
      <t>カイリョウ</t>
    </rPh>
    <rPh sb="5" eb="7">
      <t>コウジ</t>
    </rPh>
    <rPh sb="13" eb="14">
      <t>シキ</t>
    </rPh>
    <phoneticPr fontId="4"/>
  </si>
  <si>
    <t>第2四半期</t>
    <rPh sb="0" eb="1">
      <t>ダイ</t>
    </rPh>
    <rPh sb="2" eb="3">
      <t>ヨン</t>
    </rPh>
    <rPh sb="3" eb="5">
      <t>ハンキ</t>
    </rPh>
    <phoneticPr fontId="4"/>
  </si>
  <si>
    <t>市営住宅柳河団地解体工事</t>
    <rPh sb="0" eb="1">
      <t>シ</t>
    </rPh>
    <rPh sb="1" eb="2">
      <t>エイ</t>
    </rPh>
    <rPh sb="2" eb="4">
      <t>ジュウタク</t>
    </rPh>
    <rPh sb="4" eb="6">
      <t>ヤナガワ</t>
    </rPh>
    <rPh sb="6" eb="8">
      <t>ダンチ</t>
    </rPh>
    <rPh sb="8" eb="10">
      <t>カイタイ</t>
    </rPh>
    <rPh sb="10" eb="12">
      <t>コウジ</t>
    </rPh>
    <phoneticPr fontId="4"/>
  </si>
  <si>
    <t>柳川市三橋町柳河</t>
    <rPh sb="0" eb="2">
      <t>ヤナガワ</t>
    </rPh>
    <rPh sb="2" eb="3">
      <t>シ</t>
    </rPh>
    <rPh sb="3" eb="6">
      <t>ミツハシマチ</t>
    </rPh>
    <rPh sb="6" eb="8">
      <t>ヤナガワ</t>
    </rPh>
    <phoneticPr fontId="4"/>
  </si>
  <si>
    <t>解体　1式</t>
    <rPh sb="0" eb="2">
      <t>カイタイ</t>
    </rPh>
    <rPh sb="4" eb="5">
      <t>シキ</t>
    </rPh>
    <phoneticPr fontId="4"/>
  </si>
  <si>
    <t>第1四半期</t>
  </si>
  <si>
    <t>柳河団地（仮称）建築工事</t>
    <rPh sb="0" eb="2">
      <t>ヤナガワ</t>
    </rPh>
    <rPh sb="2" eb="4">
      <t>ダンチ</t>
    </rPh>
    <rPh sb="5" eb="7">
      <t>カショウ</t>
    </rPh>
    <rPh sb="8" eb="10">
      <t>ケンチク</t>
    </rPh>
    <rPh sb="10" eb="12">
      <t>コウジ</t>
    </rPh>
    <phoneticPr fontId="4"/>
  </si>
  <si>
    <t>市営住宅
ＲＣ造４階建　２８戸</t>
    <rPh sb="0" eb="2">
      <t>シエイ</t>
    </rPh>
    <rPh sb="2" eb="4">
      <t>ジュウタク</t>
    </rPh>
    <rPh sb="7" eb="8">
      <t>ゾウ</t>
    </rPh>
    <rPh sb="9" eb="10">
      <t>カイ</t>
    </rPh>
    <rPh sb="10" eb="11">
      <t>タ</t>
    </rPh>
    <rPh sb="14" eb="15">
      <t>コ</t>
    </rPh>
    <phoneticPr fontId="4"/>
  </si>
  <si>
    <t>柳河団地（仮称）機械設備工事</t>
    <rPh sb="0" eb="2">
      <t>ヤナガワ</t>
    </rPh>
    <rPh sb="2" eb="4">
      <t>ダンチ</t>
    </rPh>
    <rPh sb="5" eb="7">
      <t>カショウ</t>
    </rPh>
    <rPh sb="8" eb="10">
      <t>キカイ</t>
    </rPh>
    <rPh sb="10" eb="12">
      <t>セツビ</t>
    </rPh>
    <rPh sb="12" eb="14">
      <t>コウジ</t>
    </rPh>
    <phoneticPr fontId="4"/>
  </si>
  <si>
    <t>柳河団地（仮称）電気設備工事</t>
    <rPh sb="0" eb="2">
      <t>ヤナガワ</t>
    </rPh>
    <rPh sb="2" eb="4">
      <t>ダンチ</t>
    </rPh>
    <rPh sb="5" eb="7">
      <t>カショウ</t>
    </rPh>
    <rPh sb="8" eb="10">
      <t>デンキ</t>
    </rPh>
    <rPh sb="10" eb="12">
      <t>セツビ</t>
    </rPh>
    <rPh sb="12" eb="14">
      <t>コウジ</t>
    </rPh>
    <phoneticPr fontId="4"/>
  </si>
  <si>
    <t>柳川地区舗装工事</t>
    <rPh sb="0" eb="2">
      <t>ヤナガワ</t>
    </rPh>
    <rPh sb="2" eb="4">
      <t>チク</t>
    </rPh>
    <rPh sb="4" eb="6">
      <t>ホソウ</t>
    </rPh>
    <rPh sb="6" eb="7">
      <t>コウ</t>
    </rPh>
    <rPh sb="7" eb="8">
      <t>ジ</t>
    </rPh>
    <phoneticPr fontId="4"/>
  </si>
  <si>
    <t>柳川市</t>
    <rPh sb="0" eb="2">
      <t>ヤナガワ</t>
    </rPh>
    <rPh sb="2" eb="3">
      <t>シ</t>
    </rPh>
    <phoneticPr fontId="4"/>
  </si>
  <si>
    <t>舗装面積　2500㎡</t>
    <rPh sb="0" eb="2">
      <t>ホソウ</t>
    </rPh>
    <rPh sb="2" eb="4">
      <t>メンセキ</t>
    </rPh>
    <phoneticPr fontId="4"/>
  </si>
  <si>
    <t>三橋地区舗装工事</t>
    <rPh sb="0" eb="2">
      <t>ミツハシ</t>
    </rPh>
    <rPh sb="2" eb="4">
      <t>チク</t>
    </rPh>
    <rPh sb="4" eb="6">
      <t>ホソウ</t>
    </rPh>
    <rPh sb="6" eb="7">
      <t>コウ</t>
    </rPh>
    <rPh sb="7" eb="8">
      <t>ジ</t>
    </rPh>
    <phoneticPr fontId="4"/>
  </si>
  <si>
    <t>柳川市三橋町</t>
    <rPh sb="0" eb="2">
      <t>ヤナガワ</t>
    </rPh>
    <rPh sb="2" eb="3">
      <t>シ</t>
    </rPh>
    <rPh sb="3" eb="5">
      <t>ミツハシ</t>
    </rPh>
    <rPh sb="5" eb="6">
      <t>マチ</t>
    </rPh>
    <phoneticPr fontId="4"/>
  </si>
  <si>
    <t>舗装面積　1500㎡</t>
    <rPh sb="0" eb="2">
      <t>ホソウ</t>
    </rPh>
    <rPh sb="2" eb="4">
      <t>メンセキ</t>
    </rPh>
    <phoneticPr fontId="4"/>
  </si>
  <si>
    <t>大和地区舗装工事</t>
    <rPh sb="0" eb="2">
      <t>ヤマト</t>
    </rPh>
    <rPh sb="2" eb="4">
      <t>チク</t>
    </rPh>
    <rPh sb="4" eb="6">
      <t>ホソウ</t>
    </rPh>
    <rPh sb="6" eb="7">
      <t>コウ</t>
    </rPh>
    <rPh sb="7" eb="8">
      <t>ジ</t>
    </rPh>
    <phoneticPr fontId="4"/>
  </si>
  <si>
    <t>柳川市大和町</t>
    <rPh sb="0" eb="2">
      <t>ヤナガワ</t>
    </rPh>
    <rPh sb="2" eb="3">
      <t>シ</t>
    </rPh>
    <rPh sb="3" eb="5">
      <t>ヤマト</t>
    </rPh>
    <rPh sb="5" eb="6">
      <t>マチ</t>
    </rPh>
    <phoneticPr fontId="4"/>
  </si>
  <si>
    <t>国営管理道路舗装工事</t>
    <rPh sb="0" eb="2">
      <t>コクエイ</t>
    </rPh>
    <rPh sb="2" eb="4">
      <t>カンリ</t>
    </rPh>
    <rPh sb="4" eb="6">
      <t>ドウロ</t>
    </rPh>
    <rPh sb="6" eb="8">
      <t>ホソウ</t>
    </rPh>
    <rPh sb="8" eb="9">
      <t>コウ</t>
    </rPh>
    <rPh sb="9" eb="10">
      <t>ジ</t>
    </rPh>
    <phoneticPr fontId="4"/>
  </si>
  <si>
    <t>舗装面積　1000㎡</t>
    <rPh sb="0" eb="2">
      <t>ホソウ</t>
    </rPh>
    <rPh sb="2" eb="4">
      <t>メンセキ</t>
    </rPh>
    <phoneticPr fontId="4"/>
  </si>
  <si>
    <t>弥次郎町道島線道路改良工事</t>
    <rPh sb="0" eb="1">
      <t>ヤ</t>
    </rPh>
    <rPh sb="1" eb="3">
      <t>ジロウ</t>
    </rPh>
    <rPh sb="3" eb="4">
      <t>マチ</t>
    </rPh>
    <rPh sb="4" eb="5">
      <t>ドウ</t>
    </rPh>
    <rPh sb="5" eb="6">
      <t>シマ</t>
    </rPh>
    <rPh sb="6" eb="7">
      <t>セン</t>
    </rPh>
    <rPh sb="7" eb="9">
      <t>ドウロ</t>
    </rPh>
    <rPh sb="9" eb="11">
      <t>カイリョウ</t>
    </rPh>
    <rPh sb="11" eb="12">
      <t>コウ</t>
    </rPh>
    <rPh sb="12" eb="13">
      <t>ジ</t>
    </rPh>
    <phoneticPr fontId="4"/>
  </si>
  <si>
    <t>柳川市東蒲池</t>
    <rPh sb="0" eb="2">
      <t>ヤナガワ</t>
    </rPh>
    <rPh sb="2" eb="3">
      <t>シ</t>
    </rPh>
    <rPh sb="3" eb="4">
      <t>ヒガシ</t>
    </rPh>
    <rPh sb="4" eb="6">
      <t>カマチ</t>
    </rPh>
    <phoneticPr fontId="4"/>
  </si>
  <si>
    <t>工事延長　80ｍ</t>
    <rPh sb="0" eb="1">
      <t>コウ</t>
    </rPh>
    <rPh sb="1" eb="2">
      <t>ジ</t>
    </rPh>
    <rPh sb="2" eb="4">
      <t>エンチョウ</t>
    </rPh>
    <phoneticPr fontId="4"/>
  </si>
  <si>
    <t>逆井手龍頭線道路改良工事</t>
    <rPh sb="0" eb="2">
      <t>サカイ</t>
    </rPh>
    <rPh sb="2" eb="3">
      <t>テ</t>
    </rPh>
    <rPh sb="3" eb="5">
      <t>タツカシラ</t>
    </rPh>
    <rPh sb="5" eb="6">
      <t>セン</t>
    </rPh>
    <rPh sb="6" eb="8">
      <t>ドウロ</t>
    </rPh>
    <rPh sb="8" eb="10">
      <t>カイリョウ</t>
    </rPh>
    <rPh sb="10" eb="12">
      <t>コウジ</t>
    </rPh>
    <phoneticPr fontId="4"/>
  </si>
  <si>
    <t>柳川市西蒲池</t>
    <rPh sb="0" eb="2">
      <t>ヤナガワ</t>
    </rPh>
    <rPh sb="2" eb="3">
      <t>シ</t>
    </rPh>
    <rPh sb="3" eb="4">
      <t>ニシ</t>
    </rPh>
    <rPh sb="4" eb="6">
      <t>カマチ</t>
    </rPh>
    <phoneticPr fontId="4"/>
  </si>
  <si>
    <t>工事延長　50ｍ</t>
    <rPh sb="0" eb="1">
      <t>コウ</t>
    </rPh>
    <rPh sb="1" eb="2">
      <t>ジ</t>
    </rPh>
    <rPh sb="2" eb="4">
      <t>エンチョウ</t>
    </rPh>
    <phoneticPr fontId="4"/>
  </si>
  <si>
    <t>葭開婦計線道路改良工事</t>
    <rPh sb="0" eb="1">
      <t>ヨシ</t>
    </rPh>
    <rPh sb="1" eb="2">
      <t>ヒラ</t>
    </rPh>
    <rPh sb="2" eb="3">
      <t>フ</t>
    </rPh>
    <rPh sb="3" eb="4">
      <t>ケイ</t>
    </rPh>
    <rPh sb="4" eb="5">
      <t>セン</t>
    </rPh>
    <rPh sb="5" eb="7">
      <t>ドウロ</t>
    </rPh>
    <rPh sb="7" eb="9">
      <t>カイリョウ</t>
    </rPh>
    <rPh sb="9" eb="10">
      <t>コウ</t>
    </rPh>
    <rPh sb="10" eb="11">
      <t>ジ</t>
    </rPh>
    <phoneticPr fontId="4"/>
  </si>
  <si>
    <t>柳川市古賀</t>
    <rPh sb="0" eb="2">
      <t>ヤナガワ</t>
    </rPh>
    <rPh sb="2" eb="3">
      <t>シ</t>
    </rPh>
    <rPh sb="3" eb="5">
      <t>コガ</t>
    </rPh>
    <phoneticPr fontId="4"/>
  </si>
  <si>
    <t>工事延長 30ｍ</t>
    <rPh sb="0" eb="1">
      <t>コウ</t>
    </rPh>
    <rPh sb="1" eb="2">
      <t>ジ</t>
    </rPh>
    <rPh sb="2" eb="4">
      <t>エンチョウ</t>
    </rPh>
    <phoneticPr fontId="4"/>
  </si>
  <si>
    <t>万全線道路改良工事</t>
    <rPh sb="0" eb="1">
      <t>マン</t>
    </rPh>
    <rPh sb="1" eb="2">
      <t>ゼン</t>
    </rPh>
    <rPh sb="2" eb="3">
      <t>セン</t>
    </rPh>
    <rPh sb="3" eb="5">
      <t>ドウロ</t>
    </rPh>
    <rPh sb="5" eb="7">
      <t>カイリョウ</t>
    </rPh>
    <rPh sb="7" eb="8">
      <t>コウ</t>
    </rPh>
    <rPh sb="8" eb="9">
      <t>ジ</t>
    </rPh>
    <phoneticPr fontId="4"/>
  </si>
  <si>
    <t>柳川市弥四郎町</t>
    <rPh sb="0" eb="2">
      <t>ヤナガワ</t>
    </rPh>
    <rPh sb="2" eb="3">
      <t>シ</t>
    </rPh>
    <rPh sb="3" eb="4">
      <t>ヤ</t>
    </rPh>
    <rPh sb="4" eb="6">
      <t>シロウ</t>
    </rPh>
    <rPh sb="6" eb="7">
      <t>マチ</t>
    </rPh>
    <phoneticPr fontId="4"/>
  </si>
  <si>
    <t>工事延長 130ｍ</t>
    <rPh sb="0" eb="1">
      <t>コウ</t>
    </rPh>
    <rPh sb="1" eb="2">
      <t>ジ</t>
    </rPh>
    <rPh sb="2" eb="4">
      <t>エンチョウ</t>
    </rPh>
    <phoneticPr fontId="4"/>
  </si>
  <si>
    <t>上田長田線道路改良工事</t>
    <rPh sb="0" eb="2">
      <t>ウエダ</t>
    </rPh>
    <rPh sb="2" eb="4">
      <t>ナガタ</t>
    </rPh>
    <rPh sb="4" eb="5">
      <t>セン</t>
    </rPh>
    <rPh sb="5" eb="7">
      <t>ドウロ</t>
    </rPh>
    <rPh sb="7" eb="9">
      <t>カイリョウ</t>
    </rPh>
    <rPh sb="9" eb="10">
      <t>コウ</t>
    </rPh>
    <rPh sb="10" eb="11">
      <t>ジ</t>
    </rPh>
    <phoneticPr fontId="4"/>
  </si>
  <si>
    <t>柳川市三橋町起田</t>
    <rPh sb="0" eb="2">
      <t>ヤナガワ</t>
    </rPh>
    <rPh sb="2" eb="3">
      <t>シ</t>
    </rPh>
    <rPh sb="3" eb="6">
      <t>ミツハシマチ</t>
    </rPh>
    <rPh sb="6" eb="7">
      <t>オ</t>
    </rPh>
    <rPh sb="7" eb="8">
      <t>タ</t>
    </rPh>
    <phoneticPr fontId="4"/>
  </si>
  <si>
    <t>工事延長　110ｍ</t>
    <rPh sb="0" eb="1">
      <t>コウ</t>
    </rPh>
    <rPh sb="1" eb="2">
      <t>ジ</t>
    </rPh>
    <rPh sb="2" eb="4">
      <t>エンチョウ</t>
    </rPh>
    <phoneticPr fontId="4"/>
  </si>
  <si>
    <t>橋本差入線道路改良工事</t>
    <rPh sb="0" eb="1">
      <t>ハシ</t>
    </rPh>
    <rPh sb="1" eb="2">
      <t>モト</t>
    </rPh>
    <rPh sb="2" eb="4">
      <t>サシイ</t>
    </rPh>
    <rPh sb="4" eb="5">
      <t>セン</t>
    </rPh>
    <rPh sb="5" eb="7">
      <t>ドウロ</t>
    </rPh>
    <rPh sb="7" eb="9">
      <t>カイリョウ</t>
    </rPh>
    <rPh sb="9" eb="10">
      <t>コウ</t>
    </rPh>
    <rPh sb="10" eb="11">
      <t>ジ</t>
    </rPh>
    <phoneticPr fontId="4"/>
  </si>
  <si>
    <t>工事延長　30m</t>
    <rPh sb="0" eb="2">
      <t>コウジ</t>
    </rPh>
    <rPh sb="2" eb="4">
      <t>エンチョウ</t>
    </rPh>
    <phoneticPr fontId="4"/>
  </si>
  <si>
    <t>蒲生高島線道路改良工事</t>
    <rPh sb="0" eb="2">
      <t>カモウ</t>
    </rPh>
    <rPh sb="2" eb="4">
      <t>タカシマ</t>
    </rPh>
    <rPh sb="4" eb="5">
      <t>セン</t>
    </rPh>
    <rPh sb="5" eb="7">
      <t>ドウロ</t>
    </rPh>
    <rPh sb="7" eb="9">
      <t>カイリョウ</t>
    </rPh>
    <rPh sb="9" eb="10">
      <t>コウ</t>
    </rPh>
    <rPh sb="10" eb="11">
      <t>ジ</t>
    </rPh>
    <phoneticPr fontId="4"/>
  </si>
  <si>
    <t>柳川市高島</t>
    <rPh sb="0" eb="2">
      <t>ヤナガワ</t>
    </rPh>
    <rPh sb="2" eb="3">
      <t>シ</t>
    </rPh>
    <rPh sb="3" eb="5">
      <t>タカシマ</t>
    </rPh>
    <phoneticPr fontId="4"/>
  </si>
  <si>
    <t>工事延長　70ｍ</t>
    <rPh sb="0" eb="1">
      <t>コウ</t>
    </rPh>
    <rPh sb="1" eb="2">
      <t>ジ</t>
    </rPh>
    <rPh sb="2" eb="4">
      <t>エンチョウ</t>
    </rPh>
    <phoneticPr fontId="4"/>
  </si>
  <si>
    <t>久末佃町線道路改良工事</t>
    <rPh sb="0" eb="2">
      <t>ヒサスエ</t>
    </rPh>
    <rPh sb="2" eb="4">
      <t>ツクダマチ</t>
    </rPh>
    <rPh sb="4" eb="5">
      <t>セン</t>
    </rPh>
    <rPh sb="5" eb="7">
      <t>ドウロ</t>
    </rPh>
    <rPh sb="7" eb="9">
      <t>カイリョウ</t>
    </rPh>
    <rPh sb="9" eb="10">
      <t>コウ</t>
    </rPh>
    <rPh sb="10" eb="11">
      <t>ジ</t>
    </rPh>
    <phoneticPr fontId="4"/>
  </si>
  <si>
    <t>柳川市佃町</t>
    <rPh sb="0" eb="2">
      <t>ヤナガワ</t>
    </rPh>
    <rPh sb="2" eb="3">
      <t>シ</t>
    </rPh>
    <rPh sb="3" eb="4">
      <t>ツクダ</t>
    </rPh>
    <rPh sb="4" eb="5">
      <t>マチ</t>
    </rPh>
    <phoneticPr fontId="4"/>
  </si>
  <si>
    <t>工事延長　60ｍ</t>
    <rPh sb="0" eb="1">
      <t>コウ</t>
    </rPh>
    <rPh sb="1" eb="2">
      <t>ジ</t>
    </rPh>
    <rPh sb="2" eb="4">
      <t>エンチョウ</t>
    </rPh>
    <phoneticPr fontId="4"/>
  </si>
  <si>
    <t>昭南町６号線道路改良工事</t>
    <rPh sb="0" eb="1">
      <t>ショウ</t>
    </rPh>
    <rPh sb="1" eb="2">
      <t>ナン</t>
    </rPh>
    <rPh sb="2" eb="3">
      <t>マチ</t>
    </rPh>
    <rPh sb="4" eb="6">
      <t>ゴウセン</t>
    </rPh>
    <rPh sb="6" eb="8">
      <t>ドウロ</t>
    </rPh>
    <rPh sb="8" eb="10">
      <t>カイリョウ</t>
    </rPh>
    <rPh sb="10" eb="11">
      <t>コウ</t>
    </rPh>
    <rPh sb="11" eb="12">
      <t>ジ</t>
    </rPh>
    <phoneticPr fontId="4"/>
  </si>
  <si>
    <t>柳川市昭南町</t>
    <rPh sb="0" eb="2">
      <t>ヤナガワ</t>
    </rPh>
    <rPh sb="2" eb="3">
      <t>シ</t>
    </rPh>
    <rPh sb="3" eb="4">
      <t>ショウ</t>
    </rPh>
    <rPh sb="4" eb="5">
      <t>ナン</t>
    </rPh>
    <rPh sb="5" eb="6">
      <t>マチ</t>
    </rPh>
    <phoneticPr fontId="4"/>
  </si>
  <si>
    <t>工事延長 100ｍ</t>
    <rPh sb="0" eb="1">
      <t>コウ</t>
    </rPh>
    <rPh sb="1" eb="2">
      <t>ジ</t>
    </rPh>
    <rPh sb="2" eb="4">
      <t>エンチョウ</t>
    </rPh>
    <phoneticPr fontId="4"/>
  </si>
  <si>
    <t>磯鳥中矢ケ部線道路改良工事</t>
    <rPh sb="0" eb="1">
      <t>イソ</t>
    </rPh>
    <rPh sb="1" eb="2">
      <t>ドリ</t>
    </rPh>
    <rPh sb="2" eb="3">
      <t>ナカ</t>
    </rPh>
    <rPh sb="3" eb="4">
      <t>ヤ</t>
    </rPh>
    <rPh sb="5" eb="6">
      <t>ベ</t>
    </rPh>
    <rPh sb="6" eb="7">
      <t>セン</t>
    </rPh>
    <rPh sb="7" eb="9">
      <t>ドウロ</t>
    </rPh>
    <rPh sb="9" eb="11">
      <t>カイリョウ</t>
    </rPh>
    <rPh sb="11" eb="12">
      <t>コウ</t>
    </rPh>
    <rPh sb="12" eb="13">
      <t>ジ</t>
    </rPh>
    <phoneticPr fontId="4"/>
  </si>
  <si>
    <t>柳川市三橋町磯鳥</t>
    <rPh sb="0" eb="2">
      <t>ヤナガワ</t>
    </rPh>
    <rPh sb="2" eb="3">
      <t>シ</t>
    </rPh>
    <rPh sb="3" eb="6">
      <t>ミツハシマチ</t>
    </rPh>
    <rPh sb="6" eb="7">
      <t>イソ</t>
    </rPh>
    <rPh sb="7" eb="8">
      <t>ドリ</t>
    </rPh>
    <phoneticPr fontId="4"/>
  </si>
  <si>
    <t>珠数丸曽久線道路改良工事</t>
    <rPh sb="0" eb="1">
      <t>タマ</t>
    </rPh>
    <rPh sb="1" eb="3">
      <t>カズマル</t>
    </rPh>
    <rPh sb="3" eb="4">
      <t>ソ</t>
    </rPh>
    <rPh sb="4" eb="5">
      <t>ヒサシ</t>
    </rPh>
    <rPh sb="5" eb="6">
      <t>セン</t>
    </rPh>
    <rPh sb="6" eb="8">
      <t>ドウロ</t>
    </rPh>
    <rPh sb="8" eb="10">
      <t>カイリョウ</t>
    </rPh>
    <rPh sb="10" eb="12">
      <t>コウジ</t>
    </rPh>
    <phoneticPr fontId="4"/>
  </si>
  <si>
    <t>柳川市三橋町蒲船津</t>
    <rPh sb="0" eb="2">
      <t>ヤナガワ</t>
    </rPh>
    <rPh sb="2" eb="3">
      <t>シ</t>
    </rPh>
    <rPh sb="3" eb="4">
      <t>ミ</t>
    </rPh>
    <rPh sb="4" eb="5">
      <t>ハシ</t>
    </rPh>
    <rPh sb="5" eb="6">
      <t>マチ</t>
    </rPh>
    <rPh sb="6" eb="9">
      <t>カマフナツ</t>
    </rPh>
    <phoneticPr fontId="4"/>
  </si>
  <si>
    <t>工事延長　30ｍ</t>
    <rPh sb="0" eb="1">
      <t>コウ</t>
    </rPh>
    <rPh sb="1" eb="2">
      <t>ジ</t>
    </rPh>
    <rPh sb="2" eb="4">
      <t>エンチョウ</t>
    </rPh>
    <phoneticPr fontId="4"/>
  </si>
  <si>
    <t>下百町本町線道路改良工事</t>
    <rPh sb="0" eb="1">
      <t>シモ</t>
    </rPh>
    <rPh sb="1" eb="3">
      <t>ヒャクチョウ</t>
    </rPh>
    <rPh sb="3" eb="5">
      <t>ホンマチ</t>
    </rPh>
    <rPh sb="5" eb="6">
      <t>セン</t>
    </rPh>
    <rPh sb="6" eb="8">
      <t>ドウロ</t>
    </rPh>
    <rPh sb="8" eb="10">
      <t>カイリョウ</t>
    </rPh>
    <rPh sb="10" eb="11">
      <t>コウ</t>
    </rPh>
    <rPh sb="11" eb="12">
      <t>ジ</t>
    </rPh>
    <phoneticPr fontId="4"/>
  </si>
  <si>
    <t>柳川市三橋町今古賀</t>
    <rPh sb="0" eb="2">
      <t>ヤナガワ</t>
    </rPh>
    <rPh sb="2" eb="3">
      <t>シ</t>
    </rPh>
    <rPh sb="3" eb="6">
      <t>ミツハシマチ</t>
    </rPh>
    <rPh sb="6" eb="9">
      <t>イマコガ</t>
    </rPh>
    <phoneticPr fontId="4"/>
  </si>
  <si>
    <t>八反籠甲木線道路改良工事</t>
    <rPh sb="0" eb="2">
      <t>ハッタン</t>
    </rPh>
    <rPh sb="2" eb="3">
      <t>コモ</t>
    </rPh>
    <rPh sb="3" eb="4">
      <t>コウ</t>
    </rPh>
    <rPh sb="4" eb="5">
      <t>キ</t>
    </rPh>
    <rPh sb="5" eb="6">
      <t>セン</t>
    </rPh>
    <rPh sb="6" eb="8">
      <t>ドウロ</t>
    </rPh>
    <rPh sb="8" eb="10">
      <t>カイリョウ</t>
    </rPh>
    <rPh sb="10" eb="11">
      <t>コウ</t>
    </rPh>
    <rPh sb="11" eb="12">
      <t>ジ</t>
    </rPh>
    <phoneticPr fontId="4"/>
  </si>
  <si>
    <t>柳川市大和町栄</t>
    <rPh sb="0" eb="2">
      <t>ヤナガワ</t>
    </rPh>
    <rPh sb="2" eb="3">
      <t>シ</t>
    </rPh>
    <rPh sb="3" eb="5">
      <t>ヤマト</t>
    </rPh>
    <rPh sb="5" eb="6">
      <t>マチ</t>
    </rPh>
    <rPh sb="6" eb="7">
      <t>サカ</t>
    </rPh>
    <phoneticPr fontId="4"/>
  </si>
  <si>
    <t>工事延長　120ｍ</t>
    <rPh sb="0" eb="1">
      <t>コウ</t>
    </rPh>
    <rPh sb="1" eb="2">
      <t>ジ</t>
    </rPh>
    <rPh sb="2" eb="4">
      <t>エンチョウ</t>
    </rPh>
    <phoneticPr fontId="4"/>
  </si>
  <si>
    <t>平馬内６号線道路改良工事</t>
    <rPh sb="0" eb="1">
      <t>ヘイ</t>
    </rPh>
    <rPh sb="1" eb="2">
      <t>マ</t>
    </rPh>
    <rPh sb="2" eb="3">
      <t>ウチ</t>
    </rPh>
    <rPh sb="4" eb="6">
      <t>ゴウセン</t>
    </rPh>
    <rPh sb="6" eb="8">
      <t>ドウロ</t>
    </rPh>
    <rPh sb="8" eb="10">
      <t>カイリョウ</t>
    </rPh>
    <rPh sb="10" eb="11">
      <t>コウ</t>
    </rPh>
    <rPh sb="11" eb="12">
      <t>ジ</t>
    </rPh>
    <phoneticPr fontId="4"/>
  </si>
  <si>
    <t>柳川市大和町皿垣開</t>
    <rPh sb="0" eb="2">
      <t>ヤナガワ</t>
    </rPh>
    <rPh sb="2" eb="3">
      <t>シ</t>
    </rPh>
    <rPh sb="3" eb="5">
      <t>ヤマト</t>
    </rPh>
    <rPh sb="5" eb="6">
      <t>マチ</t>
    </rPh>
    <rPh sb="6" eb="7">
      <t>サラ</t>
    </rPh>
    <rPh sb="7" eb="8">
      <t>カキ</t>
    </rPh>
    <rPh sb="8" eb="9">
      <t>ヒラ</t>
    </rPh>
    <phoneticPr fontId="4"/>
  </si>
  <si>
    <t>むつごろうランド公園造成工事</t>
    <rPh sb="8" eb="10">
      <t>コウエン</t>
    </rPh>
    <rPh sb="10" eb="12">
      <t>ゾウセイ</t>
    </rPh>
    <rPh sb="12" eb="13">
      <t>コウ</t>
    </rPh>
    <rPh sb="13" eb="14">
      <t>ジ</t>
    </rPh>
    <phoneticPr fontId="4"/>
  </si>
  <si>
    <t>柳川市橋本町</t>
    <rPh sb="0" eb="2">
      <t>ヤナガワ</t>
    </rPh>
    <rPh sb="2" eb="3">
      <t>シ</t>
    </rPh>
    <rPh sb="3" eb="4">
      <t>ハシ</t>
    </rPh>
    <rPh sb="4" eb="5">
      <t>モト</t>
    </rPh>
    <rPh sb="5" eb="6">
      <t>マチ</t>
    </rPh>
    <phoneticPr fontId="4"/>
  </si>
  <si>
    <t>面積15000㎡</t>
    <rPh sb="0" eb="1">
      <t>メン</t>
    </rPh>
    <rPh sb="1" eb="2">
      <t>セキ</t>
    </rPh>
    <phoneticPr fontId="4"/>
  </si>
  <si>
    <t>第1四半期</t>
    <rPh sb="0" eb="1">
      <t>ダイ</t>
    </rPh>
    <rPh sb="2" eb="3">
      <t>シ</t>
    </rPh>
    <rPh sb="3" eb="5">
      <t>ハンキ</t>
    </rPh>
    <phoneticPr fontId="4"/>
  </si>
  <si>
    <t>むつごろうランド公園整備工事</t>
    <rPh sb="8" eb="10">
      <t>コウエン</t>
    </rPh>
    <rPh sb="10" eb="12">
      <t>セイビ</t>
    </rPh>
    <rPh sb="12" eb="13">
      <t>コウ</t>
    </rPh>
    <rPh sb="13" eb="14">
      <t>ジ</t>
    </rPh>
    <phoneticPr fontId="4"/>
  </si>
  <si>
    <t>第2四半期</t>
    <rPh sb="0" eb="1">
      <t>ダイ</t>
    </rPh>
    <rPh sb="2" eb="3">
      <t>シ</t>
    </rPh>
    <rPh sb="3" eb="5">
      <t>ハンキ</t>
    </rPh>
    <phoneticPr fontId="4"/>
  </si>
  <si>
    <t>水辺の散歩道内堀線（４工区）改修照明工事</t>
    <rPh sb="0" eb="2">
      <t>ミズベ</t>
    </rPh>
    <rPh sb="3" eb="6">
      <t>サンポドウ</t>
    </rPh>
    <rPh sb="6" eb="8">
      <t>ウチボリ</t>
    </rPh>
    <rPh sb="8" eb="9">
      <t>セン</t>
    </rPh>
    <rPh sb="11" eb="13">
      <t>コウク</t>
    </rPh>
    <rPh sb="14" eb="16">
      <t>カイシュウ</t>
    </rPh>
    <rPh sb="16" eb="18">
      <t>ショウメイ</t>
    </rPh>
    <rPh sb="18" eb="20">
      <t>コウジ</t>
    </rPh>
    <phoneticPr fontId="4"/>
  </si>
  <si>
    <t>柳川市坂本町</t>
    <rPh sb="0" eb="2">
      <t>ヤナガワ</t>
    </rPh>
    <rPh sb="2" eb="3">
      <t>シ</t>
    </rPh>
    <rPh sb="3" eb="6">
      <t>サカモトチョウ</t>
    </rPh>
    <phoneticPr fontId="4"/>
  </si>
  <si>
    <t>照明（小）　５基
照明（大）　１基</t>
    <rPh sb="0" eb="2">
      <t>ショウメイ</t>
    </rPh>
    <rPh sb="3" eb="4">
      <t>ショウ</t>
    </rPh>
    <rPh sb="7" eb="8">
      <t>キ</t>
    </rPh>
    <rPh sb="9" eb="11">
      <t>ショウメイ</t>
    </rPh>
    <rPh sb="12" eb="13">
      <t>ダイ</t>
    </rPh>
    <rPh sb="16" eb="17">
      <t>キ</t>
    </rPh>
    <phoneticPr fontId="4"/>
  </si>
  <si>
    <t>水辺の散歩道内堀線（４工区）改修工事</t>
    <rPh sb="0" eb="2">
      <t>ミズベ</t>
    </rPh>
    <rPh sb="3" eb="6">
      <t>サンポドウ</t>
    </rPh>
    <rPh sb="6" eb="8">
      <t>ウチボリ</t>
    </rPh>
    <rPh sb="8" eb="9">
      <t>セン</t>
    </rPh>
    <rPh sb="11" eb="13">
      <t>コウク</t>
    </rPh>
    <rPh sb="14" eb="16">
      <t>カイシュウ</t>
    </rPh>
    <rPh sb="16" eb="18">
      <t>コウジ</t>
    </rPh>
    <phoneticPr fontId="4"/>
  </si>
  <si>
    <t>脱色ｱｽﾌｧﾙﾄ舗装A=305㎡
小舗石舗装　L=278m</t>
    <rPh sb="0" eb="2">
      <t>ダッショク</t>
    </rPh>
    <rPh sb="8" eb="10">
      <t>ホソウ</t>
    </rPh>
    <rPh sb="17" eb="18">
      <t>ショウ</t>
    </rPh>
    <rPh sb="18" eb="19">
      <t>ホ</t>
    </rPh>
    <rPh sb="19" eb="20">
      <t>セキ</t>
    </rPh>
    <rPh sb="20" eb="22">
      <t>ホソウ</t>
    </rPh>
    <phoneticPr fontId="4"/>
  </si>
  <si>
    <t>史跡等総合活用整備事業
外堀線護岸整備工事</t>
    <rPh sb="12" eb="14">
      <t>ソトボリ</t>
    </rPh>
    <rPh sb="14" eb="15">
      <t>セン</t>
    </rPh>
    <rPh sb="15" eb="17">
      <t>ゴガン</t>
    </rPh>
    <rPh sb="17" eb="19">
      <t>セイビ</t>
    </rPh>
    <phoneticPr fontId="4"/>
  </si>
  <si>
    <t>柳川市宮永町</t>
    <rPh sb="0" eb="2">
      <t>ヤナガワ</t>
    </rPh>
    <rPh sb="2" eb="3">
      <t>シ</t>
    </rPh>
    <rPh sb="3" eb="5">
      <t>ミヤナガ</t>
    </rPh>
    <rPh sb="5" eb="6">
      <t>マチ</t>
    </rPh>
    <phoneticPr fontId="4"/>
  </si>
  <si>
    <t>工事延長　L=65m</t>
    <rPh sb="0" eb="2">
      <t>コウジ</t>
    </rPh>
    <rPh sb="2" eb="4">
      <t>エンチョウ</t>
    </rPh>
    <phoneticPr fontId="4"/>
  </si>
  <si>
    <t>第3四半期</t>
    <rPh sb="0" eb="1">
      <t>ダイ</t>
    </rPh>
    <rPh sb="2" eb="3">
      <t>シ</t>
    </rPh>
    <rPh sb="3" eb="5">
      <t>ハンキ</t>
    </rPh>
    <phoneticPr fontId="4"/>
  </si>
  <si>
    <t>自由通路維持補修工事</t>
    <rPh sb="0" eb="2">
      <t>ジユウ</t>
    </rPh>
    <rPh sb="2" eb="4">
      <t>ツウロ</t>
    </rPh>
    <rPh sb="4" eb="6">
      <t>イジ</t>
    </rPh>
    <rPh sb="6" eb="8">
      <t>ホシュウ</t>
    </rPh>
    <rPh sb="8" eb="10">
      <t>コウジ</t>
    </rPh>
    <phoneticPr fontId="4"/>
  </si>
  <si>
    <t>柳川市三橋町下百町</t>
    <rPh sb="0" eb="3">
      <t>ヤナガワシ</t>
    </rPh>
    <rPh sb="3" eb="6">
      <t>ミツハシマチ</t>
    </rPh>
    <rPh sb="6" eb="7">
      <t>シモ</t>
    </rPh>
    <rPh sb="7" eb="9">
      <t>ヒャクチョウ</t>
    </rPh>
    <phoneticPr fontId="4"/>
  </si>
  <si>
    <t>塗装工事</t>
    <rPh sb="0" eb="2">
      <t>トソウ</t>
    </rPh>
    <rPh sb="2" eb="4">
      <t>コウジ</t>
    </rPh>
    <phoneticPr fontId="4"/>
  </si>
  <si>
    <t>工事面積　A=730㎡</t>
    <rPh sb="0" eb="2">
      <t>コウジ</t>
    </rPh>
    <rPh sb="2" eb="4">
      <t>メンセキ</t>
    </rPh>
    <phoneticPr fontId="4"/>
  </si>
  <si>
    <t>下水道課</t>
    <rPh sb="0" eb="3">
      <t>ゲスイドウ</t>
    </rPh>
    <rPh sb="3" eb="4">
      <t>カ</t>
    </rPh>
    <phoneticPr fontId="4"/>
  </si>
  <si>
    <t>下水道課</t>
    <rPh sb="0" eb="3">
      <t>ゲスイドウ</t>
    </rPh>
    <rPh sb="3" eb="4">
      <t>カ</t>
    </rPh>
    <phoneticPr fontId="6"/>
  </si>
  <si>
    <t>上宮永町枝線下水道築造工事</t>
    <rPh sb="0" eb="4">
      <t>カミミヤナガマチ</t>
    </rPh>
    <rPh sb="4" eb="5">
      <t>エダ</t>
    </rPh>
    <rPh sb="5" eb="6">
      <t>セン</t>
    </rPh>
    <rPh sb="6" eb="8">
      <t>ゲスイ</t>
    </rPh>
    <rPh sb="8" eb="9">
      <t>ドウ</t>
    </rPh>
    <rPh sb="9" eb="11">
      <t>チクゾウ</t>
    </rPh>
    <rPh sb="11" eb="13">
      <t>コウジ</t>
    </rPh>
    <phoneticPr fontId="4"/>
  </si>
  <si>
    <t>柳川市上宮永町地内</t>
    <rPh sb="0" eb="3">
      <t>ヤナガワシ</t>
    </rPh>
    <rPh sb="3" eb="4">
      <t>カミ</t>
    </rPh>
    <rPh sb="4" eb="6">
      <t>ミヤナガ</t>
    </rPh>
    <rPh sb="6" eb="7">
      <t>マチ</t>
    </rPh>
    <rPh sb="7" eb="8">
      <t>チ</t>
    </rPh>
    <rPh sb="8" eb="9">
      <t>ナイ</t>
    </rPh>
    <phoneticPr fontId="4"/>
  </si>
  <si>
    <t>開削φ200　L=430ｍ</t>
    <rPh sb="0" eb="2">
      <t>カイサク</t>
    </rPh>
    <phoneticPr fontId="4"/>
  </si>
  <si>
    <t>佃町枝線下水道築造工事</t>
    <rPh sb="0" eb="2">
      <t>ツクダマチ</t>
    </rPh>
    <rPh sb="2" eb="3">
      <t>エダ</t>
    </rPh>
    <rPh sb="3" eb="4">
      <t>セン</t>
    </rPh>
    <rPh sb="4" eb="6">
      <t>ゲスイ</t>
    </rPh>
    <rPh sb="6" eb="7">
      <t>ドウ</t>
    </rPh>
    <rPh sb="7" eb="9">
      <t>チクゾウ</t>
    </rPh>
    <rPh sb="9" eb="11">
      <t>コウジ</t>
    </rPh>
    <phoneticPr fontId="4"/>
  </si>
  <si>
    <t>柳川市佃町地内</t>
    <rPh sb="0" eb="3">
      <t>ヤナガワシ</t>
    </rPh>
    <rPh sb="3" eb="5">
      <t>ツクダマチ</t>
    </rPh>
    <rPh sb="5" eb="6">
      <t>チ</t>
    </rPh>
    <rPh sb="6" eb="7">
      <t>ナイ</t>
    </rPh>
    <phoneticPr fontId="4"/>
  </si>
  <si>
    <t>開削φ200　L=500ｍ</t>
    <rPh sb="0" eb="2">
      <t>カイサク</t>
    </rPh>
    <phoneticPr fontId="4"/>
  </si>
  <si>
    <t>新外町枝線下水道築造工事</t>
    <rPh sb="0" eb="3">
      <t>シンホカマチ</t>
    </rPh>
    <rPh sb="3" eb="4">
      <t>エダ</t>
    </rPh>
    <rPh sb="4" eb="5">
      <t>セン</t>
    </rPh>
    <rPh sb="5" eb="7">
      <t>ゲスイ</t>
    </rPh>
    <rPh sb="7" eb="8">
      <t>ドウ</t>
    </rPh>
    <rPh sb="8" eb="10">
      <t>チクゾウ</t>
    </rPh>
    <rPh sb="10" eb="12">
      <t>コウジ</t>
    </rPh>
    <phoneticPr fontId="4"/>
  </si>
  <si>
    <t>柳川市新外町地内</t>
    <rPh sb="0" eb="3">
      <t>ヤナガワシ</t>
    </rPh>
    <rPh sb="3" eb="6">
      <t>シンホカマチ</t>
    </rPh>
    <rPh sb="6" eb="7">
      <t>チ</t>
    </rPh>
    <rPh sb="7" eb="8">
      <t>ナイ</t>
    </rPh>
    <phoneticPr fontId="4"/>
  </si>
  <si>
    <t>開削φ200　L=900ｍ
推進φ200　L=100ｍ</t>
    <rPh sb="0" eb="2">
      <t>カイサク</t>
    </rPh>
    <rPh sb="14" eb="16">
      <t>スイシン</t>
    </rPh>
    <phoneticPr fontId="4"/>
  </si>
  <si>
    <t>藤吉枝線下水道築造工事</t>
    <rPh sb="0" eb="2">
      <t>フジヨシ</t>
    </rPh>
    <rPh sb="2" eb="3">
      <t>エダ</t>
    </rPh>
    <rPh sb="3" eb="4">
      <t>セン</t>
    </rPh>
    <rPh sb="4" eb="6">
      <t>ゲスイ</t>
    </rPh>
    <rPh sb="6" eb="7">
      <t>ドウ</t>
    </rPh>
    <rPh sb="7" eb="9">
      <t>チクゾウ</t>
    </rPh>
    <rPh sb="9" eb="11">
      <t>コウジ</t>
    </rPh>
    <phoneticPr fontId="4"/>
  </si>
  <si>
    <t>柳川市三橋町藤吉</t>
    <rPh sb="0" eb="2">
      <t>ヤナガワ</t>
    </rPh>
    <rPh sb="2" eb="3">
      <t>シ</t>
    </rPh>
    <rPh sb="3" eb="5">
      <t>ミツハシ</t>
    </rPh>
    <rPh sb="5" eb="6">
      <t>マチ</t>
    </rPh>
    <rPh sb="6" eb="8">
      <t>フジヨシ</t>
    </rPh>
    <phoneticPr fontId="4"/>
  </si>
  <si>
    <t>開削φ200　L=100ｍ</t>
    <rPh sb="0" eb="2">
      <t>カイサク</t>
    </rPh>
    <phoneticPr fontId="4"/>
  </si>
  <si>
    <t>水路課</t>
    <rPh sb="0" eb="2">
      <t>スイロ</t>
    </rPh>
    <rPh sb="2" eb="3">
      <t>カ</t>
    </rPh>
    <phoneticPr fontId="6"/>
  </si>
  <si>
    <t>昭代沖田地内農村環境水路整備工事</t>
    <rPh sb="0" eb="1">
      <t>ショウ</t>
    </rPh>
    <rPh sb="1" eb="2">
      <t>ダイ</t>
    </rPh>
    <rPh sb="2" eb="4">
      <t>オキタ</t>
    </rPh>
    <rPh sb="6" eb="8">
      <t>ノウソン</t>
    </rPh>
    <rPh sb="8" eb="10">
      <t>カンキョウ</t>
    </rPh>
    <rPh sb="10" eb="12">
      <t>スイロ</t>
    </rPh>
    <rPh sb="12" eb="14">
      <t>セイビ</t>
    </rPh>
    <rPh sb="14" eb="16">
      <t>コウジ</t>
    </rPh>
    <phoneticPr fontId="4"/>
  </si>
  <si>
    <t>柳川市西浜武</t>
    <rPh sb="0" eb="3">
      <t>ヤナガワシ</t>
    </rPh>
    <rPh sb="3" eb="6">
      <t>ニシハマタケ</t>
    </rPh>
    <phoneticPr fontId="4"/>
  </si>
  <si>
    <t>コンクリート杭柵工
L=70.0m</t>
    <rPh sb="6" eb="7">
      <t>クイ</t>
    </rPh>
    <rPh sb="7" eb="8">
      <t>サク</t>
    </rPh>
    <rPh sb="8" eb="9">
      <t>コウ</t>
    </rPh>
    <phoneticPr fontId="4"/>
  </si>
  <si>
    <t>田脇地内農村環境水路整備工事</t>
    <rPh sb="0" eb="1">
      <t>タ</t>
    </rPh>
    <rPh sb="1" eb="2">
      <t>ワキ</t>
    </rPh>
    <rPh sb="4" eb="6">
      <t>ノウソン</t>
    </rPh>
    <rPh sb="6" eb="8">
      <t>カンキョウ</t>
    </rPh>
    <rPh sb="8" eb="10">
      <t>スイロ</t>
    </rPh>
    <rPh sb="10" eb="12">
      <t>セイビ</t>
    </rPh>
    <rPh sb="12" eb="14">
      <t>コウジ</t>
    </rPh>
    <phoneticPr fontId="4"/>
  </si>
  <si>
    <t>柳川市田脇</t>
    <rPh sb="0" eb="3">
      <t>ヤナガワシ</t>
    </rPh>
    <rPh sb="3" eb="4">
      <t>タ</t>
    </rPh>
    <rPh sb="4" eb="5">
      <t>ワキ</t>
    </rPh>
    <phoneticPr fontId="4"/>
  </si>
  <si>
    <t>コンクリート杭柵工
L=100.0m</t>
    <rPh sb="6" eb="7">
      <t>クイ</t>
    </rPh>
    <rPh sb="7" eb="8">
      <t>サク</t>
    </rPh>
    <rPh sb="8" eb="9">
      <t>コウ</t>
    </rPh>
    <phoneticPr fontId="4"/>
  </si>
  <si>
    <t>矢留開地内農村環境水路整備工事</t>
    <rPh sb="0" eb="2">
      <t>ヤドミ</t>
    </rPh>
    <rPh sb="2" eb="3">
      <t>ビラ</t>
    </rPh>
    <rPh sb="5" eb="7">
      <t>ノウソン</t>
    </rPh>
    <rPh sb="7" eb="9">
      <t>カンキョウ</t>
    </rPh>
    <rPh sb="9" eb="11">
      <t>スイロ</t>
    </rPh>
    <rPh sb="11" eb="13">
      <t>セイビ</t>
    </rPh>
    <rPh sb="13" eb="15">
      <t>コウジ</t>
    </rPh>
    <phoneticPr fontId="4"/>
  </si>
  <si>
    <t>柳川市矢留本町</t>
    <rPh sb="0" eb="3">
      <t>ヤナガワシ</t>
    </rPh>
    <rPh sb="3" eb="5">
      <t>ヤドミ</t>
    </rPh>
    <rPh sb="5" eb="7">
      <t>ホンマチ</t>
    </rPh>
    <phoneticPr fontId="4"/>
  </si>
  <si>
    <t>コンクリートブロック積工
L=100.0m</t>
    <rPh sb="10" eb="11">
      <t>セキ</t>
    </rPh>
    <rPh sb="11" eb="12">
      <t>コウ</t>
    </rPh>
    <phoneticPr fontId="4"/>
  </si>
  <si>
    <t>対米東地内農村環境水路整備工事</t>
    <rPh sb="0" eb="2">
      <t>タイベイ</t>
    </rPh>
    <rPh sb="2" eb="3">
      <t>ヒガシ</t>
    </rPh>
    <rPh sb="5" eb="7">
      <t>ノウソン</t>
    </rPh>
    <rPh sb="7" eb="9">
      <t>カンキョウ</t>
    </rPh>
    <rPh sb="9" eb="11">
      <t>スイロ</t>
    </rPh>
    <rPh sb="11" eb="13">
      <t>セイビ</t>
    </rPh>
    <rPh sb="13" eb="15">
      <t>コウジ</t>
    </rPh>
    <phoneticPr fontId="4"/>
  </si>
  <si>
    <t>柳川市佃町</t>
    <rPh sb="0" eb="3">
      <t>ヤナガワシ</t>
    </rPh>
    <rPh sb="3" eb="5">
      <t>ツクダマチ</t>
    </rPh>
    <phoneticPr fontId="4"/>
  </si>
  <si>
    <t>コンクリートブロック積工
L=41.0m</t>
    <rPh sb="10" eb="11">
      <t>セキ</t>
    </rPh>
    <rPh sb="11" eb="12">
      <t>コウ</t>
    </rPh>
    <phoneticPr fontId="4"/>
  </si>
  <si>
    <t>井手地内農村環境水路整備工事</t>
    <rPh sb="0" eb="2">
      <t>イデ</t>
    </rPh>
    <rPh sb="4" eb="6">
      <t>ノウソン</t>
    </rPh>
    <rPh sb="6" eb="8">
      <t>カンキョウ</t>
    </rPh>
    <rPh sb="8" eb="10">
      <t>スイロ</t>
    </rPh>
    <rPh sb="10" eb="12">
      <t>セイビ</t>
    </rPh>
    <rPh sb="12" eb="14">
      <t>コウジ</t>
    </rPh>
    <phoneticPr fontId="4"/>
  </si>
  <si>
    <t>柳川市高島</t>
    <rPh sb="0" eb="3">
      <t>ヤナガワシ</t>
    </rPh>
    <rPh sb="3" eb="5">
      <t>タカシマ</t>
    </rPh>
    <phoneticPr fontId="4"/>
  </si>
  <si>
    <t>コンクリートブロック積工
L=30.0ｍ</t>
    <rPh sb="10" eb="11">
      <t>セキ</t>
    </rPh>
    <rPh sb="11" eb="12">
      <t>コウ</t>
    </rPh>
    <phoneticPr fontId="4"/>
  </si>
  <si>
    <t>中古賀地内農村環境水路整備工事</t>
    <rPh sb="0" eb="1">
      <t>ナカ</t>
    </rPh>
    <rPh sb="1" eb="3">
      <t>コガ</t>
    </rPh>
    <rPh sb="5" eb="7">
      <t>ノウソン</t>
    </rPh>
    <rPh sb="7" eb="9">
      <t>カンキョウ</t>
    </rPh>
    <rPh sb="9" eb="11">
      <t>スイロ</t>
    </rPh>
    <rPh sb="11" eb="13">
      <t>セイビ</t>
    </rPh>
    <rPh sb="13" eb="15">
      <t>コウジ</t>
    </rPh>
    <phoneticPr fontId="4"/>
  </si>
  <si>
    <t>柳川市東蒲池</t>
    <rPh sb="0" eb="3">
      <t>ヤナガワシ</t>
    </rPh>
    <rPh sb="3" eb="4">
      <t>ヒガシ</t>
    </rPh>
    <rPh sb="4" eb="6">
      <t>カマチ</t>
    </rPh>
    <phoneticPr fontId="4"/>
  </si>
  <si>
    <t>コンクリート柵渠工
L=70.0m</t>
    <rPh sb="6" eb="7">
      <t>サク</t>
    </rPh>
    <rPh sb="7" eb="8">
      <t>キョ</t>
    </rPh>
    <rPh sb="8" eb="9">
      <t>コウ</t>
    </rPh>
    <phoneticPr fontId="4"/>
  </si>
  <si>
    <t>島地内農村環境水路整備工事</t>
    <rPh sb="0" eb="1">
      <t>シマ</t>
    </rPh>
    <rPh sb="3" eb="5">
      <t>ノウソン</t>
    </rPh>
    <rPh sb="5" eb="7">
      <t>カンキョウ</t>
    </rPh>
    <rPh sb="7" eb="9">
      <t>スイロ</t>
    </rPh>
    <rPh sb="9" eb="11">
      <t>セイビ</t>
    </rPh>
    <rPh sb="11" eb="13">
      <t>コウジ</t>
    </rPh>
    <phoneticPr fontId="4"/>
  </si>
  <si>
    <t>柳川市大和町鷹ノ尾</t>
    <rPh sb="0" eb="3">
      <t>ヤナガワシ</t>
    </rPh>
    <rPh sb="3" eb="6">
      <t>ヤマトマチ</t>
    </rPh>
    <rPh sb="6" eb="7">
      <t>タカ</t>
    </rPh>
    <rPh sb="8" eb="9">
      <t>オ</t>
    </rPh>
    <phoneticPr fontId="4"/>
  </si>
  <si>
    <t>コンクリート杭柵工
L=100.0ｍ</t>
    <rPh sb="6" eb="7">
      <t>クイ</t>
    </rPh>
    <rPh sb="7" eb="8">
      <t>サク</t>
    </rPh>
    <rPh sb="8" eb="9">
      <t>コウ</t>
    </rPh>
    <phoneticPr fontId="4"/>
  </si>
  <si>
    <t>西津留地内農村環境水路整備工事</t>
    <rPh sb="0" eb="1">
      <t>ニシ</t>
    </rPh>
    <rPh sb="1" eb="3">
      <t>ツル</t>
    </rPh>
    <rPh sb="5" eb="7">
      <t>ノウソン</t>
    </rPh>
    <rPh sb="7" eb="9">
      <t>カンキョウ</t>
    </rPh>
    <rPh sb="9" eb="11">
      <t>スイロ</t>
    </rPh>
    <rPh sb="11" eb="13">
      <t>セイビ</t>
    </rPh>
    <rPh sb="13" eb="15">
      <t>コウジ</t>
    </rPh>
    <phoneticPr fontId="4"/>
  </si>
  <si>
    <t>柳川市大和町六合</t>
    <rPh sb="0" eb="3">
      <t>ヤナガワシ</t>
    </rPh>
    <rPh sb="3" eb="6">
      <t>ヤマトマチ</t>
    </rPh>
    <rPh sb="6" eb="8">
      <t>ロクゴウ</t>
    </rPh>
    <phoneticPr fontId="4"/>
  </si>
  <si>
    <t>張コンクリート工
L=70.0ｍ</t>
    <rPh sb="0" eb="1">
      <t>ハリ</t>
    </rPh>
    <rPh sb="7" eb="8">
      <t>コウ</t>
    </rPh>
    <phoneticPr fontId="4"/>
  </si>
  <si>
    <t>六合古川地内農村環境水路整備工事</t>
    <rPh sb="0" eb="2">
      <t>ロクゴウ</t>
    </rPh>
    <rPh sb="2" eb="4">
      <t>フルカワ</t>
    </rPh>
    <rPh sb="6" eb="8">
      <t>ノウソン</t>
    </rPh>
    <rPh sb="8" eb="10">
      <t>カンキョウ</t>
    </rPh>
    <rPh sb="10" eb="12">
      <t>スイロ</t>
    </rPh>
    <rPh sb="12" eb="14">
      <t>セイビ</t>
    </rPh>
    <rPh sb="14" eb="16">
      <t>コウジ</t>
    </rPh>
    <phoneticPr fontId="4"/>
  </si>
  <si>
    <t>柳川市大和町鷹ノ尾</t>
    <rPh sb="0" eb="3">
      <t>ヤナガワシ</t>
    </rPh>
    <rPh sb="3" eb="5">
      <t>ヤマト</t>
    </rPh>
    <rPh sb="5" eb="6">
      <t>マチ</t>
    </rPh>
    <rPh sb="6" eb="7">
      <t>タカ</t>
    </rPh>
    <rPh sb="8" eb="9">
      <t>オ</t>
    </rPh>
    <phoneticPr fontId="4"/>
  </si>
  <si>
    <t>張コンクリート工
L=120.0ｍ</t>
    <rPh sb="0" eb="1">
      <t>ハリ</t>
    </rPh>
    <rPh sb="7" eb="8">
      <t>コウ</t>
    </rPh>
    <phoneticPr fontId="4"/>
  </si>
  <si>
    <t>四十丁地内農村環境水路整備工事</t>
    <rPh sb="0" eb="3">
      <t>シジュウチョウ</t>
    </rPh>
    <rPh sb="5" eb="15">
      <t>ノウソンカンキョウスイロセイビコウジ</t>
    </rPh>
    <phoneticPr fontId="4"/>
  </si>
  <si>
    <t>柳川市大和町豊原</t>
    <rPh sb="0" eb="3">
      <t>ヤナガワシ</t>
    </rPh>
    <rPh sb="3" eb="5">
      <t>ヤマト</t>
    </rPh>
    <rPh sb="5" eb="6">
      <t>マチ</t>
    </rPh>
    <rPh sb="6" eb="8">
      <t>トヨハラ</t>
    </rPh>
    <phoneticPr fontId="4"/>
  </si>
  <si>
    <t>コンクリートブロック積工
L=60.0m</t>
    <rPh sb="10" eb="11">
      <t>セキ</t>
    </rPh>
    <rPh sb="11" eb="12">
      <t>コウ</t>
    </rPh>
    <phoneticPr fontId="4"/>
  </si>
  <si>
    <t>南徳益地内農村環境水路整備工事</t>
    <rPh sb="0" eb="1">
      <t>ミナミ</t>
    </rPh>
    <rPh sb="1" eb="3">
      <t>トクマス</t>
    </rPh>
    <rPh sb="5" eb="7">
      <t>ノウソン</t>
    </rPh>
    <rPh sb="7" eb="9">
      <t>カンキョウ</t>
    </rPh>
    <rPh sb="9" eb="11">
      <t>スイロ</t>
    </rPh>
    <rPh sb="11" eb="13">
      <t>セイビ</t>
    </rPh>
    <rPh sb="13" eb="15">
      <t>コウジ</t>
    </rPh>
    <phoneticPr fontId="4"/>
  </si>
  <si>
    <t>柳川市大和町徳益</t>
    <rPh sb="0" eb="3">
      <t>ヤナガワシ</t>
    </rPh>
    <rPh sb="3" eb="6">
      <t>ヤマトマチ</t>
    </rPh>
    <rPh sb="6" eb="8">
      <t>トクマス</t>
    </rPh>
    <phoneticPr fontId="4"/>
  </si>
  <si>
    <t>張コンクリート工
L=180.0m</t>
    <rPh sb="0" eb="1">
      <t>ハリ</t>
    </rPh>
    <rPh sb="7" eb="8">
      <t>コウ</t>
    </rPh>
    <phoneticPr fontId="4"/>
  </si>
  <si>
    <t>鷹尾西地内農村環境水路整備工事</t>
    <rPh sb="0" eb="2">
      <t>タカオ</t>
    </rPh>
    <rPh sb="2" eb="3">
      <t>ニシ</t>
    </rPh>
    <rPh sb="5" eb="7">
      <t>ノウソン</t>
    </rPh>
    <rPh sb="7" eb="9">
      <t>カンキョウ</t>
    </rPh>
    <rPh sb="9" eb="11">
      <t>スイロ</t>
    </rPh>
    <rPh sb="11" eb="13">
      <t>セイビ</t>
    </rPh>
    <rPh sb="13" eb="15">
      <t>コウジ</t>
    </rPh>
    <phoneticPr fontId="4"/>
  </si>
  <si>
    <t>コンクリート杭柵工
L=200.0ｍ</t>
    <rPh sb="6" eb="7">
      <t>クイ</t>
    </rPh>
    <rPh sb="7" eb="8">
      <t>サク</t>
    </rPh>
    <rPh sb="8" eb="9">
      <t>コウ</t>
    </rPh>
    <phoneticPr fontId="4"/>
  </si>
  <si>
    <t>正行地内農村環境水路整備工事</t>
    <rPh sb="0" eb="2">
      <t>マサユキ</t>
    </rPh>
    <rPh sb="4" eb="6">
      <t>ノウソン</t>
    </rPh>
    <rPh sb="6" eb="8">
      <t>カンキョウ</t>
    </rPh>
    <rPh sb="8" eb="10">
      <t>スイロ</t>
    </rPh>
    <rPh sb="10" eb="12">
      <t>セイビ</t>
    </rPh>
    <rPh sb="12" eb="14">
      <t>コウジ</t>
    </rPh>
    <phoneticPr fontId="4"/>
  </si>
  <si>
    <t>柳川市三橋町正行</t>
    <rPh sb="0" eb="3">
      <t>ヤナガワシ</t>
    </rPh>
    <rPh sb="3" eb="5">
      <t>ミツハシ</t>
    </rPh>
    <rPh sb="5" eb="6">
      <t>マチ</t>
    </rPh>
    <rPh sb="6" eb="8">
      <t>マサユキ</t>
    </rPh>
    <phoneticPr fontId="4"/>
  </si>
  <si>
    <t>コンクリートブロック積工
L=35.0m</t>
    <rPh sb="10" eb="11">
      <t>セキ</t>
    </rPh>
    <rPh sb="11" eb="12">
      <t>コウ</t>
    </rPh>
    <phoneticPr fontId="4"/>
  </si>
  <si>
    <t>枝光地内農村環境水路整備工事</t>
    <rPh sb="0" eb="2">
      <t>エダミツ</t>
    </rPh>
    <rPh sb="4" eb="6">
      <t>ノウソン</t>
    </rPh>
    <rPh sb="6" eb="8">
      <t>カンキョウ</t>
    </rPh>
    <rPh sb="8" eb="10">
      <t>スイロ</t>
    </rPh>
    <rPh sb="10" eb="12">
      <t>セイビ</t>
    </rPh>
    <rPh sb="12" eb="14">
      <t>コウジ</t>
    </rPh>
    <phoneticPr fontId="4"/>
  </si>
  <si>
    <t>柳川市三橋町枝光</t>
    <rPh sb="0" eb="3">
      <t>ヤナガワシ</t>
    </rPh>
    <rPh sb="3" eb="5">
      <t>ミツハシ</t>
    </rPh>
    <rPh sb="5" eb="6">
      <t>マチ</t>
    </rPh>
    <rPh sb="6" eb="8">
      <t>エダミツ</t>
    </rPh>
    <phoneticPr fontId="4"/>
  </si>
  <si>
    <t>コンクリートブロック積工
L=50.0m</t>
    <rPh sb="10" eb="12">
      <t>セキコウ</t>
    </rPh>
    <phoneticPr fontId="4"/>
  </si>
  <si>
    <t>起田地内農村環境水路整備工事</t>
    <rPh sb="0" eb="2">
      <t>オキダ</t>
    </rPh>
    <rPh sb="4" eb="6">
      <t>ノウソン</t>
    </rPh>
    <rPh sb="6" eb="8">
      <t>カンキョウ</t>
    </rPh>
    <rPh sb="8" eb="10">
      <t>スイロ</t>
    </rPh>
    <rPh sb="10" eb="12">
      <t>セイビ</t>
    </rPh>
    <rPh sb="12" eb="14">
      <t>コウジ</t>
    </rPh>
    <phoneticPr fontId="4"/>
  </si>
  <si>
    <t>柳川市三橋町起田</t>
    <rPh sb="0" eb="3">
      <t>ヤナガワシ</t>
    </rPh>
    <rPh sb="3" eb="5">
      <t>ミツハシ</t>
    </rPh>
    <rPh sb="5" eb="6">
      <t>マチ</t>
    </rPh>
    <rPh sb="6" eb="8">
      <t>オキダ</t>
    </rPh>
    <phoneticPr fontId="4"/>
  </si>
  <si>
    <t>コンクリートブロック積工
L=40.0ｍ</t>
    <rPh sb="10" eb="12">
      <t>セキコウ</t>
    </rPh>
    <phoneticPr fontId="4"/>
  </si>
  <si>
    <t>北村地内農村環境水路整備工事</t>
    <rPh sb="0" eb="1">
      <t>キタ</t>
    </rPh>
    <rPh sb="1" eb="2">
      <t>ムラ</t>
    </rPh>
    <rPh sb="4" eb="6">
      <t>ノウソン</t>
    </rPh>
    <rPh sb="6" eb="8">
      <t>カンキョウ</t>
    </rPh>
    <rPh sb="8" eb="10">
      <t>スイロ</t>
    </rPh>
    <rPh sb="10" eb="12">
      <t>セイビ</t>
    </rPh>
    <rPh sb="12" eb="14">
      <t>コウジ</t>
    </rPh>
    <phoneticPr fontId="4"/>
  </si>
  <si>
    <t>柳川市三橋町垂見</t>
    <rPh sb="0" eb="3">
      <t>ヤナガワシ</t>
    </rPh>
    <rPh sb="3" eb="5">
      <t>ミツハシ</t>
    </rPh>
    <rPh sb="5" eb="6">
      <t>マチ</t>
    </rPh>
    <rPh sb="6" eb="8">
      <t>タルミ</t>
    </rPh>
    <phoneticPr fontId="4"/>
  </si>
  <si>
    <t>コンクリート杭柵工
L=60.0ｍ</t>
    <rPh sb="6" eb="7">
      <t>クイ</t>
    </rPh>
    <rPh sb="7" eb="8">
      <t>サク</t>
    </rPh>
    <rPh sb="8" eb="9">
      <t>コウ</t>
    </rPh>
    <phoneticPr fontId="4"/>
  </si>
  <si>
    <t>木元地内農村環境水路整備工事</t>
    <rPh sb="0" eb="2">
      <t>キノモト</t>
    </rPh>
    <rPh sb="4" eb="6">
      <t>ノウソン</t>
    </rPh>
    <rPh sb="6" eb="8">
      <t>カンキョウ</t>
    </rPh>
    <rPh sb="8" eb="10">
      <t>スイロ</t>
    </rPh>
    <rPh sb="10" eb="12">
      <t>セイビ</t>
    </rPh>
    <rPh sb="12" eb="14">
      <t>コウジ</t>
    </rPh>
    <phoneticPr fontId="4"/>
  </si>
  <si>
    <t>柳川市三橋町木元</t>
    <rPh sb="0" eb="3">
      <t>ヤナガワシ</t>
    </rPh>
    <rPh sb="3" eb="5">
      <t>ミツハシ</t>
    </rPh>
    <rPh sb="5" eb="6">
      <t>マチ</t>
    </rPh>
    <rPh sb="6" eb="8">
      <t>キモト</t>
    </rPh>
    <phoneticPr fontId="4"/>
  </si>
  <si>
    <t>ボックスカルバート工
L=11.0m</t>
    <rPh sb="9" eb="10">
      <t>コウ</t>
    </rPh>
    <phoneticPr fontId="4"/>
  </si>
  <si>
    <t>吉開地内農地耕作条件改善水路整備工事</t>
    <rPh sb="0" eb="2">
      <t>ヨシガイ</t>
    </rPh>
    <rPh sb="2" eb="4">
      <t>チナイ</t>
    </rPh>
    <rPh sb="4" eb="6">
      <t>ノウチ</t>
    </rPh>
    <rPh sb="6" eb="8">
      <t>コウサク</t>
    </rPh>
    <rPh sb="8" eb="10">
      <t>ジョウケン</t>
    </rPh>
    <rPh sb="10" eb="12">
      <t>カイゼン</t>
    </rPh>
    <rPh sb="12" eb="14">
      <t>スイロ</t>
    </rPh>
    <rPh sb="14" eb="16">
      <t>セイビ</t>
    </rPh>
    <rPh sb="16" eb="18">
      <t>コウジ</t>
    </rPh>
    <phoneticPr fontId="4"/>
  </si>
  <si>
    <t>柳川市三橋町吉開</t>
    <rPh sb="0" eb="3">
      <t>ヤナガワシ</t>
    </rPh>
    <rPh sb="3" eb="5">
      <t>ミツハシ</t>
    </rPh>
    <rPh sb="5" eb="6">
      <t>マチ</t>
    </rPh>
    <rPh sb="6" eb="8">
      <t>ヨシガイ</t>
    </rPh>
    <phoneticPr fontId="4"/>
  </si>
  <si>
    <t>コンクリート杭柵工
L=162.0m</t>
    <rPh sb="6" eb="7">
      <t>クイ</t>
    </rPh>
    <rPh sb="7" eb="8">
      <t>サク</t>
    </rPh>
    <rPh sb="8" eb="9">
      <t>コウ</t>
    </rPh>
    <phoneticPr fontId="4"/>
  </si>
  <si>
    <t>新田地内農地耕作条件改善水路整備工事</t>
    <rPh sb="0" eb="2">
      <t>シンデン</t>
    </rPh>
    <rPh sb="2" eb="4">
      <t>チナイ</t>
    </rPh>
    <rPh sb="4" eb="6">
      <t>ノウチ</t>
    </rPh>
    <rPh sb="6" eb="8">
      <t>コウサク</t>
    </rPh>
    <rPh sb="8" eb="10">
      <t>ジョウケン</t>
    </rPh>
    <rPh sb="10" eb="12">
      <t>カイゼン</t>
    </rPh>
    <rPh sb="12" eb="14">
      <t>スイロ</t>
    </rPh>
    <rPh sb="14" eb="16">
      <t>セイビ</t>
    </rPh>
    <rPh sb="16" eb="18">
      <t>コウジ</t>
    </rPh>
    <phoneticPr fontId="4"/>
  </si>
  <si>
    <t>コンクリート杭柵工
L=339.0m</t>
    <rPh sb="6" eb="7">
      <t>クイ</t>
    </rPh>
    <rPh sb="7" eb="8">
      <t>サク</t>
    </rPh>
    <rPh sb="8" eb="9">
      <t>コウ</t>
    </rPh>
    <phoneticPr fontId="4"/>
  </si>
  <si>
    <t>西本田地内水路整備工事</t>
    <rPh sb="0" eb="1">
      <t>ニシ</t>
    </rPh>
    <rPh sb="1" eb="3">
      <t>ホンダ</t>
    </rPh>
    <rPh sb="3" eb="5">
      <t>チナイ</t>
    </rPh>
    <rPh sb="5" eb="7">
      <t>スイロ</t>
    </rPh>
    <rPh sb="7" eb="9">
      <t>セイビ</t>
    </rPh>
    <rPh sb="9" eb="11">
      <t>コウジ</t>
    </rPh>
    <phoneticPr fontId="4"/>
  </si>
  <si>
    <t>柳川市上宮永町</t>
    <rPh sb="0" eb="3">
      <t>ヤナガワシ</t>
    </rPh>
    <rPh sb="3" eb="4">
      <t>カミ</t>
    </rPh>
    <rPh sb="4" eb="6">
      <t>ミヤナガ</t>
    </rPh>
    <rPh sb="6" eb="7">
      <t>マチ</t>
    </rPh>
    <phoneticPr fontId="4"/>
  </si>
  <si>
    <t>コンクリートブロック積工
L=150.0m</t>
    <rPh sb="10" eb="11">
      <t>セキ</t>
    </rPh>
    <rPh sb="11" eb="12">
      <t>コウ</t>
    </rPh>
    <phoneticPr fontId="4"/>
  </si>
  <si>
    <t>志賀開地内水路整備工事</t>
    <rPh sb="0" eb="2">
      <t>シガ</t>
    </rPh>
    <rPh sb="2" eb="3">
      <t>ビラ</t>
    </rPh>
    <rPh sb="3" eb="5">
      <t>チナイ</t>
    </rPh>
    <rPh sb="5" eb="7">
      <t>スイロ</t>
    </rPh>
    <rPh sb="7" eb="9">
      <t>セイビ</t>
    </rPh>
    <rPh sb="9" eb="11">
      <t>コウジ</t>
    </rPh>
    <phoneticPr fontId="4"/>
  </si>
  <si>
    <t>柳川市筑紫町</t>
    <rPh sb="0" eb="3">
      <t>ヤナガワシ</t>
    </rPh>
    <rPh sb="3" eb="6">
      <t>チクシマチ</t>
    </rPh>
    <phoneticPr fontId="4"/>
  </si>
  <si>
    <t>コンクリート杭柵工
L=60.0m</t>
    <rPh sb="6" eb="7">
      <t>クイ</t>
    </rPh>
    <rPh sb="7" eb="8">
      <t>サク</t>
    </rPh>
    <rPh sb="8" eb="9">
      <t>コウ</t>
    </rPh>
    <phoneticPr fontId="4"/>
  </si>
  <si>
    <t>中散田地内水路整備工事</t>
    <rPh sb="0" eb="1">
      <t>ナカ</t>
    </rPh>
    <rPh sb="1" eb="2">
      <t>サン</t>
    </rPh>
    <rPh sb="2" eb="3">
      <t>ダ</t>
    </rPh>
    <rPh sb="3" eb="5">
      <t>チナイ</t>
    </rPh>
    <rPh sb="5" eb="7">
      <t>スイロ</t>
    </rPh>
    <rPh sb="7" eb="9">
      <t>セイビ</t>
    </rPh>
    <rPh sb="9" eb="11">
      <t>コウジ</t>
    </rPh>
    <phoneticPr fontId="4"/>
  </si>
  <si>
    <t>コンクリート杭柵工
L=50.0m</t>
    <rPh sb="6" eb="7">
      <t>クイ</t>
    </rPh>
    <rPh sb="7" eb="8">
      <t>サク</t>
    </rPh>
    <rPh sb="8" eb="9">
      <t>コウ</t>
    </rPh>
    <phoneticPr fontId="4"/>
  </si>
  <si>
    <t>土居ノ内地内水路整備工事</t>
    <rPh sb="0" eb="2">
      <t>ドイ</t>
    </rPh>
    <rPh sb="3" eb="4">
      <t>ウチ</t>
    </rPh>
    <rPh sb="4" eb="6">
      <t>チナイ</t>
    </rPh>
    <rPh sb="6" eb="8">
      <t>スイロ</t>
    </rPh>
    <rPh sb="8" eb="10">
      <t>セイビ</t>
    </rPh>
    <rPh sb="10" eb="12">
      <t>コウジ</t>
    </rPh>
    <phoneticPr fontId="4"/>
  </si>
  <si>
    <t>柳川市蒲生</t>
    <rPh sb="0" eb="3">
      <t>ヤナガワシ</t>
    </rPh>
    <rPh sb="3" eb="5">
      <t>ガモウ</t>
    </rPh>
    <phoneticPr fontId="4"/>
  </si>
  <si>
    <t>張ブロック工
L=50.0m</t>
    <rPh sb="0" eb="1">
      <t>ハリ</t>
    </rPh>
    <rPh sb="5" eb="6">
      <t>コウ</t>
    </rPh>
    <phoneticPr fontId="4"/>
  </si>
  <si>
    <t>井ノ尻地内水路整備工事</t>
    <rPh sb="0" eb="1">
      <t>イ</t>
    </rPh>
    <rPh sb="2" eb="3">
      <t>シリ</t>
    </rPh>
    <rPh sb="3" eb="5">
      <t>チナイ</t>
    </rPh>
    <rPh sb="5" eb="7">
      <t>スイロ</t>
    </rPh>
    <rPh sb="7" eb="9">
      <t>セイビ</t>
    </rPh>
    <rPh sb="9" eb="11">
      <t>コウジ</t>
    </rPh>
    <phoneticPr fontId="4"/>
  </si>
  <si>
    <t>柳川市三橋町江曲</t>
    <rPh sb="0" eb="3">
      <t>ヤナガワシ</t>
    </rPh>
    <rPh sb="3" eb="5">
      <t>ミツハシ</t>
    </rPh>
    <rPh sb="5" eb="6">
      <t>マチ</t>
    </rPh>
    <rPh sb="6" eb="7">
      <t>エ</t>
    </rPh>
    <rPh sb="7" eb="8">
      <t>マガ</t>
    </rPh>
    <phoneticPr fontId="4"/>
  </si>
  <si>
    <t>コンクリートブロック積工
L=30.0m</t>
    <rPh sb="10" eb="11">
      <t>セキ</t>
    </rPh>
    <rPh sb="11" eb="12">
      <t>コウ</t>
    </rPh>
    <phoneticPr fontId="4"/>
  </si>
  <si>
    <t>蟹新開地内水路整備工事</t>
    <rPh sb="0" eb="1">
      <t>カニ</t>
    </rPh>
    <rPh sb="1" eb="3">
      <t>シンガイ</t>
    </rPh>
    <rPh sb="3" eb="5">
      <t>チナイ</t>
    </rPh>
    <rPh sb="5" eb="7">
      <t>スイロ</t>
    </rPh>
    <rPh sb="7" eb="9">
      <t>セイビ</t>
    </rPh>
    <rPh sb="9" eb="11">
      <t>コウジ</t>
    </rPh>
    <phoneticPr fontId="4"/>
  </si>
  <si>
    <t>柳川市三橋町蒲船津</t>
    <rPh sb="0" eb="3">
      <t>ヤナガワシ</t>
    </rPh>
    <rPh sb="3" eb="5">
      <t>ミツハシ</t>
    </rPh>
    <rPh sb="5" eb="6">
      <t>マチ</t>
    </rPh>
    <rPh sb="6" eb="7">
      <t>カバ</t>
    </rPh>
    <rPh sb="7" eb="9">
      <t>フナツ</t>
    </rPh>
    <phoneticPr fontId="4"/>
  </si>
  <si>
    <t>コンクリートブロック積工
L=70.0ｍ</t>
    <rPh sb="10" eb="11">
      <t>セキ</t>
    </rPh>
    <rPh sb="11" eb="12">
      <t>コウ</t>
    </rPh>
    <phoneticPr fontId="4"/>
  </si>
  <si>
    <t>清土居地内水路整備工事</t>
    <rPh sb="0" eb="1">
      <t>キヨ</t>
    </rPh>
    <rPh sb="1" eb="3">
      <t>ドイ</t>
    </rPh>
    <rPh sb="3" eb="5">
      <t>チナイ</t>
    </rPh>
    <rPh sb="5" eb="7">
      <t>スイロ</t>
    </rPh>
    <rPh sb="7" eb="9">
      <t>セイビ</t>
    </rPh>
    <rPh sb="9" eb="11">
      <t>コウジ</t>
    </rPh>
    <phoneticPr fontId="4"/>
  </si>
  <si>
    <t>コンクリートブロック積工
L=40.0ｍ</t>
    <rPh sb="10" eb="11">
      <t>セキ</t>
    </rPh>
    <rPh sb="11" eb="12">
      <t>コウ</t>
    </rPh>
    <phoneticPr fontId="4"/>
  </si>
  <si>
    <t>肥後町地内水路整備工事</t>
    <rPh sb="0" eb="2">
      <t>ヒゴ</t>
    </rPh>
    <rPh sb="2" eb="3">
      <t>マチ</t>
    </rPh>
    <rPh sb="3" eb="5">
      <t>チナイ</t>
    </rPh>
    <rPh sb="5" eb="7">
      <t>スイロ</t>
    </rPh>
    <rPh sb="7" eb="9">
      <t>セイビ</t>
    </rPh>
    <rPh sb="9" eb="11">
      <t>コウジ</t>
    </rPh>
    <phoneticPr fontId="4"/>
  </si>
  <si>
    <t>水産振興課</t>
    <rPh sb="0" eb="2">
      <t>スイサン</t>
    </rPh>
    <rPh sb="2" eb="4">
      <t>シンコウ</t>
    </rPh>
    <rPh sb="4" eb="5">
      <t>カ</t>
    </rPh>
    <phoneticPr fontId="6"/>
  </si>
  <si>
    <t>両開・皿垣開漁港浚渫工事</t>
    <rPh sb="0" eb="1">
      <t>リョウ</t>
    </rPh>
    <rPh sb="1" eb="2">
      <t>ヒラ</t>
    </rPh>
    <rPh sb="3" eb="4">
      <t>サラ</t>
    </rPh>
    <rPh sb="4" eb="5">
      <t>カキ</t>
    </rPh>
    <rPh sb="5" eb="6">
      <t>ヒラ</t>
    </rPh>
    <rPh sb="6" eb="8">
      <t>ギョコウ</t>
    </rPh>
    <rPh sb="8" eb="10">
      <t>シュンセツ</t>
    </rPh>
    <rPh sb="10" eb="12">
      <t>コウジ</t>
    </rPh>
    <phoneticPr fontId="4"/>
  </si>
  <si>
    <t>柳川市有明町～柳川市大和町皿垣開</t>
    <rPh sb="0" eb="2">
      <t>ヤナガワ</t>
    </rPh>
    <rPh sb="2" eb="3">
      <t>シ</t>
    </rPh>
    <rPh sb="3" eb="5">
      <t>アリアケ</t>
    </rPh>
    <rPh sb="5" eb="6">
      <t>マチ</t>
    </rPh>
    <rPh sb="7" eb="9">
      <t>ヤナガワ</t>
    </rPh>
    <rPh sb="9" eb="10">
      <t>シ</t>
    </rPh>
    <rPh sb="10" eb="12">
      <t>ヤマト</t>
    </rPh>
    <rPh sb="12" eb="13">
      <t>マチ</t>
    </rPh>
    <rPh sb="13" eb="14">
      <t>サラ</t>
    </rPh>
    <rPh sb="14" eb="15">
      <t>カキ</t>
    </rPh>
    <rPh sb="15" eb="16">
      <t>ヒラ</t>
    </rPh>
    <phoneticPr fontId="4"/>
  </si>
  <si>
    <t>航路、泊地浚渫　１式</t>
    <rPh sb="0" eb="2">
      <t>コウロ</t>
    </rPh>
    <rPh sb="3" eb="4">
      <t>ハク</t>
    </rPh>
    <rPh sb="4" eb="5">
      <t>チ</t>
    </rPh>
    <rPh sb="5" eb="7">
      <t>シュンセツ</t>
    </rPh>
    <rPh sb="9" eb="10">
      <t>シキ</t>
    </rPh>
    <phoneticPr fontId="4"/>
  </si>
  <si>
    <t>久間田漁港浚渫工事</t>
    <rPh sb="0" eb="1">
      <t>ヒサシ</t>
    </rPh>
    <rPh sb="1" eb="2">
      <t>マ</t>
    </rPh>
    <rPh sb="2" eb="3">
      <t>タ</t>
    </rPh>
    <rPh sb="3" eb="5">
      <t>ギョコウ</t>
    </rPh>
    <rPh sb="5" eb="7">
      <t>シュンセツ</t>
    </rPh>
    <rPh sb="7" eb="9">
      <t>コウジ</t>
    </rPh>
    <phoneticPr fontId="4"/>
  </si>
  <si>
    <t>柳川市七ツ家地先</t>
    <rPh sb="0" eb="2">
      <t>ヤナガワ</t>
    </rPh>
    <rPh sb="2" eb="3">
      <t>シ</t>
    </rPh>
    <rPh sb="3" eb="4">
      <t>ナナ</t>
    </rPh>
    <rPh sb="5" eb="6">
      <t>イエ</t>
    </rPh>
    <rPh sb="6" eb="7">
      <t>チ</t>
    </rPh>
    <rPh sb="7" eb="8">
      <t>サキ</t>
    </rPh>
    <phoneticPr fontId="4"/>
  </si>
  <si>
    <t>泊地浚渫　１式</t>
    <rPh sb="0" eb="1">
      <t>ハク</t>
    </rPh>
    <rPh sb="1" eb="2">
      <t>チ</t>
    </rPh>
    <rPh sb="2" eb="4">
      <t>シュンセツ</t>
    </rPh>
    <rPh sb="6" eb="7">
      <t>シキ</t>
    </rPh>
    <phoneticPr fontId="4"/>
  </si>
  <si>
    <t>中島漁港舗装改修工事</t>
    <rPh sb="0" eb="1">
      <t>ナカ</t>
    </rPh>
    <rPh sb="1" eb="2">
      <t>シマ</t>
    </rPh>
    <rPh sb="2" eb="4">
      <t>ギョコウ</t>
    </rPh>
    <rPh sb="4" eb="6">
      <t>ホソウ</t>
    </rPh>
    <rPh sb="6" eb="8">
      <t>カイシュウ</t>
    </rPh>
    <rPh sb="8" eb="10">
      <t>コウジ</t>
    </rPh>
    <phoneticPr fontId="4"/>
  </si>
  <si>
    <t>柳川市大和町中島地先</t>
    <rPh sb="0" eb="2">
      <t>ヤナガワ</t>
    </rPh>
    <rPh sb="2" eb="3">
      <t>シ</t>
    </rPh>
    <rPh sb="3" eb="6">
      <t>ヤマトマチ</t>
    </rPh>
    <rPh sb="6" eb="7">
      <t>ナカ</t>
    </rPh>
    <rPh sb="7" eb="8">
      <t>シマ</t>
    </rPh>
    <rPh sb="8" eb="9">
      <t>チ</t>
    </rPh>
    <rPh sb="9" eb="10">
      <t>サキ</t>
    </rPh>
    <phoneticPr fontId="4"/>
  </si>
  <si>
    <t>コンクリート舗装工　１式</t>
    <rPh sb="6" eb="8">
      <t>ホソウ</t>
    </rPh>
    <rPh sb="8" eb="9">
      <t>コウ</t>
    </rPh>
    <rPh sb="11" eb="12">
      <t>シキ</t>
    </rPh>
    <phoneticPr fontId="4"/>
  </si>
  <si>
    <t>両開漁港照明灯改修工事</t>
    <rPh sb="0" eb="1">
      <t>リョウ</t>
    </rPh>
    <rPh sb="1" eb="2">
      <t>ヒラ</t>
    </rPh>
    <rPh sb="2" eb="4">
      <t>ギョコウ</t>
    </rPh>
    <rPh sb="4" eb="6">
      <t>ショウメイ</t>
    </rPh>
    <rPh sb="6" eb="7">
      <t>トウ</t>
    </rPh>
    <rPh sb="7" eb="9">
      <t>カイシュウ</t>
    </rPh>
    <rPh sb="9" eb="11">
      <t>コウジ</t>
    </rPh>
    <phoneticPr fontId="4"/>
  </si>
  <si>
    <t>柳川市橋本町地先</t>
    <rPh sb="0" eb="2">
      <t>ヤナガワ</t>
    </rPh>
    <rPh sb="2" eb="3">
      <t>シ</t>
    </rPh>
    <rPh sb="3" eb="5">
      <t>ハシモト</t>
    </rPh>
    <rPh sb="5" eb="6">
      <t>マチ</t>
    </rPh>
    <rPh sb="6" eb="7">
      <t>チ</t>
    </rPh>
    <rPh sb="7" eb="8">
      <t>サキ</t>
    </rPh>
    <phoneticPr fontId="4"/>
  </si>
  <si>
    <t>コンクリートポール改修　１式</t>
    <rPh sb="9" eb="11">
      <t>カイシュウ</t>
    </rPh>
    <rPh sb="13" eb="14">
      <t>シキ</t>
    </rPh>
    <phoneticPr fontId="4"/>
  </si>
  <si>
    <t>学校教育課</t>
    <rPh sb="0" eb="2">
      <t>ガッコウ</t>
    </rPh>
    <rPh sb="2" eb="4">
      <t>キョウイク</t>
    </rPh>
    <rPh sb="4" eb="5">
      <t>カ</t>
    </rPh>
    <phoneticPr fontId="4"/>
  </si>
  <si>
    <t>学校教育課</t>
    <rPh sb="0" eb="2">
      <t>ガッコウ</t>
    </rPh>
    <rPh sb="2" eb="4">
      <t>キョウイク</t>
    </rPh>
    <rPh sb="4" eb="5">
      <t>カ</t>
    </rPh>
    <phoneticPr fontId="6"/>
  </si>
  <si>
    <t>昭代第一小学校大規模改造工事　管理棟（建築工事）</t>
    <rPh sb="0" eb="2">
      <t>ショウダイ</t>
    </rPh>
    <rPh sb="2" eb="4">
      <t>ダイイチ</t>
    </rPh>
    <rPh sb="4" eb="7">
      <t>ショウガッコウ</t>
    </rPh>
    <rPh sb="7" eb="10">
      <t>ダイキボ</t>
    </rPh>
    <rPh sb="10" eb="12">
      <t>カイゾウ</t>
    </rPh>
    <rPh sb="12" eb="14">
      <t>コウジ</t>
    </rPh>
    <rPh sb="15" eb="17">
      <t>カンリ</t>
    </rPh>
    <rPh sb="17" eb="18">
      <t>トウ</t>
    </rPh>
    <rPh sb="19" eb="21">
      <t>ケンチク</t>
    </rPh>
    <rPh sb="21" eb="23">
      <t>コウジ</t>
    </rPh>
    <phoneticPr fontId="4"/>
  </si>
  <si>
    <t>柳川市田脇８１０</t>
    <rPh sb="0" eb="2">
      <t>ヤナガワ</t>
    </rPh>
    <rPh sb="2" eb="3">
      <t>シ</t>
    </rPh>
    <rPh sb="3" eb="4">
      <t>タ</t>
    </rPh>
    <rPh sb="4" eb="5">
      <t>ワキ</t>
    </rPh>
    <phoneticPr fontId="4"/>
  </si>
  <si>
    <t>外部改修及び児童トイレ改修</t>
    <rPh sb="0" eb="2">
      <t>ガイブ</t>
    </rPh>
    <rPh sb="2" eb="4">
      <t>カイシュウ</t>
    </rPh>
    <rPh sb="4" eb="5">
      <t>オヨ</t>
    </rPh>
    <rPh sb="6" eb="8">
      <t>ジドウ</t>
    </rPh>
    <rPh sb="11" eb="13">
      <t>カイシュウ</t>
    </rPh>
    <phoneticPr fontId="4"/>
  </si>
  <si>
    <t>昭代第一小学校大規模改造工事　管理棟（機械設備工事）</t>
    <rPh sb="0" eb="2">
      <t>ショウダイ</t>
    </rPh>
    <rPh sb="2" eb="4">
      <t>ダイイチ</t>
    </rPh>
    <rPh sb="4" eb="7">
      <t>ショウガッコウ</t>
    </rPh>
    <rPh sb="7" eb="10">
      <t>ダイキボ</t>
    </rPh>
    <rPh sb="10" eb="12">
      <t>カイゾウ</t>
    </rPh>
    <rPh sb="12" eb="14">
      <t>コウジ</t>
    </rPh>
    <rPh sb="15" eb="17">
      <t>カンリ</t>
    </rPh>
    <rPh sb="17" eb="18">
      <t>トウ</t>
    </rPh>
    <rPh sb="19" eb="21">
      <t>キカイ</t>
    </rPh>
    <rPh sb="21" eb="23">
      <t>セツビ</t>
    </rPh>
    <rPh sb="23" eb="25">
      <t>コウジ</t>
    </rPh>
    <phoneticPr fontId="4"/>
  </si>
  <si>
    <t>児童トイレ改修工事</t>
    <rPh sb="0" eb="2">
      <t>ジドウ</t>
    </rPh>
    <rPh sb="5" eb="7">
      <t>カイシュウ</t>
    </rPh>
    <rPh sb="7" eb="9">
      <t>コウジ</t>
    </rPh>
    <phoneticPr fontId="4"/>
  </si>
  <si>
    <t>豊原小学校大規模改造工事（建築工事）</t>
    <rPh sb="0" eb="2">
      <t>トヨハラ</t>
    </rPh>
    <rPh sb="2" eb="5">
      <t>ショウガッコウ</t>
    </rPh>
    <rPh sb="5" eb="8">
      <t>ダイキボ</t>
    </rPh>
    <rPh sb="8" eb="10">
      <t>カイゾウ</t>
    </rPh>
    <rPh sb="10" eb="12">
      <t>コウジ</t>
    </rPh>
    <rPh sb="13" eb="15">
      <t>ケンチク</t>
    </rPh>
    <rPh sb="15" eb="17">
      <t>コウジ</t>
    </rPh>
    <phoneticPr fontId="4"/>
  </si>
  <si>
    <t>柳川市大和町豊原１２５</t>
    <rPh sb="0" eb="2">
      <t>ヤナガワ</t>
    </rPh>
    <rPh sb="2" eb="3">
      <t>シ</t>
    </rPh>
    <rPh sb="3" eb="6">
      <t>ヤマトマチ</t>
    </rPh>
    <rPh sb="6" eb="8">
      <t>トヨハラ</t>
    </rPh>
    <phoneticPr fontId="4"/>
  </si>
  <si>
    <t>豊原小学校大規模改造工事　（機械設備工事）</t>
    <rPh sb="0" eb="2">
      <t>トヨハラ</t>
    </rPh>
    <rPh sb="2" eb="5">
      <t>ショウガッコウ</t>
    </rPh>
    <rPh sb="5" eb="8">
      <t>ダイキボ</t>
    </rPh>
    <rPh sb="8" eb="10">
      <t>カイゾウ</t>
    </rPh>
    <rPh sb="10" eb="12">
      <t>コウジ</t>
    </rPh>
    <rPh sb="14" eb="16">
      <t>キカイ</t>
    </rPh>
    <rPh sb="16" eb="18">
      <t>セツビ</t>
    </rPh>
    <rPh sb="18" eb="20">
      <t>コウジ</t>
    </rPh>
    <phoneticPr fontId="4"/>
  </si>
  <si>
    <t>柳川学校給食共同調理場ピット内蒸気配管盛替工事</t>
    <rPh sb="0" eb="11">
      <t>キョウドウ</t>
    </rPh>
    <rPh sb="14" eb="15">
      <t>ナイ</t>
    </rPh>
    <rPh sb="15" eb="17">
      <t>ジョウキ</t>
    </rPh>
    <rPh sb="17" eb="19">
      <t>ハイカン</t>
    </rPh>
    <rPh sb="19" eb="20">
      <t>モ</t>
    </rPh>
    <rPh sb="20" eb="21">
      <t>カ</t>
    </rPh>
    <rPh sb="21" eb="23">
      <t>コウジ</t>
    </rPh>
    <phoneticPr fontId="4"/>
  </si>
  <si>
    <t>柳川市久々原２３２－１</t>
    <rPh sb="0" eb="3">
      <t>ヤナガワシ</t>
    </rPh>
    <rPh sb="3" eb="5">
      <t>ヒサビサ</t>
    </rPh>
    <rPh sb="5" eb="6">
      <t>ハラ</t>
    </rPh>
    <phoneticPr fontId="4"/>
  </si>
  <si>
    <t>黒ガス管在工・弁類・継ぎ手等の盛り替え一式</t>
    <rPh sb="0" eb="1">
      <t>クロ</t>
    </rPh>
    <rPh sb="3" eb="4">
      <t>カン</t>
    </rPh>
    <rPh sb="4" eb="5">
      <t>ザイ</t>
    </rPh>
    <rPh sb="5" eb="6">
      <t>コウ</t>
    </rPh>
    <rPh sb="7" eb="8">
      <t>ベン</t>
    </rPh>
    <rPh sb="8" eb="9">
      <t>タグイ</t>
    </rPh>
    <rPh sb="10" eb="11">
      <t>ツ</t>
    </rPh>
    <rPh sb="12" eb="14">
      <t>テナド</t>
    </rPh>
    <rPh sb="15" eb="16">
      <t>サカ</t>
    </rPh>
    <rPh sb="17" eb="18">
      <t>ガ</t>
    </rPh>
    <rPh sb="19" eb="21">
      <t>イッシキ</t>
    </rPh>
    <phoneticPr fontId="4"/>
  </si>
  <si>
    <t>生涯学習課</t>
    <rPh sb="0" eb="2">
      <t>ショウガイ</t>
    </rPh>
    <rPh sb="2" eb="4">
      <t>ガクシュウ</t>
    </rPh>
    <rPh sb="4" eb="5">
      <t>カ</t>
    </rPh>
    <phoneticPr fontId="4"/>
  </si>
  <si>
    <t>生涯学習課</t>
    <rPh sb="0" eb="2">
      <t>ショウガイ</t>
    </rPh>
    <rPh sb="2" eb="4">
      <t>ガクシュウ</t>
    </rPh>
    <rPh sb="4" eb="5">
      <t>カ</t>
    </rPh>
    <phoneticPr fontId="6"/>
  </si>
  <si>
    <t>柳川市民文化会館（仮称）電気設備工事</t>
    <rPh sb="0" eb="2">
      <t>ヤナガワ</t>
    </rPh>
    <rPh sb="2" eb="4">
      <t>シミン</t>
    </rPh>
    <rPh sb="4" eb="6">
      <t>ブンカ</t>
    </rPh>
    <rPh sb="6" eb="8">
      <t>カイカン</t>
    </rPh>
    <rPh sb="9" eb="11">
      <t>カショウ</t>
    </rPh>
    <rPh sb="12" eb="14">
      <t>デンキ</t>
    </rPh>
    <rPh sb="14" eb="16">
      <t>セツビ</t>
    </rPh>
    <rPh sb="16" eb="18">
      <t>コウジ</t>
    </rPh>
    <phoneticPr fontId="4"/>
  </si>
  <si>
    <t>柳川市上宮永町43番地１他</t>
    <rPh sb="0" eb="3">
      <t>ヤナガワシ</t>
    </rPh>
    <rPh sb="3" eb="4">
      <t>ウエ</t>
    </rPh>
    <rPh sb="4" eb="7">
      <t>ミヤナガマチ</t>
    </rPh>
    <rPh sb="9" eb="11">
      <t>バンチ</t>
    </rPh>
    <rPh sb="12" eb="13">
      <t>ホカ</t>
    </rPh>
    <phoneticPr fontId="4"/>
  </si>
  <si>
    <t>柳川市民文化会館に関する電気工事一式</t>
    <rPh sb="0" eb="2">
      <t>ヤナガワ</t>
    </rPh>
    <rPh sb="2" eb="4">
      <t>シミン</t>
    </rPh>
    <rPh sb="4" eb="6">
      <t>ブンカ</t>
    </rPh>
    <rPh sb="6" eb="8">
      <t>カイカン</t>
    </rPh>
    <rPh sb="9" eb="10">
      <t>カン</t>
    </rPh>
    <rPh sb="12" eb="14">
      <t>デンキ</t>
    </rPh>
    <rPh sb="14" eb="16">
      <t>コウジ</t>
    </rPh>
    <rPh sb="16" eb="18">
      <t>イッシキ</t>
    </rPh>
    <phoneticPr fontId="4"/>
  </si>
  <si>
    <t>柳川市民文化会館（仮称）機械設備工事</t>
    <rPh sb="0" eb="2">
      <t>ヤナガワ</t>
    </rPh>
    <rPh sb="2" eb="4">
      <t>シミン</t>
    </rPh>
    <rPh sb="4" eb="6">
      <t>ブンカ</t>
    </rPh>
    <rPh sb="6" eb="8">
      <t>カイカン</t>
    </rPh>
    <rPh sb="9" eb="11">
      <t>カショウ</t>
    </rPh>
    <rPh sb="12" eb="14">
      <t>キカイ</t>
    </rPh>
    <rPh sb="14" eb="16">
      <t>セツビ</t>
    </rPh>
    <rPh sb="16" eb="18">
      <t>コウジ</t>
    </rPh>
    <phoneticPr fontId="4"/>
  </si>
  <si>
    <t>柳川市民文化会館に関する空気調和・給排水衛生工事一式</t>
    <rPh sb="0" eb="2">
      <t>ヤナガワ</t>
    </rPh>
    <rPh sb="2" eb="4">
      <t>シミン</t>
    </rPh>
    <rPh sb="4" eb="6">
      <t>ブンカ</t>
    </rPh>
    <rPh sb="6" eb="8">
      <t>カイカン</t>
    </rPh>
    <rPh sb="9" eb="10">
      <t>カン</t>
    </rPh>
    <rPh sb="12" eb="14">
      <t>クウキ</t>
    </rPh>
    <rPh sb="14" eb="16">
      <t>チョウワ</t>
    </rPh>
    <rPh sb="17" eb="20">
      <t>キュウハイスイ</t>
    </rPh>
    <rPh sb="20" eb="22">
      <t>エイセイ</t>
    </rPh>
    <rPh sb="22" eb="24">
      <t>コウジ</t>
    </rPh>
    <rPh sb="24" eb="26">
      <t>イッシキ</t>
    </rPh>
    <phoneticPr fontId="4"/>
  </si>
  <si>
    <t>柳川市民文化会館（仮称）舞台機構及び設備工事</t>
    <rPh sb="0" eb="2">
      <t>ヤナガワ</t>
    </rPh>
    <rPh sb="2" eb="4">
      <t>シミン</t>
    </rPh>
    <rPh sb="4" eb="6">
      <t>ブンカ</t>
    </rPh>
    <rPh sb="6" eb="8">
      <t>カイカン</t>
    </rPh>
    <rPh sb="9" eb="11">
      <t>カショウ</t>
    </rPh>
    <rPh sb="12" eb="14">
      <t>ブタイ</t>
    </rPh>
    <rPh sb="14" eb="16">
      <t>キコウ</t>
    </rPh>
    <rPh sb="16" eb="17">
      <t>オヨ</t>
    </rPh>
    <rPh sb="18" eb="20">
      <t>セツビ</t>
    </rPh>
    <rPh sb="20" eb="22">
      <t>コウジ</t>
    </rPh>
    <phoneticPr fontId="4"/>
  </si>
  <si>
    <t>機械器具設置工事</t>
    <rPh sb="0" eb="2">
      <t>キカイ</t>
    </rPh>
    <rPh sb="2" eb="4">
      <t>キグ</t>
    </rPh>
    <rPh sb="4" eb="6">
      <t>セッチ</t>
    </rPh>
    <rPh sb="6" eb="8">
      <t>コウジ</t>
    </rPh>
    <phoneticPr fontId="4"/>
  </si>
  <si>
    <t>柳川市民文化会館に関する舞台関係工事一式</t>
    <rPh sb="0" eb="2">
      <t>ヤナガワ</t>
    </rPh>
    <rPh sb="2" eb="4">
      <t>シミン</t>
    </rPh>
    <rPh sb="4" eb="6">
      <t>ブンカ</t>
    </rPh>
    <rPh sb="6" eb="8">
      <t>カイカン</t>
    </rPh>
    <rPh sb="9" eb="10">
      <t>カン</t>
    </rPh>
    <rPh sb="12" eb="14">
      <t>ブタイ</t>
    </rPh>
    <rPh sb="14" eb="16">
      <t>カンケイ</t>
    </rPh>
    <rPh sb="16" eb="18">
      <t>コウジ</t>
    </rPh>
    <rPh sb="18" eb="20">
      <t>イッシキ</t>
    </rPh>
    <phoneticPr fontId="4"/>
  </si>
  <si>
    <t>柳川市民体育センター等解体工事</t>
    <rPh sb="0" eb="2">
      <t>ヤナガワ</t>
    </rPh>
    <rPh sb="2" eb="4">
      <t>シミン</t>
    </rPh>
    <rPh sb="4" eb="6">
      <t>タイイク</t>
    </rPh>
    <rPh sb="10" eb="11">
      <t>トウ</t>
    </rPh>
    <rPh sb="11" eb="13">
      <t>カイタイ</t>
    </rPh>
    <rPh sb="13" eb="15">
      <t>コウジ</t>
    </rPh>
    <phoneticPr fontId="4"/>
  </si>
  <si>
    <t>柳川市民体育センター及び柳川市民グラウンドクラブハウス及び防球ネット等解体工事一式</t>
    <rPh sb="0" eb="2">
      <t>ヤナガワ</t>
    </rPh>
    <rPh sb="2" eb="4">
      <t>シミン</t>
    </rPh>
    <rPh sb="4" eb="6">
      <t>タイイク</t>
    </rPh>
    <rPh sb="10" eb="11">
      <t>オヨ</t>
    </rPh>
    <rPh sb="12" eb="14">
      <t>ヤナガワ</t>
    </rPh>
    <rPh sb="14" eb="16">
      <t>シミン</t>
    </rPh>
    <rPh sb="27" eb="28">
      <t>オヨ</t>
    </rPh>
    <rPh sb="29" eb="30">
      <t>フセ</t>
    </rPh>
    <rPh sb="30" eb="31">
      <t>タマ</t>
    </rPh>
    <rPh sb="34" eb="35">
      <t>トウ</t>
    </rPh>
    <rPh sb="35" eb="37">
      <t>カイタイ</t>
    </rPh>
    <rPh sb="37" eb="39">
      <t>コウジ</t>
    </rPh>
    <rPh sb="39" eb="41">
      <t>イッシキ</t>
    </rPh>
    <phoneticPr fontId="4"/>
  </si>
  <si>
    <t>柳川市立両開小学校グラウンド防護ネット設置工事</t>
    <rPh sb="0" eb="2">
      <t>ヤナガワ</t>
    </rPh>
    <rPh sb="2" eb="3">
      <t>シ</t>
    </rPh>
    <rPh sb="3" eb="4">
      <t>リツ</t>
    </rPh>
    <rPh sb="4" eb="5">
      <t>リョウ</t>
    </rPh>
    <rPh sb="5" eb="6">
      <t>カイ</t>
    </rPh>
    <rPh sb="6" eb="9">
      <t>ショウガッコウ</t>
    </rPh>
    <rPh sb="14" eb="16">
      <t>ボウゴ</t>
    </rPh>
    <rPh sb="19" eb="21">
      <t>セッチ</t>
    </rPh>
    <rPh sb="21" eb="22">
      <t>コウ</t>
    </rPh>
    <rPh sb="22" eb="23">
      <t>ジ</t>
    </rPh>
    <phoneticPr fontId="4"/>
  </si>
  <si>
    <t>柳川市有明町1750番地</t>
    <rPh sb="0" eb="3">
      <t>ヤナガワシ</t>
    </rPh>
    <rPh sb="3" eb="6">
      <t>アリアケマチ</t>
    </rPh>
    <rPh sb="10" eb="12">
      <t>バンチ</t>
    </rPh>
    <phoneticPr fontId="4"/>
  </si>
  <si>
    <t>とび土工</t>
    <rPh sb="2" eb="3">
      <t>ツチ</t>
    </rPh>
    <rPh sb="3" eb="4">
      <t>コウ</t>
    </rPh>
    <phoneticPr fontId="4"/>
  </si>
  <si>
    <t>柳川市立両開小学校グラウンドに防護ネット設置</t>
    <rPh sb="0" eb="3">
      <t>ヤナガワシ</t>
    </rPh>
    <rPh sb="3" eb="4">
      <t>リツ</t>
    </rPh>
    <rPh sb="4" eb="5">
      <t>リョウ</t>
    </rPh>
    <rPh sb="5" eb="6">
      <t>カイ</t>
    </rPh>
    <rPh sb="6" eb="9">
      <t>ショウガッコウ</t>
    </rPh>
    <rPh sb="15" eb="17">
      <t>ボウゴ</t>
    </rPh>
    <rPh sb="20" eb="22">
      <t>セッチ</t>
    </rPh>
    <phoneticPr fontId="4"/>
  </si>
  <si>
    <t>廃棄物対策課</t>
    <rPh sb="0" eb="3">
      <t>ハイキブツ</t>
    </rPh>
    <rPh sb="3" eb="5">
      <t>タイサク</t>
    </rPh>
    <rPh sb="5" eb="6">
      <t>カ</t>
    </rPh>
    <phoneticPr fontId="6"/>
  </si>
  <si>
    <t>大浜町橋本町線
道路舗装工事</t>
    <rPh sb="0" eb="3">
      <t>オオハママチ</t>
    </rPh>
    <rPh sb="3" eb="5">
      <t>ハシモト</t>
    </rPh>
    <rPh sb="5" eb="6">
      <t>マチ</t>
    </rPh>
    <rPh sb="6" eb="7">
      <t>セン</t>
    </rPh>
    <rPh sb="8" eb="10">
      <t>ドウロ</t>
    </rPh>
    <rPh sb="10" eb="12">
      <t>ホソウ</t>
    </rPh>
    <rPh sb="12" eb="14">
      <t>コウジ</t>
    </rPh>
    <phoneticPr fontId="4"/>
  </si>
  <si>
    <t>柳川市橋本町</t>
    <rPh sb="0" eb="2">
      <t>ヤナガワ</t>
    </rPh>
    <rPh sb="2" eb="3">
      <t>シ</t>
    </rPh>
    <rPh sb="3" eb="5">
      <t>ハシモト</t>
    </rPh>
    <rPh sb="5" eb="6">
      <t>マチ</t>
    </rPh>
    <phoneticPr fontId="4"/>
  </si>
  <si>
    <t>工事面積A＝2500㎡</t>
    <rPh sb="0" eb="2">
      <t>コウジ</t>
    </rPh>
    <rPh sb="2" eb="4">
      <t>メンセキ</t>
    </rPh>
    <phoneticPr fontId="4"/>
  </si>
  <si>
    <t>ゴミ焼却施設建設に係る水路付け替え工事(造成等）</t>
    <rPh sb="2" eb="4">
      <t>ショウキャク</t>
    </rPh>
    <rPh sb="4" eb="6">
      <t>シセツ</t>
    </rPh>
    <rPh sb="6" eb="8">
      <t>ケンセツ</t>
    </rPh>
    <rPh sb="9" eb="10">
      <t>カカ</t>
    </rPh>
    <rPh sb="11" eb="13">
      <t>スイロ</t>
    </rPh>
    <rPh sb="13" eb="14">
      <t>ツ</t>
    </rPh>
    <rPh sb="15" eb="16">
      <t>カ</t>
    </rPh>
    <rPh sb="17" eb="19">
      <t>コウジ</t>
    </rPh>
    <rPh sb="20" eb="22">
      <t>ゾウセイ</t>
    </rPh>
    <rPh sb="22" eb="23">
      <t>トウ</t>
    </rPh>
    <phoneticPr fontId="4"/>
  </si>
  <si>
    <t>柳川市橋本町</t>
    <rPh sb="0" eb="2">
      <t>ヤナガワ</t>
    </rPh>
    <rPh sb="2" eb="3">
      <t>シ</t>
    </rPh>
    <rPh sb="3" eb="6">
      <t>ハシモトマチ</t>
    </rPh>
    <phoneticPr fontId="4"/>
  </si>
  <si>
    <t>造成工事　1,100㎥</t>
    <rPh sb="0" eb="2">
      <t>ゾウセイ</t>
    </rPh>
    <rPh sb="2" eb="4">
      <t>コウジ</t>
    </rPh>
    <phoneticPr fontId="4"/>
  </si>
  <si>
    <t>柳川市クリーンセンター維持補修工事</t>
    <rPh sb="0" eb="3">
      <t>ヤナガワシ</t>
    </rPh>
    <rPh sb="11" eb="13">
      <t>イジ</t>
    </rPh>
    <rPh sb="13" eb="15">
      <t>ホシュウ</t>
    </rPh>
    <rPh sb="15" eb="17">
      <t>コウジ</t>
    </rPh>
    <phoneticPr fontId="4"/>
  </si>
  <si>
    <t>柳川市佃町1157番地1</t>
    <rPh sb="0" eb="3">
      <t>ヤナガワシ</t>
    </rPh>
    <rPh sb="3" eb="5">
      <t>ツクダマチ</t>
    </rPh>
    <rPh sb="9" eb="11">
      <t>バンチ</t>
    </rPh>
    <phoneticPr fontId="4"/>
  </si>
  <si>
    <t>清掃施設工事</t>
    <rPh sb="0" eb="2">
      <t>セイソウ</t>
    </rPh>
    <rPh sb="2" eb="4">
      <t>シセツ</t>
    </rPh>
    <rPh sb="4" eb="6">
      <t>コウジ</t>
    </rPh>
    <phoneticPr fontId="4"/>
  </si>
  <si>
    <t>焼却施設維持補修</t>
    <rPh sb="0" eb="2">
      <t>ショウキャク</t>
    </rPh>
    <rPh sb="2" eb="4">
      <t>シセツ</t>
    </rPh>
    <rPh sb="4" eb="6">
      <t>イジ</t>
    </rPh>
    <rPh sb="6" eb="8">
      <t>ホシュウ</t>
    </rPh>
    <phoneticPr fontId="4"/>
  </si>
  <si>
    <t>随意契約</t>
    <rPh sb="0" eb="2">
      <t>ズイイ</t>
    </rPh>
    <rPh sb="2" eb="4">
      <t>ケイヤク</t>
    </rPh>
    <phoneticPr fontId="4"/>
  </si>
  <si>
    <t>総務課</t>
    <rPh sb="0" eb="2">
      <t>ソウム</t>
    </rPh>
    <rPh sb="2" eb="3">
      <t>カ</t>
    </rPh>
    <phoneticPr fontId="6"/>
  </si>
  <si>
    <t>柳川市内交通安全対策施設整備工事（その１）</t>
    <rPh sb="0" eb="4">
      <t>ヤナガワシナイ</t>
    </rPh>
    <rPh sb="4" eb="6">
      <t>コウツウ</t>
    </rPh>
    <rPh sb="6" eb="8">
      <t>アンゼン</t>
    </rPh>
    <rPh sb="8" eb="10">
      <t>タイサク</t>
    </rPh>
    <rPh sb="10" eb="12">
      <t>シセツ</t>
    </rPh>
    <rPh sb="12" eb="14">
      <t>セイビ</t>
    </rPh>
    <rPh sb="14" eb="16">
      <t>コウジ</t>
    </rPh>
    <phoneticPr fontId="4"/>
  </si>
  <si>
    <t>柳川市内</t>
    <rPh sb="0" eb="2">
      <t>ヤナガワ</t>
    </rPh>
    <rPh sb="2" eb="4">
      <t>シナイ</t>
    </rPh>
    <phoneticPr fontId="4"/>
  </si>
  <si>
    <t>とび土工</t>
    <rPh sb="2" eb="4">
      <t>ドコウ</t>
    </rPh>
    <phoneticPr fontId="4"/>
  </si>
  <si>
    <t>防護柵・反射鏡設置一式</t>
    <rPh sb="0" eb="2">
      <t>ボウゴ</t>
    </rPh>
    <rPh sb="2" eb="3">
      <t>サク</t>
    </rPh>
    <rPh sb="4" eb="7">
      <t>ハンシャキョウ</t>
    </rPh>
    <rPh sb="7" eb="9">
      <t>セッチ</t>
    </rPh>
    <rPh sb="9" eb="11">
      <t>イッシキ</t>
    </rPh>
    <phoneticPr fontId="4"/>
  </si>
  <si>
    <t>柳川市内交通安全対策施設整備工事（その２）</t>
    <rPh sb="0" eb="4">
      <t>ヤナガワシナイ</t>
    </rPh>
    <rPh sb="4" eb="6">
      <t>コウツウ</t>
    </rPh>
    <rPh sb="6" eb="8">
      <t>アンゼン</t>
    </rPh>
    <rPh sb="8" eb="10">
      <t>タイサク</t>
    </rPh>
    <rPh sb="10" eb="12">
      <t>シセツ</t>
    </rPh>
    <rPh sb="12" eb="14">
      <t>セイビ</t>
    </rPh>
    <rPh sb="14" eb="16">
      <t>コウジ</t>
    </rPh>
    <phoneticPr fontId="4"/>
  </si>
  <si>
    <t>財政課</t>
    <rPh sb="0" eb="2">
      <t>ザイセイ</t>
    </rPh>
    <rPh sb="2" eb="3">
      <t>カ</t>
    </rPh>
    <phoneticPr fontId="6"/>
  </si>
  <si>
    <t>柳川庁舎照明ＬＥD化改修工事</t>
    <rPh sb="0" eb="2">
      <t>ヤナガワ</t>
    </rPh>
    <rPh sb="2" eb="4">
      <t>チョウシャ</t>
    </rPh>
    <rPh sb="4" eb="6">
      <t>ショウメイ</t>
    </rPh>
    <rPh sb="9" eb="10">
      <t>カ</t>
    </rPh>
    <rPh sb="10" eb="12">
      <t>カイシュウ</t>
    </rPh>
    <rPh sb="12" eb="14">
      <t>コウジ</t>
    </rPh>
    <phoneticPr fontId="4"/>
  </si>
  <si>
    <t>柳川市本町８７-１</t>
    <rPh sb="0" eb="3">
      <t>ヤナガワシ</t>
    </rPh>
    <rPh sb="3" eb="5">
      <t>ホンマチ</t>
    </rPh>
    <phoneticPr fontId="4"/>
  </si>
  <si>
    <t>総務部総務課契約係</t>
  </si>
  <si>
    <t>宮ノ原東西線　道路改良工事</t>
  </si>
  <si>
    <t>八女市長野</t>
  </si>
  <si>
    <t>２００日間</t>
  </si>
  <si>
    <t>道路改良工事Ｌ＝５００ｍ</t>
  </si>
  <si>
    <t>市道中津留線　道路改良工事</t>
  </si>
  <si>
    <t>八女市立花町山崎</t>
  </si>
  <si>
    <t>１３０日</t>
  </si>
  <si>
    <t>道路新設　L=70m</t>
  </si>
  <si>
    <t>グリーンピア八女プールループスライダー補修工事</t>
  </si>
  <si>
    <t>黒木町木屋</t>
  </si>
  <si>
    <t>60日間</t>
  </si>
  <si>
    <t>プール補修</t>
  </si>
  <si>
    <t>ループスライダー補修一式</t>
  </si>
  <si>
    <t>大島川　河川改良工事</t>
  </si>
  <si>
    <t>八女市大島</t>
  </si>
  <si>
    <t>１２０日間</t>
  </si>
  <si>
    <t>護岸改修工事Ｌ＝８0ｍ</t>
  </si>
  <si>
    <t>市道鮎帰線道路改良工事</t>
  </si>
  <si>
    <t>八女市上陽町北川内</t>
  </si>
  <si>
    <t>120日間</t>
  </si>
  <si>
    <t>道路改良 L=80m</t>
  </si>
  <si>
    <t>北庁舎空調機改修工事</t>
  </si>
  <si>
    <t>八女市本町６４７番地</t>
  </si>
  <si>
    <t>６０日間</t>
  </si>
  <si>
    <t>空調機改修</t>
  </si>
  <si>
    <t>故障している空調機の改修工事</t>
  </si>
  <si>
    <t>大間川②　河川維持工事</t>
  </si>
  <si>
    <t>八女市本村</t>
  </si>
  <si>
    <t>１００日間</t>
  </si>
  <si>
    <t>護岸改修工事Ｌ＝４0ｍ</t>
  </si>
  <si>
    <t>高塚川①　河川維持工事</t>
  </si>
  <si>
    <t>八女市高塚</t>
  </si>
  <si>
    <t>下椎戸木川①　河川維持工事</t>
  </si>
  <si>
    <t>八女市忠見</t>
  </si>
  <si>
    <t>護岸改修工事Ｌ＝３0ｍ</t>
  </si>
  <si>
    <t>高田川　河川維持工事</t>
  </si>
  <si>
    <t>八女市蒲原</t>
  </si>
  <si>
    <t>二ノ丸川　河川維持工事</t>
  </si>
  <si>
    <t>護岸改修工事Ｌ＝５0ｍ</t>
  </si>
  <si>
    <t>島津川　河川維持工事</t>
  </si>
  <si>
    <t>田中川　河川改良工事</t>
  </si>
  <si>
    <t>八女市稲富</t>
  </si>
  <si>
    <t>杣のさと駐車場人道整備工事</t>
  </si>
  <si>
    <t>矢部村所野地区</t>
  </si>
  <si>
    <t>３ヶ月</t>
  </si>
  <si>
    <t>B=2.0m　L=99.7m</t>
  </si>
  <si>
    <t>鈍土羅川　河川維持工事</t>
  </si>
  <si>
    <t>八女市本町</t>
  </si>
  <si>
    <t>護岸改修工事Ｌ＝２０ｍ</t>
  </si>
  <si>
    <t>普通河川平川　河川維持工事</t>
  </si>
  <si>
    <t>100日</t>
  </si>
  <si>
    <t>護岸工事　L=43m</t>
  </si>
  <si>
    <t>福島１１０号線　道路維持工事</t>
  </si>
  <si>
    <t>８５日間</t>
  </si>
  <si>
    <t>側溝設置工事Ｌ＝３０ｍ</t>
  </si>
  <si>
    <t>上妻３３号線　道路維持工事</t>
  </si>
  <si>
    <t>八幡４８号線　道路維持工事</t>
  </si>
  <si>
    <t>張コンクリート工事Ｌ＝１００ｍ</t>
  </si>
  <si>
    <t>大間川①　河川維持工事</t>
  </si>
  <si>
    <t>９０日間</t>
  </si>
  <si>
    <t>市道中川原・下中川原２号線　道路維持工事</t>
  </si>
  <si>
    <t>８０日</t>
  </si>
  <si>
    <t>路肩工事　L=50m</t>
  </si>
  <si>
    <t>準用河川大倉谷川　河川維持（浚渫）工事</t>
  </si>
  <si>
    <t>90日</t>
  </si>
  <si>
    <t>浚渫工事　L=200m</t>
  </si>
  <si>
    <t>普通河川小倉谷川　河川維持（浚渫）工事</t>
  </si>
  <si>
    <t>浚渫工事　L=250m</t>
  </si>
  <si>
    <t>釈迦岳・御前岳登山道整備工事</t>
  </si>
  <si>
    <t>矢部村釈迦岳・御前岳</t>
  </si>
  <si>
    <t>登山道整備</t>
  </si>
  <si>
    <t>木橋,木階段設置</t>
  </si>
  <si>
    <t>福島高校前歩道橋設置工事</t>
  </si>
  <si>
    <t>八女市吉田</t>
  </si>
  <si>
    <t>１９５日間</t>
  </si>
  <si>
    <t>橋梁架設工事Ｌ＝４0ｍ</t>
  </si>
  <si>
    <t>牛焼谷川　河川改良工事</t>
  </si>
  <si>
    <t>新庄宮島線　道路改良工事</t>
  </si>
  <si>
    <t>１１０日間</t>
  </si>
  <si>
    <t>舗装工事Ｌ＝１０0ｍ</t>
  </si>
  <si>
    <t>納楚宅間田線　道路改良工事</t>
  </si>
  <si>
    <t>八女市宅間田</t>
  </si>
  <si>
    <t>拡幅工事Ｌ＝１０0ｍ</t>
  </si>
  <si>
    <t>市道石原・剣ケ渕線道路維持（舗装）工事</t>
  </si>
  <si>
    <t>黒木町土窪</t>
  </si>
  <si>
    <t>100日間</t>
  </si>
  <si>
    <t>ほ装</t>
  </si>
  <si>
    <t>舗装工事　Ｌ＝２００ｍ</t>
  </si>
  <si>
    <t>市道仁合線　道路改良（舗装）工事</t>
  </si>
  <si>
    <t>八女市立花町兼松</t>
  </si>
  <si>
    <t>70日</t>
  </si>
  <si>
    <t>舗装工事　L=200m</t>
  </si>
  <si>
    <t>男ノ子焼の里茅葺屋根改修工事</t>
  </si>
  <si>
    <t>立花町北山</t>
  </si>
  <si>
    <t>４か月</t>
  </si>
  <si>
    <t>茅葺屋根改修工事</t>
  </si>
  <si>
    <t>準用河川飯塚川河川維持工事</t>
  </si>
  <si>
    <t>八女市上陽町上横山</t>
  </si>
  <si>
    <t>護岸工 L=40m</t>
  </si>
  <si>
    <t>八幡７５号線外　道路維持工事</t>
  </si>
  <si>
    <t>八女市新庄</t>
  </si>
  <si>
    <t>舗装・側溝改修工事Ｌ＝１００ｍ</t>
  </si>
  <si>
    <t>岡山２５８号線　道路維持工事</t>
  </si>
  <si>
    <t>八女市今福</t>
  </si>
  <si>
    <t>Ｌ型擁壁Ｌ＝５０ｍ</t>
  </si>
  <si>
    <t>市道上町・遠久谷線　道路改良（舗装）工事</t>
  </si>
  <si>
    <t>八女市立花町遠久谷</t>
  </si>
  <si>
    <t>65日</t>
  </si>
  <si>
    <t>舗装工事　L=250m</t>
  </si>
  <si>
    <t>空調設備設置工事</t>
  </si>
  <si>
    <t>黒木町大淵3998</t>
  </si>
  <si>
    <t>設備工事</t>
  </si>
  <si>
    <t>空調設備設置</t>
  </si>
  <si>
    <t>矢原町紺屋町　道路維持工事</t>
  </si>
  <si>
    <t>側溝改修工事Ｌ＝５０ｍ</t>
  </si>
  <si>
    <t>福島９４号線　道路維持工事</t>
  </si>
  <si>
    <t>側溝改修工事Ｌ＝３０ｍ</t>
  </si>
  <si>
    <t>大福寺堤防線　道路維持工事</t>
  </si>
  <si>
    <t>西田東西線　道路維持工事</t>
  </si>
  <si>
    <t>６５日間</t>
  </si>
  <si>
    <t>舗装工事Ｌ＝７０ｍ</t>
  </si>
  <si>
    <t>新庄稲冨線　道路維持工事</t>
  </si>
  <si>
    <t>岡山１１５号線　道路維持工事</t>
  </si>
  <si>
    <t>八女市国武</t>
  </si>
  <si>
    <t>舗装工事Ｌ＝８０ｍ</t>
  </si>
  <si>
    <t>八幡８６号線　道路維持工事</t>
  </si>
  <si>
    <t>市道笹ノ原・峯尾線道路維持（舗装）工事</t>
  </si>
  <si>
    <t>黒木町笠原</t>
  </si>
  <si>
    <t>８０日間</t>
  </si>
  <si>
    <t>黒木中学校屋内運動場長寿命化建築改修工事</t>
  </si>
  <si>
    <t>黒木中学校</t>
  </si>
  <si>
    <t>300日間</t>
  </si>
  <si>
    <t>建築</t>
  </si>
  <si>
    <t>屋内運動場長寿命化建築改修</t>
  </si>
  <si>
    <t>上妻小学校区学童保育所改築工事</t>
  </si>
  <si>
    <t>八女市津江390番地1他</t>
  </si>
  <si>
    <t>９か月</t>
  </si>
  <si>
    <t>学童保育所建築工事
既存施設解体工事</t>
  </si>
  <si>
    <t>黒木中学校屋内運動場長寿命化電気改修工事</t>
  </si>
  <si>
    <t>屋内運動場長寿命化電気改修</t>
  </si>
  <si>
    <t>市道古野・麻生線道路改良工事</t>
  </si>
  <si>
    <t>八女市星野村麻生</t>
  </si>
  <si>
    <t>２７０日間</t>
  </si>
  <si>
    <t>道路改良　L=３１７ｍ　
（２２７＋９０）</t>
  </si>
  <si>
    <t>グラウンド改修工事</t>
  </si>
  <si>
    <t>福島小学校</t>
  </si>
  <si>
    <t>岡山７１号線　道路改良工事</t>
  </si>
  <si>
    <t>八女市前古賀</t>
  </si>
  <si>
    <t>１８０日間</t>
  </si>
  <si>
    <t>道路改良工事Ｌ＝２３０ｍ</t>
  </si>
  <si>
    <t>黒木中学校屋内運動場長寿命化設備改修工事</t>
  </si>
  <si>
    <t>設備</t>
  </si>
  <si>
    <t>屋内運動場長寿命化設備改修</t>
  </si>
  <si>
    <t>岡山２４１号線　道路改良工事</t>
  </si>
  <si>
    <t>１６５日間</t>
  </si>
  <si>
    <t>道路改良工事Ｌ＝１８０ｍ</t>
  </si>
  <si>
    <t>八女伝統工芸館エレベーター改修工事</t>
  </si>
  <si>
    <t>八女市本町2-123-2</t>
  </si>
  <si>
    <t>６カ月</t>
  </si>
  <si>
    <t>改修工事</t>
  </si>
  <si>
    <t>エレベーターリニューアル
（油圧式をマシンルームレスへ）</t>
  </si>
  <si>
    <t>市道蕨原鳥越線道路維持工事</t>
  </si>
  <si>
    <t>八女市矢部村北矢部</t>
  </si>
  <si>
    <t>法面工 L=30m</t>
  </si>
  <si>
    <t>市道中町・山中・弓掛線道路改良工事</t>
  </si>
  <si>
    <t>黒木町木屋（中町）</t>
  </si>
  <si>
    <t>道路改良工事　Ｌ＝８０ｍ</t>
  </si>
  <si>
    <t>市道旧中通・草場・高山線　道路改良（舗装）工事</t>
  </si>
  <si>
    <t>舗装・路肩工事　L=380m</t>
  </si>
  <si>
    <t>鶴団地簡易水道受水槽撤去・給排水管切替及び汚水・排水・雨水管全面改修工事</t>
  </si>
  <si>
    <t>八女市星野村千々谷</t>
  </si>
  <si>
    <t>管工事一式</t>
  </si>
  <si>
    <t>受水槽撤去・給排水管切替及び汚水・排水・雨水管全面改修（団地１２戸）</t>
  </si>
  <si>
    <t>市道中木屋・州崎線道路改良工事</t>
  </si>
  <si>
    <t>道路改良工事　Ｌ＝１００ｍ</t>
  </si>
  <si>
    <t>市道平瀬1号線道路改良工事</t>
  </si>
  <si>
    <t>市営住宅火災報知器取替工事</t>
  </si>
  <si>
    <t>旧八女市内</t>
  </si>
  <si>
    <t>6ヶ月</t>
  </si>
  <si>
    <t>上水道配水管補修工事（祈祷院地内）</t>
  </si>
  <si>
    <t>祈祷院</t>
  </si>
  <si>
    <t>８0日間</t>
  </si>
  <si>
    <t>水道施設</t>
  </si>
  <si>
    <t>配水管（橋梁添架管）継手部補修２０箇所</t>
  </si>
  <si>
    <t>普通河川桑ノ平川河川維持工事</t>
  </si>
  <si>
    <t>護岸工 L=20m</t>
  </si>
  <si>
    <t>弥平小屋地区市有林間伐工事</t>
  </si>
  <si>
    <t>星野村弥平小屋</t>
  </si>
  <si>
    <t>３か月</t>
  </si>
  <si>
    <t>林業工事</t>
  </si>
  <si>
    <t>間伐工事</t>
  </si>
  <si>
    <t>普通河川日出川河川維持工事</t>
  </si>
  <si>
    <t>護岸工 L=50m</t>
  </si>
  <si>
    <t>三河１７号線　道路維持工事</t>
  </si>
  <si>
    <t>70日間</t>
  </si>
  <si>
    <t>舗装工事Ｌ＝１００ｍ</t>
  </si>
  <si>
    <t>酒井田宮野線　道路維持工事</t>
  </si>
  <si>
    <t>八女市宮野</t>
  </si>
  <si>
    <t>側溝設置工事Ｌ＝７０ｍ</t>
  </si>
  <si>
    <t>岡山２３６号線外　道路維持工事</t>
  </si>
  <si>
    <t>７０日間</t>
  </si>
  <si>
    <t>舗装・防護柵設置工事Ｌ＝１００ｍ</t>
  </si>
  <si>
    <t>黒木町木屋（山中）</t>
  </si>
  <si>
    <t>道路改良工事　Ｌ＝６０ｍ</t>
  </si>
  <si>
    <t>市営住宅火災警報器取替工事</t>
  </si>
  <si>
    <t>黒木町今ほか</t>
  </si>
  <si>
    <t>火災警報器取替</t>
  </si>
  <si>
    <t>火災警報器取替　546台</t>
  </si>
  <si>
    <t>大谷向地区農道整備（舗装）</t>
  </si>
  <si>
    <t>上陽町上横山</t>
  </si>
  <si>
    <t>A=458㎡</t>
  </si>
  <si>
    <t>市道宮ノ尾御側線道路維持工事</t>
  </si>
  <si>
    <t>排水工L=50m</t>
  </si>
  <si>
    <t>林道田代線舗装工事</t>
  </si>
  <si>
    <t>A=270㎡</t>
  </si>
  <si>
    <t>三河７号線　道路維持工事</t>
  </si>
  <si>
    <t>八女市高塚</t>
    <rPh sb="0" eb="3">
      <t>ヤメシ</t>
    </rPh>
    <phoneticPr fontId="22"/>
  </si>
  <si>
    <t>工事場所記載漏れのため修正</t>
    <rPh sb="0" eb="2">
      <t>コウジ</t>
    </rPh>
    <rPh sb="2" eb="4">
      <t>バショ</t>
    </rPh>
    <rPh sb="4" eb="6">
      <t>キサイ</t>
    </rPh>
    <rPh sb="6" eb="7">
      <t>モ</t>
    </rPh>
    <rPh sb="11" eb="13">
      <t>シュウセイ</t>
    </rPh>
    <phoneticPr fontId="22"/>
  </si>
  <si>
    <t>高塚本町線　道路維持工事</t>
  </si>
  <si>
    <t>側溝改修工事Ｌ＝１００ｍ</t>
  </si>
  <si>
    <t>市道吹原・弓掛線道路維持（舗装）工事</t>
  </si>
  <si>
    <t>黒木町大淵</t>
  </si>
  <si>
    <t>80日間</t>
  </si>
  <si>
    <t>舗装工事　Ｌ＝１５０ｍ</t>
  </si>
  <si>
    <t>市道中崎・後川内線道路維持（舗装）工事</t>
  </si>
  <si>
    <t>市道陣ノ内・築山・堤線道路維持（舗装）工事</t>
  </si>
  <si>
    <t>黒木町本分</t>
  </si>
  <si>
    <t>市道北向線道路維持（舗装）工事</t>
  </si>
  <si>
    <t>林道星野線道路維持工事</t>
  </si>
  <si>
    <t>星野村星野</t>
  </si>
  <si>
    <t>２か月</t>
  </si>
  <si>
    <t>土木一式等</t>
  </si>
  <si>
    <t>林道維持工事</t>
  </si>
  <si>
    <t>市道塩鶴本線　道路改良工事</t>
  </si>
  <si>
    <t>八女市立花町上辺春</t>
  </si>
  <si>
    <t>80日</t>
  </si>
  <si>
    <t>拡幅工事　L=30m</t>
  </si>
  <si>
    <t>市道出ノ原・二ノ瀬線　道路維持（防護柵）工事</t>
  </si>
  <si>
    <t>とび土工</t>
  </si>
  <si>
    <t>防護柵工事　L=200m</t>
  </si>
  <si>
    <t>北校舎教室扉改修工事</t>
  </si>
  <si>
    <t>黒木小学校</t>
  </si>
  <si>
    <t>教室扉改修（6教室程度）</t>
  </si>
  <si>
    <t>公共下水道管渠布設第２工区工事</t>
  </si>
  <si>
    <t>八女市龍ケ原</t>
  </si>
  <si>
    <t>240日</t>
  </si>
  <si>
    <t>下水道管渠布設 L=300m
推進管 L=130m</t>
  </si>
  <si>
    <t>八女市亀甲・室岡</t>
  </si>
  <si>
    <t>下水道管渠布設 L=580m
推進管 L=90m</t>
  </si>
  <si>
    <t>公共下水道管渠布設第１工区工事</t>
  </si>
  <si>
    <t>下水道管渠布設 L=540m
圧送管 L=620m</t>
  </si>
  <si>
    <t>公共下水道管渠布設第５工区工事</t>
  </si>
  <si>
    <t>八女市亀甲・蒲原</t>
  </si>
  <si>
    <t>下水道管渠布設 L=270m
推進管 L=130m</t>
  </si>
  <si>
    <t>公共下水道管渠布設第３工区工事</t>
  </si>
  <si>
    <t>八女市龍ケ原・室岡</t>
  </si>
  <si>
    <t>下水道管渠布設 L=1000m</t>
  </si>
  <si>
    <t>荷稲五丁野線　道路改良工事</t>
  </si>
  <si>
    <t>１４０日間</t>
  </si>
  <si>
    <t>舗装改良工事Ｌ＝２００ｍ</t>
  </si>
  <si>
    <t>矢部線　道路改良工事</t>
  </si>
  <si>
    <t>八女市衛生センター営繕工事</t>
  </si>
  <si>
    <t>黒木町桑原</t>
  </si>
  <si>
    <t>８か月</t>
  </si>
  <si>
    <t>機械維持工事</t>
  </si>
  <si>
    <t>公共下水道管渠布設第６工区工事</t>
  </si>
  <si>
    <t>150日</t>
  </si>
  <si>
    <t>下水道管渠布設 L=500m</t>
  </si>
  <si>
    <t>上水道配水管布設工事（稲富地内）</t>
  </si>
  <si>
    <t>稲富</t>
  </si>
  <si>
    <t>200日間</t>
  </si>
  <si>
    <t>配水管　L=915.0m</t>
  </si>
  <si>
    <t>市道竹原峠線道路維持工事</t>
  </si>
  <si>
    <t>150日間</t>
  </si>
  <si>
    <t>橋梁補修 L=10m</t>
  </si>
  <si>
    <t>林道日出～樅鶴線舗装工事</t>
  </si>
  <si>
    <t>矢部村北矢部</t>
  </si>
  <si>
    <t>１３０日間</t>
  </si>
  <si>
    <t>舗装工A=２０００㎡</t>
  </si>
  <si>
    <t>忠見１２２号線　道路改良工事</t>
  </si>
  <si>
    <t>１１５日間</t>
  </si>
  <si>
    <t>舗装工事Ｌ＝８0ｍ</t>
  </si>
  <si>
    <t>忠見１２３号線　道路改良工事</t>
  </si>
  <si>
    <t>舗装工事Ｌ＝１５0ｍ</t>
  </si>
  <si>
    <t>林道桑川内線道路改良工事</t>
  </si>
  <si>
    <t>上陽町下横山</t>
  </si>
  <si>
    <t>現場打ボックスカルバート
Ｌ＝6ｍ</t>
  </si>
  <si>
    <t>林道八重谷線道路改良工事</t>
  </si>
  <si>
    <t>現場打ボックスカルバート
Ｌ＝7ｍ</t>
  </si>
  <si>
    <t>林道釈形線道路改良工事</t>
  </si>
  <si>
    <t>Ｌ型擁壁Ｌ＝46ｍ
ブロック積工Ａ＝40㎡</t>
  </si>
  <si>
    <t>林道柊・イデ口線道路改良工事</t>
  </si>
  <si>
    <t>黒木町大渕</t>
  </si>
  <si>
    <t>かご枠工L=120m
土羽工A＝151㎡</t>
  </si>
  <si>
    <t>林道星野線道路改良工事</t>
  </si>
  <si>
    <t>星野村平山</t>
  </si>
  <si>
    <t>擁壁工 Ｖ＝70㎥
舗装工 Ａ＝20㎡</t>
  </si>
  <si>
    <t>市道中原2号線道路改良工事</t>
  </si>
  <si>
    <t>健康増進施設井戸掘削工事</t>
  </si>
  <si>
    <t>3カ月</t>
  </si>
  <si>
    <t>削井工</t>
  </si>
  <si>
    <t>100m掘削</t>
  </si>
  <si>
    <t>給食室空調設置工事</t>
  </si>
  <si>
    <t>上妻小学校</t>
  </si>
  <si>
    <t>40日間</t>
  </si>
  <si>
    <t>給食室空調設置</t>
  </si>
  <si>
    <t>林道古塚線舗装工事</t>
  </si>
  <si>
    <t>星野村古塚</t>
  </si>
  <si>
    <t>舗装工A=540㎡
舗装版掘削積込Ａ=70m</t>
  </si>
  <si>
    <t>林道平石線舗装工事</t>
  </si>
  <si>
    <t>舗装工A=１０００.0㎡</t>
  </si>
  <si>
    <t>林道本谷線道路改良工事</t>
  </si>
  <si>
    <t>上陽町久木原</t>
  </si>
  <si>
    <t>テラセル工A＝19㎡
練ブロック積A=55㎡</t>
  </si>
  <si>
    <t>防球フェンス設置工事</t>
  </si>
  <si>
    <t>上陽北汭学園</t>
  </si>
  <si>
    <t>防球フェンス設置</t>
  </si>
  <si>
    <t>農村環境整備事業
西田地区農道舗装工事</t>
  </si>
  <si>
    <t>八女市新庄地内</t>
  </si>
  <si>
    <t>舗装工事L=320ｍ</t>
  </si>
  <si>
    <t>給食室空調設備工事</t>
  </si>
  <si>
    <t>中学校1校</t>
  </si>
  <si>
    <t>農村環境整備事業
津江地区農道舗装工事</t>
  </si>
  <si>
    <t>八女市津江地内</t>
  </si>
  <si>
    <t>舗装工事L=340ｍ</t>
  </si>
  <si>
    <t>市道河内次郎・春富線　道路維持（舗装）工事</t>
  </si>
  <si>
    <t>市道前川内線　道路改良（舗装）工事</t>
  </si>
  <si>
    <t>舗装工事　L=300m</t>
  </si>
  <si>
    <t>忠見小学校</t>
  </si>
  <si>
    <t>川崎小学校</t>
  </si>
  <si>
    <t>舗装工A=300㎡
排水工L=70m</t>
  </si>
  <si>
    <t>放送設備改修工事</t>
  </si>
  <si>
    <t>立花中学校</t>
  </si>
  <si>
    <t>校内放送設備改修</t>
  </si>
  <si>
    <t>市道西草場・門前線　道路維持工事</t>
  </si>
  <si>
    <t>60日</t>
  </si>
  <si>
    <t>舗装・路肩工事　L=１０0m</t>
  </si>
  <si>
    <t>市道長塚・村上線　道路改良工事</t>
  </si>
  <si>
    <t>八女市立花町白木</t>
  </si>
  <si>
    <t>改良工事　L=40m</t>
  </si>
  <si>
    <t>市道八丁谷本線　道路維持工事</t>
  </si>
  <si>
    <t>路肩工事　L=40m</t>
  </si>
  <si>
    <t>農村環境整備事業
宮島地区農道舗装工事</t>
  </si>
  <si>
    <t>八女市川犬地内</t>
  </si>
  <si>
    <t>舗装工事L=260ｍ</t>
  </si>
  <si>
    <t>市道下横山東西線道路改良工事</t>
  </si>
  <si>
    <t>八女市上陽町下横山</t>
  </si>
  <si>
    <t>180日間</t>
  </si>
  <si>
    <t>道路改良 L=150m</t>
  </si>
  <si>
    <t>国道442号配水管移設工事</t>
  </si>
  <si>
    <t>１８0日間</t>
  </si>
  <si>
    <t>配水管移設工事
L=510m</t>
  </si>
  <si>
    <t>市道仁田野・八重谷線道路改良工事</t>
  </si>
  <si>
    <t>170日間</t>
  </si>
  <si>
    <t>道路改良 L=50m</t>
  </si>
  <si>
    <t>市道山中線道路改良工事</t>
  </si>
  <si>
    <t>1６0日間</t>
  </si>
  <si>
    <t>公共下水道　マンホールポンプ施設設置工事</t>
  </si>
  <si>
    <t>180日</t>
  </si>
  <si>
    <t>機械器具設置</t>
  </si>
  <si>
    <t>マンホールポンプ施設</t>
  </si>
  <si>
    <t>宮野公園バリアフリー通路整備工事</t>
  </si>
  <si>
    <t>宮野公園</t>
  </si>
  <si>
    <t>５ヶ月</t>
  </si>
  <si>
    <t>通路整備L=７０ｍ</t>
  </si>
  <si>
    <t>市道渡内・花平線道路改良工事</t>
  </si>
  <si>
    <t>道路改良工事　Ｌ＝７０ｍ</t>
  </si>
  <si>
    <t>市道不動館・角石線道路改良工事</t>
  </si>
  <si>
    <t>市道大野谷線道路改良（舗装）工事</t>
  </si>
  <si>
    <t>広野地区簡易給水施設井戸改修工事</t>
  </si>
  <si>
    <t>八女市星野村広野</t>
  </si>
  <si>
    <t>簡易給水施設井戸改修一式</t>
  </si>
  <si>
    <t>藤山地区簡易給水施設井戸改修工事</t>
  </si>
  <si>
    <t>八女市星野村藤山</t>
  </si>
  <si>
    <t>広内・上原地区簡易給水施設井戸改修工事</t>
  </si>
  <si>
    <t>八女市星野村広内・上原</t>
  </si>
  <si>
    <t>林道浦谷線改良工事</t>
  </si>
  <si>
    <t>練ブロック積　A=１７０㎡</t>
  </si>
  <si>
    <t>竹ノ払団地外壁塗装工事</t>
  </si>
  <si>
    <t>塗装</t>
  </si>
  <si>
    <t>外壁塗装4棟分</t>
  </si>
  <si>
    <t>土穴地区農道舗装工事</t>
  </si>
  <si>
    <t>星野村土穴</t>
  </si>
  <si>
    <t>1か月</t>
  </si>
  <si>
    <t>舗装改修L=３６６ｍ</t>
  </si>
  <si>
    <t>市道中川原・下鶫線　道路維持工事</t>
  </si>
  <si>
    <t>95日</t>
  </si>
  <si>
    <t>側溝・舗装工事　L=80m</t>
  </si>
  <si>
    <t>林道本谷線改良工事</t>
  </si>
  <si>
    <t>テラセル工　A=１９．０８㎡</t>
  </si>
  <si>
    <t>谷団地防水塗装工事</t>
  </si>
  <si>
    <t>黒木町今</t>
  </si>
  <si>
    <t>防水塗装工</t>
  </si>
  <si>
    <t>RC造1棟防水塗装工　1式</t>
  </si>
  <si>
    <t>市道立石・七曲線　道路改良工事</t>
  </si>
  <si>
    <t>路肩工事　L=80m</t>
  </si>
  <si>
    <t>前畑団地外壁・防水改修工事</t>
  </si>
  <si>
    <t>吹付・防水</t>
  </si>
  <si>
    <t>外壁改修・防水改修</t>
  </si>
  <si>
    <t>市公共下水道に伴う配水管移設工事（１～４工区）</t>
  </si>
  <si>
    <t>龍ケ原</t>
  </si>
  <si>
    <t>配水管　L=610.0m</t>
  </si>
  <si>
    <t>市道柳・小畑線道路改良（舗装）工事</t>
  </si>
  <si>
    <t>八女市星野村柳</t>
  </si>
  <si>
    <t>舗装打替Ｌ=780ｍ</t>
  </si>
  <si>
    <t>八女東部スポーツ公園天然芝運動場観客席整備工事</t>
  </si>
  <si>
    <t>観客席 L=36×４ヵ所</t>
  </si>
  <si>
    <t>市道開線道路改良工事</t>
  </si>
  <si>
    <t>210日間</t>
  </si>
  <si>
    <t>ブロック積・舗装工ほか L=150m</t>
  </si>
  <si>
    <t>市道鞍懸・尾平床線　道路改良工事</t>
  </si>
  <si>
    <t>155日</t>
  </si>
  <si>
    <t>改良工事　L=200m</t>
  </si>
  <si>
    <t>市道椋谷・村上線道路改良工事</t>
  </si>
  <si>
    <t>八女市星野村村上</t>
  </si>
  <si>
    <t>道路改良　ΣL=1９0ｍ　
（１・２・３工区）</t>
  </si>
  <si>
    <t>鶴橋補修・塗装塗替工事</t>
  </si>
  <si>
    <t>橋梁補修・塗装塗替一式（トラス橋Ｌ=22.2ｍ）</t>
  </si>
  <si>
    <t>酒井田緒玉線　道路改良工事</t>
  </si>
  <si>
    <t>八女市緒玉</t>
  </si>
  <si>
    <t>鵜池団地外壁・防水改修工事</t>
  </si>
  <si>
    <t>八女市鵜池</t>
  </si>
  <si>
    <t>蒲原南北線　道路改良工事</t>
  </si>
  <si>
    <t>星野総合保健福祉センター空調整備改修工事</t>
  </si>
  <si>
    <t>星野村１０７７５番地１４</t>
  </si>
  <si>
    <t>空調設備改修</t>
  </si>
  <si>
    <t>地域交流室系統（室内機８台）</t>
  </si>
  <si>
    <t>柳瀬宮島線　道路維持工事</t>
  </si>
  <si>
    <t>酒井田緒玉線　道路維持工事</t>
  </si>
  <si>
    <t>ボックス工事Ｌ＝２０ｍ</t>
  </si>
  <si>
    <t>平塚前古賀線　道路改良工事</t>
  </si>
  <si>
    <t>吉田今福線　道路改良工事</t>
  </si>
  <si>
    <t>八幡９８号線　道路改良工事</t>
  </si>
  <si>
    <t>拡幅工事Ｌ＝５0ｍ</t>
  </si>
  <si>
    <t>市道椋谷・合瀬耳納線道路維持工事</t>
  </si>
  <si>
    <t>八女市星野村吉原・椋谷</t>
  </si>
  <si>
    <t>法面・路肩・防護柵補修　ΣL=52ｍ（３箇所）</t>
  </si>
  <si>
    <t>市道耳納高原病院線道路維持工事</t>
  </si>
  <si>
    <t>八女市星野村耳納</t>
  </si>
  <si>
    <t>１0０日間</t>
  </si>
  <si>
    <t>側溝取替・舗装補修　L=70ｍ</t>
  </si>
  <si>
    <t>川崎１２号線　道路維持工事</t>
  </si>
  <si>
    <t>八女市山内</t>
  </si>
  <si>
    <t>市道長瀬・西の山線道路維持工事</t>
  </si>
  <si>
    <t>八女市星野村長瀬・西の山</t>
  </si>
  <si>
    <t>舗装・路肩補修　ΣL=200ｍ（３箇所）</t>
  </si>
  <si>
    <t>長峰６６・６７号線　道路維持工事</t>
  </si>
  <si>
    <t>舗装工事Ｌ＝５０ｍ</t>
  </si>
  <si>
    <t>南中学校南線　道路維持工事</t>
  </si>
  <si>
    <t>平田津江線　道路維持工事</t>
  </si>
  <si>
    <t>八女市津江</t>
  </si>
  <si>
    <t>上妻１３１号線　道路維持工事</t>
  </si>
  <si>
    <t>八女市祈祷院</t>
  </si>
  <si>
    <t>市道石割岳線道路維持（舗装）工事</t>
  </si>
  <si>
    <t>黒木町北大淵</t>
  </si>
  <si>
    <t>市道小園・ダル水線道路維持工事</t>
  </si>
  <si>
    <t>黒木町北木屋</t>
  </si>
  <si>
    <t>石積補修工事　Ｌ＝２0m</t>
  </si>
  <si>
    <t>見崎中学校プール建築改修工事</t>
  </si>
  <si>
    <t>見崎中学校</t>
  </si>
  <si>
    <t>プール建築改修</t>
  </si>
  <si>
    <t>市道北木屋・鰐八線道路舗装工事（補助）</t>
  </si>
  <si>
    <t>舗装工事　Ｌ＝１５００ｍ</t>
  </si>
  <si>
    <t>旧笠原小学校校舎解体工事</t>
  </si>
  <si>
    <t>５カ月</t>
  </si>
  <si>
    <t>建物解体工事</t>
  </si>
  <si>
    <t>市道宮ノ尾御側線道路改良工事</t>
  </si>
  <si>
    <t>ブロック積・舗装工・排水工ほか L=110m</t>
  </si>
  <si>
    <t>準用河川古塚川河川維持工事</t>
  </si>
  <si>
    <t>160日間</t>
  </si>
  <si>
    <t>護岸工 L=80m</t>
  </si>
  <si>
    <t>福島４４号線　道路改良工事</t>
  </si>
  <si>
    <t>１５５日間</t>
  </si>
  <si>
    <t>忠見４号線　道路改良工事</t>
  </si>
  <si>
    <t>拡幅工事Ｌ＝８0ｍ</t>
  </si>
  <si>
    <t>市道本分・下中原線道路改良工事（補助）</t>
  </si>
  <si>
    <t>道路改良工事　Ｌ＝３４０ｍ</t>
  </si>
  <si>
    <t>農村環境整備事業　納又地区かんがい排水工事</t>
  </si>
  <si>
    <t>６か月</t>
  </si>
  <si>
    <t>L=2,000m</t>
  </si>
  <si>
    <t>普通河川熊渡川河川改良工事</t>
  </si>
  <si>
    <t>八女市星野村熊渡</t>
  </si>
  <si>
    <t>１５０日間</t>
  </si>
  <si>
    <t>護岸復旧　Ｌ=100ｍ</t>
  </si>
  <si>
    <t>八幡２５号線　道路改良工事</t>
  </si>
  <si>
    <t>納楚団地解体工事</t>
  </si>
  <si>
    <t>八女市納楚</t>
  </si>
  <si>
    <t>5ヶ月</t>
  </si>
  <si>
    <t>解体</t>
  </si>
  <si>
    <t>黒木支所庁舎空調設備等中央監視盤リモート機器更新工事</t>
  </si>
  <si>
    <t>八女市黒木町今</t>
  </si>
  <si>
    <t>３カ月</t>
  </si>
  <si>
    <t>機器更新工事</t>
  </si>
  <si>
    <t>市道仁田野・八重谷線道路維持工事</t>
  </si>
  <si>
    <t>110日間</t>
  </si>
  <si>
    <t>ブロック積・舗装工 L=60m</t>
  </si>
  <si>
    <t>岡山２５９号線　道路維持工事</t>
  </si>
  <si>
    <t>舗装工事Ｌ＝２００ｍ</t>
  </si>
  <si>
    <t>福島８号線　道路改良工事</t>
  </si>
  <si>
    <t>拡幅工事Ｌ＝100ｍ</t>
  </si>
  <si>
    <t>本村東西岩崎線　道路改良工事</t>
  </si>
  <si>
    <t>拡幅工事Ｌ＝２0ｍ</t>
  </si>
  <si>
    <t>福島１２０号線　道路改良工事</t>
  </si>
  <si>
    <t>吉田岩崎南北線　道路改良工事</t>
  </si>
  <si>
    <t>八女市岩崎</t>
  </si>
  <si>
    <t>吉田岩崎蒲原線　道路改良工事</t>
  </si>
  <si>
    <t>吉田本線　道路改良工事</t>
  </si>
  <si>
    <t>上妻１２号線　道路改良工事</t>
  </si>
  <si>
    <t>拡幅工事Ｌ＝２０0ｍ</t>
  </si>
  <si>
    <t>上妻１１号線　道路改良工事</t>
  </si>
  <si>
    <t>上妻１８号線　道路改良工事</t>
  </si>
  <si>
    <t>三河８１号線　道路改良工事</t>
  </si>
  <si>
    <t>八女市柳瀬</t>
  </si>
  <si>
    <t>八幡３２号線　道路改良工事</t>
  </si>
  <si>
    <t>八女市平</t>
  </si>
  <si>
    <t>川崎１６号線　道路改良工事</t>
  </si>
  <si>
    <t>川崎６９号線　道路改良工事</t>
  </si>
  <si>
    <t>川崎９３号線　道路改良工事</t>
  </si>
  <si>
    <t>川崎１２０号線　道路改良工事</t>
  </si>
  <si>
    <t>八女市柳島</t>
  </si>
  <si>
    <t>八女立花線　道路改良工事</t>
  </si>
  <si>
    <t>忠見２７号線　道路改良工事</t>
  </si>
  <si>
    <t>岡山２２号線　道路改良工事</t>
  </si>
  <si>
    <t>八女市龍ヶ原</t>
  </si>
  <si>
    <t>中の井川①　河川改良工事</t>
  </si>
  <si>
    <t>十三歩川①　河川改良工事</t>
  </si>
  <si>
    <t>宮ヶ原川　河川改良工事</t>
  </si>
  <si>
    <t>護岸改修工事Ｌ＝７0ｍ</t>
  </si>
  <si>
    <t>石井仮川　河川改良工事</t>
  </si>
  <si>
    <t>今福川　河川改良工事</t>
  </si>
  <si>
    <t>護岸改修工事Ｌ＝１０0ｍ</t>
  </si>
  <si>
    <t>十三歩川②　河川改良工事</t>
  </si>
  <si>
    <t>八女市立野</t>
  </si>
  <si>
    <t>市道吹原・弓掛線道路改良工事</t>
  </si>
  <si>
    <t>市道大谷・鶯野線道路改良工事</t>
  </si>
  <si>
    <t>市道中篭・中原峠線道路改良工事</t>
  </si>
  <si>
    <t>見崎中学校プール設備改修工事</t>
  </si>
  <si>
    <t>プール設備改修</t>
  </si>
  <si>
    <t>農村環境整備事業　久木原地区かんがい排水工事</t>
  </si>
  <si>
    <t>A=300a</t>
  </si>
  <si>
    <t>平・犬馬場線　道路維持工事</t>
  </si>
  <si>
    <t>舗装・張コンクリート工事Ｌ＝１００ｍ</t>
  </si>
  <si>
    <t>忠見４３号線　道路維持工事</t>
  </si>
  <si>
    <t>八女市井延</t>
  </si>
  <si>
    <t>張コンクリート工事Ｌ＝２００ｍ</t>
  </si>
  <si>
    <t>平田牟田線　道路改良工事</t>
  </si>
  <si>
    <t>八女市平田</t>
  </si>
  <si>
    <t>祈祷院忠見線　道路改良工事</t>
  </si>
  <si>
    <t>高塚本村線　道路改良工事</t>
  </si>
  <si>
    <t>八幡５６号線　道路改良工事</t>
  </si>
  <si>
    <t>豊福川②　河川維持工事</t>
  </si>
  <si>
    <t>八女市豊福</t>
  </si>
  <si>
    <t>宅間田川②　河川維持工事</t>
  </si>
  <si>
    <t>松本川　河川維持工事</t>
  </si>
  <si>
    <t>普通河川六丁弓川河川維持工事（２工区）</t>
  </si>
  <si>
    <t>八女市星野村風月原</t>
  </si>
  <si>
    <t>護岸補修　Ｌ=30ｍ
仮設道路　Ｌ=70ｍ</t>
  </si>
  <si>
    <t>市道藤木・木浦線道路維持工事</t>
  </si>
  <si>
    <t>舗装工事 L=150m</t>
  </si>
  <si>
    <t>三河２７号線　道路改良工事</t>
  </si>
  <si>
    <t>拡幅工事Ｌ＝７0ｍ</t>
  </si>
  <si>
    <t>若山川河川維持工事</t>
  </si>
  <si>
    <t>護岸工事　Ｌ＝７０ｍ</t>
  </si>
  <si>
    <t>土地改良施設維持管理適正化事業　川犬堰改修工事</t>
  </si>
  <si>
    <t>90日間</t>
  </si>
  <si>
    <t>鋼構造物</t>
  </si>
  <si>
    <t>転倒ゲート１基</t>
  </si>
  <si>
    <t>八女東部スポーツ公園駐車場整備工事</t>
  </si>
  <si>
    <t>駐車場整備 A=６００㎡</t>
  </si>
  <si>
    <t>農村環境整備事業　打越地区かんがい排水工事</t>
  </si>
  <si>
    <t>上陽町北川内</t>
  </si>
  <si>
    <t>L=220m</t>
  </si>
  <si>
    <t>市道川原谷・浦谷線道路改良工事</t>
  </si>
  <si>
    <t>八女市上陽町久木原</t>
  </si>
  <si>
    <t>道路改良 L=40m</t>
  </si>
  <si>
    <t>排水工 L=250m</t>
  </si>
  <si>
    <t>市道広川線道路維持工事</t>
  </si>
  <si>
    <t>ブロック積・舗装工 L=40m</t>
  </si>
  <si>
    <t>忠見１８５号線　道路維持工事</t>
  </si>
  <si>
    <t>吉田南北線　道路維持工事</t>
  </si>
  <si>
    <t>忠見８０号線　道路維持工事</t>
  </si>
  <si>
    <t>八女市大籠</t>
  </si>
  <si>
    <t>忠見１５４号線　道路維持工事</t>
  </si>
  <si>
    <t>ブロック積・舗装工事Ｌ＝７０ｍ</t>
  </si>
  <si>
    <t>忠見１７７号線　道路維持工事</t>
  </si>
  <si>
    <t>張コンクリート工事Ｌ＝１７０ｍ</t>
  </si>
  <si>
    <t>本忠見線　道路維持工事</t>
  </si>
  <si>
    <t>忠見１１３号線　道路維持工事</t>
  </si>
  <si>
    <t>側溝設置工事Ｌ＝１５０ｍ</t>
  </si>
  <si>
    <t>岡山１５０号線　道路維持工事</t>
  </si>
  <si>
    <t>ブロック積Ｌ＝４０ｍ</t>
  </si>
  <si>
    <t>福島３１号線　道路改良工事</t>
  </si>
  <si>
    <t>長峰１３９号線　道路改良工事</t>
  </si>
  <si>
    <t>上妻５６号線　道路改良工事</t>
  </si>
  <si>
    <t>三河６６号線　道路改良工事</t>
  </si>
  <si>
    <t>川崎１４号線　道路改良工事</t>
  </si>
  <si>
    <t>岡山２７２号線　道路改良工事</t>
  </si>
  <si>
    <t>舗装工事Ｌ＝５0ｍ</t>
  </si>
  <si>
    <t>岡山２０３号線　道路改良工事</t>
  </si>
  <si>
    <t>八女市亀甲</t>
  </si>
  <si>
    <t>蒲原立野線　道路改良工事</t>
  </si>
  <si>
    <t>大間川③　河川維持工事</t>
  </si>
  <si>
    <t>平塚川　河川維持工事</t>
  </si>
  <si>
    <t>筒川　河川維持工事</t>
  </si>
  <si>
    <t>豊福川①　河川維持工事</t>
  </si>
  <si>
    <t>宅間田川①　河川維持工事</t>
  </si>
  <si>
    <t>宅間田川③　河川維持工事</t>
  </si>
  <si>
    <t>祈祷院川①　河川維持工事</t>
  </si>
  <si>
    <t>祈祷院川②　河川維持工事</t>
  </si>
  <si>
    <t>近道川①　河川維持工事</t>
  </si>
  <si>
    <t>八女市酒井田</t>
  </si>
  <si>
    <t>高塚川②　河川維持工事</t>
  </si>
  <si>
    <t>酒井田川　河川維持工事</t>
  </si>
  <si>
    <t>馬場川　河川維持工事</t>
  </si>
  <si>
    <t>八女市矢原</t>
  </si>
  <si>
    <t>護岸改修工事Ｌ＝１２0ｍ</t>
  </si>
  <si>
    <t>近道川②　河川維持工事</t>
  </si>
  <si>
    <t>八女市光</t>
  </si>
  <si>
    <t>大石本川　河川維持工事</t>
  </si>
  <si>
    <t>福田川　河川維持工事</t>
  </si>
  <si>
    <t>山崎川①　河川維持工事</t>
  </si>
  <si>
    <t>井延川　河川維持工事</t>
  </si>
  <si>
    <t>山崎川②　河川維持工事</t>
  </si>
  <si>
    <t>中村川　河川維持工事</t>
  </si>
  <si>
    <t>前古賀川①　河川維持工事</t>
  </si>
  <si>
    <t>中牟田川　河川維持工事</t>
  </si>
  <si>
    <t>辺田川　河川維持工事</t>
  </si>
  <si>
    <t>油留島川　河川維持工事</t>
  </si>
  <si>
    <t>前古賀川②　河川維持工事</t>
  </si>
  <si>
    <t>納楚川　河川改良工事</t>
  </si>
  <si>
    <t>白石川　河川改良工事</t>
  </si>
  <si>
    <t>田形川　河川改良工事</t>
  </si>
  <si>
    <t>八女市北田形</t>
  </si>
  <si>
    <t>中の井川②　河川改良工事</t>
  </si>
  <si>
    <t>中の井川③　河川改良工事</t>
  </si>
  <si>
    <t>小田川①　河川改良工事</t>
  </si>
  <si>
    <t>小田川②　河川改良工事</t>
  </si>
  <si>
    <t>市道椿原・平瀬線道路維持（舗装）工事</t>
  </si>
  <si>
    <t>舗装工事　Ｌ＝１００ｍ
側溝整備　Ｌ＝１００ｍ</t>
  </si>
  <si>
    <t>谷川河川維持工事</t>
  </si>
  <si>
    <t>護岸工事　Ｌ＝５０ｍ</t>
  </si>
  <si>
    <t>普通河川焼野川河川改良工事</t>
  </si>
  <si>
    <t>八女市星野村田の原</t>
  </si>
  <si>
    <t>護岸復旧　Ｌ=50ｍ</t>
  </si>
  <si>
    <t>普通河川高倉川　河川改良工事</t>
  </si>
  <si>
    <t>護岸改修　L=35m</t>
  </si>
  <si>
    <t>グリーンピア八女ホテル客室改修工事</t>
  </si>
  <si>
    <t>客室改修一式</t>
  </si>
  <si>
    <t>市道向惣見線道路維持工事</t>
  </si>
  <si>
    <t>八女市矢部村矢部</t>
  </si>
  <si>
    <t>ブロック積・舗装工 L=20m</t>
  </si>
  <si>
    <t>普通河川六丁弓川河川維持工事（１工区）</t>
  </si>
  <si>
    <t>護岸補修　Ｌ=40ｍ</t>
  </si>
  <si>
    <t>普通河川西谷川　河川改良工事</t>
  </si>
  <si>
    <t>護岸改修　L=50m</t>
  </si>
  <si>
    <t>市道下辺春・白木線①　道路改良（舗装）工事</t>
  </si>
  <si>
    <t>八女市立花町下辺春</t>
  </si>
  <si>
    <t>市道下辺春・白木線②　道路改良工事</t>
  </si>
  <si>
    <t>農村環境整備事業
上津江地区かんがい施設整備</t>
  </si>
  <si>
    <t>水路改修L=160ｍ</t>
  </si>
  <si>
    <t>柱原地区かんがい施設改良工事</t>
  </si>
  <si>
    <t>星野村柱原</t>
  </si>
  <si>
    <t>１か月</t>
  </si>
  <si>
    <t>水路改良L=７２ｍ</t>
  </si>
  <si>
    <t>長峰３０号線　道路維持工事</t>
  </si>
  <si>
    <t>練ブロック積Ｌ＝１０ｍ</t>
  </si>
  <si>
    <t>長峰８９号線　道路維持工事</t>
  </si>
  <si>
    <t>練ブロック積Ｌ＝１５ｍ</t>
  </si>
  <si>
    <t>上妻５２号線　道路維持工事</t>
  </si>
  <si>
    <t>ブロック積Ｌ＝１０ｍ</t>
  </si>
  <si>
    <t>平田牟田線　道路維持工事</t>
  </si>
  <si>
    <t>岡山１０１号線　道路維持工事</t>
  </si>
  <si>
    <t>張コンクリート工事Ｌ＝５０ｍ</t>
  </si>
  <si>
    <t>川崎８３号線　道路維持工事</t>
  </si>
  <si>
    <t>側溝設置工事Ｌ＝２０ｍ</t>
  </si>
  <si>
    <t>川崎５３号線　道路維持工事</t>
  </si>
  <si>
    <t>川崎２９号線　道路維持工事</t>
  </si>
  <si>
    <t>忠見６５号線外　道路維持工事</t>
  </si>
  <si>
    <t>稲富川　河川維持工事</t>
  </si>
  <si>
    <t>平塚川②　河川維持工事</t>
  </si>
  <si>
    <t>白石川　河川維持工事</t>
  </si>
  <si>
    <t>護岸改修工事Ｌ＝２0ｍ</t>
  </si>
  <si>
    <t>下屋敷川　河川維持工事</t>
  </si>
  <si>
    <t>下椎戸木川②　河川維持工事</t>
  </si>
  <si>
    <t>牟田川　河川維持工事</t>
  </si>
  <si>
    <t>市道後野線道路改良（舗装）工事</t>
  </si>
  <si>
    <t>黒木町鹿子生</t>
  </si>
  <si>
    <t>舗装工事　Ｌ＝６０ｍ</t>
  </si>
  <si>
    <t>市道合瀬・中谷線道路維持工事</t>
  </si>
  <si>
    <t>八女市星野村広内</t>
  </si>
  <si>
    <t>路肩石積　L=10ｍ</t>
  </si>
  <si>
    <t>市道山口線道路維持工事</t>
  </si>
  <si>
    <t>八女市星野村山口</t>
  </si>
  <si>
    <t>路肩石積補修　L=30ｍ</t>
  </si>
  <si>
    <t>市道大坪・源田線　道路改良工事</t>
  </si>
  <si>
    <t>側溝工事　L=43m</t>
  </si>
  <si>
    <t>矢部川水辺公園（仮称）整備工事</t>
  </si>
  <si>
    <t>立花町山崎</t>
  </si>
  <si>
    <t>公園整備（造成）A=1.2ha</t>
  </si>
  <si>
    <t>きのこ村造成工事</t>
  </si>
  <si>
    <t>5カ月</t>
  </si>
  <si>
    <t>造成A=1.6ｈａ</t>
  </si>
  <si>
    <t>八女東部スポーツ公園天然芝運動場観客席屋根整備工事</t>
  </si>
  <si>
    <t>観客席屋根 L=36×４ヵ所</t>
  </si>
  <si>
    <t>市道金山1号線道路改良工事</t>
  </si>
  <si>
    <t>ブロック積・舗装工・排水工ほか L=100m</t>
  </si>
  <si>
    <t>市道上横山東西線道路改良工事</t>
  </si>
  <si>
    <t>道路改良 L=120m</t>
  </si>
  <si>
    <t>市道上中原1号線道路改良工事</t>
  </si>
  <si>
    <t>道路改良工事　Ｌ＝１２０ｍ</t>
  </si>
  <si>
    <t>上水道配水管仮設工事（立花町北山地内）</t>
  </si>
  <si>
    <t>仮設配水管　L=60.0m</t>
  </si>
  <si>
    <t>市道本分・下中原線道路改良工事</t>
  </si>
  <si>
    <t>市道釘崎・境原線　道路改良工事</t>
  </si>
  <si>
    <t>八女市立花町谷川</t>
  </si>
  <si>
    <t>105日</t>
  </si>
  <si>
    <t>路肩・舗装工事　L=40m</t>
  </si>
  <si>
    <t>地域しごとづくり拠点施設整備</t>
  </si>
  <si>
    <t>八女市黒木地内</t>
  </si>
  <si>
    <t>４ヵ月</t>
  </si>
  <si>
    <t>お試しサテライトオフィス工事整備費一式　</t>
  </si>
  <si>
    <t>市道日出線道路改良工事</t>
  </si>
  <si>
    <t>舗装工事 L=200m</t>
  </si>
  <si>
    <t>市道小中原・半下線道路改良工事</t>
  </si>
  <si>
    <t>上水道配水管移設工事（忠見地内）</t>
  </si>
  <si>
    <t>忠見</t>
  </si>
  <si>
    <t>配水管　L=60.0m</t>
  </si>
  <si>
    <t>新型Ｊ－ＡＬＥＲＴ受信機更新工事</t>
  </si>
  <si>
    <t>八女市本町・黒木町今</t>
    <rPh sb="0" eb="3">
      <t>ヤメシ</t>
    </rPh>
    <rPh sb="3" eb="5">
      <t>ホンマチ</t>
    </rPh>
    <rPh sb="6" eb="9">
      <t>クロキマチ</t>
    </rPh>
    <rPh sb="9" eb="10">
      <t>イマ</t>
    </rPh>
    <phoneticPr fontId="22"/>
  </si>
  <si>
    <t>機器の設置</t>
  </si>
  <si>
    <t>新型全国瞬時警報システムの導入とその他機器との連携</t>
  </si>
  <si>
    <t>普通河川三倉川河川維持工事</t>
  </si>
  <si>
    <t>上水道配水管布設工事（祈祷院地内）</t>
  </si>
  <si>
    <t>ふるさとわらべ館外壁塗装工事</t>
  </si>
  <si>
    <t>塗装、防水等</t>
  </si>
  <si>
    <t>外壁塗装、防水工事</t>
  </si>
  <si>
    <t>準用河川舟木川河川維持工事</t>
  </si>
  <si>
    <t>護岸工 L=30m</t>
  </si>
  <si>
    <t>上下水道課</t>
    <rPh sb="0" eb="2">
      <t>ジョウゲ</t>
    </rPh>
    <rPh sb="2" eb="4">
      <t>スイドウ</t>
    </rPh>
    <rPh sb="4" eb="5">
      <t>カ</t>
    </rPh>
    <phoneticPr fontId="12"/>
  </si>
  <si>
    <t>上水道老朽管更新事業舗装復旧工事（1-3工区）</t>
  </si>
  <si>
    <t>筑後市大字前津地内</t>
  </si>
  <si>
    <t>舗装工事</t>
    <rPh sb="2" eb="4">
      <t>コウジ</t>
    </rPh>
    <phoneticPr fontId="12"/>
  </si>
  <si>
    <t>L=274m　　A=1790㎡</t>
  </si>
  <si>
    <t>第1四半期</t>
    <rPh sb="0" eb="1">
      <t>ダイ</t>
    </rPh>
    <rPh sb="2" eb="5">
      <t>シハンキ</t>
    </rPh>
    <phoneticPr fontId="12"/>
  </si>
  <si>
    <t>筑後市公共下水道公共汚水桝設置工事</t>
  </si>
  <si>
    <t>筑後市内</t>
    <rPh sb="0" eb="3">
      <t>チクゴシ</t>
    </rPh>
    <rPh sb="3" eb="4">
      <t>ナイ</t>
    </rPh>
    <phoneticPr fontId="12"/>
  </si>
  <si>
    <t>公共汚水桝　30箇所</t>
  </si>
  <si>
    <t>契約管財課</t>
    <rPh sb="0" eb="2">
      <t>ケイヤク</t>
    </rPh>
    <rPh sb="2" eb="4">
      <t>カンザイ</t>
    </rPh>
    <rPh sb="4" eb="5">
      <t>カ</t>
    </rPh>
    <phoneticPr fontId="12"/>
  </si>
  <si>
    <t>本庁舎・中央公民館キュービクル改造工事</t>
  </si>
  <si>
    <t>筑後市大字山ノ井</t>
  </si>
  <si>
    <t>電気工事</t>
    <rPh sb="0" eb="2">
      <t>デンキ</t>
    </rPh>
    <rPh sb="2" eb="4">
      <t>コウジ</t>
    </rPh>
    <phoneticPr fontId="12"/>
  </si>
  <si>
    <t>非常用切替開閉器追加2ヶ所</t>
  </si>
  <si>
    <t>かんきょう課</t>
    <rPh sb="5" eb="6">
      <t>カ</t>
    </rPh>
    <phoneticPr fontId="12"/>
  </si>
  <si>
    <t>衛生センター施設整備点検工事</t>
  </si>
  <si>
    <t>筑後市大字高江</t>
    <rPh sb="5" eb="7">
      <t>タカエ</t>
    </rPh>
    <phoneticPr fontId="12"/>
  </si>
  <si>
    <t>清掃施設工事</t>
    <rPh sb="0" eb="2">
      <t>セイソウ</t>
    </rPh>
    <rPh sb="2" eb="4">
      <t>シセツ</t>
    </rPh>
    <rPh sb="4" eb="6">
      <t>コウジ</t>
    </rPh>
    <phoneticPr fontId="12"/>
  </si>
  <si>
    <t>衛生センター機器類整備点検工事</t>
  </si>
  <si>
    <t>随意契約</t>
    <rPh sb="0" eb="2">
      <t>ズイイ</t>
    </rPh>
    <rPh sb="2" eb="4">
      <t>ケイヤク</t>
    </rPh>
    <phoneticPr fontId="12"/>
  </si>
  <si>
    <t>筑後市公共下水道管渠布設工事（１工区）</t>
  </si>
  <si>
    <t>筑後市大字長浜地内</t>
  </si>
  <si>
    <t>L=230m　推進　L=190m　開削</t>
  </si>
  <si>
    <t>条件付一般競争入札</t>
    <rPh sb="0" eb="3">
      <t>ジョウケンツ</t>
    </rPh>
    <rPh sb="3" eb="5">
      <t>イッパン</t>
    </rPh>
    <rPh sb="5" eb="7">
      <t>キョウソウ</t>
    </rPh>
    <rPh sb="7" eb="9">
      <t>ニュウサツ</t>
    </rPh>
    <phoneticPr fontId="12"/>
  </si>
  <si>
    <t>筑後市公共下水道管渠布設工事（２工区）</t>
  </si>
  <si>
    <t>筑後市大字前津地内</t>
    <rPh sb="5" eb="6">
      <t>マエ</t>
    </rPh>
    <rPh sb="6" eb="7">
      <t>ツ</t>
    </rPh>
    <phoneticPr fontId="12"/>
  </si>
  <si>
    <t>L=900m　開削</t>
  </si>
  <si>
    <t>筑後市公共下水道管渠布設工事（３工区）</t>
  </si>
  <si>
    <t>筑後市公共下水道管渠布設工事（４工区）</t>
  </si>
  <si>
    <t>筑後市大字野町地内</t>
    <rPh sb="0" eb="3">
      <t>チクゴシ</t>
    </rPh>
    <rPh sb="3" eb="5">
      <t>オオアザ</t>
    </rPh>
    <rPh sb="5" eb="7">
      <t>ノマチ</t>
    </rPh>
    <rPh sb="7" eb="8">
      <t>チ</t>
    </rPh>
    <rPh sb="8" eb="9">
      <t>ナイ</t>
    </rPh>
    <phoneticPr fontId="12"/>
  </si>
  <si>
    <t>L=500m　開削</t>
  </si>
  <si>
    <t>筑後市公共下水道工事に伴う舗装復旧工事（その１）</t>
  </si>
  <si>
    <t>筑後市大字羽犬塚地内</t>
  </si>
  <si>
    <t>舗装工事</t>
    <rPh sb="0" eb="2">
      <t>ホソウ</t>
    </rPh>
    <rPh sb="2" eb="4">
      <t>コウジ</t>
    </rPh>
    <phoneticPr fontId="12"/>
  </si>
  <si>
    <t>A=5,000㎡</t>
  </si>
  <si>
    <t>道路課</t>
    <rPh sb="0" eb="2">
      <t>ドウロ</t>
    </rPh>
    <rPh sb="2" eb="3">
      <t>カ</t>
    </rPh>
    <phoneticPr fontId="12"/>
  </si>
  <si>
    <t>熊野壱丁畑三反田線舗装補修工事</t>
  </si>
  <si>
    <t>筑後市大字熊野地内</t>
  </si>
  <si>
    <t>L=100ｍ　舗装工事</t>
  </si>
  <si>
    <t>都市対策課</t>
    <rPh sb="0" eb="2">
      <t>トシ</t>
    </rPh>
    <rPh sb="2" eb="4">
      <t>タイサク</t>
    </rPh>
    <rPh sb="4" eb="5">
      <t>カ</t>
    </rPh>
    <phoneticPr fontId="12"/>
  </si>
  <si>
    <t>筑後市北部地区防災拠点等施設整備工事（1工区）</t>
  </si>
  <si>
    <t>筑後市大字蔵数地内</t>
  </si>
  <si>
    <t>A=2,500ｍ2　健康遊具　遊具　東屋</t>
  </si>
  <si>
    <t>学校教育課</t>
    <rPh sb="0" eb="2">
      <t>ガッコウ</t>
    </rPh>
    <rPh sb="2" eb="4">
      <t>キョウイク</t>
    </rPh>
    <rPh sb="4" eb="5">
      <t>カ</t>
    </rPh>
    <phoneticPr fontId="12"/>
  </si>
  <si>
    <t>松原小学校屋上防水工事</t>
  </si>
  <si>
    <t>筑後市大字熊野</t>
  </si>
  <si>
    <t>防水工事</t>
    <rPh sb="0" eb="2">
      <t>ボウスイ</t>
    </rPh>
    <rPh sb="2" eb="4">
      <t>コウジ</t>
    </rPh>
    <phoneticPr fontId="12"/>
  </si>
  <si>
    <t>松原小学校屋上防水改修</t>
  </si>
  <si>
    <t>和泉中秋松線道路改良工事</t>
  </si>
  <si>
    <t>筑後市大字山ノ井地内</t>
  </si>
  <si>
    <t>L=250ｍ　道路改良</t>
  </si>
  <si>
    <t>津島中道線道路改良工事</t>
  </si>
  <si>
    <t>筑後市大字津島地内</t>
  </si>
  <si>
    <t>L=100ｍ　道路改良</t>
  </si>
  <si>
    <t>折地後田折口線側溝工事</t>
  </si>
  <si>
    <t>筑後市大字折地地内</t>
  </si>
  <si>
    <t>L=60ｍ　道路改良</t>
  </si>
  <si>
    <t>山ノ井松原線舗装補修工事</t>
  </si>
  <si>
    <t>水田野町線他1路線舗装補修工事</t>
  </si>
  <si>
    <t>筑後市大字上北島、水田地内</t>
  </si>
  <si>
    <t>L=200ｍ　舗装工事</t>
  </si>
  <si>
    <t>子育て支援課</t>
    <rPh sb="0" eb="2">
      <t>コソダ</t>
    </rPh>
    <rPh sb="3" eb="5">
      <t>シエン</t>
    </rPh>
    <rPh sb="5" eb="6">
      <t>カ</t>
    </rPh>
    <phoneticPr fontId="12"/>
  </si>
  <si>
    <t>筑後学童保育所耐震補強工事</t>
  </si>
  <si>
    <t>耐震補強工事</t>
  </si>
  <si>
    <t>第2四半期</t>
    <rPh sb="0" eb="1">
      <t>ダイ</t>
    </rPh>
    <rPh sb="2" eb="5">
      <t>シハンキ</t>
    </rPh>
    <phoneticPr fontId="12"/>
  </si>
  <si>
    <t>北牟田配水場更新事業配水池築造工事（その１）</t>
  </si>
  <si>
    <t>筑後市大字西牟田地内</t>
  </si>
  <si>
    <t>配水池地下RC部一式</t>
  </si>
  <si>
    <t>筑後市公共下水道工事に伴う舗装復旧工事（その２）</t>
  </si>
  <si>
    <t>筑後市公共下水道工事に伴う舗装復旧工事（その３）</t>
  </si>
  <si>
    <t>筑後市大字野町地内</t>
  </si>
  <si>
    <t>A=2,500㎡</t>
  </si>
  <si>
    <t>交通安全施設設置工事（１工区）</t>
  </si>
  <si>
    <t>筑後市内</t>
  </si>
  <si>
    <t>とび・土工コンクリート</t>
    <rPh sb="3" eb="4">
      <t>ド</t>
    </rPh>
    <rPh sb="4" eb="5">
      <t>コウ</t>
    </rPh>
    <phoneticPr fontId="12"/>
  </si>
  <si>
    <t>L=200ｍ　施設設置</t>
  </si>
  <si>
    <t>蔵数熊野線側溝工事</t>
  </si>
  <si>
    <t>欠塚新溝線道路改良工事</t>
  </si>
  <si>
    <t>L=150ｍ　道路改良</t>
  </si>
  <si>
    <t>新溝山ノ井旧県道線道路改良工事</t>
  </si>
  <si>
    <t>L=200ｍ　道路改良</t>
  </si>
  <si>
    <t>蔵数水田線道路改良工事</t>
  </si>
  <si>
    <t>筑後市大字久富地内</t>
  </si>
  <si>
    <t>L=170ｍ　道路改良</t>
  </si>
  <si>
    <t>通学路対策工事（１工区）</t>
  </si>
  <si>
    <t>L=500ｍ　施設設置</t>
  </si>
  <si>
    <t>蔵数熊野線舗装補修工事工事</t>
  </si>
  <si>
    <t>L=250ｍ　舗装工事</t>
  </si>
  <si>
    <t>熊野山口ゴム天洋食品線側溝設置工事</t>
  </si>
  <si>
    <t>L=100ｍ　側溝新設</t>
  </si>
  <si>
    <t>社会教育課</t>
    <rPh sb="0" eb="2">
      <t>シャカイ</t>
    </rPh>
    <rPh sb="2" eb="5">
      <t>キョウイクカ</t>
    </rPh>
    <phoneticPr fontId="12"/>
  </si>
  <si>
    <t>サザンクス筑後改修工事</t>
  </si>
  <si>
    <t>筑後市大字若菜</t>
  </si>
  <si>
    <t>トップライト交換7箇所他</t>
  </si>
  <si>
    <t>筑後市北部地区防災拠点等施設照明工事</t>
  </si>
  <si>
    <t>ﾅｲﾀｰ照明　N=8基</t>
  </si>
  <si>
    <t>筑後市北部地区防災拠点等施設電気工事</t>
  </si>
  <si>
    <t>LED照明　N=5　ｿｰﾗｰ照明　N=2</t>
  </si>
  <si>
    <t>筑後市北部地区防災拠点等施設水道工事</t>
  </si>
  <si>
    <t>筑後市大字 蔵数 地内</t>
  </si>
  <si>
    <t>防災井戸　1式　水飲み場　1式</t>
  </si>
  <si>
    <t>筑後市役所東庁舎空調機更新工事</t>
  </si>
  <si>
    <t>筑後市大字 山ノ井 地内</t>
  </si>
  <si>
    <t>管工事</t>
    <rPh sb="0" eb="1">
      <t>カン</t>
    </rPh>
    <rPh sb="1" eb="3">
      <t>コウジ</t>
    </rPh>
    <phoneticPr fontId="12"/>
  </si>
  <si>
    <t>前津向山林屋敷線道路改良工事</t>
  </si>
  <si>
    <t>羽犬塚長浜線道路照明灯補修工事</t>
  </si>
  <si>
    <t>L=100ｍ　道路照明</t>
  </si>
  <si>
    <t>筑後市北部地区防災拠点等施設整備工事（2工区）</t>
  </si>
  <si>
    <t>A=14,000ｍ2　暗渠設置L=520ｍ　クレイ舗装A=7,000ｍ2　他</t>
  </si>
  <si>
    <t>筑後市北部地区防災拠点等施設整備工事（3工区）</t>
  </si>
  <si>
    <t>筑後北小学校トイレ改修工事</t>
  </si>
  <si>
    <t>和式便所の洋式化及び多目的トイレ設置等</t>
  </si>
  <si>
    <t>水路課</t>
    <rPh sb="0" eb="2">
      <t>スイロ</t>
    </rPh>
    <rPh sb="2" eb="3">
      <t>カ</t>
    </rPh>
    <phoneticPr fontId="12"/>
  </si>
  <si>
    <t>下富久地区水路改良工事</t>
  </si>
  <si>
    <t>筑後市大字富久地内</t>
  </si>
  <si>
    <t>U型側溝450*450 L=87m　張コンクリート A=65㎡</t>
  </si>
  <si>
    <t>馬間田南地区水路改良工事</t>
  </si>
  <si>
    <t>筑後市大字馬間田地内</t>
  </si>
  <si>
    <t>三面水路1000*1000 L=40mﾎﾞｯｸｽｶﾙﾊﾞｰﾄ1000*1000 L=5mU型側溝600*600 L=40m</t>
  </si>
  <si>
    <t>鶴田地区水路改良工事</t>
  </si>
  <si>
    <t>筑後市大字鶴田地内</t>
  </si>
  <si>
    <t>三面水路1800*1200 L=45m</t>
  </si>
  <si>
    <t>農村環境整備事業　前津地区水路改良工事</t>
  </si>
  <si>
    <t>柵渠1200*1200 L=110m三面水路1200*1200 L=44ｍﾎﾞｯｸｽｶﾙﾊﾞｰﾄ1200*1500 L=12m</t>
  </si>
  <si>
    <t>農村環境整備事業　久恵地区水路改良工事</t>
  </si>
  <si>
    <t>筑後市大字久恵地内</t>
  </si>
  <si>
    <t>柵渠1800*1200 L=12m二面水路3000*1000 L=35ｍ二面水路1800*1000 L=111ｍ</t>
  </si>
  <si>
    <t>集落基盤整備事業　前津地区水路改良工事</t>
  </si>
  <si>
    <t>張コンクリート A=440㎡</t>
  </si>
  <si>
    <t>市営河川城崎川流地区河川改良工事</t>
  </si>
  <si>
    <t>ブロック積工SL=3.9ｍ L=19.2m　SL=3.3ｍ L=4m</t>
  </si>
  <si>
    <t>市営河川新川水田下地区河川補修工事</t>
  </si>
  <si>
    <t>筑後市大字水田地内</t>
  </si>
  <si>
    <t>ブロック積工SL=3.5ｍ L=17m</t>
  </si>
  <si>
    <t>溝口古宮川原線道路改良工事</t>
  </si>
  <si>
    <t>筑後市大字溝口地内</t>
  </si>
  <si>
    <t>赤坂療養所線道路改良工事</t>
  </si>
  <si>
    <t>通学路対策工事（２工区）</t>
  </si>
  <si>
    <t>H30年度筑後市道維持簡易補修工事(下半期)</t>
  </si>
  <si>
    <t>市内全域</t>
  </si>
  <si>
    <t>舗装</t>
    <rPh sb="0" eb="2">
      <t>ホソウ</t>
    </rPh>
    <phoneticPr fontId="12"/>
  </si>
  <si>
    <t>簡易舗装補修</t>
  </si>
  <si>
    <t>西牟田天堤4号線道路改修工事</t>
  </si>
  <si>
    <t>L=50ｍ　道路改修</t>
  </si>
  <si>
    <t>筑後市北部地区防災拠点等施設整備工事（4工区）</t>
  </si>
  <si>
    <t>A=1,200ｍ2　入口サイン　東屋</t>
  </si>
  <si>
    <t>筑後市北部地区情報案内板設置工事</t>
  </si>
  <si>
    <t>筑後市大字蔵数地内 外</t>
  </si>
  <si>
    <t>情報案内板設置　N=10箇所程度</t>
  </si>
  <si>
    <t>羽中排水設備等設置工事</t>
  </si>
  <si>
    <t>筑後市大字羽犬塚</t>
  </si>
  <si>
    <t>下水道への接続工事等</t>
  </si>
  <si>
    <t>第3四半期</t>
    <rPh sb="0" eb="1">
      <t>ダイ</t>
    </rPh>
    <rPh sb="2" eb="5">
      <t>シハンキ</t>
    </rPh>
    <phoneticPr fontId="12"/>
  </si>
  <si>
    <t>熊野山口ゴム天洋食品線舗装補修工事</t>
  </si>
  <si>
    <t>新溝山ノ井旧県道線舗装工事</t>
  </si>
  <si>
    <t>蔵数水田線舗装工事</t>
  </si>
  <si>
    <t>L=170ｍ　舗装工事</t>
  </si>
  <si>
    <t>筑後市北部地区防災拠点等施設舗装工事（1工区）</t>
  </si>
  <si>
    <t>A=2,000ｍ2　樹脂系舗装　A=２０００ｍ2</t>
  </si>
  <si>
    <t>筑後市北部地区防災拠点等施設（2工区）</t>
  </si>
  <si>
    <t>A=4,200ｍ2　ｱｽﾌｧﾙﾄ舗装　A=4,200ｍ2</t>
  </si>
  <si>
    <t>上水道管網整備事業配水管布設工事（野町地区）</t>
  </si>
  <si>
    <t>φ75　Ｌ＝205ｍ</t>
  </si>
  <si>
    <t>上水道管網整備事業配水管布設工事（津島地区）</t>
  </si>
  <si>
    <t>筑後市大字津島地内他</t>
  </si>
  <si>
    <t>φ75　Ｌ＝166ｍ</t>
  </si>
  <si>
    <t>上水道老朽管更新事業配水管布設替工事（4-6工区）他</t>
  </si>
  <si>
    <t>筑後市大字久富地内他</t>
  </si>
  <si>
    <t>φ200～φ300　Ｌ＝未定</t>
  </si>
  <si>
    <t>上水道管網整備事業配水管布設工事（長浜地区）</t>
  </si>
  <si>
    <t>φ75　Ｌ＝140ｍ</t>
  </si>
  <si>
    <t>新溝山ノ井旧県道線道路改良に伴う配水管布設替工事</t>
  </si>
  <si>
    <t>φ150　Ｌ＝230ｍ</t>
  </si>
  <si>
    <t>欠塚橋架け替え工事に伴う配水管移設工事</t>
  </si>
  <si>
    <t>φ300　Ｌ＝25ｍ</t>
  </si>
  <si>
    <t>環境課</t>
    <rPh sb="0" eb="2">
      <t>カンキョウ</t>
    </rPh>
    <rPh sb="2" eb="3">
      <t>カ</t>
    </rPh>
    <phoneticPr fontId="4"/>
  </si>
  <si>
    <t>北九州</t>
    <rPh sb="0" eb="3">
      <t>キタキュウシュウ</t>
    </rPh>
    <phoneticPr fontId="5"/>
  </si>
  <si>
    <t>音無苑中央監視操作盤更新及び活性炭吸着塔変更工事</t>
    <rPh sb="0" eb="1">
      <t>オト</t>
    </rPh>
    <rPh sb="1" eb="2">
      <t>ナ</t>
    </rPh>
    <rPh sb="2" eb="3">
      <t>エン</t>
    </rPh>
    <rPh sb="3" eb="5">
      <t>チュウオウ</t>
    </rPh>
    <rPh sb="5" eb="7">
      <t>カンシ</t>
    </rPh>
    <rPh sb="7" eb="10">
      <t>ソウサバン</t>
    </rPh>
    <rPh sb="10" eb="12">
      <t>コウシン</t>
    </rPh>
    <rPh sb="12" eb="13">
      <t>オヨ</t>
    </rPh>
    <rPh sb="14" eb="17">
      <t>カッセイタン</t>
    </rPh>
    <rPh sb="17" eb="19">
      <t>キュウチャク</t>
    </rPh>
    <rPh sb="19" eb="20">
      <t>トウ</t>
    </rPh>
    <rPh sb="20" eb="22">
      <t>ヘンコウ</t>
    </rPh>
    <rPh sb="22" eb="24">
      <t>コウジ</t>
    </rPh>
    <phoneticPr fontId="4"/>
  </si>
  <si>
    <t>行橋市大字松原６５１番地</t>
    <rPh sb="3" eb="5">
      <t>オオアザ</t>
    </rPh>
    <rPh sb="5" eb="7">
      <t>マツハラ</t>
    </rPh>
    <rPh sb="10" eb="12">
      <t>バンチ</t>
    </rPh>
    <phoneticPr fontId="4"/>
  </si>
  <si>
    <t>音無苑中央監視操作盤更新及び活性炭吸着塔変更工事：一式</t>
    <rPh sb="25" eb="27">
      <t>イッシキ</t>
    </rPh>
    <phoneticPr fontId="4"/>
  </si>
  <si>
    <t>土木課</t>
    <rPh sb="0" eb="2">
      <t>ドボク</t>
    </rPh>
    <rPh sb="2" eb="3">
      <t>カ</t>
    </rPh>
    <phoneticPr fontId="4"/>
  </si>
  <si>
    <t>都市公園施設維持工事</t>
    <rPh sb="0" eb="2">
      <t>トシ</t>
    </rPh>
    <rPh sb="2" eb="4">
      <t>コウエン</t>
    </rPh>
    <rPh sb="4" eb="6">
      <t>シセツ</t>
    </rPh>
    <rPh sb="6" eb="8">
      <t>イジ</t>
    </rPh>
    <rPh sb="8" eb="10">
      <t>コウジ</t>
    </rPh>
    <phoneticPr fontId="4"/>
  </si>
  <si>
    <t>行橋市西宮市2丁目</t>
    <rPh sb="0" eb="3">
      <t>ユクハシシ</t>
    </rPh>
    <rPh sb="3" eb="6">
      <t>ニシノミヤシ</t>
    </rPh>
    <rPh sb="7" eb="9">
      <t>チョウメ</t>
    </rPh>
    <phoneticPr fontId="4"/>
  </si>
  <si>
    <t>とび・土工・コンクリート工事</t>
    <rPh sb="3" eb="4">
      <t>ド</t>
    </rPh>
    <rPh sb="4" eb="5">
      <t>コウ</t>
    </rPh>
    <rPh sb="12" eb="14">
      <t>コウジ</t>
    </rPh>
    <phoneticPr fontId="4"/>
  </si>
  <si>
    <t>とび・土工・コンクリート工事</t>
    <rPh sb="3" eb="4">
      <t>ド</t>
    </rPh>
    <rPh sb="4" eb="5">
      <t>コウ</t>
    </rPh>
    <rPh sb="12" eb="14">
      <t>コウジ</t>
    </rPh>
    <phoneticPr fontId="6"/>
  </si>
  <si>
    <t>複合遊具維持：2箇所</t>
    <rPh sb="0" eb="2">
      <t>フクゴウ</t>
    </rPh>
    <rPh sb="2" eb="4">
      <t>ユウグ</t>
    </rPh>
    <rPh sb="4" eb="6">
      <t>イジ</t>
    </rPh>
    <rPh sb="8" eb="10">
      <t>カショ</t>
    </rPh>
    <phoneticPr fontId="4"/>
  </si>
  <si>
    <t>通常型指名競争入札</t>
  </si>
  <si>
    <t>道路維持工事（大首・一丁田線）</t>
    <rPh sb="0" eb="2">
      <t>ドウロ</t>
    </rPh>
    <rPh sb="2" eb="4">
      <t>イジ</t>
    </rPh>
    <rPh sb="4" eb="6">
      <t>コウジ</t>
    </rPh>
    <rPh sb="7" eb="8">
      <t>オオ</t>
    </rPh>
    <rPh sb="8" eb="9">
      <t>クビ</t>
    </rPh>
    <rPh sb="10" eb="13">
      <t>イッチョウダ</t>
    </rPh>
    <rPh sb="13" eb="14">
      <t>セン</t>
    </rPh>
    <phoneticPr fontId="4"/>
  </si>
  <si>
    <t>行橋市大字長木</t>
    <rPh sb="0" eb="3">
      <t>ユクハシシ</t>
    </rPh>
    <rPh sb="3" eb="5">
      <t>オオアザ</t>
    </rPh>
    <rPh sb="5" eb="6">
      <t>ナガ</t>
    </rPh>
    <rPh sb="6" eb="7">
      <t>キ</t>
    </rPh>
    <phoneticPr fontId="4"/>
  </si>
  <si>
    <t>土木一式工事</t>
    <rPh sb="0" eb="2">
      <t>ドボク</t>
    </rPh>
    <rPh sb="2" eb="4">
      <t>イッシキ</t>
    </rPh>
    <rPh sb="4" eb="6">
      <t>コウジ</t>
    </rPh>
    <phoneticPr fontId="4"/>
  </si>
  <si>
    <t>工事長：L=50m　張りｺﾝA=300㎡</t>
    <rPh sb="0" eb="2">
      <t>コウジ</t>
    </rPh>
    <rPh sb="2" eb="3">
      <t>チョウ</t>
    </rPh>
    <rPh sb="10" eb="11">
      <t>ハ</t>
    </rPh>
    <phoneticPr fontId="4"/>
  </si>
  <si>
    <t>行橋中学校体育館床改修工事</t>
    <rPh sb="0" eb="2">
      <t>ユクハシ</t>
    </rPh>
    <rPh sb="2" eb="5">
      <t>チュウガッコウ</t>
    </rPh>
    <rPh sb="5" eb="8">
      <t>タイイクカン</t>
    </rPh>
    <rPh sb="8" eb="9">
      <t>ユカ</t>
    </rPh>
    <rPh sb="9" eb="11">
      <t>カイシュウ</t>
    </rPh>
    <rPh sb="11" eb="13">
      <t>コウジ</t>
    </rPh>
    <phoneticPr fontId="4"/>
  </si>
  <si>
    <t>行橋市大橋一丁目11番1号</t>
    <rPh sb="0" eb="2">
      <t>ユクハシ</t>
    </rPh>
    <rPh sb="2" eb="3">
      <t>シ</t>
    </rPh>
    <rPh sb="3" eb="5">
      <t>オオハシ</t>
    </rPh>
    <rPh sb="5" eb="6">
      <t>イッ</t>
    </rPh>
    <rPh sb="6" eb="8">
      <t>チョウメ</t>
    </rPh>
    <rPh sb="10" eb="11">
      <t>バン</t>
    </rPh>
    <rPh sb="12" eb="13">
      <t>ゴウ</t>
    </rPh>
    <phoneticPr fontId="4"/>
  </si>
  <si>
    <t>床改修</t>
    <rPh sb="0" eb="1">
      <t>ユカ</t>
    </rPh>
    <rPh sb="1" eb="3">
      <t>カイシュウ</t>
    </rPh>
    <phoneticPr fontId="4"/>
  </si>
  <si>
    <t>泉中学校体育館床改修工事</t>
    <rPh sb="0" eb="1">
      <t>イズミ</t>
    </rPh>
    <rPh sb="1" eb="4">
      <t>チュウガッコウ</t>
    </rPh>
    <rPh sb="4" eb="7">
      <t>タイイクカン</t>
    </rPh>
    <rPh sb="7" eb="8">
      <t>ユカ</t>
    </rPh>
    <rPh sb="8" eb="10">
      <t>カイシュウ</t>
    </rPh>
    <rPh sb="10" eb="12">
      <t>コウジ</t>
    </rPh>
    <phoneticPr fontId="4"/>
  </si>
  <si>
    <t>行橋市西泉五丁目7番1号</t>
    <rPh sb="0" eb="2">
      <t>ユクハシ</t>
    </rPh>
    <rPh sb="2" eb="3">
      <t>シ</t>
    </rPh>
    <rPh sb="3" eb="4">
      <t>ニシ</t>
    </rPh>
    <rPh sb="4" eb="5">
      <t>イズミ</t>
    </rPh>
    <rPh sb="5" eb="6">
      <t>５</t>
    </rPh>
    <rPh sb="6" eb="8">
      <t>チョウメ</t>
    </rPh>
    <rPh sb="9" eb="10">
      <t>バン</t>
    </rPh>
    <rPh sb="11" eb="12">
      <t>ゴウ</t>
    </rPh>
    <phoneticPr fontId="4"/>
  </si>
  <si>
    <t>都市公園遊戯施設更新工事</t>
    <rPh sb="0" eb="2">
      <t>トシ</t>
    </rPh>
    <rPh sb="2" eb="4">
      <t>コウエン</t>
    </rPh>
    <rPh sb="4" eb="6">
      <t>ユウギ</t>
    </rPh>
    <rPh sb="6" eb="8">
      <t>シセツ</t>
    </rPh>
    <rPh sb="8" eb="10">
      <t>コウシン</t>
    </rPh>
    <rPh sb="10" eb="12">
      <t>コウジ</t>
    </rPh>
    <phoneticPr fontId="4"/>
  </si>
  <si>
    <t>行橋市大字文久</t>
    <rPh sb="0" eb="3">
      <t>ユクハシシ</t>
    </rPh>
    <rPh sb="3" eb="5">
      <t>オオアザ</t>
    </rPh>
    <rPh sb="5" eb="7">
      <t>ブンキュウ</t>
    </rPh>
    <phoneticPr fontId="4"/>
  </si>
  <si>
    <t>遊戯施設更新：12基</t>
    <rPh sb="0" eb="2">
      <t>ユウギ</t>
    </rPh>
    <rPh sb="2" eb="4">
      <t>シセツ</t>
    </rPh>
    <rPh sb="4" eb="6">
      <t>コウシン</t>
    </rPh>
    <rPh sb="9" eb="10">
      <t>キ</t>
    </rPh>
    <phoneticPr fontId="4"/>
  </si>
  <si>
    <t>休養施設更新：7基</t>
    <rPh sb="0" eb="2">
      <t>キュウヨウ</t>
    </rPh>
    <rPh sb="2" eb="4">
      <t>シセツ</t>
    </rPh>
    <rPh sb="4" eb="6">
      <t>コウシン</t>
    </rPh>
    <rPh sb="8" eb="9">
      <t>キ</t>
    </rPh>
    <phoneticPr fontId="4"/>
  </si>
  <si>
    <t>制限付一般競争入札</t>
  </si>
  <si>
    <t>上水道課</t>
    <rPh sb="0" eb="2">
      <t>ジョウスイ</t>
    </rPh>
    <rPh sb="2" eb="3">
      <t>ドウ</t>
    </rPh>
    <rPh sb="3" eb="4">
      <t>カ</t>
    </rPh>
    <phoneticPr fontId="4"/>
  </si>
  <si>
    <t>活性炭入替工事</t>
  </si>
  <si>
    <t>行橋市矢留浄水場</t>
    <rPh sb="3" eb="5">
      <t>ヤドミ</t>
    </rPh>
    <rPh sb="5" eb="8">
      <t>ジョウスイジョウ</t>
    </rPh>
    <phoneticPr fontId="4"/>
  </si>
  <si>
    <t>水道施設工事</t>
    <rPh sb="4" eb="6">
      <t>コウジ</t>
    </rPh>
    <phoneticPr fontId="6"/>
  </si>
  <si>
    <t>活性炭吸着塔　２基</t>
  </si>
  <si>
    <t>農林水産課</t>
    <rPh sb="0" eb="2">
      <t>ノウリン</t>
    </rPh>
    <rPh sb="2" eb="4">
      <t>スイサン</t>
    </rPh>
    <rPh sb="4" eb="5">
      <t>カ</t>
    </rPh>
    <phoneticPr fontId="4"/>
  </si>
  <si>
    <t>沓尾漁港　漁港施設整備工事</t>
    <rPh sb="0" eb="1">
      <t>クツ</t>
    </rPh>
    <rPh sb="1" eb="2">
      <t>オ</t>
    </rPh>
    <rPh sb="2" eb="4">
      <t>ギョコウ</t>
    </rPh>
    <rPh sb="5" eb="7">
      <t>ギョコウ</t>
    </rPh>
    <rPh sb="7" eb="9">
      <t>シセツ</t>
    </rPh>
    <rPh sb="9" eb="11">
      <t>セイビ</t>
    </rPh>
    <rPh sb="11" eb="13">
      <t>コウジ</t>
    </rPh>
    <phoneticPr fontId="4"/>
  </si>
  <si>
    <t>行橋市行橋市大字沓尾</t>
    <rPh sb="3" eb="5">
      <t>ユクハシ</t>
    </rPh>
    <rPh sb="5" eb="6">
      <t>シ</t>
    </rPh>
    <rPh sb="6" eb="8">
      <t>オオアザ</t>
    </rPh>
    <rPh sb="8" eb="9">
      <t>クツ</t>
    </rPh>
    <rPh sb="9" eb="10">
      <t>オ</t>
    </rPh>
    <phoneticPr fontId="4"/>
  </si>
  <si>
    <t>道路工・整地工・付帯工1式</t>
    <rPh sb="0" eb="2">
      <t>ドウロ</t>
    </rPh>
    <rPh sb="2" eb="3">
      <t>コウ</t>
    </rPh>
    <rPh sb="4" eb="6">
      <t>セイチ</t>
    </rPh>
    <rPh sb="6" eb="7">
      <t>コウ</t>
    </rPh>
    <rPh sb="8" eb="10">
      <t>フタイ</t>
    </rPh>
    <rPh sb="10" eb="11">
      <t>コウ</t>
    </rPh>
    <rPh sb="12" eb="13">
      <t>シキ</t>
    </rPh>
    <phoneticPr fontId="4"/>
  </si>
  <si>
    <t>配水管布設替工事（南大橋四丁目）</t>
    <rPh sb="0" eb="2">
      <t>ハイスイ</t>
    </rPh>
    <rPh sb="2" eb="3">
      <t>カン</t>
    </rPh>
    <rPh sb="3" eb="5">
      <t>フセツ</t>
    </rPh>
    <rPh sb="5" eb="6">
      <t>ガ</t>
    </rPh>
    <rPh sb="6" eb="8">
      <t>コウジ</t>
    </rPh>
    <rPh sb="9" eb="12">
      <t>ミナミオオハシ</t>
    </rPh>
    <rPh sb="12" eb="15">
      <t>ヨンチョウメ</t>
    </rPh>
    <phoneticPr fontId="4"/>
  </si>
  <si>
    <t>行橋市南大橋四丁目</t>
    <rPh sb="3" eb="6">
      <t>ミナミオオハシ</t>
    </rPh>
    <rPh sb="6" eb="9">
      <t>ヨンチョウメ</t>
    </rPh>
    <phoneticPr fontId="4"/>
  </si>
  <si>
    <t>工事長　L＝　190m（　開削工　）</t>
  </si>
  <si>
    <t>舗装工事（大野井２）</t>
    <rPh sb="0" eb="2">
      <t>ホソウ</t>
    </rPh>
    <rPh sb="2" eb="4">
      <t>コウジ</t>
    </rPh>
    <rPh sb="5" eb="7">
      <t>オオノ</t>
    </rPh>
    <rPh sb="7" eb="8">
      <t>イ</t>
    </rPh>
    <phoneticPr fontId="4"/>
  </si>
  <si>
    <t>行橋市大野井</t>
    <rPh sb="3" eb="5">
      <t>オオノ</t>
    </rPh>
    <rPh sb="5" eb="6">
      <t>イ</t>
    </rPh>
    <phoneticPr fontId="4"/>
  </si>
  <si>
    <t>舗装面積　A＝ 2,400㎡</t>
    <rPh sb="0" eb="2">
      <t>ホソウ</t>
    </rPh>
    <rPh sb="2" eb="4">
      <t>メンセキ</t>
    </rPh>
    <phoneticPr fontId="4"/>
  </si>
  <si>
    <t>舗装工事（大野井１）</t>
    <rPh sb="0" eb="2">
      <t>ホソウ</t>
    </rPh>
    <rPh sb="2" eb="4">
      <t>コウジ</t>
    </rPh>
    <rPh sb="5" eb="7">
      <t>オオノ</t>
    </rPh>
    <rPh sb="7" eb="8">
      <t>イ</t>
    </rPh>
    <phoneticPr fontId="4"/>
  </si>
  <si>
    <t>舗装面積　A＝ 2,550㎡</t>
    <rPh sb="0" eb="2">
      <t>ホソウ</t>
    </rPh>
    <rPh sb="2" eb="4">
      <t>メンセキ</t>
    </rPh>
    <phoneticPr fontId="4"/>
  </si>
  <si>
    <t>行事京町地区面整備汚水管渠築造工事（１２工区）</t>
    <rPh sb="0" eb="2">
      <t>ギョウジ</t>
    </rPh>
    <rPh sb="2" eb="3">
      <t>キョウ</t>
    </rPh>
    <rPh sb="3" eb="4">
      <t>マチ</t>
    </rPh>
    <rPh sb="4" eb="6">
      <t>チク</t>
    </rPh>
    <rPh sb="6" eb="7">
      <t>メン</t>
    </rPh>
    <rPh sb="7" eb="9">
      <t>セイビ</t>
    </rPh>
    <rPh sb="9" eb="11">
      <t>オスイ</t>
    </rPh>
    <rPh sb="11" eb="12">
      <t>カン</t>
    </rPh>
    <rPh sb="12" eb="13">
      <t>キョ</t>
    </rPh>
    <rPh sb="13" eb="15">
      <t>チクゾウ</t>
    </rPh>
    <rPh sb="15" eb="17">
      <t>コウジ</t>
    </rPh>
    <rPh sb="20" eb="21">
      <t>コウ</t>
    </rPh>
    <rPh sb="21" eb="22">
      <t>ク</t>
    </rPh>
    <phoneticPr fontId="4"/>
  </si>
  <si>
    <t>行橋市行事二丁目</t>
    <rPh sb="3" eb="5">
      <t>ギョウジ</t>
    </rPh>
    <rPh sb="5" eb="8">
      <t>ニチョウメ</t>
    </rPh>
    <phoneticPr fontId="4"/>
  </si>
  <si>
    <t>工事長　Ｌ＝８２．５ｍ（開削工）</t>
    <rPh sb="0" eb="2">
      <t>コウジ</t>
    </rPh>
    <rPh sb="2" eb="3">
      <t>チョウ</t>
    </rPh>
    <rPh sb="12" eb="14">
      <t>カイサク</t>
    </rPh>
    <rPh sb="14" eb="15">
      <t>コウ</t>
    </rPh>
    <phoneticPr fontId="4"/>
  </si>
  <si>
    <t>行事博多町地区汚水管渠築造工事（２工区）</t>
    <rPh sb="0" eb="2">
      <t>ギョウジ</t>
    </rPh>
    <rPh sb="2" eb="4">
      <t>ハカタ</t>
    </rPh>
    <rPh sb="4" eb="5">
      <t>マチ</t>
    </rPh>
    <rPh sb="5" eb="7">
      <t>チク</t>
    </rPh>
    <rPh sb="7" eb="9">
      <t>オスイ</t>
    </rPh>
    <rPh sb="9" eb="10">
      <t>カン</t>
    </rPh>
    <rPh sb="10" eb="11">
      <t>キョ</t>
    </rPh>
    <rPh sb="11" eb="13">
      <t>チクゾウ</t>
    </rPh>
    <rPh sb="13" eb="15">
      <t>コウジ</t>
    </rPh>
    <rPh sb="17" eb="18">
      <t>コウ</t>
    </rPh>
    <rPh sb="18" eb="19">
      <t>ク</t>
    </rPh>
    <phoneticPr fontId="4"/>
  </si>
  <si>
    <t>行橋市行事七丁目</t>
    <rPh sb="3" eb="5">
      <t>ギョウジ</t>
    </rPh>
    <rPh sb="5" eb="8">
      <t>ナナチョウメ</t>
    </rPh>
    <phoneticPr fontId="4"/>
  </si>
  <si>
    <t>工事長　Ｌ＝８５．０ｍ（開削工）</t>
    <rPh sb="0" eb="2">
      <t>コウジ</t>
    </rPh>
    <rPh sb="2" eb="3">
      <t>チョウ</t>
    </rPh>
    <rPh sb="12" eb="14">
      <t>カイサク</t>
    </rPh>
    <rPh sb="14" eb="15">
      <t>コウ</t>
    </rPh>
    <phoneticPr fontId="4"/>
  </si>
  <si>
    <t>舗装工事（西宮市五丁目）</t>
    <rPh sb="0" eb="2">
      <t>ホソウ</t>
    </rPh>
    <rPh sb="2" eb="4">
      <t>コウジ</t>
    </rPh>
    <rPh sb="5" eb="7">
      <t>ニシミヤ</t>
    </rPh>
    <rPh sb="7" eb="8">
      <t>イチ</t>
    </rPh>
    <rPh sb="8" eb="11">
      <t>ゴチョウメ</t>
    </rPh>
    <phoneticPr fontId="4"/>
  </si>
  <si>
    <t>行橋市西宮市五丁目</t>
    <rPh sb="3" eb="5">
      <t>ニシミヤ</t>
    </rPh>
    <rPh sb="5" eb="6">
      <t>イチ</t>
    </rPh>
    <rPh sb="6" eb="9">
      <t>ゴチョウメ</t>
    </rPh>
    <phoneticPr fontId="4"/>
  </si>
  <si>
    <t>舗装面積　A＝ 2,200㎡</t>
    <rPh sb="0" eb="2">
      <t>ホソウ</t>
    </rPh>
    <rPh sb="2" eb="4">
      <t>メンセキ</t>
    </rPh>
    <phoneticPr fontId="4"/>
  </si>
  <si>
    <t>舗装工事（大橋一丁目）</t>
    <rPh sb="0" eb="2">
      <t>ホソウ</t>
    </rPh>
    <rPh sb="2" eb="4">
      <t>コウジ</t>
    </rPh>
    <rPh sb="5" eb="7">
      <t>オオハシ</t>
    </rPh>
    <rPh sb="7" eb="10">
      <t>イッチョウメ</t>
    </rPh>
    <phoneticPr fontId="4"/>
  </si>
  <si>
    <t>行橋市大橋一丁目</t>
    <rPh sb="3" eb="5">
      <t>オオハシ</t>
    </rPh>
    <rPh sb="5" eb="8">
      <t>イッチョウメ</t>
    </rPh>
    <phoneticPr fontId="4"/>
  </si>
  <si>
    <t>舗装面積　A＝  2,200㎡</t>
    <rPh sb="0" eb="2">
      <t>ホソウ</t>
    </rPh>
    <rPh sb="2" eb="4">
      <t>メンセキ</t>
    </rPh>
    <phoneticPr fontId="4"/>
  </si>
  <si>
    <t>配水管布設替工事（北大野井）</t>
    <rPh sb="0" eb="2">
      <t>ハイスイ</t>
    </rPh>
    <rPh sb="2" eb="3">
      <t>カン</t>
    </rPh>
    <rPh sb="3" eb="5">
      <t>フセツ</t>
    </rPh>
    <rPh sb="5" eb="6">
      <t>ガ</t>
    </rPh>
    <rPh sb="6" eb="8">
      <t>コウジ</t>
    </rPh>
    <rPh sb="9" eb="10">
      <t>キタ</t>
    </rPh>
    <rPh sb="10" eb="12">
      <t>オオノ</t>
    </rPh>
    <rPh sb="12" eb="13">
      <t>イ</t>
    </rPh>
    <phoneticPr fontId="4"/>
  </si>
  <si>
    <t>行橋市北大野井</t>
    <rPh sb="3" eb="4">
      <t>キタ</t>
    </rPh>
    <rPh sb="4" eb="6">
      <t>オオノ</t>
    </rPh>
    <rPh sb="6" eb="7">
      <t>イ</t>
    </rPh>
    <phoneticPr fontId="4"/>
  </si>
  <si>
    <t>工事長　L＝　210m（　開削工　）</t>
  </si>
  <si>
    <t>自動水質監視装置設置工事</t>
  </si>
  <si>
    <t>自動水質監視装置設置一式</t>
    <rPh sb="10" eb="12">
      <t>イッシキ</t>
    </rPh>
    <phoneticPr fontId="4"/>
  </si>
  <si>
    <t>今元中学校空調整備工事の内建築主体工事</t>
    <rPh sb="0" eb="2">
      <t>イマモト</t>
    </rPh>
    <rPh sb="2" eb="5">
      <t>チュウガッコウ</t>
    </rPh>
    <rPh sb="5" eb="7">
      <t>クウチョウ</t>
    </rPh>
    <rPh sb="7" eb="9">
      <t>セイビ</t>
    </rPh>
    <rPh sb="9" eb="11">
      <t>コウジ</t>
    </rPh>
    <rPh sb="12" eb="13">
      <t>ウチ</t>
    </rPh>
    <rPh sb="13" eb="15">
      <t>ケンチク</t>
    </rPh>
    <rPh sb="15" eb="17">
      <t>シュタイ</t>
    </rPh>
    <rPh sb="17" eb="19">
      <t>コウジ</t>
    </rPh>
    <phoneticPr fontId="4"/>
  </si>
  <si>
    <t>行橋市大字今井896番地1</t>
    <rPh sb="0" eb="2">
      <t>ユクハシ</t>
    </rPh>
    <rPh sb="2" eb="3">
      <t>シ</t>
    </rPh>
    <rPh sb="3" eb="5">
      <t>オオアザ</t>
    </rPh>
    <rPh sb="5" eb="7">
      <t>イマイ</t>
    </rPh>
    <rPh sb="10" eb="12">
      <t>バンチ</t>
    </rPh>
    <phoneticPr fontId="4"/>
  </si>
  <si>
    <t>空調整備</t>
    <rPh sb="0" eb="2">
      <t>クウチョウ</t>
    </rPh>
    <rPh sb="2" eb="4">
      <t>セイビ</t>
    </rPh>
    <phoneticPr fontId="4"/>
  </si>
  <si>
    <t>今元中学校空調整備工事の内電気設備工事</t>
    <rPh sb="0" eb="2">
      <t>イマモト</t>
    </rPh>
    <rPh sb="2" eb="5">
      <t>チュウガッコウ</t>
    </rPh>
    <rPh sb="5" eb="7">
      <t>クウチョウ</t>
    </rPh>
    <rPh sb="7" eb="9">
      <t>セイビ</t>
    </rPh>
    <rPh sb="9" eb="11">
      <t>コウジ</t>
    </rPh>
    <rPh sb="12" eb="13">
      <t>ウチ</t>
    </rPh>
    <rPh sb="13" eb="15">
      <t>デンキ</t>
    </rPh>
    <rPh sb="15" eb="17">
      <t>セツビ</t>
    </rPh>
    <rPh sb="17" eb="19">
      <t>コウジ</t>
    </rPh>
    <phoneticPr fontId="4"/>
  </si>
  <si>
    <t>泉中学校空調整備工事の内電気設備工事</t>
    <rPh sb="0" eb="1">
      <t>イズミ</t>
    </rPh>
    <rPh sb="1" eb="4">
      <t>チュウガッコウ</t>
    </rPh>
    <rPh sb="4" eb="6">
      <t>クウチョウ</t>
    </rPh>
    <rPh sb="6" eb="8">
      <t>セイビ</t>
    </rPh>
    <rPh sb="8" eb="10">
      <t>コウジ</t>
    </rPh>
    <rPh sb="11" eb="12">
      <t>ウチ</t>
    </rPh>
    <rPh sb="12" eb="14">
      <t>デンキ</t>
    </rPh>
    <rPh sb="14" eb="16">
      <t>セツビ</t>
    </rPh>
    <rPh sb="16" eb="18">
      <t>コウジ</t>
    </rPh>
    <phoneticPr fontId="4"/>
  </si>
  <si>
    <t>行橋中学校空調整備工事の内電気設備工事</t>
    <rPh sb="0" eb="2">
      <t>ユクハシ</t>
    </rPh>
    <rPh sb="2" eb="5">
      <t>チュウガッコウ</t>
    </rPh>
    <rPh sb="5" eb="7">
      <t>クウチョウ</t>
    </rPh>
    <rPh sb="7" eb="9">
      <t>セイビ</t>
    </rPh>
    <rPh sb="9" eb="11">
      <t>コウジ</t>
    </rPh>
    <rPh sb="12" eb="13">
      <t>ウチ</t>
    </rPh>
    <rPh sb="13" eb="15">
      <t>デンキ</t>
    </rPh>
    <rPh sb="15" eb="17">
      <t>セツビ</t>
    </rPh>
    <rPh sb="17" eb="19">
      <t>コウジ</t>
    </rPh>
    <phoneticPr fontId="4"/>
  </si>
  <si>
    <t>泉中学校空調整備工事の内建築主体工事</t>
    <rPh sb="0" eb="1">
      <t>イズミ</t>
    </rPh>
    <rPh sb="1" eb="4">
      <t>チュウガッコウ</t>
    </rPh>
    <rPh sb="4" eb="6">
      <t>クウチョウ</t>
    </rPh>
    <rPh sb="6" eb="8">
      <t>セイビ</t>
    </rPh>
    <rPh sb="8" eb="10">
      <t>コウジ</t>
    </rPh>
    <rPh sb="11" eb="12">
      <t>ウチ</t>
    </rPh>
    <rPh sb="12" eb="14">
      <t>ケンチク</t>
    </rPh>
    <rPh sb="14" eb="16">
      <t>シュタイ</t>
    </rPh>
    <rPh sb="16" eb="18">
      <t>コウジ</t>
    </rPh>
    <phoneticPr fontId="4"/>
  </si>
  <si>
    <t>行橋中学校空調整備工事の内建築主体工事</t>
    <rPh sb="0" eb="2">
      <t>ユクハシ</t>
    </rPh>
    <rPh sb="2" eb="5">
      <t>チュウガッコウ</t>
    </rPh>
    <rPh sb="5" eb="7">
      <t>クウチョウ</t>
    </rPh>
    <rPh sb="7" eb="9">
      <t>セイビ</t>
    </rPh>
    <rPh sb="9" eb="11">
      <t>コウジ</t>
    </rPh>
    <rPh sb="12" eb="13">
      <t>ウチ</t>
    </rPh>
    <rPh sb="13" eb="15">
      <t>ケンチク</t>
    </rPh>
    <rPh sb="15" eb="17">
      <t>シュタイ</t>
    </rPh>
    <rPh sb="17" eb="19">
      <t>コウジ</t>
    </rPh>
    <phoneticPr fontId="4"/>
  </si>
  <si>
    <t>今元中学校空調整備工事の内機械設備工事</t>
    <rPh sb="0" eb="2">
      <t>イマモト</t>
    </rPh>
    <rPh sb="2" eb="5">
      <t>チュウガッコウ</t>
    </rPh>
    <rPh sb="5" eb="7">
      <t>クウチョウ</t>
    </rPh>
    <rPh sb="7" eb="9">
      <t>セイビ</t>
    </rPh>
    <rPh sb="9" eb="11">
      <t>コウジ</t>
    </rPh>
    <rPh sb="12" eb="13">
      <t>ウチ</t>
    </rPh>
    <rPh sb="13" eb="15">
      <t>キカイ</t>
    </rPh>
    <rPh sb="15" eb="17">
      <t>セツビ</t>
    </rPh>
    <rPh sb="17" eb="19">
      <t>コウジ</t>
    </rPh>
    <phoneticPr fontId="4"/>
  </si>
  <si>
    <t>泉中学校空調整備工事の内機械設備工事</t>
    <rPh sb="0" eb="1">
      <t>イズミ</t>
    </rPh>
    <rPh sb="1" eb="4">
      <t>チュウガッコウ</t>
    </rPh>
    <rPh sb="4" eb="6">
      <t>クウチョウ</t>
    </rPh>
    <rPh sb="6" eb="8">
      <t>セイビ</t>
    </rPh>
    <rPh sb="8" eb="10">
      <t>コウジ</t>
    </rPh>
    <rPh sb="11" eb="12">
      <t>ウチ</t>
    </rPh>
    <rPh sb="12" eb="14">
      <t>キカイ</t>
    </rPh>
    <rPh sb="14" eb="16">
      <t>セツビ</t>
    </rPh>
    <rPh sb="16" eb="18">
      <t>コウジ</t>
    </rPh>
    <phoneticPr fontId="4"/>
  </si>
  <si>
    <t>配水管布設替工事（南大橋五丁目）</t>
    <rPh sb="0" eb="2">
      <t>ハイスイ</t>
    </rPh>
    <rPh sb="2" eb="3">
      <t>カン</t>
    </rPh>
    <rPh sb="3" eb="5">
      <t>フセツ</t>
    </rPh>
    <rPh sb="5" eb="6">
      <t>ガ</t>
    </rPh>
    <rPh sb="6" eb="8">
      <t>コウジ</t>
    </rPh>
    <rPh sb="9" eb="12">
      <t>ミナミオオハシ</t>
    </rPh>
    <rPh sb="12" eb="13">
      <t>ゴ</t>
    </rPh>
    <rPh sb="13" eb="15">
      <t>チョウメ</t>
    </rPh>
    <phoneticPr fontId="4"/>
  </si>
  <si>
    <t>行橋市南大橋五丁目</t>
    <rPh sb="3" eb="6">
      <t>ミナミオオハシ</t>
    </rPh>
    <rPh sb="6" eb="9">
      <t>ゴチョウメ</t>
    </rPh>
    <phoneticPr fontId="4"/>
  </si>
  <si>
    <t>工事長　L＝ 　510m（　開削工　）</t>
  </si>
  <si>
    <t>行橋中学校空調整備工事の内機械設備工事</t>
    <rPh sb="0" eb="2">
      <t>ユクハシ</t>
    </rPh>
    <rPh sb="2" eb="5">
      <t>チュウガッコウ</t>
    </rPh>
    <rPh sb="5" eb="7">
      <t>クウチョウ</t>
    </rPh>
    <rPh sb="7" eb="9">
      <t>セイビ</t>
    </rPh>
    <rPh sb="9" eb="11">
      <t>コウジ</t>
    </rPh>
    <rPh sb="12" eb="13">
      <t>ウチ</t>
    </rPh>
    <rPh sb="13" eb="15">
      <t>キカイ</t>
    </rPh>
    <rPh sb="15" eb="17">
      <t>セツビ</t>
    </rPh>
    <rPh sb="17" eb="19">
      <t>コウジ</t>
    </rPh>
    <phoneticPr fontId="4"/>
  </si>
  <si>
    <t>道路舗装工事（前田・綿打線）</t>
    <rPh sb="0" eb="2">
      <t>ドウロ</t>
    </rPh>
    <rPh sb="2" eb="4">
      <t>ホソウ</t>
    </rPh>
    <rPh sb="4" eb="6">
      <t>コウジ</t>
    </rPh>
    <rPh sb="7" eb="9">
      <t>マエダ</t>
    </rPh>
    <rPh sb="10" eb="11">
      <t>ワタ</t>
    </rPh>
    <rPh sb="11" eb="12">
      <t>ウ</t>
    </rPh>
    <phoneticPr fontId="4"/>
  </si>
  <si>
    <t>行橋市泉中央8丁目</t>
    <rPh sb="0" eb="3">
      <t>ユクハシシ</t>
    </rPh>
    <rPh sb="3" eb="4">
      <t>イズミ</t>
    </rPh>
    <rPh sb="4" eb="6">
      <t>チュウオウ</t>
    </rPh>
    <rPh sb="7" eb="9">
      <t>チョウメ</t>
    </rPh>
    <phoneticPr fontId="4"/>
  </si>
  <si>
    <t>工事長：L=100m　舗装工A=1000㎡</t>
    <rPh sb="0" eb="2">
      <t>コウジ</t>
    </rPh>
    <rPh sb="2" eb="3">
      <t>チョウ</t>
    </rPh>
    <rPh sb="11" eb="13">
      <t>ホソウ</t>
    </rPh>
    <rPh sb="13" eb="14">
      <t>コウ</t>
    </rPh>
    <phoneticPr fontId="4"/>
  </si>
  <si>
    <t>立入防護柵設置工事</t>
  </si>
  <si>
    <t>行橋市大字矢留</t>
  </si>
  <si>
    <t>工事長　L=250m</t>
    <rPh sb="0" eb="3">
      <t>コウジチョウ</t>
    </rPh>
    <phoneticPr fontId="4"/>
  </si>
  <si>
    <t>配水管切廻工事（米町）</t>
    <rPh sb="0" eb="2">
      <t>ハイスイ</t>
    </rPh>
    <rPh sb="2" eb="3">
      <t>カン</t>
    </rPh>
    <rPh sb="3" eb="4">
      <t>キリ</t>
    </rPh>
    <rPh sb="4" eb="5">
      <t>マワ</t>
    </rPh>
    <rPh sb="5" eb="7">
      <t>コウジ</t>
    </rPh>
    <rPh sb="8" eb="10">
      <t>コメマチ</t>
    </rPh>
    <phoneticPr fontId="4"/>
  </si>
  <si>
    <t>行橋市行事六丁目</t>
    <rPh sb="3" eb="5">
      <t>ギョウジ</t>
    </rPh>
    <rPh sb="5" eb="8">
      <t>ロクチョウメ</t>
    </rPh>
    <phoneticPr fontId="4"/>
  </si>
  <si>
    <t>工事長　L＝　150m（　開削工　）</t>
  </si>
  <si>
    <t>配水管布設替工事（元永）</t>
    <rPh sb="0" eb="2">
      <t>ハイスイ</t>
    </rPh>
    <rPh sb="2" eb="3">
      <t>カン</t>
    </rPh>
    <rPh sb="3" eb="5">
      <t>フセツ</t>
    </rPh>
    <rPh sb="5" eb="6">
      <t>ガ</t>
    </rPh>
    <rPh sb="6" eb="8">
      <t>コウジ</t>
    </rPh>
    <rPh sb="9" eb="11">
      <t>モトナガ</t>
    </rPh>
    <phoneticPr fontId="4"/>
  </si>
  <si>
    <t>行橋市元永</t>
    <rPh sb="3" eb="5">
      <t>モトナガ</t>
    </rPh>
    <phoneticPr fontId="4"/>
  </si>
  <si>
    <t>工事長　L＝　230m（　開削工　）</t>
  </si>
  <si>
    <t>配水管切廻工事（京町1）</t>
    <rPh sb="0" eb="2">
      <t>ハイスイ</t>
    </rPh>
    <rPh sb="2" eb="3">
      <t>カン</t>
    </rPh>
    <rPh sb="3" eb="4">
      <t>キリ</t>
    </rPh>
    <rPh sb="4" eb="5">
      <t>マワ</t>
    </rPh>
    <rPh sb="5" eb="7">
      <t>コウジ</t>
    </rPh>
    <rPh sb="8" eb="9">
      <t>キョウ</t>
    </rPh>
    <phoneticPr fontId="4"/>
  </si>
  <si>
    <t>行橋市行事四丁目</t>
    <rPh sb="3" eb="5">
      <t>ギョウジ</t>
    </rPh>
    <rPh sb="5" eb="6">
      <t>ヨン</t>
    </rPh>
    <rPh sb="6" eb="8">
      <t>チョウメ</t>
    </rPh>
    <phoneticPr fontId="4"/>
  </si>
  <si>
    <t>工事長　L＝　360m（　開削工　）</t>
  </si>
  <si>
    <t>配水管切廻工事（京町2）</t>
    <rPh sb="0" eb="2">
      <t>ハイスイ</t>
    </rPh>
    <rPh sb="2" eb="3">
      <t>カン</t>
    </rPh>
    <rPh sb="3" eb="4">
      <t>キリ</t>
    </rPh>
    <rPh sb="4" eb="5">
      <t>マワ</t>
    </rPh>
    <rPh sb="5" eb="7">
      <t>コウジ</t>
    </rPh>
    <rPh sb="8" eb="9">
      <t>キョウ</t>
    </rPh>
    <phoneticPr fontId="4"/>
  </si>
  <si>
    <t>工事長　L＝  360m（　開削工　）</t>
  </si>
  <si>
    <t>行事京町地区面整備汚水管渠築造工事（１工区）</t>
    <rPh sb="0" eb="2">
      <t>ギョウジ</t>
    </rPh>
    <rPh sb="2" eb="3">
      <t>キョウ</t>
    </rPh>
    <rPh sb="3" eb="4">
      <t>マチ</t>
    </rPh>
    <rPh sb="4" eb="6">
      <t>チク</t>
    </rPh>
    <rPh sb="6" eb="7">
      <t>メン</t>
    </rPh>
    <rPh sb="7" eb="9">
      <t>セイビ</t>
    </rPh>
    <rPh sb="9" eb="11">
      <t>オスイ</t>
    </rPh>
    <rPh sb="11" eb="12">
      <t>カン</t>
    </rPh>
    <rPh sb="12" eb="13">
      <t>キョ</t>
    </rPh>
    <rPh sb="13" eb="15">
      <t>チクゾウ</t>
    </rPh>
    <rPh sb="15" eb="17">
      <t>コウジ</t>
    </rPh>
    <rPh sb="19" eb="20">
      <t>コウ</t>
    </rPh>
    <rPh sb="20" eb="21">
      <t>ク</t>
    </rPh>
    <phoneticPr fontId="4"/>
  </si>
  <si>
    <t>工事長　Ｌ＝１８３．５ｍ（開削工）</t>
    <rPh sb="0" eb="2">
      <t>コウジ</t>
    </rPh>
    <rPh sb="2" eb="3">
      <t>チョウ</t>
    </rPh>
    <rPh sb="13" eb="15">
      <t>カイサク</t>
    </rPh>
    <rPh sb="15" eb="16">
      <t>コウ</t>
    </rPh>
    <phoneticPr fontId="4"/>
  </si>
  <si>
    <t>行事京町地区面整備汚水管渠築造工事（５工区）</t>
    <rPh sb="0" eb="2">
      <t>ギョウジ</t>
    </rPh>
    <rPh sb="2" eb="3">
      <t>キョウ</t>
    </rPh>
    <rPh sb="3" eb="4">
      <t>マチ</t>
    </rPh>
    <rPh sb="4" eb="6">
      <t>チク</t>
    </rPh>
    <rPh sb="6" eb="7">
      <t>メン</t>
    </rPh>
    <rPh sb="7" eb="9">
      <t>セイビ</t>
    </rPh>
    <rPh sb="9" eb="11">
      <t>オスイ</t>
    </rPh>
    <rPh sb="11" eb="12">
      <t>カン</t>
    </rPh>
    <rPh sb="12" eb="13">
      <t>キョ</t>
    </rPh>
    <rPh sb="13" eb="15">
      <t>チクゾウ</t>
    </rPh>
    <rPh sb="15" eb="17">
      <t>コウジ</t>
    </rPh>
    <rPh sb="19" eb="20">
      <t>コウ</t>
    </rPh>
    <rPh sb="20" eb="21">
      <t>ク</t>
    </rPh>
    <phoneticPr fontId="4"/>
  </si>
  <si>
    <t>工事長　Ｌ＝１４８．９ｍ（開削工）</t>
    <rPh sb="0" eb="2">
      <t>コウジ</t>
    </rPh>
    <rPh sb="2" eb="3">
      <t>チョウ</t>
    </rPh>
    <rPh sb="13" eb="15">
      <t>カイサク</t>
    </rPh>
    <rPh sb="15" eb="16">
      <t>コウ</t>
    </rPh>
    <phoneticPr fontId="4"/>
  </si>
  <si>
    <t>行事京町地区面整備汚水管渠築造工事（９工区）</t>
    <rPh sb="0" eb="2">
      <t>ギョウジ</t>
    </rPh>
    <rPh sb="2" eb="3">
      <t>キョウ</t>
    </rPh>
    <rPh sb="3" eb="4">
      <t>マチ</t>
    </rPh>
    <rPh sb="4" eb="6">
      <t>チク</t>
    </rPh>
    <rPh sb="6" eb="7">
      <t>メン</t>
    </rPh>
    <rPh sb="7" eb="9">
      <t>セイビ</t>
    </rPh>
    <rPh sb="9" eb="11">
      <t>オスイ</t>
    </rPh>
    <rPh sb="11" eb="12">
      <t>カン</t>
    </rPh>
    <rPh sb="12" eb="13">
      <t>キョ</t>
    </rPh>
    <rPh sb="13" eb="15">
      <t>チクゾウ</t>
    </rPh>
    <rPh sb="15" eb="17">
      <t>コウジ</t>
    </rPh>
    <rPh sb="19" eb="20">
      <t>コウ</t>
    </rPh>
    <rPh sb="20" eb="21">
      <t>ク</t>
    </rPh>
    <phoneticPr fontId="4"/>
  </si>
  <si>
    <t>工事長　Ｌ＝１７４．５ｍ（開削工）</t>
    <rPh sb="0" eb="2">
      <t>コウジ</t>
    </rPh>
    <rPh sb="2" eb="3">
      <t>チョウ</t>
    </rPh>
    <rPh sb="13" eb="15">
      <t>カイサク</t>
    </rPh>
    <rPh sb="15" eb="16">
      <t>コウ</t>
    </rPh>
    <phoneticPr fontId="4"/>
  </si>
  <si>
    <t>行事京町地区面整備汚水管渠築造工事（７工区）</t>
    <rPh sb="0" eb="2">
      <t>ギョウジ</t>
    </rPh>
    <rPh sb="2" eb="3">
      <t>キョウ</t>
    </rPh>
    <rPh sb="3" eb="4">
      <t>マチ</t>
    </rPh>
    <rPh sb="4" eb="6">
      <t>チク</t>
    </rPh>
    <rPh sb="6" eb="7">
      <t>メン</t>
    </rPh>
    <rPh sb="7" eb="9">
      <t>セイビ</t>
    </rPh>
    <rPh sb="9" eb="11">
      <t>オスイ</t>
    </rPh>
    <rPh sb="11" eb="12">
      <t>カン</t>
    </rPh>
    <rPh sb="12" eb="13">
      <t>キョ</t>
    </rPh>
    <rPh sb="13" eb="15">
      <t>チクゾウ</t>
    </rPh>
    <rPh sb="15" eb="17">
      <t>コウジ</t>
    </rPh>
    <rPh sb="19" eb="20">
      <t>コウ</t>
    </rPh>
    <rPh sb="20" eb="21">
      <t>ク</t>
    </rPh>
    <phoneticPr fontId="4"/>
  </si>
  <si>
    <t>工事長　Ｌ＝１８６．０ｍ（開削工）</t>
    <rPh sb="0" eb="2">
      <t>コウジ</t>
    </rPh>
    <rPh sb="2" eb="3">
      <t>チョウ</t>
    </rPh>
    <rPh sb="13" eb="15">
      <t>カイサク</t>
    </rPh>
    <rPh sb="15" eb="16">
      <t>コウ</t>
    </rPh>
    <phoneticPr fontId="4"/>
  </si>
  <si>
    <t>配水管布設替工事（中央二丁目）</t>
    <rPh sb="0" eb="2">
      <t>ハイスイ</t>
    </rPh>
    <rPh sb="2" eb="3">
      <t>カン</t>
    </rPh>
    <rPh sb="3" eb="5">
      <t>フセツ</t>
    </rPh>
    <rPh sb="5" eb="6">
      <t>ガ</t>
    </rPh>
    <rPh sb="6" eb="8">
      <t>コウジ</t>
    </rPh>
    <rPh sb="9" eb="11">
      <t>チュウオウ</t>
    </rPh>
    <rPh sb="11" eb="14">
      <t>ニチョウメ</t>
    </rPh>
    <phoneticPr fontId="4"/>
  </si>
  <si>
    <t>行橋市中央二丁目</t>
    <rPh sb="3" eb="5">
      <t>チュウオウ</t>
    </rPh>
    <rPh sb="5" eb="8">
      <t>ニチョウメ</t>
    </rPh>
    <phoneticPr fontId="4"/>
  </si>
  <si>
    <t>工事長　L＝ 　590m（　開削工　）</t>
  </si>
  <si>
    <t>配水管切廻工事（京町3）</t>
    <rPh sb="0" eb="2">
      <t>ハイスイ</t>
    </rPh>
    <rPh sb="2" eb="3">
      <t>カン</t>
    </rPh>
    <rPh sb="3" eb="4">
      <t>キリ</t>
    </rPh>
    <rPh sb="4" eb="5">
      <t>マワ</t>
    </rPh>
    <rPh sb="5" eb="7">
      <t>コウジ</t>
    </rPh>
    <rPh sb="8" eb="9">
      <t>キョウ</t>
    </rPh>
    <phoneticPr fontId="4"/>
  </si>
  <si>
    <t>工事長　L＝   90m（　開削工　）</t>
  </si>
  <si>
    <t>表洗定流量弁・流量計取替工事</t>
    <rPh sb="0" eb="1">
      <t>ヒョウ</t>
    </rPh>
    <phoneticPr fontId="4"/>
  </si>
  <si>
    <t>表洗定流量弁・流量計取替一式</t>
  </si>
  <si>
    <t>今元小学校プール改修工事</t>
    <rPh sb="0" eb="2">
      <t>イマモト</t>
    </rPh>
    <rPh sb="2" eb="5">
      <t>ショウガッコウ</t>
    </rPh>
    <rPh sb="8" eb="10">
      <t>カイシュウ</t>
    </rPh>
    <rPh sb="10" eb="12">
      <t>コウジ</t>
    </rPh>
    <phoneticPr fontId="4"/>
  </si>
  <si>
    <t>行橋市大字元永687番地</t>
    <rPh sb="0" eb="2">
      <t>ユクハシ</t>
    </rPh>
    <rPh sb="2" eb="3">
      <t>シ</t>
    </rPh>
    <rPh sb="3" eb="5">
      <t>オオアザ</t>
    </rPh>
    <rPh sb="5" eb="7">
      <t>モトナガ</t>
    </rPh>
    <rPh sb="10" eb="12">
      <t>バンチ</t>
    </rPh>
    <phoneticPr fontId="4"/>
  </si>
  <si>
    <t>防水工事</t>
    <rPh sb="0" eb="2">
      <t>ボウスイ</t>
    </rPh>
    <rPh sb="2" eb="4">
      <t>コウジ</t>
    </rPh>
    <phoneticPr fontId="4"/>
  </si>
  <si>
    <t>プール槽塗装、プールサイド張替</t>
    <rPh sb="3" eb="4">
      <t>ソウ</t>
    </rPh>
    <rPh sb="4" eb="6">
      <t>トソウ</t>
    </rPh>
    <rPh sb="13" eb="15">
      <t>ハリカ</t>
    </rPh>
    <phoneticPr fontId="4"/>
  </si>
  <si>
    <t>今川小学校プール改修工事</t>
    <rPh sb="0" eb="2">
      <t>イマガワ</t>
    </rPh>
    <rPh sb="8" eb="10">
      <t>カイシュウ</t>
    </rPh>
    <rPh sb="10" eb="12">
      <t>コウジ</t>
    </rPh>
    <phoneticPr fontId="4"/>
  </si>
  <si>
    <t>行橋市大字宝山857番地</t>
    <rPh sb="0" eb="2">
      <t>ユクハシ</t>
    </rPh>
    <rPh sb="2" eb="3">
      <t>シ</t>
    </rPh>
    <rPh sb="3" eb="5">
      <t>オオアザ</t>
    </rPh>
    <rPh sb="5" eb="7">
      <t>ホウザン</t>
    </rPh>
    <rPh sb="10" eb="12">
      <t>バンチ</t>
    </rPh>
    <phoneticPr fontId="4"/>
  </si>
  <si>
    <t>行事博多町地区汚水管渠築造工事（１工区）</t>
    <rPh sb="0" eb="2">
      <t>ギョウジ</t>
    </rPh>
    <rPh sb="2" eb="4">
      <t>ハカタ</t>
    </rPh>
    <rPh sb="4" eb="5">
      <t>マチ</t>
    </rPh>
    <rPh sb="5" eb="7">
      <t>チク</t>
    </rPh>
    <rPh sb="7" eb="9">
      <t>オスイ</t>
    </rPh>
    <rPh sb="9" eb="10">
      <t>カン</t>
    </rPh>
    <rPh sb="10" eb="11">
      <t>キョ</t>
    </rPh>
    <rPh sb="11" eb="13">
      <t>チクゾウ</t>
    </rPh>
    <rPh sb="13" eb="15">
      <t>コウジ</t>
    </rPh>
    <rPh sb="17" eb="18">
      <t>コウ</t>
    </rPh>
    <rPh sb="18" eb="19">
      <t>ク</t>
    </rPh>
    <phoneticPr fontId="4"/>
  </si>
  <si>
    <t>行橋市行事七丁目</t>
    <rPh sb="3" eb="5">
      <t>ギョウジ</t>
    </rPh>
    <rPh sb="5" eb="6">
      <t>７</t>
    </rPh>
    <rPh sb="6" eb="8">
      <t>チョウメ</t>
    </rPh>
    <phoneticPr fontId="4"/>
  </si>
  <si>
    <t>工事長　Ｌ＝１１４．６ｍ（開削工）</t>
    <rPh sb="0" eb="2">
      <t>コウジ</t>
    </rPh>
    <rPh sb="2" eb="3">
      <t>チョウ</t>
    </rPh>
    <rPh sb="13" eb="15">
      <t>カイサク</t>
    </rPh>
    <rPh sb="15" eb="16">
      <t>コウ</t>
    </rPh>
    <phoneticPr fontId="4"/>
  </si>
  <si>
    <t>配水管布設替工事（草野）</t>
    <rPh sb="0" eb="2">
      <t>ハイスイ</t>
    </rPh>
    <rPh sb="2" eb="3">
      <t>カン</t>
    </rPh>
    <rPh sb="3" eb="5">
      <t>フセツ</t>
    </rPh>
    <rPh sb="5" eb="6">
      <t>ガ</t>
    </rPh>
    <rPh sb="6" eb="8">
      <t>コウジ</t>
    </rPh>
    <rPh sb="9" eb="10">
      <t>クサ</t>
    </rPh>
    <rPh sb="10" eb="11">
      <t>ノ</t>
    </rPh>
    <phoneticPr fontId="4"/>
  </si>
  <si>
    <t>行橋市草野</t>
    <rPh sb="3" eb="4">
      <t>クサ</t>
    </rPh>
    <rPh sb="4" eb="5">
      <t>ノ</t>
    </rPh>
    <phoneticPr fontId="4"/>
  </si>
  <si>
    <t>今元中学校北棟外壁改修工事</t>
    <rPh sb="0" eb="2">
      <t>イマモト</t>
    </rPh>
    <rPh sb="2" eb="5">
      <t>チュウガッコウ</t>
    </rPh>
    <rPh sb="5" eb="6">
      <t>キタ</t>
    </rPh>
    <rPh sb="6" eb="7">
      <t>トウ</t>
    </rPh>
    <rPh sb="7" eb="9">
      <t>ガイヘキ</t>
    </rPh>
    <rPh sb="9" eb="11">
      <t>カイシュウ</t>
    </rPh>
    <rPh sb="11" eb="13">
      <t>コウジ</t>
    </rPh>
    <phoneticPr fontId="4"/>
  </si>
  <si>
    <t>外壁改修</t>
    <rPh sb="0" eb="2">
      <t>ガイヘキ</t>
    </rPh>
    <rPh sb="2" eb="4">
      <t>カイシュウ</t>
    </rPh>
    <phoneticPr fontId="4"/>
  </si>
  <si>
    <t>延永小学校北棟外壁改修工事</t>
    <rPh sb="0" eb="2">
      <t>ノブナガ</t>
    </rPh>
    <rPh sb="2" eb="5">
      <t>ショウガッコウ</t>
    </rPh>
    <rPh sb="5" eb="6">
      <t>キタ</t>
    </rPh>
    <rPh sb="6" eb="7">
      <t>トウ</t>
    </rPh>
    <rPh sb="7" eb="9">
      <t>ガイヘキ</t>
    </rPh>
    <rPh sb="9" eb="11">
      <t>カイシュウ</t>
    </rPh>
    <rPh sb="11" eb="13">
      <t>コウジ</t>
    </rPh>
    <phoneticPr fontId="4"/>
  </si>
  <si>
    <t>行橋市大字上津熊125番地</t>
    <rPh sb="0" eb="2">
      <t>ユクハシ</t>
    </rPh>
    <rPh sb="2" eb="3">
      <t>シ</t>
    </rPh>
    <rPh sb="3" eb="5">
      <t>オオアザ</t>
    </rPh>
    <rPh sb="5" eb="8">
      <t>カミヅクマ</t>
    </rPh>
    <rPh sb="11" eb="13">
      <t>バンチ</t>
    </rPh>
    <phoneticPr fontId="4"/>
  </si>
  <si>
    <t>配水管布設替工事（宝山）</t>
    <rPh sb="0" eb="2">
      <t>ハイスイ</t>
    </rPh>
    <rPh sb="2" eb="3">
      <t>カン</t>
    </rPh>
    <rPh sb="3" eb="5">
      <t>フセツ</t>
    </rPh>
    <rPh sb="5" eb="6">
      <t>ガ</t>
    </rPh>
    <rPh sb="6" eb="8">
      <t>コウジ</t>
    </rPh>
    <rPh sb="9" eb="10">
      <t>タカラ</t>
    </rPh>
    <rPh sb="10" eb="11">
      <t>ヤマ</t>
    </rPh>
    <phoneticPr fontId="4"/>
  </si>
  <si>
    <t>行橋市宝山</t>
    <rPh sb="3" eb="4">
      <t>タカラ</t>
    </rPh>
    <rPh sb="4" eb="5">
      <t>ヤマ</t>
    </rPh>
    <phoneticPr fontId="4"/>
  </si>
  <si>
    <t>工事長　L＝　470m（　開削工　）</t>
  </si>
  <si>
    <t>稗田小学校校舎外壁改修工事</t>
    <rPh sb="0" eb="2">
      <t>ヒエダ</t>
    </rPh>
    <rPh sb="2" eb="5">
      <t>ショウガッコウ</t>
    </rPh>
    <rPh sb="5" eb="7">
      <t>コウシャ</t>
    </rPh>
    <rPh sb="7" eb="9">
      <t>ガイヘキ</t>
    </rPh>
    <rPh sb="9" eb="11">
      <t>カイシュウ</t>
    </rPh>
    <rPh sb="11" eb="13">
      <t>コウジ</t>
    </rPh>
    <phoneticPr fontId="4"/>
  </si>
  <si>
    <t>行橋市大字下稗田967番地</t>
    <rPh sb="0" eb="2">
      <t>ユクハシ</t>
    </rPh>
    <rPh sb="2" eb="3">
      <t>シ</t>
    </rPh>
    <rPh sb="3" eb="5">
      <t>オオアザ</t>
    </rPh>
    <rPh sb="5" eb="8">
      <t>シモヒエダ</t>
    </rPh>
    <rPh sb="11" eb="13">
      <t>バンチ</t>
    </rPh>
    <phoneticPr fontId="4"/>
  </si>
  <si>
    <t>道路舗装工事（鶴新地・宮ノ下線）</t>
    <rPh sb="0" eb="2">
      <t>ドウロ</t>
    </rPh>
    <rPh sb="2" eb="4">
      <t>ホソウ</t>
    </rPh>
    <rPh sb="4" eb="6">
      <t>コウジ</t>
    </rPh>
    <rPh sb="7" eb="8">
      <t>ツル</t>
    </rPh>
    <rPh sb="8" eb="10">
      <t>シンチ</t>
    </rPh>
    <rPh sb="11" eb="12">
      <t>ミヤ</t>
    </rPh>
    <rPh sb="13" eb="14">
      <t>シタ</t>
    </rPh>
    <phoneticPr fontId="4"/>
  </si>
  <si>
    <t>行橋市大字今井</t>
    <rPh sb="0" eb="3">
      <t>ユクハシシ</t>
    </rPh>
    <rPh sb="3" eb="5">
      <t>オオアザ</t>
    </rPh>
    <rPh sb="5" eb="7">
      <t>イマイ</t>
    </rPh>
    <phoneticPr fontId="4"/>
  </si>
  <si>
    <t>工事長：L=200m　舗装工A=1000㎡</t>
    <rPh sb="0" eb="2">
      <t>コウジ</t>
    </rPh>
    <rPh sb="2" eb="3">
      <t>チョウ</t>
    </rPh>
    <rPh sb="11" eb="13">
      <t>ホソウ</t>
    </rPh>
    <rPh sb="13" eb="14">
      <t>コウ</t>
    </rPh>
    <phoneticPr fontId="4"/>
  </si>
  <si>
    <t>行事京町地区面整備汚水管渠築造工事（１１工区）</t>
    <rPh sb="0" eb="2">
      <t>ギョウジ</t>
    </rPh>
    <rPh sb="2" eb="3">
      <t>キョウ</t>
    </rPh>
    <rPh sb="3" eb="4">
      <t>マチ</t>
    </rPh>
    <rPh sb="4" eb="6">
      <t>チク</t>
    </rPh>
    <rPh sb="6" eb="7">
      <t>メン</t>
    </rPh>
    <rPh sb="7" eb="9">
      <t>セイビ</t>
    </rPh>
    <rPh sb="9" eb="11">
      <t>オスイ</t>
    </rPh>
    <rPh sb="11" eb="12">
      <t>カン</t>
    </rPh>
    <rPh sb="12" eb="13">
      <t>キョ</t>
    </rPh>
    <rPh sb="13" eb="15">
      <t>チクゾウ</t>
    </rPh>
    <rPh sb="15" eb="17">
      <t>コウジ</t>
    </rPh>
    <rPh sb="20" eb="21">
      <t>コウ</t>
    </rPh>
    <rPh sb="21" eb="22">
      <t>ク</t>
    </rPh>
    <phoneticPr fontId="4"/>
  </si>
  <si>
    <t>工事長　Ｌ＝５０．０ｍ（開削工）</t>
    <rPh sb="0" eb="2">
      <t>コウジ</t>
    </rPh>
    <rPh sb="2" eb="3">
      <t>チョウ</t>
    </rPh>
    <rPh sb="12" eb="14">
      <t>カイサク</t>
    </rPh>
    <rPh sb="14" eb="15">
      <t>コウ</t>
    </rPh>
    <phoneticPr fontId="4"/>
  </si>
  <si>
    <t>舗装工事（東大橋二丁目）</t>
    <rPh sb="0" eb="2">
      <t>ホソウ</t>
    </rPh>
    <rPh sb="2" eb="4">
      <t>コウジ</t>
    </rPh>
    <rPh sb="5" eb="6">
      <t>ヒガシ</t>
    </rPh>
    <rPh sb="6" eb="8">
      <t>オオハシ</t>
    </rPh>
    <rPh sb="8" eb="11">
      <t>ニチョウメ</t>
    </rPh>
    <phoneticPr fontId="4"/>
  </si>
  <si>
    <t>行橋市東大橋二丁目</t>
    <rPh sb="3" eb="4">
      <t>ヒガシ</t>
    </rPh>
    <rPh sb="4" eb="6">
      <t>オオハシ</t>
    </rPh>
    <rPh sb="6" eb="9">
      <t>ニチョウメ</t>
    </rPh>
    <phoneticPr fontId="4"/>
  </si>
  <si>
    <t>舗装面積　A＝   850㎡</t>
    <rPh sb="0" eb="2">
      <t>ホソウ</t>
    </rPh>
    <rPh sb="2" eb="4">
      <t>メンセキ</t>
    </rPh>
    <phoneticPr fontId="4"/>
  </si>
  <si>
    <t>行事京町地区面整備汚水管渠築造工事（４工区）</t>
    <rPh sb="0" eb="2">
      <t>ギョウジ</t>
    </rPh>
    <rPh sb="2" eb="3">
      <t>キョウ</t>
    </rPh>
    <rPh sb="3" eb="4">
      <t>マチ</t>
    </rPh>
    <rPh sb="4" eb="6">
      <t>チク</t>
    </rPh>
    <rPh sb="6" eb="7">
      <t>メン</t>
    </rPh>
    <rPh sb="7" eb="9">
      <t>セイビ</t>
    </rPh>
    <rPh sb="9" eb="11">
      <t>オスイ</t>
    </rPh>
    <rPh sb="11" eb="12">
      <t>カン</t>
    </rPh>
    <rPh sb="12" eb="13">
      <t>キョ</t>
    </rPh>
    <rPh sb="13" eb="15">
      <t>チクゾウ</t>
    </rPh>
    <rPh sb="15" eb="17">
      <t>コウジ</t>
    </rPh>
    <rPh sb="19" eb="20">
      <t>コウ</t>
    </rPh>
    <rPh sb="20" eb="21">
      <t>ク</t>
    </rPh>
    <phoneticPr fontId="4"/>
  </si>
  <si>
    <t>工事長　Ｌ＝１１２．８ｍ（開削工）</t>
    <rPh sb="0" eb="2">
      <t>コウジ</t>
    </rPh>
    <rPh sb="2" eb="3">
      <t>チョウ</t>
    </rPh>
    <rPh sb="13" eb="15">
      <t>カイサク</t>
    </rPh>
    <rPh sb="15" eb="16">
      <t>コウ</t>
    </rPh>
    <phoneticPr fontId="4"/>
  </si>
  <si>
    <t>配水管布設替工事（大野井）</t>
    <rPh sb="0" eb="2">
      <t>ハイスイ</t>
    </rPh>
    <rPh sb="2" eb="3">
      <t>カン</t>
    </rPh>
    <rPh sb="3" eb="5">
      <t>フセツ</t>
    </rPh>
    <rPh sb="5" eb="6">
      <t>ガ</t>
    </rPh>
    <rPh sb="6" eb="8">
      <t>コウジ</t>
    </rPh>
    <rPh sb="9" eb="11">
      <t>オオノ</t>
    </rPh>
    <rPh sb="11" eb="12">
      <t>イ</t>
    </rPh>
    <phoneticPr fontId="4"/>
  </si>
  <si>
    <t>工事長　L＝　500m（　開削工　）</t>
  </si>
  <si>
    <t>配水池築造工事（場内整備）</t>
  </si>
  <si>
    <t>行橋市大字矢留</t>
    <rPh sb="0" eb="3">
      <t>ユクハシシ</t>
    </rPh>
    <rPh sb="3" eb="5">
      <t>オオアザ</t>
    </rPh>
    <rPh sb="5" eb="7">
      <t>ヤドミ</t>
    </rPh>
    <phoneticPr fontId="4"/>
  </si>
  <si>
    <t>配水池場内整備一式</t>
    <rPh sb="0" eb="3">
      <t>ハイスイチ</t>
    </rPh>
    <rPh sb="3" eb="5">
      <t>ジョウナイ</t>
    </rPh>
    <rPh sb="5" eb="7">
      <t>セイビ</t>
    </rPh>
    <rPh sb="7" eb="9">
      <t>イッシキ</t>
    </rPh>
    <phoneticPr fontId="4"/>
  </si>
  <si>
    <t>行事京町地区面整備汚水管渠築造工事（３工区）</t>
    <rPh sb="0" eb="2">
      <t>ギョウジ</t>
    </rPh>
    <rPh sb="2" eb="3">
      <t>キョウ</t>
    </rPh>
    <rPh sb="3" eb="4">
      <t>マチ</t>
    </rPh>
    <rPh sb="4" eb="6">
      <t>チク</t>
    </rPh>
    <rPh sb="6" eb="7">
      <t>メン</t>
    </rPh>
    <rPh sb="7" eb="9">
      <t>セイビ</t>
    </rPh>
    <rPh sb="9" eb="11">
      <t>オスイ</t>
    </rPh>
    <rPh sb="11" eb="12">
      <t>カン</t>
    </rPh>
    <rPh sb="12" eb="13">
      <t>キョ</t>
    </rPh>
    <rPh sb="13" eb="15">
      <t>チクゾウ</t>
    </rPh>
    <rPh sb="15" eb="17">
      <t>コウジ</t>
    </rPh>
    <rPh sb="19" eb="20">
      <t>コウ</t>
    </rPh>
    <rPh sb="20" eb="21">
      <t>ク</t>
    </rPh>
    <phoneticPr fontId="4"/>
  </si>
  <si>
    <t>工事長　Ｌ＝１５２．５ｍ（開削工）</t>
    <rPh sb="0" eb="2">
      <t>コウジ</t>
    </rPh>
    <rPh sb="2" eb="3">
      <t>チョウ</t>
    </rPh>
    <rPh sb="13" eb="15">
      <t>カイサク</t>
    </rPh>
    <rPh sb="15" eb="16">
      <t>コウ</t>
    </rPh>
    <phoneticPr fontId="4"/>
  </si>
  <si>
    <t>行事京町地区面整備汚水管渠築造工事（８工区）</t>
    <rPh sb="0" eb="2">
      <t>ギョウジ</t>
    </rPh>
    <rPh sb="2" eb="3">
      <t>キョウ</t>
    </rPh>
    <rPh sb="3" eb="4">
      <t>マチ</t>
    </rPh>
    <rPh sb="4" eb="6">
      <t>チク</t>
    </rPh>
    <rPh sb="6" eb="7">
      <t>メン</t>
    </rPh>
    <rPh sb="7" eb="9">
      <t>セイビ</t>
    </rPh>
    <rPh sb="9" eb="11">
      <t>オスイ</t>
    </rPh>
    <rPh sb="11" eb="12">
      <t>カン</t>
    </rPh>
    <rPh sb="12" eb="13">
      <t>キョ</t>
    </rPh>
    <rPh sb="13" eb="15">
      <t>チクゾウ</t>
    </rPh>
    <rPh sb="15" eb="17">
      <t>コウジ</t>
    </rPh>
    <rPh sb="19" eb="20">
      <t>コウ</t>
    </rPh>
    <rPh sb="20" eb="21">
      <t>ク</t>
    </rPh>
    <phoneticPr fontId="4"/>
  </si>
  <si>
    <t>工事長　Ｌ＝１０２．０ｍ（開削工）</t>
    <rPh sb="0" eb="2">
      <t>コウジ</t>
    </rPh>
    <rPh sb="2" eb="3">
      <t>チョウ</t>
    </rPh>
    <rPh sb="13" eb="15">
      <t>カイサク</t>
    </rPh>
    <rPh sb="15" eb="16">
      <t>コウ</t>
    </rPh>
    <phoneticPr fontId="4"/>
  </si>
  <si>
    <t>行事博多町地区汚水管渠築造工事（３工区）</t>
    <rPh sb="0" eb="2">
      <t>ギョウジ</t>
    </rPh>
    <rPh sb="2" eb="4">
      <t>ハカタ</t>
    </rPh>
    <rPh sb="4" eb="5">
      <t>マチ</t>
    </rPh>
    <rPh sb="5" eb="7">
      <t>チク</t>
    </rPh>
    <rPh sb="7" eb="9">
      <t>オスイ</t>
    </rPh>
    <rPh sb="9" eb="10">
      <t>カン</t>
    </rPh>
    <rPh sb="10" eb="11">
      <t>キョ</t>
    </rPh>
    <rPh sb="11" eb="13">
      <t>チクゾウ</t>
    </rPh>
    <rPh sb="13" eb="15">
      <t>コウジ</t>
    </rPh>
    <rPh sb="17" eb="18">
      <t>コウ</t>
    </rPh>
    <rPh sb="18" eb="19">
      <t>ク</t>
    </rPh>
    <phoneticPr fontId="4"/>
  </si>
  <si>
    <t>工事長　Ｌ＝１３６．１ｍ（開削工）</t>
    <rPh sb="0" eb="2">
      <t>コウジ</t>
    </rPh>
    <rPh sb="2" eb="3">
      <t>チョウ</t>
    </rPh>
    <rPh sb="13" eb="15">
      <t>カイサク</t>
    </rPh>
    <rPh sb="15" eb="16">
      <t>コウ</t>
    </rPh>
    <phoneticPr fontId="4"/>
  </si>
  <si>
    <t>行事京町地区面整備汚水管渠築造工事（１０工区）</t>
    <rPh sb="0" eb="2">
      <t>ギョウジ</t>
    </rPh>
    <rPh sb="2" eb="3">
      <t>キョウ</t>
    </rPh>
    <rPh sb="3" eb="4">
      <t>マチ</t>
    </rPh>
    <rPh sb="4" eb="6">
      <t>チク</t>
    </rPh>
    <rPh sb="6" eb="7">
      <t>メン</t>
    </rPh>
    <rPh sb="7" eb="9">
      <t>セイビ</t>
    </rPh>
    <rPh sb="9" eb="11">
      <t>オスイ</t>
    </rPh>
    <rPh sb="11" eb="12">
      <t>カン</t>
    </rPh>
    <rPh sb="12" eb="13">
      <t>キョ</t>
    </rPh>
    <rPh sb="13" eb="15">
      <t>チクゾウ</t>
    </rPh>
    <rPh sb="15" eb="17">
      <t>コウジ</t>
    </rPh>
    <rPh sb="20" eb="21">
      <t>コウ</t>
    </rPh>
    <rPh sb="21" eb="22">
      <t>ク</t>
    </rPh>
    <phoneticPr fontId="4"/>
  </si>
  <si>
    <t>工事長　Ｌ＝１２３．０ｍ（開削工）</t>
    <rPh sb="0" eb="2">
      <t>コウジ</t>
    </rPh>
    <rPh sb="2" eb="3">
      <t>チョウ</t>
    </rPh>
    <rPh sb="13" eb="15">
      <t>カイサク</t>
    </rPh>
    <rPh sb="15" eb="16">
      <t>コウ</t>
    </rPh>
    <phoneticPr fontId="4"/>
  </si>
  <si>
    <t>行事京町地区汚水管渠築造工事（１工区）</t>
    <rPh sb="0" eb="2">
      <t>ギョウジ</t>
    </rPh>
    <rPh sb="2" eb="3">
      <t>キョウ</t>
    </rPh>
    <rPh sb="3" eb="4">
      <t>マチ</t>
    </rPh>
    <rPh sb="4" eb="6">
      <t>チク</t>
    </rPh>
    <rPh sb="6" eb="8">
      <t>オスイ</t>
    </rPh>
    <rPh sb="8" eb="9">
      <t>カン</t>
    </rPh>
    <rPh sb="9" eb="10">
      <t>キョ</t>
    </rPh>
    <rPh sb="10" eb="12">
      <t>チクゾウ</t>
    </rPh>
    <rPh sb="12" eb="14">
      <t>コウジ</t>
    </rPh>
    <rPh sb="16" eb="17">
      <t>コウ</t>
    </rPh>
    <rPh sb="17" eb="18">
      <t>ク</t>
    </rPh>
    <phoneticPr fontId="4"/>
  </si>
  <si>
    <t>工事長　Ｌ＝５８．７ｍ（推進工）</t>
    <rPh sb="0" eb="2">
      <t>コウジ</t>
    </rPh>
    <rPh sb="2" eb="3">
      <t>チョウ</t>
    </rPh>
    <rPh sb="12" eb="14">
      <t>スイシン</t>
    </rPh>
    <rPh sb="14" eb="15">
      <t>コウ</t>
    </rPh>
    <phoneticPr fontId="4"/>
  </si>
  <si>
    <t>行事京町地区面整備汚水管渠築造工事（２工区）</t>
    <rPh sb="0" eb="2">
      <t>ギョウジ</t>
    </rPh>
    <rPh sb="2" eb="3">
      <t>キョウ</t>
    </rPh>
    <rPh sb="3" eb="4">
      <t>マチ</t>
    </rPh>
    <rPh sb="4" eb="6">
      <t>チク</t>
    </rPh>
    <rPh sb="6" eb="7">
      <t>メン</t>
    </rPh>
    <rPh sb="7" eb="9">
      <t>セイビ</t>
    </rPh>
    <rPh sb="9" eb="11">
      <t>オスイ</t>
    </rPh>
    <rPh sb="11" eb="12">
      <t>カン</t>
    </rPh>
    <rPh sb="12" eb="13">
      <t>キョ</t>
    </rPh>
    <rPh sb="13" eb="15">
      <t>チクゾウ</t>
    </rPh>
    <rPh sb="15" eb="17">
      <t>コウジ</t>
    </rPh>
    <rPh sb="19" eb="20">
      <t>コウ</t>
    </rPh>
    <rPh sb="20" eb="21">
      <t>ク</t>
    </rPh>
    <phoneticPr fontId="4"/>
  </si>
  <si>
    <t>工事長　Ｌ＝２２４．５ｍ（開削工）</t>
    <rPh sb="0" eb="2">
      <t>コウジ</t>
    </rPh>
    <rPh sb="2" eb="3">
      <t>チョウ</t>
    </rPh>
    <rPh sb="13" eb="15">
      <t>カイサク</t>
    </rPh>
    <rPh sb="15" eb="16">
      <t>コウ</t>
    </rPh>
    <phoneticPr fontId="4"/>
  </si>
  <si>
    <t>行事京町地区面整備汚水管渠築造工事（６工区）</t>
    <rPh sb="0" eb="2">
      <t>ギョウジ</t>
    </rPh>
    <rPh sb="2" eb="3">
      <t>キョウ</t>
    </rPh>
    <rPh sb="3" eb="4">
      <t>マチ</t>
    </rPh>
    <rPh sb="4" eb="6">
      <t>チク</t>
    </rPh>
    <rPh sb="6" eb="7">
      <t>メン</t>
    </rPh>
    <rPh sb="7" eb="9">
      <t>セイビ</t>
    </rPh>
    <rPh sb="9" eb="11">
      <t>オスイ</t>
    </rPh>
    <rPh sb="11" eb="12">
      <t>カン</t>
    </rPh>
    <rPh sb="12" eb="13">
      <t>キョ</t>
    </rPh>
    <rPh sb="13" eb="15">
      <t>チクゾウ</t>
    </rPh>
    <rPh sb="15" eb="17">
      <t>コウジ</t>
    </rPh>
    <rPh sb="19" eb="20">
      <t>コウ</t>
    </rPh>
    <rPh sb="20" eb="21">
      <t>ク</t>
    </rPh>
    <phoneticPr fontId="4"/>
  </si>
  <si>
    <t>工事長　Ｌ＝１７５．０ｍ（開削工）</t>
    <rPh sb="0" eb="2">
      <t>コウジ</t>
    </rPh>
    <rPh sb="2" eb="3">
      <t>チョウ</t>
    </rPh>
    <rPh sb="13" eb="15">
      <t>カイサク</t>
    </rPh>
    <rPh sb="15" eb="16">
      <t>コウ</t>
    </rPh>
    <phoneticPr fontId="4"/>
  </si>
  <si>
    <t>都市政策課</t>
    <rPh sb="0" eb="2">
      <t>トシ</t>
    </rPh>
    <rPh sb="2" eb="4">
      <t>セイサク</t>
    </rPh>
    <rPh sb="4" eb="5">
      <t>カ</t>
    </rPh>
    <phoneticPr fontId="4"/>
  </si>
  <si>
    <t>進入道路整備工事</t>
  </si>
  <si>
    <t>行橋市西泉</t>
    <rPh sb="0" eb="2">
      <t>ユクハシ</t>
    </rPh>
    <rPh sb="2" eb="3">
      <t>シ</t>
    </rPh>
    <rPh sb="3" eb="5">
      <t>ニシイズミ</t>
    </rPh>
    <phoneticPr fontId="4"/>
  </si>
  <si>
    <t>不要管ﾓﾙﾀﾙ充填工事（南大橋五丁目）</t>
    <rPh sb="0" eb="2">
      <t>フヨウ</t>
    </rPh>
    <rPh sb="2" eb="3">
      <t>カン</t>
    </rPh>
    <rPh sb="7" eb="9">
      <t>ジュウテン</t>
    </rPh>
    <rPh sb="9" eb="11">
      <t>コウジ</t>
    </rPh>
    <rPh sb="12" eb="15">
      <t>ミナミオオハシ</t>
    </rPh>
    <rPh sb="15" eb="18">
      <t>ゴチョウメ</t>
    </rPh>
    <phoneticPr fontId="4"/>
  </si>
  <si>
    <t>工事長　L＝　510m（　充填工　）</t>
    <rPh sb="13" eb="15">
      <t>ジュウテン</t>
    </rPh>
    <phoneticPr fontId="4"/>
  </si>
  <si>
    <t>駐輪場整備工事</t>
  </si>
  <si>
    <t>舗装工事（南大橋五丁目）</t>
    <rPh sb="0" eb="2">
      <t>ホソウ</t>
    </rPh>
    <rPh sb="2" eb="4">
      <t>コウジ</t>
    </rPh>
    <rPh sb="5" eb="6">
      <t>ミナミ</t>
    </rPh>
    <rPh sb="6" eb="8">
      <t>オオハシ</t>
    </rPh>
    <rPh sb="8" eb="9">
      <t>ゴ</t>
    </rPh>
    <phoneticPr fontId="4"/>
  </si>
  <si>
    <t>舗装面積　A＝  2,600㎡</t>
    <rPh sb="0" eb="2">
      <t>ホソウ</t>
    </rPh>
    <rPh sb="2" eb="4">
      <t>メンセキ</t>
    </rPh>
    <phoneticPr fontId="4"/>
  </si>
  <si>
    <t>産業建設部建設課</t>
    <rPh sb="0" eb="2">
      <t>サンギョウ</t>
    </rPh>
    <rPh sb="2" eb="4">
      <t>ケンセツ</t>
    </rPh>
    <rPh sb="4" eb="5">
      <t>ブ</t>
    </rPh>
    <rPh sb="5" eb="8">
      <t>ケンセツカ</t>
    </rPh>
    <phoneticPr fontId="12"/>
  </si>
  <si>
    <t>松江24号線道路補修工事</t>
    <rPh sb="0" eb="2">
      <t>マツエ</t>
    </rPh>
    <rPh sb="4" eb="6">
      <t>ゴウセン</t>
    </rPh>
    <rPh sb="6" eb="8">
      <t>ドウロ</t>
    </rPh>
    <rPh sb="8" eb="10">
      <t>ホシュウ</t>
    </rPh>
    <rPh sb="10" eb="12">
      <t>コウジ</t>
    </rPh>
    <phoneticPr fontId="12"/>
  </si>
  <si>
    <t>豊前市大字松江</t>
    <rPh sb="0" eb="3">
      <t>ブゼンシ</t>
    </rPh>
    <rPh sb="3" eb="5">
      <t>オオアザ</t>
    </rPh>
    <rPh sb="5" eb="7">
      <t>マツエ</t>
    </rPh>
    <phoneticPr fontId="12"/>
  </si>
  <si>
    <t>土木一式</t>
    <rPh sb="0" eb="2">
      <t>ドボク</t>
    </rPh>
    <rPh sb="2" eb="4">
      <t>イッシキ</t>
    </rPh>
    <phoneticPr fontId="12"/>
  </si>
  <si>
    <t>工事延長L=55m</t>
    <rPh sb="0" eb="2">
      <t>コウジ</t>
    </rPh>
    <rPh sb="2" eb="4">
      <t>エンチョウ</t>
    </rPh>
    <phoneticPr fontId="12"/>
  </si>
  <si>
    <t>指名競争</t>
    <rPh sb="0" eb="2">
      <t>シメイ</t>
    </rPh>
    <rPh sb="2" eb="4">
      <t>キョウソウ</t>
    </rPh>
    <phoneticPr fontId="12"/>
  </si>
  <si>
    <t>市民福祉部福祉課</t>
    <rPh sb="0" eb="2">
      <t>シミン</t>
    </rPh>
    <rPh sb="2" eb="4">
      <t>フクシ</t>
    </rPh>
    <rPh sb="4" eb="5">
      <t>ブ</t>
    </rPh>
    <rPh sb="5" eb="8">
      <t>フクシカ</t>
    </rPh>
    <phoneticPr fontId="12"/>
  </si>
  <si>
    <t>ちづか保育園園庭遊具設置工事</t>
    <rPh sb="3" eb="6">
      <t>ホイクエン</t>
    </rPh>
    <rPh sb="6" eb="8">
      <t>エンテイ</t>
    </rPh>
    <rPh sb="8" eb="10">
      <t>ユウグ</t>
    </rPh>
    <rPh sb="10" eb="12">
      <t>セッチ</t>
    </rPh>
    <rPh sb="12" eb="14">
      <t>コウジ</t>
    </rPh>
    <phoneticPr fontId="12"/>
  </si>
  <si>
    <t>豊前市大字千束</t>
    <rPh sb="0" eb="3">
      <t>ブゼンシ</t>
    </rPh>
    <rPh sb="3" eb="5">
      <t>オオアザ</t>
    </rPh>
    <rPh sb="5" eb="7">
      <t>チヅカ</t>
    </rPh>
    <phoneticPr fontId="12"/>
  </si>
  <si>
    <t>建築一式</t>
    <rPh sb="0" eb="1">
      <t>ケン</t>
    </rPh>
    <rPh sb="1" eb="2">
      <t>チク</t>
    </rPh>
    <rPh sb="2" eb="4">
      <t>イッシキ</t>
    </rPh>
    <phoneticPr fontId="12"/>
  </si>
  <si>
    <t>複合遊具　1基</t>
    <rPh sb="0" eb="2">
      <t>フクゴウ</t>
    </rPh>
    <rPh sb="2" eb="4">
      <t>ユウグ</t>
    </rPh>
    <rPh sb="6" eb="7">
      <t>キ</t>
    </rPh>
    <phoneticPr fontId="12"/>
  </si>
  <si>
    <t>産業建設部上下水道課</t>
    <rPh sb="0" eb="2">
      <t>サンギョウ</t>
    </rPh>
    <rPh sb="2" eb="4">
      <t>ケンセツ</t>
    </rPh>
    <rPh sb="4" eb="5">
      <t>ブ</t>
    </rPh>
    <rPh sb="5" eb="6">
      <t>ジョウ</t>
    </rPh>
    <rPh sb="6" eb="9">
      <t>ゲスイドウ</t>
    </rPh>
    <rPh sb="9" eb="10">
      <t>カ</t>
    </rPh>
    <phoneticPr fontId="12"/>
  </si>
  <si>
    <t>前川・能徳線配水管布設替1工事</t>
    <rPh sb="0" eb="2">
      <t>マエカワ</t>
    </rPh>
    <rPh sb="3" eb="4">
      <t>ノウ</t>
    </rPh>
    <rPh sb="4" eb="5">
      <t>トク</t>
    </rPh>
    <rPh sb="5" eb="6">
      <t>セン</t>
    </rPh>
    <rPh sb="6" eb="9">
      <t>ハイスイカン</t>
    </rPh>
    <rPh sb="9" eb="11">
      <t>フセツ</t>
    </rPh>
    <rPh sb="11" eb="12">
      <t>カ</t>
    </rPh>
    <rPh sb="13" eb="15">
      <t>コウジ</t>
    </rPh>
    <phoneticPr fontId="12"/>
  </si>
  <si>
    <t>豊前市大字八屋</t>
    <rPh sb="0" eb="3">
      <t>ブゼンシ</t>
    </rPh>
    <rPh sb="3" eb="5">
      <t>オオアザ</t>
    </rPh>
    <rPh sb="5" eb="6">
      <t>ハチ</t>
    </rPh>
    <rPh sb="6" eb="7">
      <t>ヤ</t>
    </rPh>
    <phoneticPr fontId="12"/>
  </si>
  <si>
    <t>上水道工事</t>
    <rPh sb="0" eb="3">
      <t>ジョウスイドウ</t>
    </rPh>
    <rPh sb="3" eb="5">
      <t>コウジ</t>
    </rPh>
    <phoneticPr fontId="12"/>
  </si>
  <si>
    <t>開削工法　DCIP-GX　φ150　L=200.0m</t>
    <rPh sb="0" eb="2">
      <t>カイサク</t>
    </rPh>
    <rPh sb="2" eb="4">
      <t>コウホウ</t>
    </rPh>
    <phoneticPr fontId="12"/>
  </si>
  <si>
    <t>総務部総務課</t>
    <rPh sb="0" eb="2">
      <t>ソウム</t>
    </rPh>
    <rPh sb="2" eb="3">
      <t>ブ</t>
    </rPh>
    <rPh sb="3" eb="5">
      <t>ソウム</t>
    </rPh>
    <rPh sb="5" eb="6">
      <t>カ</t>
    </rPh>
    <phoneticPr fontId="12"/>
  </si>
  <si>
    <t>下町地区耐震性貯水槽設置工事</t>
    <rPh sb="0" eb="2">
      <t>シタマチ</t>
    </rPh>
    <rPh sb="2" eb="4">
      <t>チク</t>
    </rPh>
    <rPh sb="4" eb="7">
      <t>タイシンセイ</t>
    </rPh>
    <rPh sb="7" eb="10">
      <t>チョスイソウ</t>
    </rPh>
    <rPh sb="10" eb="12">
      <t>セッチ</t>
    </rPh>
    <rPh sb="12" eb="14">
      <t>コウジ</t>
    </rPh>
    <phoneticPr fontId="12"/>
  </si>
  <si>
    <t>耐震性貯水槽設置工事</t>
    <rPh sb="0" eb="3">
      <t>タイシンセイ</t>
    </rPh>
    <rPh sb="3" eb="6">
      <t>チョスイソウ</t>
    </rPh>
    <rPh sb="6" eb="8">
      <t>セッチ</t>
    </rPh>
    <rPh sb="8" eb="10">
      <t>コウジ</t>
    </rPh>
    <phoneticPr fontId="12"/>
  </si>
  <si>
    <t>一般競争</t>
    <rPh sb="0" eb="2">
      <t>イッパン</t>
    </rPh>
    <rPh sb="2" eb="4">
      <t>キョウソウ</t>
    </rPh>
    <phoneticPr fontId="12"/>
  </si>
  <si>
    <t>前川・能徳線配水管布設替2工事</t>
    <rPh sb="0" eb="2">
      <t>マエカワ</t>
    </rPh>
    <rPh sb="3" eb="4">
      <t>ノウ</t>
    </rPh>
    <rPh sb="4" eb="5">
      <t>トク</t>
    </rPh>
    <rPh sb="5" eb="6">
      <t>セン</t>
    </rPh>
    <rPh sb="6" eb="9">
      <t>ハイスイカン</t>
    </rPh>
    <rPh sb="9" eb="11">
      <t>フセツ</t>
    </rPh>
    <rPh sb="11" eb="12">
      <t>カ</t>
    </rPh>
    <rPh sb="13" eb="15">
      <t>コウジ</t>
    </rPh>
    <phoneticPr fontId="12"/>
  </si>
  <si>
    <t>開削工法　DCIP-GX　φ150　L=320.0m</t>
    <rPh sb="0" eb="2">
      <t>カイサク</t>
    </rPh>
    <rPh sb="2" eb="4">
      <t>コウホウ</t>
    </rPh>
    <phoneticPr fontId="12"/>
  </si>
  <si>
    <t>教育部生涯学習課</t>
    <rPh sb="0" eb="2">
      <t>キョウイク</t>
    </rPh>
    <rPh sb="2" eb="3">
      <t>ブ</t>
    </rPh>
    <rPh sb="3" eb="5">
      <t>ショウガイ</t>
    </rPh>
    <rPh sb="5" eb="7">
      <t>ガクシュウ</t>
    </rPh>
    <rPh sb="7" eb="8">
      <t>カ</t>
    </rPh>
    <phoneticPr fontId="12"/>
  </si>
  <si>
    <t>瀧蔵坊保存修理工事</t>
    <rPh sb="0" eb="1">
      <t>タキ</t>
    </rPh>
    <rPh sb="1" eb="2">
      <t>クラ</t>
    </rPh>
    <rPh sb="2" eb="3">
      <t>ボウ</t>
    </rPh>
    <rPh sb="3" eb="5">
      <t>ホゾン</t>
    </rPh>
    <rPh sb="5" eb="7">
      <t>シュウリ</t>
    </rPh>
    <rPh sb="7" eb="9">
      <t>コウジ</t>
    </rPh>
    <phoneticPr fontId="12"/>
  </si>
  <si>
    <t>豊前市大字求菩提</t>
    <rPh sb="0" eb="3">
      <t>ブゼンシ</t>
    </rPh>
    <rPh sb="3" eb="5">
      <t>オオアザ</t>
    </rPh>
    <rPh sb="5" eb="8">
      <t>クボテ</t>
    </rPh>
    <phoneticPr fontId="12"/>
  </si>
  <si>
    <t>仮設道設置工事一式、解体工事一式、木工事一式、電気工事一式、外構工事一式</t>
    <rPh sb="0" eb="2">
      <t>カセツ</t>
    </rPh>
    <rPh sb="2" eb="3">
      <t>ドウ</t>
    </rPh>
    <rPh sb="3" eb="5">
      <t>セッチ</t>
    </rPh>
    <rPh sb="5" eb="7">
      <t>コウジ</t>
    </rPh>
    <rPh sb="7" eb="9">
      <t>イッシキ</t>
    </rPh>
    <rPh sb="10" eb="12">
      <t>カイタイ</t>
    </rPh>
    <rPh sb="12" eb="14">
      <t>コウジ</t>
    </rPh>
    <rPh sb="14" eb="16">
      <t>イッシキ</t>
    </rPh>
    <rPh sb="17" eb="18">
      <t>キ</t>
    </rPh>
    <rPh sb="18" eb="20">
      <t>コウジ</t>
    </rPh>
    <rPh sb="20" eb="22">
      <t>イッシキ</t>
    </rPh>
    <rPh sb="23" eb="25">
      <t>デンキ</t>
    </rPh>
    <rPh sb="25" eb="27">
      <t>コウジ</t>
    </rPh>
    <rPh sb="27" eb="29">
      <t>イッシキ</t>
    </rPh>
    <rPh sb="30" eb="31">
      <t>ガイ</t>
    </rPh>
    <rPh sb="31" eb="32">
      <t>コウ</t>
    </rPh>
    <rPh sb="32" eb="34">
      <t>コウジ</t>
    </rPh>
    <rPh sb="34" eb="36">
      <t>イッシキ</t>
    </rPh>
    <phoneticPr fontId="12"/>
  </si>
  <si>
    <t>能徳汚水幹線管渠建設5工事</t>
    <rPh sb="0" eb="1">
      <t>ノウ</t>
    </rPh>
    <rPh sb="1" eb="2">
      <t>トク</t>
    </rPh>
    <rPh sb="2" eb="4">
      <t>オスイ</t>
    </rPh>
    <rPh sb="4" eb="6">
      <t>カンセン</t>
    </rPh>
    <rPh sb="6" eb="8">
      <t>カンキョ</t>
    </rPh>
    <rPh sb="8" eb="10">
      <t>ケンセツ</t>
    </rPh>
    <rPh sb="11" eb="13">
      <t>コウジ</t>
    </rPh>
    <phoneticPr fontId="12"/>
  </si>
  <si>
    <t>下水道工事　開削工法　Vuφ250　L=200m</t>
    <rPh sb="0" eb="3">
      <t>ゲスイドウ</t>
    </rPh>
    <rPh sb="3" eb="5">
      <t>コウジ</t>
    </rPh>
    <rPh sb="6" eb="8">
      <t>カイサク</t>
    </rPh>
    <rPh sb="8" eb="10">
      <t>コウホウ</t>
    </rPh>
    <phoneticPr fontId="12"/>
  </si>
  <si>
    <t>能徳マンホールポンプ設置2工事</t>
    <rPh sb="0" eb="1">
      <t>ノウ</t>
    </rPh>
    <rPh sb="1" eb="2">
      <t>トク</t>
    </rPh>
    <rPh sb="10" eb="12">
      <t>セッチ</t>
    </rPh>
    <rPh sb="13" eb="15">
      <t>コウジ</t>
    </rPh>
    <phoneticPr fontId="12"/>
  </si>
  <si>
    <t>水中汚水ポンプ設備1式　ポンプ電気設備　1式</t>
    <rPh sb="0" eb="2">
      <t>スイチュウ</t>
    </rPh>
    <rPh sb="2" eb="4">
      <t>オスイ</t>
    </rPh>
    <rPh sb="7" eb="8">
      <t>セツ</t>
    </rPh>
    <rPh sb="8" eb="9">
      <t>ビ</t>
    </rPh>
    <rPh sb="10" eb="11">
      <t>シキ</t>
    </rPh>
    <rPh sb="15" eb="17">
      <t>デンキ</t>
    </rPh>
    <rPh sb="17" eb="19">
      <t>セツビ</t>
    </rPh>
    <rPh sb="21" eb="22">
      <t>シキ</t>
    </rPh>
    <phoneticPr fontId="12"/>
  </si>
  <si>
    <t>能徳汚水幹線管渠建設4工事</t>
    <rPh sb="0" eb="1">
      <t>ノウ</t>
    </rPh>
    <rPh sb="1" eb="2">
      <t>トク</t>
    </rPh>
    <rPh sb="2" eb="4">
      <t>オスイ</t>
    </rPh>
    <rPh sb="4" eb="6">
      <t>カンセン</t>
    </rPh>
    <rPh sb="6" eb="8">
      <t>カンキョ</t>
    </rPh>
    <rPh sb="8" eb="10">
      <t>ケンセツ</t>
    </rPh>
    <rPh sb="11" eb="13">
      <t>コウジ</t>
    </rPh>
    <phoneticPr fontId="12"/>
  </si>
  <si>
    <t>下水道工事　開削工法　PEφ150　L=320m</t>
    <rPh sb="0" eb="3">
      <t>ゲスイドウ</t>
    </rPh>
    <rPh sb="3" eb="5">
      <t>コウジ</t>
    </rPh>
    <rPh sb="6" eb="8">
      <t>カイサク</t>
    </rPh>
    <rPh sb="8" eb="10">
      <t>コウホウ</t>
    </rPh>
    <phoneticPr fontId="12"/>
  </si>
  <si>
    <t>能徳マンホールポンプ設置3工事</t>
    <rPh sb="0" eb="1">
      <t>ノウ</t>
    </rPh>
    <rPh sb="1" eb="2">
      <t>トク</t>
    </rPh>
    <rPh sb="10" eb="12">
      <t>セッチ</t>
    </rPh>
    <rPh sb="13" eb="15">
      <t>コウジ</t>
    </rPh>
    <phoneticPr fontId="12"/>
  </si>
  <si>
    <t>水中汚水ポンプ設備　1式、ポンプ電気設備　1式</t>
    <rPh sb="0" eb="2">
      <t>スイチュウ</t>
    </rPh>
    <rPh sb="2" eb="4">
      <t>オスイ</t>
    </rPh>
    <rPh sb="7" eb="9">
      <t>セツビ</t>
    </rPh>
    <rPh sb="11" eb="12">
      <t>シキ</t>
    </rPh>
    <rPh sb="16" eb="18">
      <t>デンキ</t>
    </rPh>
    <rPh sb="18" eb="20">
      <t>セツビ</t>
    </rPh>
    <rPh sb="22" eb="23">
      <t>シキ</t>
    </rPh>
    <phoneticPr fontId="12"/>
  </si>
  <si>
    <t>市民福祉部生活環境課</t>
    <rPh sb="0" eb="2">
      <t>シミン</t>
    </rPh>
    <rPh sb="2" eb="4">
      <t>フクシ</t>
    </rPh>
    <rPh sb="4" eb="5">
      <t>ブ</t>
    </rPh>
    <rPh sb="5" eb="7">
      <t>セイカツ</t>
    </rPh>
    <rPh sb="7" eb="9">
      <t>カンキョウ</t>
    </rPh>
    <rPh sb="9" eb="10">
      <t>カ</t>
    </rPh>
    <phoneticPr fontId="12"/>
  </si>
  <si>
    <t>脱水機ろ布工事</t>
    <rPh sb="0" eb="3">
      <t>ダッスイキ</t>
    </rPh>
    <rPh sb="4" eb="5">
      <t>フ</t>
    </rPh>
    <rPh sb="5" eb="7">
      <t>コウジ</t>
    </rPh>
    <phoneticPr fontId="12"/>
  </si>
  <si>
    <t>機械設備</t>
    <rPh sb="0" eb="2">
      <t>キカイ</t>
    </rPh>
    <rPh sb="2" eb="4">
      <t>セツビ</t>
    </rPh>
    <phoneticPr fontId="12"/>
  </si>
  <si>
    <t>脱水機ろ布工事　1式</t>
    <rPh sb="0" eb="3">
      <t>ダッスイキ</t>
    </rPh>
    <rPh sb="4" eb="5">
      <t>フ</t>
    </rPh>
    <rPh sb="5" eb="7">
      <t>コウジ</t>
    </rPh>
    <rPh sb="9" eb="10">
      <t>シキ</t>
    </rPh>
    <phoneticPr fontId="12"/>
  </si>
  <si>
    <t>交通安全施設設備（その1）工事</t>
    <rPh sb="0" eb="2">
      <t>コウツウ</t>
    </rPh>
    <rPh sb="2" eb="4">
      <t>アンゼン</t>
    </rPh>
    <rPh sb="4" eb="6">
      <t>シセツ</t>
    </rPh>
    <rPh sb="6" eb="8">
      <t>セツビ</t>
    </rPh>
    <rPh sb="13" eb="15">
      <t>コウジ</t>
    </rPh>
    <phoneticPr fontId="12"/>
  </si>
  <si>
    <t>豊前市市内一円</t>
    <rPh sb="0" eb="3">
      <t>ブゼンシ</t>
    </rPh>
    <rPh sb="3" eb="5">
      <t>シナイ</t>
    </rPh>
    <rPh sb="5" eb="7">
      <t>イチエン</t>
    </rPh>
    <phoneticPr fontId="12"/>
  </si>
  <si>
    <t>交通安全施設</t>
    <rPh sb="0" eb="2">
      <t>コウツウ</t>
    </rPh>
    <rPh sb="2" eb="4">
      <t>アンゼン</t>
    </rPh>
    <rPh sb="4" eb="6">
      <t>シセツ</t>
    </rPh>
    <phoneticPr fontId="12"/>
  </si>
  <si>
    <t>カーブミラー、ガードレール等</t>
    <rPh sb="13" eb="14">
      <t>トウ</t>
    </rPh>
    <phoneticPr fontId="12"/>
  </si>
  <si>
    <t>千束公民館調理室間仕切及び和室改修工事</t>
    <rPh sb="0" eb="2">
      <t>チヅカ</t>
    </rPh>
    <rPh sb="2" eb="5">
      <t>コウミンカン</t>
    </rPh>
    <rPh sb="5" eb="8">
      <t>チョウリシツ</t>
    </rPh>
    <rPh sb="8" eb="11">
      <t>マジキ</t>
    </rPh>
    <rPh sb="11" eb="12">
      <t>オヨ</t>
    </rPh>
    <rPh sb="13" eb="15">
      <t>ワシツ</t>
    </rPh>
    <rPh sb="15" eb="17">
      <t>カイシュウ</t>
    </rPh>
    <rPh sb="17" eb="19">
      <t>コウジ</t>
    </rPh>
    <phoneticPr fontId="12"/>
  </si>
  <si>
    <t>間仕切撤去開口設置、建具両引分け戸、和室改修36.0㎡</t>
    <rPh sb="0" eb="3">
      <t>マジキ</t>
    </rPh>
    <rPh sb="3" eb="5">
      <t>テッキョ</t>
    </rPh>
    <rPh sb="5" eb="7">
      <t>カイコウ</t>
    </rPh>
    <rPh sb="7" eb="9">
      <t>セッチ</t>
    </rPh>
    <rPh sb="10" eb="12">
      <t>タテグ</t>
    </rPh>
    <rPh sb="12" eb="13">
      <t>リョウ</t>
    </rPh>
    <rPh sb="13" eb="15">
      <t>ヒキワ</t>
    </rPh>
    <rPh sb="16" eb="17">
      <t>ト</t>
    </rPh>
    <rPh sb="18" eb="20">
      <t>ワシツ</t>
    </rPh>
    <rPh sb="20" eb="22">
      <t>カイシュウ</t>
    </rPh>
    <phoneticPr fontId="12"/>
  </si>
  <si>
    <t>斎場収骨室屋根防水改修工事</t>
    <rPh sb="0" eb="2">
      <t>サイジョウ</t>
    </rPh>
    <rPh sb="2" eb="3">
      <t>シュウ</t>
    </rPh>
    <rPh sb="3" eb="4">
      <t>コツ</t>
    </rPh>
    <rPh sb="4" eb="5">
      <t>シツ</t>
    </rPh>
    <rPh sb="5" eb="7">
      <t>ヤネ</t>
    </rPh>
    <rPh sb="7" eb="9">
      <t>ボウスイ</t>
    </rPh>
    <rPh sb="9" eb="11">
      <t>カイシュウ</t>
    </rPh>
    <rPh sb="11" eb="13">
      <t>コウジ</t>
    </rPh>
    <phoneticPr fontId="12"/>
  </si>
  <si>
    <t>豊前市大字大西</t>
    <rPh sb="0" eb="3">
      <t>ブゼンシ</t>
    </rPh>
    <rPh sb="3" eb="5">
      <t>オオアザ</t>
    </rPh>
    <rPh sb="5" eb="7">
      <t>オオニシ</t>
    </rPh>
    <phoneticPr fontId="12"/>
  </si>
  <si>
    <t>屋根防水改修　323.6㎡</t>
    <rPh sb="0" eb="2">
      <t>ヤネ</t>
    </rPh>
    <rPh sb="2" eb="4">
      <t>ボウスイ</t>
    </rPh>
    <rPh sb="4" eb="6">
      <t>カイシュウ</t>
    </rPh>
    <phoneticPr fontId="12"/>
  </si>
  <si>
    <t>脱水機整備工事</t>
    <rPh sb="0" eb="3">
      <t>ダッスイキ</t>
    </rPh>
    <rPh sb="3" eb="5">
      <t>セイビ</t>
    </rPh>
    <rPh sb="5" eb="7">
      <t>コウジ</t>
    </rPh>
    <phoneticPr fontId="12"/>
  </si>
  <si>
    <t>脱水機整備工事　1式</t>
    <rPh sb="0" eb="2">
      <t>ダッスイ</t>
    </rPh>
    <rPh sb="2" eb="3">
      <t>キ</t>
    </rPh>
    <rPh sb="3" eb="5">
      <t>セイビ</t>
    </rPh>
    <rPh sb="5" eb="7">
      <t>コウジ</t>
    </rPh>
    <rPh sb="9" eb="10">
      <t>シキ</t>
    </rPh>
    <phoneticPr fontId="12"/>
  </si>
  <si>
    <t>宇島3号線配水管布設工事</t>
    <rPh sb="0" eb="2">
      <t>ウノシマ</t>
    </rPh>
    <rPh sb="3" eb="5">
      <t>ゴウセン</t>
    </rPh>
    <rPh sb="5" eb="8">
      <t>ハイスイカン</t>
    </rPh>
    <rPh sb="8" eb="10">
      <t>フセツ</t>
    </rPh>
    <rPh sb="10" eb="12">
      <t>コウジ</t>
    </rPh>
    <phoneticPr fontId="12"/>
  </si>
  <si>
    <t>豊前市大字宇島</t>
    <rPh sb="0" eb="3">
      <t>ブゼンシ</t>
    </rPh>
    <rPh sb="3" eb="5">
      <t>オオアザ</t>
    </rPh>
    <rPh sb="5" eb="7">
      <t>ウノシマ</t>
    </rPh>
    <phoneticPr fontId="12"/>
  </si>
  <si>
    <t>開削工法　DCIP-GX　φ100　L=240.0m</t>
    <rPh sb="0" eb="2">
      <t>カイサク</t>
    </rPh>
    <rPh sb="2" eb="4">
      <t>コウホウ</t>
    </rPh>
    <phoneticPr fontId="12"/>
  </si>
  <si>
    <t>八屋・三毛門線配水管布設替2工事</t>
    <rPh sb="0" eb="1">
      <t>ハチ</t>
    </rPh>
    <rPh sb="1" eb="2">
      <t>ヤ</t>
    </rPh>
    <rPh sb="3" eb="6">
      <t>ミケカド</t>
    </rPh>
    <rPh sb="6" eb="7">
      <t>セン</t>
    </rPh>
    <rPh sb="7" eb="10">
      <t>ハイスイカン</t>
    </rPh>
    <rPh sb="10" eb="12">
      <t>フセツ</t>
    </rPh>
    <rPh sb="12" eb="13">
      <t>カ</t>
    </rPh>
    <rPh sb="14" eb="16">
      <t>コウジ</t>
    </rPh>
    <phoneticPr fontId="12"/>
  </si>
  <si>
    <t>開削工法　DCIP-GX　φ200　L=80.0m</t>
    <rPh sb="0" eb="2">
      <t>カイサク</t>
    </rPh>
    <rPh sb="2" eb="4">
      <t>コウホウ</t>
    </rPh>
    <phoneticPr fontId="12"/>
  </si>
  <si>
    <t>前川・能徳線配水管布設替5工事</t>
    <rPh sb="0" eb="2">
      <t>マエカワ</t>
    </rPh>
    <rPh sb="3" eb="4">
      <t>ノウ</t>
    </rPh>
    <rPh sb="4" eb="5">
      <t>トク</t>
    </rPh>
    <rPh sb="5" eb="6">
      <t>セン</t>
    </rPh>
    <rPh sb="6" eb="9">
      <t>ハイスイカン</t>
    </rPh>
    <rPh sb="9" eb="11">
      <t>フセツ</t>
    </rPh>
    <rPh sb="11" eb="12">
      <t>カ</t>
    </rPh>
    <rPh sb="13" eb="15">
      <t>コウジ</t>
    </rPh>
    <phoneticPr fontId="12"/>
  </si>
  <si>
    <t>開削工法　DCIP-GX　φ150　L=120.0m</t>
    <rPh sb="0" eb="2">
      <t>カイサク</t>
    </rPh>
    <rPh sb="2" eb="4">
      <t>コウホウ</t>
    </rPh>
    <phoneticPr fontId="12"/>
  </si>
  <si>
    <t>能徳汚水幹線管渠建設7工事</t>
    <rPh sb="0" eb="1">
      <t>ノウ</t>
    </rPh>
    <rPh sb="1" eb="2">
      <t>トク</t>
    </rPh>
    <rPh sb="2" eb="4">
      <t>オスイ</t>
    </rPh>
    <rPh sb="4" eb="6">
      <t>カンセン</t>
    </rPh>
    <rPh sb="6" eb="8">
      <t>カンキョ</t>
    </rPh>
    <rPh sb="8" eb="10">
      <t>ケンセツ</t>
    </rPh>
    <rPh sb="11" eb="13">
      <t>コウジ</t>
    </rPh>
    <phoneticPr fontId="12"/>
  </si>
  <si>
    <t>下水道工事　開削工法　VUφ250　L=120m</t>
    <rPh sb="0" eb="3">
      <t>ゲスイドウ</t>
    </rPh>
    <rPh sb="3" eb="5">
      <t>コウジ</t>
    </rPh>
    <rPh sb="6" eb="8">
      <t>カイサク</t>
    </rPh>
    <rPh sb="8" eb="10">
      <t>コウホウ</t>
    </rPh>
    <phoneticPr fontId="12"/>
  </si>
  <si>
    <t>前川・能徳線配水管布設替3工事</t>
    <rPh sb="0" eb="2">
      <t>マエカワ</t>
    </rPh>
    <rPh sb="3" eb="4">
      <t>ノウ</t>
    </rPh>
    <rPh sb="4" eb="5">
      <t>トク</t>
    </rPh>
    <rPh sb="5" eb="6">
      <t>セン</t>
    </rPh>
    <rPh sb="6" eb="9">
      <t>ハイスイカン</t>
    </rPh>
    <rPh sb="9" eb="11">
      <t>フセツ</t>
    </rPh>
    <rPh sb="11" eb="12">
      <t>カ</t>
    </rPh>
    <rPh sb="13" eb="15">
      <t>コウジ</t>
    </rPh>
    <phoneticPr fontId="12"/>
  </si>
  <si>
    <t>前川・能徳線配水管布設替4工事</t>
    <rPh sb="0" eb="2">
      <t>マエカワ</t>
    </rPh>
    <rPh sb="3" eb="4">
      <t>ノウ</t>
    </rPh>
    <rPh sb="4" eb="5">
      <t>トク</t>
    </rPh>
    <rPh sb="5" eb="6">
      <t>セン</t>
    </rPh>
    <rPh sb="6" eb="9">
      <t>ハイスイカン</t>
    </rPh>
    <rPh sb="9" eb="11">
      <t>フセツ</t>
    </rPh>
    <rPh sb="11" eb="12">
      <t>カ</t>
    </rPh>
    <rPh sb="13" eb="15">
      <t>コウジ</t>
    </rPh>
    <phoneticPr fontId="12"/>
  </si>
  <si>
    <t>開削工法　DCIP-GX　φ150　L=250.0m</t>
    <rPh sb="0" eb="2">
      <t>カイサク</t>
    </rPh>
    <rPh sb="2" eb="4">
      <t>コウホウ</t>
    </rPh>
    <phoneticPr fontId="12"/>
  </si>
  <si>
    <t>能徳汚水幹線管渠建設6工事</t>
    <rPh sb="0" eb="1">
      <t>ノウ</t>
    </rPh>
    <rPh sb="1" eb="2">
      <t>トク</t>
    </rPh>
    <rPh sb="2" eb="4">
      <t>オスイ</t>
    </rPh>
    <rPh sb="4" eb="6">
      <t>カンセン</t>
    </rPh>
    <rPh sb="6" eb="8">
      <t>カンキョ</t>
    </rPh>
    <rPh sb="8" eb="10">
      <t>ケンセツ</t>
    </rPh>
    <rPh sb="11" eb="13">
      <t>コウジ</t>
    </rPh>
    <phoneticPr fontId="12"/>
  </si>
  <si>
    <t>下水道工事　開削工法　VUφ250　L=250m</t>
    <rPh sb="0" eb="3">
      <t>ゲスイドウ</t>
    </rPh>
    <rPh sb="3" eb="5">
      <t>コウジ</t>
    </rPh>
    <rPh sb="6" eb="8">
      <t>カイサク</t>
    </rPh>
    <rPh sb="8" eb="10">
      <t>コウホウ</t>
    </rPh>
    <phoneticPr fontId="12"/>
  </si>
  <si>
    <t>荒堀排水路改修工事</t>
    <rPh sb="0" eb="2">
      <t>アラホリ</t>
    </rPh>
    <rPh sb="2" eb="5">
      <t>ハイスイロ</t>
    </rPh>
    <rPh sb="5" eb="7">
      <t>カイシュウ</t>
    </rPh>
    <rPh sb="7" eb="9">
      <t>コウジ</t>
    </rPh>
    <phoneticPr fontId="12"/>
  </si>
  <si>
    <t>豊前市大字荒堀</t>
    <rPh sb="0" eb="3">
      <t>ブゼンシ</t>
    </rPh>
    <rPh sb="3" eb="5">
      <t>オオアザ</t>
    </rPh>
    <rPh sb="5" eb="7">
      <t>アラホリ</t>
    </rPh>
    <phoneticPr fontId="12"/>
  </si>
  <si>
    <t>工事延長　L=110m、張コンクリート　L=110m</t>
    <rPh sb="0" eb="2">
      <t>コウジ</t>
    </rPh>
    <rPh sb="2" eb="4">
      <t>エンチョウ</t>
    </rPh>
    <rPh sb="12" eb="13">
      <t>ハ</t>
    </rPh>
    <phoneticPr fontId="12"/>
  </si>
  <si>
    <t>馬洗池土砂吐ゲート設置工事</t>
    <rPh sb="0" eb="1">
      <t>ウマ</t>
    </rPh>
    <rPh sb="1" eb="2">
      <t>アラ</t>
    </rPh>
    <rPh sb="2" eb="3">
      <t>イケ</t>
    </rPh>
    <rPh sb="3" eb="5">
      <t>ドシャ</t>
    </rPh>
    <rPh sb="5" eb="6">
      <t>ハ</t>
    </rPh>
    <rPh sb="9" eb="11">
      <t>セッチ</t>
    </rPh>
    <rPh sb="11" eb="13">
      <t>コウジ</t>
    </rPh>
    <phoneticPr fontId="12"/>
  </si>
  <si>
    <t>ステンレス製スライドゲート　500×500　1基</t>
    <rPh sb="5" eb="6">
      <t>セイ</t>
    </rPh>
    <rPh sb="23" eb="24">
      <t>キ</t>
    </rPh>
    <phoneticPr fontId="12"/>
  </si>
  <si>
    <t>沓川17号線路肩補修工事</t>
    <rPh sb="0" eb="1">
      <t>クツ</t>
    </rPh>
    <rPh sb="1" eb="2">
      <t>カワ</t>
    </rPh>
    <rPh sb="4" eb="6">
      <t>ゴウセン</t>
    </rPh>
    <rPh sb="6" eb="8">
      <t>ロカタ</t>
    </rPh>
    <rPh sb="8" eb="10">
      <t>ホシュウ</t>
    </rPh>
    <rPh sb="10" eb="12">
      <t>コウジ</t>
    </rPh>
    <phoneticPr fontId="12"/>
  </si>
  <si>
    <t>豊前市大字沓川</t>
    <rPh sb="0" eb="3">
      <t>ブゼンシ</t>
    </rPh>
    <rPh sb="3" eb="5">
      <t>オオアザ</t>
    </rPh>
    <rPh sb="5" eb="6">
      <t>クツ</t>
    </rPh>
    <rPh sb="6" eb="7">
      <t>カワ</t>
    </rPh>
    <phoneticPr fontId="12"/>
  </si>
  <si>
    <t>工事延長L=25m</t>
    <rPh sb="0" eb="2">
      <t>コウジ</t>
    </rPh>
    <rPh sb="2" eb="4">
      <t>エンチョウ</t>
    </rPh>
    <phoneticPr fontId="12"/>
  </si>
  <si>
    <t>四郎丸・大村線道路改良工事</t>
    <rPh sb="0" eb="3">
      <t>シロウマル</t>
    </rPh>
    <rPh sb="4" eb="7">
      <t>オオムラセン</t>
    </rPh>
    <rPh sb="7" eb="9">
      <t>ドウロ</t>
    </rPh>
    <rPh sb="9" eb="11">
      <t>カイリョウ</t>
    </rPh>
    <rPh sb="11" eb="13">
      <t>コウジ</t>
    </rPh>
    <phoneticPr fontId="12"/>
  </si>
  <si>
    <t>豊前市大字大村</t>
    <rPh sb="0" eb="3">
      <t>ブゼンシ</t>
    </rPh>
    <rPh sb="3" eb="5">
      <t>オオアザ</t>
    </rPh>
    <rPh sb="5" eb="7">
      <t>オオムラ</t>
    </rPh>
    <phoneticPr fontId="12"/>
  </si>
  <si>
    <t>工事延長L=30m</t>
    <rPh sb="0" eb="2">
      <t>コウジ</t>
    </rPh>
    <rPh sb="2" eb="4">
      <t>エンチョウ</t>
    </rPh>
    <phoneticPr fontId="12"/>
  </si>
  <si>
    <t>吉木7号線防護柵設置工事</t>
    <rPh sb="0" eb="2">
      <t>ヨシキ</t>
    </rPh>
    <rPh sb="3" eb="5">
      <t>ゴウセン</t>
    </rPh>
    <rPh sb="5" eb="7">
      <t>ボウゴ</t>
    </rPh>
    <rPh sb="7" eb="8">
      <t>サク</t>
    </rPh>
    <rPh sb="8" eb="10">
      <t>セッチ</t>
    </rPh>
    <rPh sb="10" eb="12">
      <t>コウジ</t>
    </rPh>
    <phoneticPr fontId="12"/>
  </si>
  <si>
    <t>豊前市大字吉木</t>
    <rPh sb="0" eb="3">
      <t>ブゼンシ</t>
    </rPh>
    <rPh sb="3" eb="5">
      <t>オオアザ</t>
    </rPh>
    <rPh sb="5" eb="7">
      <t>ヨシキ</t>
    </rPh>
    <phoneticPr fontId="12"/>
  </si>
  <si>
    <t>工事延長L=160m</t>
    <rPh sb="0" eb="2">
      <t>コウジ</t>
    </rPh>
    <rPh sb="2" eb="4">
      <t>エンチョウ</t>
    </rPh>
    <phoneticPr fontId="12"/>
  </si>
  <si>
    <t>枦山橋外1橋補修工事</t>
    <rPh sb="0" eb="1">
      <t>ハシゴ</t>
    </rPh>
    <rPh sb="1" eb="2">
      <t>ヤマ</t>
    </rPh>
    <rPh sb="2" eb="3">
      <t>ハシ</t>
    </rPh>
    <rPh sb="3" eb="4">
      <t>ホカ</t>
    </rPh>
    <rPh sb="5" eb="6">
      <t>ハシ</t>
    </rPh>
    <rPh sb="6" eb="8">
      <t>ホシュウ</t>
    </rPh>
    <rPh sb="8" eb="10">
      <t>コウジ</t>
    </rPh>
    <phoneticPr fontId="12"/>
  </si>
  <si>
    <t>橋梁保全</t>
    <rPh sb="0" eb="2">
      <t>キョウリョウ</t>
    </rPh>
    <rPh sb="2" eb="4">
      <t>ホゼン</t>
    </rPh>
    <phoneticPr fontId="12"/>
  </si>
  <si>
    <t>断面修復工、ひび割れ注入工、ひび割れ充填工</t>
    <rPh sb="0" eb="2">
      <t>ダンメン</t>
    </rPh>
    <rPh sb="2" eb="4">
      <t>シュウフク</t>
    </rPh>
    <rPh sb="4" eb="5">
      <t>コウ</t>
    </rPh>
    <rPh sb="8" eb="9">
      <t>ワ</t>
    </rPh>
    <rPh sb="10" eb="12">
      <t>チュウニュウ</t>
    </rPh>
    <rPh sb="12" eb="13">
      <t>コウ</t>
    </rPh>
    <rPh sb="16" eb="17">
      <t>ワ</t>
    </rPh>
    <rPh sb="18" eb="20">
      <t>ジュウテン</t>
    </rPh>
    <rPh sb="20" eb="21">
      <t>コウ</t>
    </rPh>
    <phoneticPr fontId="12"/>
  </si>
  <si>
    <t>赤熊35号線道路改良工事</t>
    <rPh sb="0" eb="1">
      <t>アカ</t>
    </rPh>
    <rPh sb="1" eb="2">
      <t>クマ</t>
    </rPh>
    <rPh sb="4" eb="6">
      <t>ゴウセン</t>
    </rPh>
    <rPh sb="6" eb="8">
      <t>ドウロ</t>
    </rPh>
    <rPh sb="8" eb="10">
      <t>カイリョウ</t>
    </rPh>
    <rPh sb="10" eb="12">
      <t>コウジ</t>
    </rPh>
    <phoneticPr fontId="12"/>
  </si>
  <si>
    <t>豊前市大字赤熊</t>
    <rPh sb="0" eb="3">
      <t>ブゼンシ</t>
    </rPh>
    <rPh sb="3" eb="5">
      <t>オオアザ</t>
    </rPh>
    <rPh sb="5" eb="6">
      <t>アカ</t>
    </rPh>
    <rPh sb="6" eb="7">
      <t>クマ</t>
    </rPh>
    <phoneticPr fontId="12"/>
  </si>
  <si>
    <t>求菩提鳥井畑地区水路改修工事</t>
    <rPh sb="0" eb="3">
      <t>クボテ</t>
    </rPh>
    <rPh sb="3" eb="5">
      <t>トリイ</t>
    </rPh>
    <rPh sb="5" eb="6">
      <t>ハタ</t>
    </rPh>
    <rPh sb="6" eb="8">
      <t>チク</t>
    </rPh>
    <rPh sb="8" eb="10">
      <t>スイロ</t>
    </rPh>
    <rPh sb="10" eb="12">
      <t>カイシュウ</t>
    </rPh>
    <rPh sb="12" eb="14">
      <t>コウジ</t>
    </rPh>
    <phoneticPr fontId="12"/>
  </si>
  <si>
    <t>豊前市大字鳥井畑</t>
    <rPh sb="0" eb="3">
      <t>ブゼンシ</t>
    </rPh>
    <rPh sb="3" eb="5">
      <t>オオアザ</t>
    </rPh>
    <rPh sb="5" eb="7">
      <t>トリイ</t>
    </rPh>
    <rPh sb="7" eb="8">
      <t>ハタ</t>
    </rPh>
    <phoneticPr fontId="12"/>
  </si>
  <si>
    <t>水路改修工事L=50m</t>
    <rPh sb="0" eb="2">
      <t>スイロ</t>
    </rPh>
    <rPh sb="2" eb="4">
      <t>カイシュウ</t>
    </rPh>
    <rPh sb="4" eb="6">
      <t>コウジ</t>
    </rPh>
    <phoneticPr fontId="12"/>
  </si>
  <si>
    <t>岸井5号線道路改良工事</t>
    <rPh sb="0" eb="2">
      <t>キシイ</t>
    </rPh>
    <rPh sb="3" eb="5">
      <t>ゴウセン</t>
    </rPh>
    <rPh sb="5" eb="7">
      <t>ドウロ</t>
    </rPh>
    <rPh sb="7" eb="9">
      <t>カイリョウ</t>
    </rPh>
    <rPh sb="9" eb="11">
      <t>コウジ</t>
    </rPh>
    <phoneticPr fontId="12"/>
  </si>
  <si>
    <t>豊前市大字岸井</t>
    <rPh sb="0" eb="3">
      <t>ブゼンシ</t>
    </rPh>
    <rPh sb="3" eb="5">
      <t>オオアザ</t>
    </rPh>
    <rPh sb="5" eb="7">
      <t>キシイ</t>
    </rPh>
    <phoneticPr fontId="12"/>
  </si>
  <si>
    <t>森久1号線道路改良（その5）工事</t>
    <rPh sb="0" eb="1">
      <t>モリ</t>
    </rPh>
    <rPh sb="1" eb="2">
      <t>ヒサ</t>
    </rPh>
    <rPh sb="3" eb="5">
      <t>ゴウセン</t>
    </rPh>
    <rPh sb="5" eb="7">
      <t>ドウロ</t>
    </rPh>
    <rPh sb="7" eb="9">
      <t>カイリョウ</t>
    </rPh>
    <rPh sb="14" eb="16">
      <t>コウジ</t>
    </rPh>
    <phoneticPr fontId="12"/>
  </si>
  <si>
    <t>豊前市大字三楽</t>
    <rPh sb="0" eb="3">
      <t>ブゼンシ</t>
    </rPh>
    <rPh sb="3" eb="5">
      <t>オオアザ</t>
    </rPh>
    <rPh sb="5" eb="6">
      <t>サン</t>
    </rPh>
    <rPh sb="6" eb="7">
      <t>ラク</t>
    </rPh>
    <phoneticPr fontId="12"/>
  </si>
  <si>
    <t>工事延長L=60m</t>
    <rPh sb="0" eb="2">
      <t>コウジ</t>
    </rPh>
    <rPh sb="2" eb="4">
      <t>エンチョウ</t>
    </rPh>
    <phoneticPr fontId="12"/>
  </si>
  <si>
    <t>八屋・三毛門線配水管布設替4工事</t>
    <rPh sb="0" eb="1">
      <t>ハチ</t>
    </rPh>
    <rPh sb="1" eb="2">
      <t>ヤ</t>
    </rPh>
    <rPh sb="3" eb="6">
      <t>ミケカド</t>
    </rPh>
    <rPh sb="6" eb="7">
      <t>セン</t>
    </rPh>
    <rPh sb="7" eb="10">
      <t>ハイスイカン</t>
    </rPh>
    <rPh sb="10" eb="12">
      <t>フセツ</t>
    </rPh>
    <rPh sb="12" eb="13">
      <t>カ</t>
    </rPh>
    <rPh sb="14" eb="16">
      <t>コウジ</t>
    </rPh>
    <phoneticPr fontId="12"/>
  </si>
  <si>
    <t>開削工法　DCIP-GX　φ150　L=100.0m</t>
    <rPh sb="0" eb="2">
      <t>カイサク</t>
    </rPh>
    <rPh sb="2" eb="4">
      <t>コウホウ</t>
    </rPh>
    <phoneticPr fontId="12"/>
  </si>
  <si>
    <t>産業建設部都市住宅課</t>
    <rPh sb="0" eb="2">
      <t>サンギョウ</t>
    </rPh>
    <rPh sb="2" eb="4">
      <t>ケンセツ</t>
    </rPh>
    <rPh sb="4" eb="5">
      <t>ブ</t>
    </rPh>
    <rPh sb="5" eb="7">
      <t>トシ</t>
    </rPh>
    <rPh sb="7" eb="9">
      <t>ジュウタク</t>
    </rPh>
    <rPh sb="9" eb="10">
      <t>カ</t>
    </rPh>
    <phoneticPr fontId="12"/>
  </si>
  <si>
    <t>新町団地屋根防水改修工事</t>
    <rPh sb="0" eb="2">
      <t>シンマチ</t>
    </rPh>
    <rPh sb="2" eb="4">
      <t>ダンチ</t>
    </rPh>
    <rPh sb="4" eb="6">
      <t>ヤネ</t>
    </rPh>
    <rPh sb="6" eb="8">
      <t>ボウスイ</t>
    </rPh>
    <rPh sb="8" eb="10">
      <t>カイシュウ</t>
    </rPh>
    <rPh sb="10" eb="12">
      <t>コウジ</t>
    </rPh>
    <phoneticPr fontId="12"/>
  </si>
  <si>
    <t>豊前市大字今市</t>
    <rPh sb="0" eb="3">
      <t>ブゼンシ</t>
    </rPh>
    <rPh sb="3" eb="5">
      <t>オオアザ</t>
    </rPh>
    <rPh sb="5" eb="6">
      <t>イマ</t>
    </rPh>
    <rPh sb="6" eb="7">
      <t>イチ</t>
    </rPh>
    <phoneticPr fontId="12"/>
  </si>
  <si>
    <t>塗装工事</t>
    <rPh sb="0" eb="2">
      <t>トソウ</t>
    </rPh>
    <rPh sb="2" eb="4">
      <t>コウジ</t>
    </rPh>
    <phoneticPr fontId="12"/>
  </si>
  <si>
    <t>新町団地2棟の屋根、外壁防水塗装</t>
    <rPh sb="0" eb="2">
      <t>シンマチ</t>
    </rPh>
    <rPh sb="2" eb="4">
      <t>ダンチ</t>
    </rPh>
    <rPh sb="5" eb="6">
      <t>トウ</t>
    </rPh>
    <rPh sb="7" eb="9">
      <t>ヤネ</t>
    </rPh>
    <rPh sb="10" eb="12">
      <t>ガイヘキ</t>
    </rPh>
    <rPh sb="12" eb="14">
      <t>ボウスイ</t>
    </rPh>
    <rPh sb="14" eb="16">
      <t>トソウ</t>
    </rPh>
    <phoneticPr fontId="12"/>
  </si>
  <si>
    <t>八屋・三毛門線配水管布設替3工事</t>
    <rPh sb="0" eb="1">
      <t>ハチ</t>
    </rPh>
    <rPh sb="1" eb="2">
      <t>ヤ</t>
    </rPh>
    <rPh sb="3" eb="6">
      <t>ミケカド</t>
    </rPh>
    <rPh sb="6" eb="7">
      <t>セン</t>
    </rPh>
    <rPh sb="7" eb="10">
      <t>ハイスイカン</t>
    </rPh>
    <rPh sb="10" eb="12">
      <t>フセツ</t>
    </rPh>
    <rPh sb="12" eb="13">
      <t>カ</t>
    </rPh>
    <rPh sb="14" eb="16">
      <t>コウジ</t>
    </rPh>
    <phoneticPr fontId="12"/>
  </si>
  <si>
    <t>開削工法　DCIP-GX　φ200　L=170.0m</t>
    <rPh sb="0" eb="2">
      <t>カイサク</t>
    </rPh>
    <rPh sb="2" eb="4">
      <t>コウホウ</t>
    </rPh>
    <phoneticPr fontId="12"/>
  </si>
  <si>
    <t>脱臭設備整備工事</t>
    <rPh sb="0" eb="2">
      <t>ダッシュウ</t>
    </rPh>
    <rPh sb="2" eb="4">
      <t>セツビ</t>
    </rPh>
    <rPh sb="4" eb="6">
      <t>セイビ</t>
    </rPh>
    <rPh sb="6" eb="8">
      <t>コウジ</t>
    </rPh>
    <phoneticPr fontId="12"/>
  </si>
  <si>
    <t>脱臭設備整備及び活性炭入替</t>
    <rPh sb="0" eb="2">
      <t>ダッシュウ</t>
    </rPh>
    <rPh sb="2" eb="4">
      <t>セツビ</t>
    </rPh>
    <rPh sb="4" eb="6">
      <t>セイビ</t>
    </rPh>
    <rPh sb="6" eb="7">
      <t>オヨ</t>
    </rPh>
    <rPh sb="8" eb="11">
      <t>カッセイタン</t>
    </rPh>
    <rPh sb="11" eb="13">
      <t>イレカエ</t>
    </rPh>
    <phoneticPr fontId="12"/>
  </si>
  <si>
    <t>第4四半期</t>
    <rPh sb="0" eb="1">
      <t>ダイ</t>
    </rPh>
    <rPh sb="2" eb="5">
      <t>シハンキ</t>
    </rPh>
    <phoneticPr fontId="12"/>
  </si>
  <si>
    <t>総務部契約課</t>
    <rPh sb="0" eb="2">
      <t>ソウム</t>
    </rPh>
    <rPh sb="2" eb="3">
      <t>ブ</t>
    </rPh>
    <rPh sb="3" eb="6">
      <t>ケ</t>
    </rPh>
    <phoneticPr fontId="20"/>
  </si>
  <si>
    <t>中間・水巻・芦屋２号線舗装補修工事（１工区）</t>
  </si>
  <si>
    <t>中間市岩瀬一丁目外</t>
    <rPh sb="0" eb="3">
      <t>ナ</t>
    </rPh>
    <phoneticPr fontId="20"/>
  </si>
  <si>
    <t>工事長　Ｌ＝420ｍ、舗装工　Ｌ＝420ｍ</t>
  </si>
  <si>
    <t>第1四半期</t>
    <rPh sb="0" eb="1">
      <t>ダイ</t>
    </rPh>
    <rPh sb="2" eb="5">
      <t>シハンキ</t>
    </rPh>
    <phoneticPr fontId="20"/>
  </si>
  <si>
    <t>総務部契約課</t>
  </si>
  <si>
    <t>中間･水巻・芦屋線外1路線舗装補修工事(1工区)</t>
    <rPh sb="21" eb="23">
      <t>コウク</t>
    </rPh>
    <phoneticPr fontId="20"/>
  </si>
  <si>
    <t>中間市中央二丁目外</t>
    <rPh sb="0" eb="3">
      <t>ナ</t>
    </rPh>
    <phoneticPr fontId="20"/>
  </si>
  <si>
    <t>工事長　Ｌ＝500ｍ、舗装工　Ｌ＝500ｍ</t>
  </si>
  <si>
    <t>大根土団地20号線法面補修工事（１工区）</t>
  </si>
  <si>
    <t>中間市中央一丁目</t>
    <rPh sb="0" eb="3">
      <t>ナ</t>
    </rPh>
    <phoneticPr fontId="20"/>
  </si>
  <si>
    <t>土木</t>
  </si>
  <si>
    <t>法面Ｌ＝80ｍ、ＦＲＰ製格子パネル工１式、鉄筋挿入工１式</t>
  </si>
  <si>
    <t>中間市内道路照明灯LED化工事（４工区）</t>
  </si>
  <si>
    <t>中間市内</t>
    <rPh sb="0" eb="3">
      <t>ナ</t>
    </rPh>
    <rPh sb="3" eb="4">
      <t>ナイ</t>
    </rPh>
    <phoneticPr fontId="20"/>
  </si>
  <si>
    <t>道路照明　Ｎ＝８基</t>
  </si>
  <si>
    <t>折口１号線側溝改良工事</t>
  </si>
  <si>
    <t>中間市長津一丁目</t>
    <rPh sb="0" eb="3">
      <t>ナ</t>
    </rPh>
    <phoneticPr fontId="20"/>
  </si>
  <si>
    <t>工事長Ｌ＝100m、落蓋式側溝 L＝100m、舗装工A＝102㎡</t>
  </si>
  <si>
    <t>村・宮ノ前線舗装工事</t>
  </si>
  <si>
    <t>中間市大字垣生</t>
    <rPh sb="0" eb="3">
      <t>ナ</t>
    </rPh>
    <phoneticPr fontId="20"/>
  </si>
  <si>
    <t>工事長　Ｌ＝120m、舗装工　A＝480㎡</t>
  </si>
  <si>
    <t>羅漢・正應寺線舗装工事</t>
  </si>
  <si>
    <t>中間市大字上底井野</t>
    <rPh sb="0" eb="3">
      <t>ナ</t>
    </rPh>
    <phoneticPr fontId="20"/>
  </si>
  <si>
    <t>工事長 Ｌ＝65m、舗装工 A＝583㎡</t>
  </si>
  <si>
    <t>池田団地７号線通学路整備工事（１工区）</t>
  </si>
  <si>
    <t>中間市扇ヶ浦三丁目外</t>
    <rPh sb="0" eb="3">
      <t>ナ</t>
    </rPh>
    <phoneticPr fontId="20"/>
  </si>
  <si>
    <t>工事長　Ｌ＝90ｍ、舗装工　Ｌ＝90ｍ</t>
  </si>
  <si>
    <t>第2四半期</t>
    <rPh sb="0" eb="1">
      <t>ダイ</t>
    </rPh>
    <rPh sb="2" eb="5">
      <t>シハンキ</t>
    </rPh>
    <phoneticPr fontId="20"/>
  </si>
  <si>
    <t>東中間・朝霧線通学路整備工事</t>
  </si>
  <si>
    <t>中間市鍋山町</t>
    <rPh sb="0" eb="3">
      <t>ナ</t>
    </rPh>
    <phoneticPr fontId="20"/>
  </si>
  <si>
    <t>工事長　Ｌ＝25ｍ、床版工　Ｌ＝25ｍ</t>
  </si>
  <si>
    <t>鳴王寺橋橋梁補修工事</t>
  </si>
  <si>
    <t>中間市岩瀬一丁目</t>
    <rPh sb="0" eb="3">
      <t>ナ</t>
    </rPh>
    <phoneticPr fontId="20"/>
  </si>
  <si>
    <t>橋梁補修　Ｎ＝１橋</t>
  </si>
  <si>
    <t>岩瀬水路１号橋橋梁補修工事</t>
  </si>
  <si>
    <t>中間市岩瀬三丁目外</t>
    <rPh sb="0" eb="3">
      <t>ナ</t>
    </rPh>
    <phoneticPr fontId="20"/>
  </si>
  <si>
    <t>橋梁補修　Ｎ＝２橋</t>
  </si>
  <si>
    <t>道元２号線側溝改良工事</t>
  </si>
  <si>
    <t>中間市中尾三丁目</t>
    <rPh sb="0" eb="3">
      <t>ナ</t>
    </rPh>
    <phoneticPr fontId="20"/>
  </si>
  <si>
    <t>工事長L＝40ｍ、落蓋式側溝L＝80m、舗装工A＝240㎡</t>
  </si>
  <si>
    <t>五楽１１号線側溝布設工事</t>
  </si>
  <si>
    <t>工事長L＝60ｍ、落蓋式側溝L＝60m、舗装工A＝160㎡</t>
  </si>
  <si>
    <t>水入・朝霧線側溝改良工事</t>
  </si>
  <si>
    <t>中間市深坂一丁目</t>
    <rPh sb="0" eb="3">
      <t>ナ</t>
    </rPh>
    <phoneticPr fontId="20"/>
  </si>
  <si>
    <t>工事長L＝100ｍ、管渠型側溝L＝100m、舗装工A＝30㎡</t>
  </si>
  <si>
    <t>下大隈８号線道路拡幅工事</t>
  </si>
  <si>
    <t>中間市下大隈</t>
    <rPh sb="0" eb="3">
      <t>ナ</t>
    </rPh>
    <phoneticPr fontId="20"/>
  </si>
  <si>
    <t>工事長L＝30ｍ､ボックスカルバートL＝23m､舗装工A＝64㎡</t>
    <rPh sb="0" eb="1">
      <t>コウ</t>
    </rPh>
    <phoneticPr fontId="20"/>
  </si>
  <si>
    <t>中央一丁目地内側溝改良工事</t>
  </si>
  <si>
    <t>工事長L＝33m、落蓋式側溝　L＝33m、舗装工A＝70㎡</t>
  </si>
  <si>
    <t>上り立水路整備工事</t>
  </si>
  <si>
    <t>工事長L＝150ｍ、浚渫工L＝170㎥、コンクリート打設工A＝40㎥</t>
  </si>
  <si>
    <t>中間市内道路照明灯LED化工事（５工区）</t>
  </si>
  <si>
    <t>第3四半期</t>
    <rPh sb="0" eb="1">
      <t>ダイ</t>
    </rPh>
    <rPh sb="2" eb="5">
      <t>シハンキ</t>
    </rPh>
    <phoneticPr fontId="20"/>
  </si>
  <si>
    <t>牟田・菅原線側溝改良工事</t>
  </si>
  <si>
    <t>中間市岩瀬四丁目</t>
    <rPh sb="0" eb="3">
      <t>ナ</t>
    </rPh>
    <rPh sb="5" eb="6">
      <t>ヨン</t>
    </rPh>
    <phoneticPr fontId="20"/>
  </si>
  <si>
    <t>工事長L＝80ｍ、自由勾配側溝L＝80m、舗装工A＝160㎡</t>
  </si>
  <si>
    <t>中鶴73号線側溝改良工事</t>
  </si>
  <si>
    <t>中間市中鶴四丁目</t>
    <rPh sb="0" eb="3">
      <t>ナ</t>
    </rPh>
    <rPh sb="3" eb="4">
      <t>ナカ</t>
    </rPh>
    <rPh sb="4" eb="5">
      <t>ツル</t>
    </rPh>
    <rPh sb="5" eb="6">
      <t>ヨン</t>
    </rPh>
    <phoneticPr fontId="20"/>
  </si>
  <si>
    <t>工事長L＝90ｍ、自由勾配側溝L＝90m、舗装工A＝270㎡</t>
  </si>
  <si>
    <t>平成30年度中間小学校トイレ改善工事</t>
  </si>
  <si>
    <t>校舎内トイレ改修（6箇所）</t>
  </si>
  <si>
    <t>平成30年度中間西小学校トイレ改善工事</t>
  </si>
  <si>
    <t>中間市弥生二丁目</t>
    <rPh sb="0" eb="3">
      <t>ナ</t>
    </rPh>
    <phoneticPr fontId="20"/>
  </si>
  <si>
    <t>校舎内トイレ改修（5箇所）</t>
  </si>
  <si>
    <t>平成30年度底井野小学校トイレ改善工事</t>
  </si>
  <si>
    <t>校舎内トイレ改修（3箇所）</t>
  </si>
  <si>
    <t>消防団第３分団格納庫改修工事</t>
  </si>
  <si>
    <t>中間市中央三丁目</t>
    <rPh sb="0" eb="3">
      <t>ナ</t>
    </rPh>
    <phoneticPr fontId="20"/>
  </si>
  <si>
    <t>外壁改修（１階RC部分のみ）</t>
  </si>
  <si>
    <t>中間中学校他１校受変電設備更新工事</t>
  </si>
  <si>
    <t>中間市大字垣生他</t>
    <rPh sb="0" eb="3">
      <t>ナ</t>
    </rPh>
    <phoneticPr fontId="20"/>
  </si>
  <si>
    <t>中間中学校及び中間東中学校・既存キューピクル撤去・新規キューピクル設置</t>
  </si>
  <si>
    <t>岩瀬南第１団地改修工事（１０４棟）</t>
  </si>
  <si>
    <t>・外壁仕上げ（防水型複層塗材Ｅ）・軒天仕上げ（外装薄塗材Ｅ）・鼻先、面台、庇（ウレタン系塗膜防水）・手摺塗替え、縦樋取替、シーリング打替</t>
  </si>
  <si>
    <t>岩瀬南第１団地改修工事（１０５棟）</t>
  </si>
  <si>
    <t>中鶴更新住宅（１期）新築工事（建築工事）</t>
  </si>
  <si>
    <t>中間市浄花町</t>
    <rPh sb="0" eb="3">
      <t>ナ</t>
    </rPh>
    <phoneticPr fontId="20"/>
  </si>
  <si>
    <t>新築に伴う建築工事・鉄筋ｺﾝｸﾘｰﾄ造、地上5階建て・延べ面積1722.29㎡</t>
  </si>
  <si>
    <t>中鶴更新住宅（１期）新築工事（電気設備工事）</t>
  </si>
  <si>
    <t>新築に伴う電気設備工事・配管、配線工事・情報設備工事</t>
  </si>
  <si>
    <t>中鶴更新住宅（１期）新築工事（機械設備工事）</t>
  </si>
  <si>
    <t>機械</t>
    <rPh sb="0" eb="2">
      <t>キカイ</t>
    </rPh>
    <phoneticPr fontId="20"/>
  </si>
  <si>
    <t>新築に伴う機械設備工事・給排水衛生設備工事・ガス設備工事・エレベーター設置工事</t>
  </si>
  <si>
    <t>中鶴更新住宅（１期）新築工事に伴う敷地整備工事</t>
  </si>
  <si>
    <t>既存アスファルト舗装（1,950㎡）撤去</t>
  </si>
  <si>
    <t>中間仰木彬記念球場公共桝接続工事</t>
  </si>
  <si>
    <t>既存浄化槽撤去（30人槽×2箇所）・新規排水管布設（L=180ｍ）</t>
  </si>
  <si>
    <t>深坂一丁目地内管渠築造工事（6工区）</t>
  </si>
  <si>
    <t>開削（φ200） L=350m</t>
  </si>
  <si>
    <t>砂山地内管渠築造工事（7工区）</t>
  </si>
  <si>
    <t>推進（φ200） L=120m、開削（φ200） L=55m</t>
  </si>
  <si>
    <t>長津二丁目地内管渠築造工事（9工区）</t>
  </si>
  <si>
    <t>中間市長津二丁目</t>
    <rPh sb="0" eb="3">
      <t>ナ</t>
    </rPh>
    <phoneticPr fontId="20"/>
  </si>
  <si>
    <t>開削（φ200） L=357m</t>
  </si>
  <si>
    <t>長津二丁目地内管渠築造工事（8工区）</t>
  </si>
  <si>
    <t>推進（φ200） L=136m、開削（φ200） L=120m</t>
  </si>
  <si>
    <t>長津三丁目地内管渠築造工事（1工区）</t>
  </si>
  <si>
    <t>中間市長津三丁目</t>
    <rPh sb="0" eb="3">
      <t>ナ</t>
    </rPh>
    <phoneticPr fontId="20"/>
  </si>
  <si>
    <t>推進（φ200） L=50m、開削（φ200） L=317m</t>
  </si>
  <si>
    <t>中底井野第2排水区雨水管路整備工事(2工区)</t>
  </si>
  <si>
    <t>中間市大字中底井野</t>
    <rPh sb="0" eb="3">
      <t>ナ</t>
    </rPh>
    <phoneticPr fontId="20"/>
  </si>
  <si>
    <t>開削FRPφ1200　L=67m</t>
  </si>
  <si>
    <t>曙地内マンホール蓋取替工事（1工区）</t>
  </si>
  <si>
    <t>マンホール蓋取替　Ｎ＝60箇所</t>
  </si>
  <si>
    <t>中鶴地内下水道管渠改築工事（2工区）</t>
  </si>
  <si>
    <t>中間市中鶴一丁目</t>
    <rPh sb="0" eb="3">
      <t>ナ</t>
    </rPh>
    <phoneticPr fontId="20"/>
  </si>
  <si>
    <t>開削（φ200） L=150m</t>
  </si>
  <si>
    <t>土手ノ内二丁目地内管渠築造工事（9工区）</t>
  </si>
  <si>
    <t>中間市土手ノ内二丁目</t>
    <rPh sb="0" eb="3">
      <t>ナ</t>
    </rPh>
    <phoneticPr fontId="20"/>
  </si>
  <si>
    <t>開削（φ200） L=308m</t>
  </si>
  <si>
    <t>土手ノ内一丁目地内管渠築造工事（1工区）</t>
  </si>
  <si>
    <t>中間市土手ノ内一丁目</t>
    <rPh sb="0" eb="3">
      <t>ナ</t>
    </rPh>
    <phoneticPr fontId="20"/>
  </si>
  <si>
    <t>開削（φ200） L=209m、圧送管（φ75、100） L=400m</t>
  </si>
  <si>
    <t>中底井野第2排水区雨水管路整備工事（3工区）</t>
  </si>
  <si>
    <t>開削FRPφ1200 L=22m、推進HPφ1350 L=52m</t>
  </si>
  <si>
    <t>中鶴地内下水道管路更生工事（1工区）</t>
  </si>
  <si>
    <t>更生</t>
    <rPh sb="0" eb="2">
      <t>コウセイ</t>
    </rPh>
    <phoneticPr fontId="20"/>
  </si>
  <si>
    <t>管更生（φ200） L=278m</t>
  </si>
  <si>
    <t>砂山地内水路浚渫工事</t>
  </si>
  <si>
    <t>中間市垣生・砂山</t>
    <rPh sb="0" eb="3">
      <t>ナ</t>
    </rPh>
    <phoneticPr fontId="20"/>
  </si>
  <si>
    <t>工事長Ｌ＝378ｍ、浚渫工Ｖ＝117㎥、除草工Ａ＝150㎡</t>
  </si>
  <si>
    <t>砂山(九反間）地内水路水草浚渫工事</t>
  </si>
  <si>
    <t>工事長　Ｌ＝323ｍ、浚渫工　Ｖ＝168㎥</t>
  </si>
  <si>
    <t>下大隈(西田）水路改良工事</t>
  </si>
  <si>
    <t>工事長Ｌ＝126ｍ、水路工(ﾌﾞﾛｯｸ積)Ａ＝151㎡、舗装工Ａ＝126㎡</t>
  </si>
  <si>
    <t>総務部財政課</t>
    <rPh sb="0" eb="2">
      <t>ソウム</t>
    </rPh>
    <rPh sb="2" eb="3">
      <t>ブ</t>
    </rPh>
    <rPh sb="3" eb="5">
      <t>ザイセイ</t>
    </rPh>
    <rPh sb="5" eb="6">
      <t>カ</t>
    </rPh>
    <phoneticPr fontId="20"/>
  </si>
  <si>
    <t>総合保健福祉センターロビーパーテーション設置工事</t>
    <rPh sb="0" eb="2">
      <t>ソウゴウ</t>
    </rPh>
    <rPh sb="2" eb="4">
      <t>ホケン</t>
    </rPh>
    <rPh sb="4" eb="6">
      <t>フクシ</t>
    </rPh>
    <phoneticPr fontId="20"/>
  </si>
  <si>
    <t>小郡市総合保健福祉センター</t>
    <rPh sb="0" eb="2">
      <t>オゴオリ</t>
    </rPh>
    <rPh sb="2" eb="3">
      <t>シ</t>
    </rPh>
    <rPh sb="3" eb="5">
      <t>ソウゴウ</t>
    </rPh>
    <rPh sb="5" eb="7">
      <t>ホケン</t>
    </rPh>
    <rPh sb="7" eb="9">
      <t>フクシ</t>
    </rPh>
    <phoneticPr fontId="20"/>
  </si>
  <si>
    <t>１階ロビーパーテーション設置及び関連工事</t>
    <rPh sb="1" eb="2">
      <t>カイ</t>
    </rPh>
    <rPh sb="14" eb="15">
      <t>オヨ</t>
    </rPh>
    <phoneticPr fontId="20"/>
  </si>
  <si>
    <t>第1四半期</t>
    <rPh sb="0" eb="1">
      <t>ダイ</t>
    </rPh>
    <rPh sb="2" eb="5">
      <t>シハンキ</t>
    </rPh>
    <phoneticPr fontId="19"/>
  </si>
  <si>
    <t>都市建設部建設管理課</t>
    <rPh sb="0" eb="2">
      <t>トシ</t>
    </rPh>
    <rPh sb="2" eb="4">
      <t>ケンセツ</t>
    </rPh>
    <rPh sb="4" eb="5">
      <t>ブ</t>
    </rPh>
    <rPh sb="5" eb="7">
      <t>ケンセツ</t>
    </rPh>
    <rPh sb="7" eb="9">
      <t>カンリ</t>
    </rPh>
    <rPh sb="9" eb="10">
      <t>カ</t>
    </rPh>
    <phoneticPr fontId="20"/>
  </si>
  <si>
    <t>環境衛生下水排水路工事</t>
    <rPh sb="0" eb="2">
      <t>カンキョウ</t>
    </rPh>
    <rPh sb="2" eb="4">
      <t>エイセイ</t>
    </rPh>
    <rPh sb="4" eb="6">
      <t>ゲスイ</t>
    </rPh>
    <rPh sb="6" eb="9">
      <t>ハイスイロ</t>
    </rPh>
    <rPh sb="9" eb="11">
      <t>コウジ</t>
    </rPh>
    <phoneticPr fontId="20"/>
  </si>
  <si>
    <t>小郡市二森地内</t>
    <rPh sb="0" eb="2">
      <t>オゴオリ</t>
    </rPh>
    <rPh sb="2" eb="3">
      <t>シ</t>
    </rPh>
    <rPh sb="3" eb="4">
      <t>ニ</t>
    </rPh>
    <rPh sb="4" eb="5">
      <t>モリ</t>
    </rPh>
    <rPh sb="5" eb="6">
      <t>チ</t>
    </rPh>
    <rPh sb="6" eb="7">
      <t>ナイ</t>
    </rPh>
    <phoneticPr fontId="20"/>
  </si>
  <si>
    <t>土木一式</t>
    <rPh sb="0" eb="2">
      <t>ドボク</t>
    </rPh>
    <rPh sb="2" eb="3">
      <t>イチ</t>
    </rPh>
    <rPh sb="3" eb="4">
      <t>シキ</t>
    </rPh>
    <phoneticPr fontId="20"/>
  </si>
  <si>
    <t>三面水路　L=22m</t>
    <rPh sb="0" eb="2">
      <t>サンメン</t>
    </rPh>
    <rPh sb="2" eb="4">
      <t>スイロ</t>
    </rPh>
    <phoneticPr fontId="20"/>
  </si>
  <si>
    <t>道路維持補修工事</t>
    <rPh sb="0" eb="2">
      <t>ドウロ</t>
    </rPh>
    <rPh sb="2" eb="4">
      <t>イジ</t>
    </rPh>
    <rPh sb="4" eb="6">
      <t>ホシュウ</t>
    </rPh>
    <rPh sb="6" eb="8">
      <t>コウジ</t>
    </rPh>
    <phoneticPr fontId="20"/>
  </si>
  <si>
    <t>小郡市大保地内</t>
    <rPh sb="0" eb="2">
      <t>オゴオリ</t>
    </rPh>
    <rPh sb="2" eb="3">
      <t>シ</t>
    </rPh>
    <rPh sb="3" eb="5">
      <t>オオホ</t>
    </rPh>
    <rPh sb="5" eb="6">
      <t>チ</t>
    </rPh>
    <rPh sb="6" eb="7">
      <t>ナイ</t>
    </rPh>
    <phoneticPr fontId="20"/>
  </si>
  <si>
    <t>側溝（改修）　L=130ｍ</t>
    <rPh sb="0" eb="2">
      <t>ソッコウ</t>
    </rPh>
    <rPh sb="3" eb="5">
      <t>カイシュウ</t>
    </rPh>
    <phoneticPr fontId="20"/>
  </si>
  <si>
    <t>小郡市中央２地内</t>
    <rPh sb="0" eb="3">
      <t>オゴオリシ</t>
    </rPh>
    <rPh sb="3" eb="5">
      <t>チュウオウ</t>
    </rPh>
    <rPh sb="6" eb="7">
      <t>チ</t>
    </rPh>
    <rPh sb="7" eb="8">
      <t>ナイ</t>
    </rPh>
    <phoneticPr fontId="20"/>
  </si>
  <si>
    <t>側溝（改修）　L=80ｍ</t>
    <rPh sb="0" eb="2">
      <t>ソッコウ</t>
    </rPh>
    <rPh sb="3" eb="5">
      <t>カイシュウ</t>
    </rPh>
    <phoneticPr fontId="20"/>
  </si>
  <si>
    <t>簡易舗装工事</t>
    <rPh sb="0" eb="2">
      <t>カンイ</t>
    </rPh>
    <rPh sb="2" eb="4">
      <t>ホソウ</t>
    </rPh>
    <rPh sb="4" eb="6">
      <t>コウジ</t>
    </rPh>
    <phoneticPr fontId="20"/>
  </si>
  <si>
    <t>小郡市古賀地内</t>
    <rPh sb="0" eb="2">
      <t>オゴオリ</t>
    </rPh>
    <rPh sb="2" eb="3">
      <t>シ</t>
    </rPh>
    <rPh sb="3" eb="5">
      <t>コガ</t>
    </rPh>
    <rPh sb="5" eb="6">
      <t>チ</t>
    </rPh>
    <rPh sb="6" eb="7">
      <t>ナイ</t>
    </rPh>
    <phoneticPr fontId="20"/>
  </si>
  <si>
    <t>表層（更新）　A=900㎡</t>
    <rPh sb="0" eb="1">
      <t>ヒョウ</t>
    </rPh>
    <rPh sb="1" eb="2">
      <t>ソウ</t>
    </rPh>
    <rPh sb="3" eb="5">
      <t>コウシン</t>
    </rPh>
    <phoneticPr fontId="20"/>
  </si>
  <si>
    <t>教育部教務課</t>
    <rPh sb="0" eb="2">
      <t>キョウイク</t>
    </rPh>
    <rPh sb="2" eb="3">
      <t>ブ</t>
    </rPh>
    <rPh sb="3" eb="5">
      <t>キョウム</t>
    </rPh>
    <rPh sb="5" eb="6">
      <t>カ</t>
    </rPh>
    <phoneticPr fontId="20"/>
  </si>
  <si>
    <t>立石小学校土留め設置工事</t>
    <rPh sb="0" eb="2">
      <t>タテイシ</t>
    </rPh>
    <rPh sb="2" eb="5">
      <t>ショウガッコウ</t>
    </rPh>
    <rPh sb="5" eb="7">
      <t>ドド</t>
    </rPh>
    <rPh sb="8" eb="10">
      <t>セッチ</t>
    </rPh>
    <rPh sb="10" eb="12">
      <t>コウジ</t>
    </rPh>
    <phoneticPr fontId="20"/>
  </si>
  <si>
    <t>小郡市立石小学校</t>
    <rPh sb="0" eb="2">
      <t>オゴオリ</t>
    </rPh>
    <rPh sb="2" eb="3">
      <t>シ</t>
    </rPh>
    <rPh sb="3" eb="5">
      <t>タテイシ</t>
    </rPh>
    <rPh sb="5" eb="8">
      <t>ショウガッコウ</t>
    </rPh>
    <phoneticPr fontId="20"/>
  </si>
  <si>
    <t>とび・土工</t>
    <rPh sb="3" eb="4">
      <t>ド</t>
    </rPh>
    <rPh sb="4" eb="5">
      <t>コウ</t>
    </rPh>
    <phoneticPr fontId="20"/>
  </si>
  <si>
    <t>土留め擁壁設置　L=140.0ｍ</t>
    <rPh sb="0" eb="2">
      <t>ドド</t>
    </rPh>
    <rPh sb="3" eb="5">
      <t>ヨウヘキ</t>
    </rPh>
    <rPh sb="5" eb="7">
      <t>セッチ</t>
    </rPh>
    <phoneticPr fontId="20"/>
  </si>
  <si>
    <t>小学校特別教室空調設置工事（１工区）</t>
    <rPh sb="0" eb="3">
      <t>ショウガッコウ</t>
    </rPh>
    <rPh sb="3" eb="5">
      <t>トクベツ</t>
    </rPh>
    <rPh sb="5" eb="7">
      <t>キョウシツ</t>
    </rPh>
    <rPh sb="7" eb="9">
      <t>クウチョウ</t>
    </rPh>
    <rPh sb="9" eb="11">
      <t>セッチ</t>
    </rPh>
    <rPh sb="11" eb="13">
      <t>コウジ</t>
    </rPh>
    <rPh sb="15" eb="17">
      <t>コウク</t>
    </rPh>
    <phoneticPr fontId="20"/>
  </si>
  <si>
    <t>小郡市味坂小学校外1箇所</t>
    <rPh sb="0" eb="2">
      <t>オゴオリ</t>
    </rPh>
    <rPh sb="2" eb="3">
      <t>シ</t>
    </rPh>
    <rPh sb="3" eb="5">
      <t>アジサカ</t>
    </rPh>
    <rPh sb="5" eb="8">
      <t>ショウガッコウ</t>
    </rPh>
    <rPh sb="8" eb="9">
      <t>ガイ</t>
    </rPh>
    <rPh sb="10" eb="12">
      <t>カショ</t>
    </rPh>
    <phoneticPr fontId="20"/>
  </si>
  <si>
    <t>管</t>
    <rPh sb="0" eb="1">
      <t>カン</t>
    </rPh>
    <phoneticPr fontId="20"/>
  </si>
  <si>
    <t>味坂小学校・小郡小学校特別教室空調設備設置</t>
    <rPh sb="0" eb="2">
      <t>アジサカ</t>
    </rPh>
    <rPh sb="2" eb="5">
      <t>ショウガッコウ</t>
    </rPh>
    <rPh sb="6" eb="8">
      <t>オゴオリ</t>
    </rPh>
    <rPh sb="8" eb="11">
      <t>ショウガッコウ</t>
    </rPh>
    <rPh sb="11" eb="13">
      <t>トクベツ</t>
    </rPh>
    <rPh sb="13" eb="15">
      <t>キョウシツ</t>
    </rPh>
    <rPh sb="15" eb="17">
      <t>クウチョウ</t>
    </rPh>
    <rPh sb="17" eb="19">
      <t>セツビ</t>
    </rPh>
    <rPh sb="19" eb="21">
      <t>セッチ</t>
    </rPh>
    <phoneticPr fontId="20"/>
  </si>
  <si>
    <t>小学校特別教室空調設置工事（２工区）</t>
    <rPh sb="0" eb="3">
      <t>ショウガッコウ</t>
    </rPh>
    <rPh sb="3" eb="5">
      <t>トクベツ</t>
    </rPh>
    <rPh sb="5" eb="7">
      <t>キョウシツ</t>
    </rPh>
    <rPh sb="7" eb="9">
      <t>クウチョウ</t>
    </rPh>
    <rPh sb="9" eb="11">
      <t>セッチ</t>
    </rPh>
    <rPh sb="11" eb="13">
      <t>コウジ</t>
    </rPh>
    <rPh sb="15" eb="17">
      <t>コウク</t>
    </rPh>
    <phoneticPr fontId="20"/>
  </si>
  <si>
    <t>小郡市御原小学校外1箇所</t>
    <rPh sb="0" eb="2">
      <t>オゴオリ</t>
    </rPh>
    <rPh sb="2" eb="3">
      <t>シ</t>
    </rPh>
    <rPh sb="3" eb="4">
      <t>ミ</t>
    </rPh>
    <rPh sb="4" eb="5">
      <t>ハラ</t>
    </rPh>
    <rPh sb="5" eb="8">
      <t>ショウガッコウ</t>
    </rPh>
    <rPh sb="8" eb="9">
      <t>ガイ</t>
    </rPh>
    <rPh sb="10" eb="12">
      <t>カショ</t>
    </rPh>
    <phoneticPr fontId="20"/>
  </si>
  <si>
    <t>御原小学校・三国小学校特別教室空調設備設置</t>
    <rPh sb="0" eb="1">
      <t>ミ</t>
    </rPh>
    <rPh sb="1" eb="2">
      <t>ハラ</t>
    </rPh>
    <rPh sb="2" eb="5">
      <t>ショウガッコウ</t>
    </rPh>
    <rPh sb="6" eb="8">
      <t>ミクニ</t>
    </rPh>
    <rPh sb="8" eb="11">
      <t>ショウガッコウ</t>
    </rPh>
    <rPh sb="11" eb="13">
      <t>トクベツ</t>
    </rPh>
    <rPh sb="13" eb="15">
      <t>キョウシツ</t>
    </rPh>
    <rPh sb="15" eb="17">
      <t>クウチョウ</t>
    </rPh>
    <rPh sb="17" eb="19">
      <t>セツビ</t>
    </rPh>
    <rPh sb="19" eb="21">
      <t>セッチ</t>
    </rPh>
    <phoneticPr fontId="20"/>
  </si>
  <si>
    <t>小学校特別教室空調設置工事（３工区）</t>
    <rPh sb="0" eb="3">
      <t>ショウガッコウ</t>
    </rPh>
    <rPh sb="3" eb="5">
      <t>トクベツ</t>
    </rPh>
    <rPh sb="5" eb="7">
      <t>キョウシツ</t>
    </rPh>
    <rPh sb="7" eb="9">
      <t>クウチョウ</t>
    </rPh>
    <rPh sb="9" eb="11">
      <t>セッチ</t>
    </rPh>
    <rPh sb="11" eb="13">
      <t>コウジ</t>
    </rPh>
    <rPh sb="15" eb="17">
      <t>コウク</t>
    </rPh>
    <phoneticPr fontId="20"/>
  </si>
  <si>
    <t>小郡市東野小学校外1箇所</t>
    <rPh sb="0" eb="2">
      <t>オゴオリ</t>
    </rPh>
    <rPh sb="2" eb="3">
      <t>シ</t>
    </rPh>
    <rPh sb="3" eb="5">
      <t>アズマノ</t>
    </rPh>
    <rPh sb="5" eb="8">
      <t>ショウガッコウ</t>
    </rPh>
    <rPh sb="8" eb="9">
      <t>ガイ</t>
    </rPh>
    <rPh sb="10" eb="12">
      <t>カショ</t>
    </rPh>
    <phoneticPr fontId="20"/>
  </si>
  <si>
    <t>東野小学校・大原小学校特別教室空調設備設置</t>
    <rPh sb="0" eb="2">
      <t>アズマノ</t>
    </rPh>
    <rPh sb="2" eb="5">
      <t>ショウガッコウ</t>
    </rPh>
    <rPh sb="6" eb="8">
      <t>オオハラ</t>
    </rPh>
    <rPh sb="8" eb="11">
      <t>ショウガッコウ</t>
    </rPh>
    <rPh sb="11" eb="13">
      <t>トクベツ</t>
    </rPh>
    <rPh sb="13" eb="15">
      <t>キョウシツ</t>
    </rPh>
    <rPh sb="15" eb="17">
      <t>クウチョウ</t>
    </rPh>
    <rPh sb="17" eb="19">
      <t>セツビ</t>
    </rPh>
    <rPh sb="19" eb="21">
      <t>セッチ</t>
    </rPh>
    <phoneticPr fontId="20"/>
  </si>
  <si>
    <t>小学校特別教室空調設置工事（４工区）</t>
    <rPh sb="0" eb="3">
      <t>ショウガッコウ</t>
    </rPh>
    <rPh sb="3" eb="5">
      <t>トクベツ</t>
    </rPh>
    <rPh sb="5" eb="7">
      <t>キョウシツ</t>
    </rPh>
    <rPh sb="7" eb="9">
      <t>クウチョウ</t>
    </rPh>
    <rPh sb="9" eb="11">
      <t>セッチ</t>
    </rPh>
    <rPh sb="11" eb="13">
      <t>コウジ</t>
    </rPh>
    <rPh sb="15" eb="17">
      <t>コウク</t>
    </rPh>
    <phoneticPr fontId="20"/>
  </si>
  <si>
    <t>小郡市のぞみが丘小学校外1箇所</t>
    <rPh sb="0" eb="2">
      <t>オゴオリ</t>
    </rPh>
    <rPh sb="2" eb="3">
      <t>シ</t>
    </rPh>
    <rPh sb="7" eb="8">
      <t>オカ</t>
    </rPh>
    <rPh sb="8" eb="11">
      <t>ショウガッコウ</t>
    </rPh>
    <rPh sb="11" eb="12">
      <t>ガイ</t>
    </rPh>
    <rPh sb="13" eb="15">
      <t>カショ</t>
    </rPh>
    <phoneticPr fontId="20"/>
  </si>
  <si>
    <t>のぞみが丘小学校・立石小学校特別教室空調設備設置</t>
    <rPh sb="4" eb="5">
      <t>オカ</t>
    </rPh>
    <rPh sb="5" eb="8">
      <t>ショウガッコウ</t>
    </rPh>
    <rPh sb="9" eb="11">
      <t>タテイシ</t>
    </rPh>
    <rPh sb="11" eb="14">
      <t>ショウガッコウ</t>
    </rPh>
    <rPh sb="14" eb="16">
      <t>トクベツ</t>
    </rPh>
    <rPh sb="16" eb="18">
      <t>キョウシツ</t>
    </rPh>
    <rPh sb="18" eb="20">
      <t>クウチョウ</t>
    </rPh>
    <rPh sb="20" eb="22">
      <t>セツビ</t>
    </rPh>
    <rPh sb="22" eb="24">
      <t>セッチ</t>
    </rPh>
    <phoneticPr fontId="20"/>
  </si>
  <si>
    <t>宝城中学校校舎大規模改造工事</t>
    <rPh sb="0" eb="1">
      <t>ホウ</t>
    </rPh>
    <rPh sb="1" eb="2">
      <t>ジョウ</t>
    </rPh>
    <rPh sb="2" eb="5">
      <t>チュウガッコウ</t>
    </rPh>
    <rPh sb="5" eb="7">
      <t>コウシャ</t>
    </rPh>
    <rPh sb="7" eb="10">
      <t>ダイキボ</t>
    </rPh>
    <rPh sb="10" eb="12">
      <t>カイゾウ</t>
    </rPh>
    <rPh sb="12" eb="14">
      <t>コウジ</t>
    </rPh>
    <phoneticPr fontId="20"/>
  </si>
  <si>
    <t>小郡市宝城中学校</t>
    <rPh sb="0" eb="2">
      <t>オゴオリ</t>
    </rPh>
    <rPh sb="2" eb="3">
      <t>シ</t>
    </rPh>
    <rPh sb="3" eb="4">
      <t>ホウ</t>
    </rPh>
    <rPh sb="4" eb="5">
      <t>ジョウ</t>
    </rPh>
    <rPh sb="5" eb="8">
      <t>チュウガッコウ</t>
    </rPh>
    <phoneticPr fontId="20"/>
  </si>
  <si>
    <t>管理教室棟（RC造3階建　A=1,622㎡）大規模改造工事</t>
    <rPh sb="0" eb="2">
      <t>カンリ</t>
    </rPh>
    <rPh sb="2" eb="4">
      <t>キョウシツ</t>
    </rPh>
    <rPh sb="4" eb="5">
      <t>トウ</t>
    </rPh>
    <rPh sb="8" eb="9">
      <t>ゾウ</t>
    </rPh>
    <rPh sb="10" eb="11">
      <t>カイ</t>
    </rPh>
    <rPh sb="11" eb="12">
      <t>タ</t>
    </rPh>
    <rPh sb="22" eb="27">
      <t>ダイキボカイゾウ</t>
    </rPh>
    <rPh sb="27" eb="29">
      <t>コウジ</t>
    </rPh>
    <phoneticPr fontId="20"/>
  </si>
  <si>
    <t>教育部生涯学習課</t>
    <rPh sb="0" eb="2">
      <t>キョウイク</t>
    </rPh>
    <rPh sb="2" eb="3">
      <t>ブ</t>
    </rPh>
    <rPh sb="3" eb="5">
      <t>ショウガイ</t>
    </rPh>
    <rPh sb="5" eb="7">
      <t>ガクシュウ</t>
    </rPh>
    <rPh sb="7" eb="8">
      <t>カ</t>
    </rPh>
    <phoneticPr fontId="20"/>
  </si>
  <si>
    <t>味坂校区公民館外構整備工事</t>
    <rPh sb="0" eb="2">
      <t>アジサカ</t>
    </rPh>
    <rPh sb="2" eb="4">
      <t>コウク</t>
    </rPh>
    <rPh sb="4" eb="7">
      <t>コウミンカン</t>
    </rPh>
    <rPh sb="7" eb="9">
      <t>ガイコウ</t>
    </rPh>
    <rPh sb="9" eb="11">
      <t>セイビ</t>
    </rPh>
    <rPh sb="11" eb="13">
      <t>コウジ</t>
    </rPh>
    <phoneticPr fontId="20"/>
  </si>
  <si>
    <t>小郡市味坂校区公民館</t>
    <rPh sb="0" eb="2">
      <t>オゴオリ</t>
    </rPh>
    <rPh sb="2" eb="3">
      <t>シ</t>
    </rPh>
    <rPh sb="3" eb="4">
      <t>アジ</t>
    </rPh>
    <rPh sb="4" eb="5">
      <t>サカ</t>
    </rPh>
    <rPh sb="5" eb="6">
      <t>コウ</t>
    </rPh>
    <rPh sb="6" eb="7">
      <t>ク</t>
    </rPh>
    <rPh sb="7" eb="10">
      <t>コウミンカン</t>
    </rPh>
    <phoneticPr fontId="20"/>
  </si>
  <si>
    <t>アスファルト舗装、白線引、サイクルポート新設、倉庫解体</t>
    <rPh sb="6" eb="8">
      <t>ホソウ</t>
    </rPh>
    <rPh sb="9" eb="11">
      <t>ハクセン</t>
    </rPh>
    <rPh sb="11" eb="12">
      <t>イン</t>
    </rPh>
    <rPh sb="20" eb="22">
      <t>シンセツ</t>
    </rPh>
    <rPh sb="23" eb="25">
      <t>ソウコ</t>
    </rPh>
    <rPh sb="25" eb="27">
      <t>カイタイ</t>
    </rPh>
    <phoneticPr fontId="20"/>
  </si>
  <si>
    <t>教育部学校給食課</t>
    <rPh sb="0" eb="2">
      <t>キョウイク</t>
    </rPh>
    <rPh sb="2" eb="3">
      <t>ブ</t>
    </rPh>
    <rPh sb="3" eb="5">
      <t>ガッコウ</t>
    </rPh>
    <rPh sb="5" eb="7">
      <t>キュウショク</t>
    </rPh>
    <rPh sb="7" eb="8">
      <t>カ</t>
    </rPh>
    <phoneticPr fontId="20"/>
  </si>
  <si>
    <t>三国小学校給食調理室新設工事（建築工事）</t>
    <rPh sb="0" eb="2">
      <t>ミクニ</t>
    </rPh>
    <rPh sb="2" eb="5">
      <t>ショウガッコウ</t>
    </rPh>
    <rPh sb="5" eb="7">
      <t>キュウショク</t>
    </rPh>
    <rPh sb="7" eb="10">
      <t>チョウリシツ</t>
    </rPh>
    <rPh sb="10" eb="12">
      <t>シンセツ</t>
    </rPh>
    <rPh sb="12" eb="14">
      <t>コウジ</t>
    </rPh>
    <rPh sb="15" eb="17">
      <t>ケンチク</t>
    </rPh>
    <rPh sb="17" eb="19">
      <t>コウジ</t>
    </rPh>
    <phoneticPr fontId="20"/>
  </si>
  <si>
    <t>小郡市三国小学校</t>
    <rPh sb="0" eb="2">
      <t>オゴオリ</t>
    </rPh>
    <rPh sb="2" eb="3">
      <t>シ</t>
    </rPh>
    <rPh sb="3" eb="5">
      <t>ミクニ</t>
    </rPh>
    <rPh sb="5" eb="8">
      <t>ショウガッコウ</t>
    </rPh>
    <phoneticPr fontId="20"/>
  </si>
  <si>
    <t>ＲＣ造2階建　Ａ≒550．0㎡　建築工事（躯体、内外装工事等）、電気設備工事</t>
    <rPh sb="2" eb="3">
      <t>ゾウ</t>
    </rPh>
    <rPh sb="4" eb="5">
      <t>カイ</t>
    </rPh>
    <rPh sb="5" eb="6">
      <t>タ</t>
    </rPh>
    <rPh sb="16" eb="18">
      <t>ケンチク</t>
    </rPh>
    <rPh sb="18" eb="20">
      <t>コウジ</t>
    </rPh>
    <rPh sb="21" eb="23">
      <t>クタイ</t>
    </rPh>
    <rPh sb="24" eb="27">
      <t>ナイガイソウ</t>
    </rPh>
    <rPh sb="27" eb="29">
      <t>コウジ</t>
    </rPh>
    <rPh sb="29" eb="30">
      <t>トウ</t>
    </rPh>
    <rPh sb="32" eb="34">
      <t>デンキ</t>
    </rPh>
    <rPh sb="34" eb="36">
      <t>セツビ</t>
    </rPh>
    <rPh sb="36" eb="38">
      <t>コウジ</t>
    </rPh>
    <phoneticPr fontId="20"/>
  </si>
  <si>
    <t>三国小学校給食調理室新設工事（設備工事）</t>
    <rPh sb="0" eb="2">
      <t>ミクニ</t>
    </rPh>
    <rPh sb="2" eb="5">
      <t>ショウガッコウ</t>
    </rPh>
    <rPh sb="5" eb="7">
      <t>キュウショク</t>
    </rPh>
    <rPh sb="7" eb="10">
      <t>チョウリシツ</t>
    </rPh>
    <rPh sb="10" eb="12">
      <t>シンセツ</t>
    </rPh>
    <rPh sb="12" eb="14">
      <t>コウジ</t>
    </rPh>
    <rPh sb="15" eb="17">
      <t>セツビ</t>
    </rPh>
    <rPh sb="17" eb="19">
      <t>コウジ</t>
    </rPh>
    <phoneticPr fontId="20"/>
  </si>
  <si>
    <t>ＲＣ造2階建　Ａ≒550．0㎡　機械設備（給排水、空調換気設備等）、厨房設備工事</t>
    <rPh sb="16" eb="18">
      <t>キカイ</t>
    </rPh>
    <rPh sb="18" eb="20">
      <t>セツビ</t>
    </rPh>
    <rPh sb="21" eb="22">
      <t>キュウ</t>
    </rPh>
    <rPh sb="22" eb="24">
      <t>ハイスイ</t>
    </rPh>
    <rPh sb="25" eb="27">
      <t>クウチョウ</t>
    </rPh>
    <rPh sb="27" eb="29">
      <t>カンキ</t>
    </rPh>
    <rPh sb="29" eb="31">
      <t>セツビ</t>
    </rPh>
    <rPh sb="31" eb="32">
      <t>トウ</t>
    </rPh>
    <rPh sb="34" eb="36">
      <t>チュウボウ</t>
    </rPh>
    <rPh sb="36" eb="38">
      <t>セツビ</t>
    </rPh>
    <rPh sb="38" eb="40">
      <t>コウジ</t>
    </rPh>
    <phoneticPr fontId="20"/>
  </si>
  <si>
    <t>都市建設部下水道課</t>
    <rPh sb="0" eb="2">
      <t>トシ</t>
    </rPh>
    <rPh sb="2" eb="4">
      <t>ケンセツ</t>
    </rPh>
    <rPh sb="4" eb="5">
      <t>ブ</t>
    </rPh>
    <rPh sb="5" eb="7">
      <t>ゲスイ</t>
    </rPh>
    <rPh sb="7" eb="8">
      <t>ドウ</t>
    </rPh>
    <rPh sb="8" eb="9">
      <t>カ</t>
    </rPh>
    <phoneticPr fontId="20"/>
  </si>
  <si>
    <t>八坂地内汚水枝線１１工区築造工事</t>
    <rPh sb="0" eb="2">
      <t>ヤサカ</t>
    </rPh>
    <rPh sb="2" eb="3">
      <t>チ</t>
    </rPh>
    <rPh sb="3" eb="4">
      <t>ナイ</t>
    </rPh>
    <rPh sb="4" eb="6">
      <t>オスイ</t>
    </rPh>
    <rPh sb="6" eb="7">
      <t>エダ</t>
    </rPh>
    <rPh sb="7" eb="8">
      <t>セン</t>
    </rPh>
    <rPh sb="10" eb="11">
      <t>コウ</t>
    </rPh>
    <rPh sb="11" eb="12">
      <t>ク</t>
    </rPh>
    <rPh sb="12" eb="14">
      <t>チクゾウ</t>
    </rPh>
    <rPh sb="14" eb="16">
      <t>コウジ</t>
    </rPh>
    <phoneticPr fontId="12"/>
  </si>
  <si>
    <t>小郡市八坂地内</t>
    <rPh sb="0" eb="2">
      <t>オゴオリ</t>
    </rPh>
    <rPh sb="2" eb="3">
      <t>シ</t>
    </rPh>
    <rPh sb="3" eb="5">
      <t>ヤサカ</t>
    </rPh>
    <rPh sb="5" eb="6">
      <t>チ</t>
    </rPh>
    <rPh sb="6" eb="7">
      <t>ナイ</t>
    </rPh>
    <phoneticPr fontId="20"/>
  </si>
  <si>
    <t>開削◎200　L=419.2ｍ</t>
  </si>
  <si>
    <t>下西地内汚水枝線８工区築造工事</t>
    <rPh sb="0" eb="1">
      <t>シモ</t>
    </rPh>
    <rPh sb="1" eb="2">
      <t>ニシ</t>
    </rPh>
    <rPh sb="2" eb="3">
      <t>チ</t>
    </rPh>
    <rPh sb="3" eb="4">
      <t>ナイ</t>
    </rPh>
    <rPh sb="4" eb="6">
      <t>オスイ</t>
    </rPh>
    <rPh sb="6" eb="7">
      <t>エダ</t>
    </rPh>
    <rPh sb="7" eb="8">
      <t>セン</t>
    </rPh>
    <rPh sb="9" eb="10">
      <t>コウ</t>
    </rPh>
    <rPh sb="10" eb="11">
      <t>ク</t>
    </rPh>
    <rPh sb="11" eb="13">
      <t>チクゾウ</t>
    </rPh>
    <rPh sb="13" eb="15">
      <t>コウジ</t>
    </rPh>
    <phoneticPr fontId="12"/>
  </si>
  <si>
    <t>小郡市下西鯵坂地内</t>
    <rPh sb="0" eb="2">
      <t>オゴオリ</t>
    </rPh>
    <rPh sb="2" eb="3">
      <t>シ</t>
    </rPh>
    <rPh sb="3" eb="4">
      <t>シモ</t>
    </rPh>
    <rPh sb="4" eb="5">
      <t>ニシ</t>
    </rPh>
    <rPh sb="5" eb="6">
      <t>アジ</t>
    </rPh>
    <rPh sb="6" eb="7">
      <t>サカ</t>
    </rPh>
    <rPh sb="7" eb="8">
      <t>チ</t>
    </rPh>
    <rPh sb="8" eb="9">
      <t>ナイ</t>
    </rPh>
    <phoneticPr fontId="20"/>
  </si>
  <si>
    <t>推進◎250　L=107.2ｍ
開削◎200　L=6.0ｍ</t>
  </si>
  <si>
    <t>上岩田地内汚水枝線１４工区築造工事</t>
    <rPh sb="0" eb="1">
      <t>カミ</t>
    </rPh>
    <rPh sb="1" eb="3">
      <t>イワタ</t>
    </rPh>
    <rPh sb="3" eb="4">
      <t>チ</t>
    </rPh>
    <rPh sb="4" eb="5">
      <t>ナイ</t>
    </rPh>
    <rPh sb="5" eb="7">
      <t>オスイ</t>
    </rPh>
    <rPh sb="7" eb="8">
      <t>エダ</t>
    </rPh>
    <rPh sb="8" eb="9">
      <t>セン</t>
    </rPh>
    <rPh sb="11" eb="12">
      <t>コウ</t>
    </rPh>
    <rPh sb="12" eb="13">
      <t>ク</t>
    </rPh>
    <rPh sb="13" eb="15">
      <t>チクゾウ</t>
    </rPh>
    <rPh sb="15" eb="17">
      <t>コウジ</t>
    </rPh>
    <phoneticPr fontId="12"/>
  </si>
  <si>
    <t>小郡市上岩田地内</t>
    <rPh sb="0" eb="2">
      <t>オゴオリ</t>
    </rPh>
    <rPh sb="2" eb="3">
      <t>シ</t>
    </rPh>
    <rPh sb="3" eb="4">
      <t>カミ</t>
    </rPh>
    <rPh sb="4" eb="6">
      <t>イワタ</t>
    </rPh>
    <rPh sb="6" eb="7">
      <t>チ</t>
    </rPh>
    <rPh sb="7" eb="8">
      <t>ナイ</t>
    </rPh>
    <phoneticPr fontId="20"/>
  </si>
  <si>
    <t>推進◎250　L=163.6ｍ
開削◎200　L=251.2ｍ</t>
  </si>
  <si>
    <t>井上地内汚水枝線１工区築造工事</t>
    <rPh sb="0" eb="2">
      <t>イノウエ</t>
    </rPh>
    <rPh sb="2" eb="3">
      <t>チ</t>
    </rPh>
    <rPh sb="3" eb="4">
      <t>ナイ</t>
    </rPh>
    <rPh sb="4" eb="6">
      <t>オスイ</t>
    </rPh>
    <rPh sb="6" eb="7">
      <t>エダ</t>
    </rPh>
    <rPh sb="7" eb="8">
      <t>セン</t>
    </rPh>
    <rPh sb="9" eb="11">
      <t>コウク</t>
    </rPh>
    <rPh sb="11" eb="13">
      <t>チクゾウ</t>
    </rPh>
    <rPh sb="13" eb="15">
      <t>コウジ</t>
    </rPh>
    <phoneticPr fontId="12"/>
  </si>
  <si>
    <t>小郡市井上地内</t>
    <rPh sb="0" eb="2">
      <t>オゴオリ</t>
    </rPh>
    <rPh sb="2" eb="3">
      <t>シ</t>
    </rPh>
    <rPh sb="3" eb="5">
      <t>イノウエ</t>
    </rPh>
    <rPh sb="5" eb="6">
      <t>チ</t>
    </rPh>
    <rPh sb="6" eb="7">
      <t>ナイ</t>
    </rPh>
    <phoneticPr fontId="20"/>
  </si>
  <si>
    <t>推進◎200　L=21.8ｍ
開削◎200　L=355.3ｍ</t>
  </si>
  <si>
    <t>立石地内汚水枝線１工区築造工事</t>
    <rPh sb="0" eb="2">
      <t>タテイシ</t>
    </rPh>
    <rPh sb="2" eb="3">
      <t>チ</t>
    </rPh>
    <rPh sb="3" eb="4">
      <t>ナイ</t>
    </rPh>
    <rPh sb="4" eb="6">
      <t>オスイ</t>
    </rPh>
    <rPh sb="6" eb="7">
      <t>エダ</t>
    </rPh>
    <rPh sb="7" eb="8">
      <t>セン</t>
    </rPh>
    <rPh sb="9" eb="10">
      <t>コウ</t>
    </rPh>
    <rPh sb="10" eb="11">
      <t>ク</t>
    </rPh>
    <rPh sb="11" eb="13">
      <t>チクゾウ</t>
    </rPh>
    <rPh sb="13" eb="15">
      <t>コウジ</t>
    </rPh>
    <phoneticPr fontId="20"/>
  </si>
  <si>
    <t>小郡市吹上地内</t>
    <rPh sb="0" eb="2">
      <t>オゴオリ</t>
    </rPh>
    <rPh sb="2" eb="3">
      <t>シ</t>
    </rPh>
    <rPh sb="3" eb="5">
      <t>フキアゲ</t>
    </rPh>
    <rPh sb="5" eb="6">
      <t>チ</t>
    </rPh>
    <rPh sb="6" eb="7">
      <t>ナイ</t>
    </rPh>
    <phoneticPr fontId="20"/>
  </si>
  <si>
    <t>開削◎200　L=283.6ｍ</t>
  </si>
  <si>
    <t>環境経済部生活環境課</t>
    <rPh sb="0" eb="2">
      <t>カンキョウ</t>
    </rPh>
    <rPh sb="2" eb="4">
      <t>ケイザイ</t>
    </rPh>
    <rPh sb="4" eb="5">
      <t>ブ</t>
    </rPh>
    <rPh sb="5" eb="7">
      <t>セイカツ</t>
    </rPh>
    <rPh sb="7" eb="9">
      <t>カンキョウ</t>
    </rPh>
    <rPh sb="9" eb="10">
      <t>カ</t>
    </rPh>
    <phoneticPr fontId="20"/>
  </si>
  <si>
    <t>河北苑自動火災報知設備改修工事</t>
  </si>
  <si>
    <t>小郡市河北苑</t>
    <rPh sb="0" eb="2">
      <t>オゴオリ</t>
    </rPh>
    <rPh sb="2" eb="3">
      <t>シ</t>
    </rPh>
    <phoneticPr fontId="20"/>
  </si>
  <si>
    <t>消防施設</t>
    <rPh sb="0" eb="2">
      <t>ショウボウ</t>
    </rPh>
    <rPh sb="2" eb="4">
      <t>シセツ</t>
    </rPh>
    <phoneticPr fontId="20"/>
  </si>
  <si>
    <t>P型1級受信機の更新工事</t>
    <rPh sb="10" eb="12">
      <t>コウジ</t>
    </rPh>
    <phoneticPr fontId="20"/>
  </si>
  <si>
    <t>第2四半期</t>
    <rPh sb="0" eb="1">
      <t>ダイ</t>
    </rPh>
    <rPh sb="2" eb="5">
      <t>シハンキ</t>
    </rPh>
    <phoneticPr fontId="19"/>
  </si>
  <si>
    <t>三国が丘連絡橋補修工事(その２)</t>
    <rPh sb="0" eb="2">
      <t>ミクニ</t>
    </rPh>
    <rPh sb="3" eb="4">
      <t>オカ</t>
    </rPh>
    <rPh sb="4" eb="7">
      <t>レンラクキョウ</t>
    </rPh>
    <rPh sb="7" eb="9">
      <t>ホシュウ</t>
    </rPh>
    <rPh sb="9" eb="11">
      <t>コウジ</t>
    </rPh>
    <phoneticPr fontId="20"/>
  </si>
  <si>
    <t>塗装塗り替え工　A=376㎡
シール打替工　　 L=323m</t>
    <rPh sb="0" eb="2">
      <t>トソウ</t>
    </rPh>
    <rPh sb="2" eb="3">
      <t>ヌ</t>
    </rPh>
    <rPh sb="4" eb="5">
      <t>カ</t>
    </rPh>
    <rPh sb="6" eb="7">
      <t>コウ</t>
    </rPh>
    <rPh sb="18" eb="19">
      <t>ウ</t>
    </rPh>
    <rPh sb="19" eb="20">
      <t>カ</t>
    </rPh>
    <rPh sb="20" eb="21">
      <t>コウ</t>
    </rPh>
    <phoneticPr fontId="20"/>
  </si>
  <si>
    <t>大崎・下岩田１４号線護岸築造工事</t>
    <rPh sb="0" eb="2">
      <t>オオサキ</t>
    </rPh>
    <rPh sb="3" eb="4">
      <t>シモ</t>
    </rPh>
    <rPh sb="4" eb="6">
      <t>イワタ</t>
    </rPh>
    <rPh sb="8" eb="10">
      <t>ゴウセン</t>
    </rPh>
    <rPh sb="10" eb="12">
      <t>ゴガン</t>
    </rPh>
    <rPh sb="12" eb="14">
      <t>チクゾウ</t>
    </rPh>
    <rPh sb="14" eb="16">
      <t>コウジ</t>
    </rPh>
    <phoneticPr fontId="20"/>
  </si>
  <si>
    <t>小郡市下岩田地内</t>
    <rPh sb="0" eb="2">
      <t>オゴオリ</t>
    </rPh>
    <rPh sb="2" eb="3">
      <t>シ</t>
    </rPh>
    <rPh sb="3" eb="4">
      <t>シモ</t>
    </rPh>
    <rPh sb="4" eb="6">
      <t>イワタ</t>
    </rPh>
    <rPh sb="6" eb="7">
      <t>チ</t>
    </rPh>
    <rPh sb="7" eb="8">
      <t>ナイ</t>
    </rPh>
    <phoneticPr fontId="20"/>
  </si>
  <si>
    <t>護岸工L=40m</t>
    <rPh sb="0" eb="2">
      <t>ゴガン</t>
    </rPh>
    <rPh sb="2" eb="3">
      <t>コウ</t>
    </rPh>
    <phoneticPr fontId="20"/>
  </si>
  <si>
    <t>交通安全施設工事（その１）</t>
    <rPh sb="0" eb="2">
      <t>コウツウ</t>
    </rPh>
    <rPh sb="2" eb="4">
      <t>アンゼン</t>
    </rPh>
    <rPh sb="4" eb="6">
      <t>シセツ</t>
    </rPh>
    <rPh sb="6" eb="8">
      <t>コウジ</t>
    </rPh>
    <phoneticPr fontId="20"/>
  </si>
  <si>
    <t>小郡市管内</t>
    <rPh sb="0" eb="2">
      <t>オゴオリ</t>
    </rPh>
    <rPh sb="2" eb="3">
      <t>シ</t>
    </rPh>
    <rPh sb="3" eb="5">
      <t>カンナイ</t>
    </rPh>
    <phoneticPr fontId="20"/>
  </si>
  <si>
    <t>道路反射鏡、防護柵</t>
    <rPh sb="0" eb="2">
      <t>ドウロ</t>
    </rPh>
    <rPh sb="2" eb="5">
      <t>ハンシャキョウ</t>
    </rPh>
    <rPh sb="6" eb="9">
      <t>ボウゴサク</t>
    </rPh>
    <phoneticPr fontId="20"/>
  </si>
  <si>
    <t>小郡市西島地内</t>
    <rPh sb="0" eb="2">
      <t>オゴオリ</t>
    </rPh>
    <rPh sb="2" eb="3">
      <t>シ</t>
    </rPh>
    <rPh sb="3" eb="5">
      <t>ニシジマ</t>
    </rPh>
    <rPh sb="5" eb="6">
      <t>チ</t>
    </rPh>
    <rPh sb="6" eb="7">
      <t>ナイ</t>
    </rPh>
    <phoneticPr fontId="20"/>
  </si>
  <si>
    <t>門型カルバート　L=16m</t>
    <rPh sb="0" eb="2">
      <t>モンガタ</t>
    </rPh>
    <phoneticPr fontId="20"/>
  </si>
  <si>
    <t>小郡市西福童地内</t>
    <rPh sb="0" eb="2">
      <t>オゴオリ</t>
    </rPh>
    <rPh sb="2" eb="3">
      <t>シ</t>
    </rPh>
    <rPh sb="3" eb="4">
      <t>ニシ</t>
    </rPh>
    <rPh sb="4" eb="5">
      <t>フク</t>
    </rPh>
    <rPh sb="5" eb="6">
      <t>ドウ</t>
    </rPh>
    <rPh sb="6" eb="7">
      <t>チ</t>
    </rPh>
    <rPh sb="7" eb="8">
      <t>ナイ</t>
    </rPh>
    <phoneticPr fontId="20"/>
  </si>
  <si>
    <t>側溝（新設）　L=25ｍ　
舗装 A=300㎡</t>
    <rPh sb="0" eb="2">
      <t>ソッコウ</t>
    </rPh>
    <rPh sb="3" eb="5">
      <t>シンセツ</t>
    </rPh>
    <rPh sb="14" eb="16">
      <t>ホソウ</t>
    </rPh>
    <phoneticPr fontId="20"/>
  </si>
  <si>
    <t>小郡市みくに野団地地内</t>
    <rPh sb="0" eb="2">
      <t>オゴオリ</t>
    </rPh>
    <rPh sb="2" eb="3">
      <t>シ</t>
    </rPh>
    <rPh sb="6" eb="7">
      <t>ノ</t>
    </rPh>
    <rPh sb="7" eb="9">
      <t>ダンチ</t>
    </rPh>
    <rPh sb="9" eb="10">
      <t>チ</t>
    </rPh>
    <rPh sb="10" eb="11">
      <t>ナイ</t>
    </rPh>
    <phoneticPr fontId="20"/>
  </si>
  <si>
    <t>側溝（改修)   L=100ｍ</t>
    <rPh sb="0" eb="2">
      <t>ソッコウ</t>
    </rPh>
    <rPh sb="3" eb="5">
      <t>カイシュウ</t>
    </rPh>
    <phoneticPr fontId="20"/>
  </si>
  <si>
    <t>小郡市宝城南地内</t>
    <rPh sb="0" eb="2">
      <t>オゴオリ</t>
    </rPh>
    <rPh sb="2" eb="3">
      <t>シ</t>
    </rPh>
    <rPh sb="3" eb="4">
      <t>タカラ</t>
    </rPh>
    <rPh sb="4" eb="5">
      <t>シロ</t>
    </rPh>
    <rPh sb="5" eb="6">
      <t>ミナミ</t>
    </rPh>
    <rPh sb="6" eb="7">
      <t>チ</t>
    </rPh>
    <rPh sb="7" eb="8">
      <t>ナイ</t>
    </rPh>
    <phoneticPr fontId="20"/>
  </si>
  <si>
    <t>側溝（改修）　L=100ｍ</t>
    <rPh sb="0" eb="2">
      <t>ソッコウ</t>
    </rPh>
    <rPh sb="3" eb="5">
      <t>カイシュウ</t>
    </rPh>
    <phoneticPr fontId="20"/>
  </si>
  <si>
    <t>小郡市宝城北地内</t>
    <rPh sb="0" eb="2">
      <t>オゴオリ</t>
    </rPh>
    <rPh sb="2" eb="3">
      <t>シ</t>
    </rPh>
    <rPh sb="3" eb="4">
      <t>タカラ</t>
    </rPh>
    <rPh sb="4" eb="5">
      <t>シロ</t>
    </rPh>
    <rPh sb="5" eb="6">
      <t>キタ</t>
    </rPh>
    <rPh sb="6" eb="7">
      <t>チ</t>
    </rPh>
    <rPh sb="7" eb="8">
      <t>ナイ</t>
    </rPh>
    <phoneticPr fontId="20"/>
  </si>
  <si>
    <t>表層（更新）　A=700㎡</t>
    <rPh sb="0" eb="1">
      <t>ヒョウ</t>
    </rPh>
    <rPh sb="1" eb="2">
      <t>ソウ</t>
    </rPh>
    <rPh sb="3" eb="5">
      <t>コウシン</t>
    </rPh>
    <phoneticPr fontId="20"/>
  </si>
  <si>
    <t>小郡市花立地内</t>
    <rPh sb="0" eb="2">
      <t>オゴオリ</t>
    </rPh>
    <rPh sb="2" eb="3">
      <t>シ</t>
    </rPh>
    <rPh sb="3" eb="5">
      <t>ハナタテ</t>
    </rPh>
    <rPh sb="5" eb="6">
      <t>チ</t>
    </rPh>
    <rPh sb="6" eb="7">
      <t>ナイ</t>
    </rPh>
    <phoneticPr fontId="20"/>
  </si>
  <si>
    <t>舗装（更新）　A=1,000㎡</t>
    <rPh sb="0" eb="2">
      <t>ホソウ</t>
    </rPh>
    <rPh sb="3" eb="5">
      <t>コウシン</t>
    </rPh>
    <phoneticPr fontId="20"/>
  </si>
  <si>
    <t>表層（新設）　A=400㎡</t>
    <rPh sb="0" eb="1">
      <t>ヒョウ</t>
    </rPh>
    <rPh sb="1" eb="2">
      <t>ソウ</t>
    </rPh>
    <rPh sb="3" eb="5">
      <t>シンセツ</t>
    </rPh>
    <phoneticPr fontId="20"/>
  </si>
  <si>
    <t>小郡市上岩田地内</t>
    <rPh sb="0" eb="2">
      <t>オゴオリ</t>
    </rPh>
    <rPh sb="2" eb="3">
      <t>シ</t>
    </rPh>
    <rPh sb="3" eb="4">
      <t>カミ</t>
    </rPh>
    <rPh sb="4" eb="5">
      <t>イワ</t>
    </rPh>
    <rPh sb="5" eb="6">
      <t>タ</t>
    </rPh>
    <rPh sb="6" eb="7">
      <t>チ</t>
    </rPh>
    <rPh sb="7" eb="8">
      <t>ナイ</t>
    </rPh>
    <phoneticPr fontId="20"/>
  </si>
  <si>
    <t>舗装（更新）　A=500㎡</t>
    <rPh sb="0" eb="2">
      <t>ホソウ</t>
    </rPh>
    <rPh sb="3" eb="5">
      <t>コウシン</t>
    </rPh>
    <phoneticPr fontId="20"/>
  </si>
  <si>
    <t>稲吉橋補修工事</t>
    <rPh sb="0" eb="2">
      <t>イナヨシ</t>
    </rPh>
    <rPh sb="2" eb="3">
      <t>バシ</t>
    </rPh>
    <rPh sb="3" eb="5">
      <t>ホシュウ</t>
    </rPh>
    <rPh sb="5" eb="7">
      <t>コウジ</t>
    </rPh>
    <phoneticPr fontId="20"/>
  </si>
  <si>
    <t>小郡市稲吉地内</t>
    <rPh sb="0" eb="2">
      <t>オゴオリ</t>
    </rPh>
    <rPh sb="2" eb="3">
      <t>シ</t>
    </rPh>
    <rPh sb="3" eb="5">
      <t>イナヨシ</t>
    </rPh>
    <rPh sb="5" eb="6">
      <t>チ</t>
    </rPh>
    <rPh sb="6" eb="7">
      <t>ナイ</t>
    </rPh>
    <phoneticPr fontId="20"/>
  </si>
  <si>
    <t>橋梁補修・拡幅</t>
    <rPh sb="0" eb="2">
      <t>キョウリョウ</t>
    </rPh>
    <rPh sb="2" eb="4">
      <t>ホシュウ</t>
    </rPh>
    <rPh sb="5" eb="7">
      <t>カクフク</t>
    </rPh>
    <phoneticPr fontId="20"/>
  </si>
  <si>
    <t>都市建設部まちづくり推進課</t>
    <rPh sb="0" eb="2">
      <t>トシ</t>
    </rPh>
    <rPh sb="2" eb="4">
      <t>ケンセツ</t>
    </rPh>
    <rPh sb="4" eb="5">
      <t>ブ</t>
    </rPh>
    <rPh sb="10" eb="13">
      <t>スイシンカ</t>
    </rPh>
    <phoneticPr fontId="20"/>
  </si>
  <si>
    <t>端間駅西口駅前広場整備工事</t>
    <rPh sb="0" eb="3">
      <t>ハタマエキ</t>
    </rPh>
    <rPh sb="3" eb="5">
      <t>ニシグチ</t>
    </rPh>
    <rPh sb="5" eb="7">
      <t>エキマエ</t>
    </rPh>
    <rPh sb="7" eb="9">
      <t>ヒロバ</t>
    </rPh>
    <rPh sb="9" eb="11">
      <t>セイビ</t>
    </rPh>
    <rPh sb="11" eb="13">
      <t>コウジ</t>
    </rPh>
    <phoneticPr fontId="20"/>
  </si>
  <si>
    <t>小郡市福童地内</t>
    <rPh sb="0" eb="2">
      <t>オゴオリ</t>
    </rPh>
    <rPh sb="2" eb="3">
      <t>シ</t>
    </rPh>
    <rPh sb="3" eb="5">
      <t>フクドウ</t>
    </rPh>
    <rPh sb="5" eb="6">
      <t>チ</t>
    </rPh>
    <rPh sb="6" eb="7">
      <t>ナイ</t>
    </rPh>
    <phoneticPr fontId="20"/>
  </si>
  <si>
    <t>整地工事、雨水排水工</t>
    <rPh sb="0" eb="2">
      <t>セイチ</t>
    </rPh>
    <rPh sb="2" eb="4">
      <t>コウジ</t>
    </rPh>
    <rPh sb="5" eb="7">
      <t>ウスイ</t>
    </rPh>
    <rPh sb="7" eb="9">
      <t>ハイスイ</t>
    </rPh>
    <rPh sb="9" eb="10">
      <t>コウ</t>
    </rPh>
    <phoneticPr fontId="20"/>
  </si>
  <si>
    <t>八坂地内汚水枝線１０工区築造工事</t>
    <rPh sb="0" eb="2">
      <t>ヤサカ</t>
    </rPh>
    <rPh sb="2" eb="3">
      <t>チ</t>
    </rPh>
    <rPh sb="3" eb="4">
      <t>ナイ</t>
    </rPh>
    <rPh sb="4" eb="6">
      <t>オスイ</t>
    </rPh>
    <rPh sb="6" eb="7">
      <t>エダ</t>
    </rPh>
    <rPh sb="7" eb="8">
      <t>セン</t>
    </rPh>
    <rPh sb="10" eb="11">
      <t>コウ</t>
    </rPh>
    <rPh sb="11" eb="12">
      <t>ク</t>
    </rPh>
    <rPh sb="12" eb="14">
      <t>チクゾウ</t>
    </rPh>
    <rPh sb="14" eb="16">
      <t>コウジ</t>
    </rPh>
    <phoneticPr fontId="12"/>
  </si>
  <si>
    <t>推進◎200　L=182.6ｍ
開削◎200　L=327.3ｍ</t>
  </si>
  <si>
    <t>松崎地内汚水枝線２１工区築造工事</t>
    <rPh sb="0" eb="2">
      <t>マツザキ</t>
    </rPh>
    <rPh sb="2" eb="3">
      <t>チ</t>
    </rPh>
    <rPh sb="3" eb="4">
      <t>ナイ</t>
    </rPh>
    <rPh sb="4" eb="6">
      <t>オスイ</t>
    </rPh>
    <rPh sb="6" eb="7">
      <t>エダ</t>
    </rPh>
    <rPh sb="7" eb="8">
      <t>セン</t>
    </rPh>
    <rPh sb="10" eb="12">
      <t>コウク</t>
    </rPh>
    <rPh sb="12" eb="14">
      <t>チクゾウ</t>
    </rPh>
    <rPh sb="14" eb="16">
      <t>コウジ</t>
    </rPh>
    <phoneticPr fontId="12"/>
  </si>
  <si>
    <t>小郡市松崎地内</t>
    <rPh sb="0" eb="2">
      <t>オゴオリ</t>
    </rPh>
    <rPh sb="2" eb="3">
      <t>シ</t>
    </rPh>
    <rPh sb="3" eb="5">
      <t>マツザキ</t>
    </rPh>
    <rPh sb="5" eb="6">
      <t>チ</t>
    </rPh>
    <rPh sb="6" eb="7">
      <t>ナイ</t>
    </rPh>
    <phoneticPr fontId="20"/>
  </si>
  <si>
    <t>開削◎200　L=702.3ｍ</t>
  </si>
  <si>
    <t>松崎地内汚水枝線２２工区築造工事</t>
    <rPh sb="0" eb="2">
      <t>マツザキ</t>
    </rPh>
    <rPh sb="2" eb="3">
      <t>チ</t>
    </rPh>
    <rPh sb="3" eb="4">
      <t>ナイ</t>
    </rPh>
    <rPh sb="4" eb="6">
      <t>オスイ</t>
    </rPh>
    <rPh sb="6" eb="7">
      <t>エダ</t>
    </rPh>
    <rPh sb="7" eb="8">
      <t>セン</t>
    </rPh>
    <rPh sb="10" eb="12">
      <t>コウク</t>
    </rPh>
    <rPh sb="12" eb="14">
      <t>チクゾウ</t>
    </rPh>
    <rPh sb="14" eb="16">
      <t>コウジ</t>
    </rPh>
    <phoneticPr fontId="12"/>
  </si>
  <si>
    <t>推進◎250　L=51.7ｍ
開削◎200　L=385.6ｍ</t>
  </si>
  <si>
    <t>井上地内汚水枝線２工区築造工事</t>
    <rPh sb="0" eb="2">
      <t>イノウエ</t>
    </rPh>
    <rPh sb="2" eb="3">
      <t>チ</t>
    </rPh>
    <rPh sb="3" eb="4">
      <t>ナイ</t>
    </rPh>
    <rPh sb="4" eb="6">
      <t>オスイ</t>
    </rPh>
    <rPh sb="6" eb="7">
      <t>エダ</t>
    </rPh>
    <rPh sb="7" eb="8">
      <t>セン</t>
    </rPh>
    <rPh sb="9" eb="11">
      <t>コウク</t>
    </rPh>
    <rPh sb="11" eb="13">
      <t>チクゾウ</t>
    </rPh>
    <rPh sb="13" eb="15">
      <t>コウジ</t>
    </rPh>
    <phoneticPr fontId="12"/>
  </si>
  <si>
    <t>開削◎200　L=462.2ｍ</t>
  </si>
  <si>
    <t>今隈地内汚水枝線１工区築造工事</t>
    <rPh sb="0" eb="1">
      <t>イマ</t>
    </rPh>
    <rPh sb="1" eb="2">
      <t>クマ</t>
    </rPh>
    <rPh sb="2" eb="4">
      <t>チナイ</t>
    </rPh>
    <rPh sb="4" eb="6">
      <t>オスイ</t>
    </rPh>
    <rPh sb="6" eb="8">
      <t>エダセン</t>
    </rPh>
    <rPh sb="9" eb="11">
      <t>コウク</t>
    </rPh>
    <rPh sb="11" eb="13">
      <t>チクゾウ</t>
    </rPh>
    <rPh sb="13" eb="15">
      <t>コウジ</t>
    </rPh>
    <phoneticPr fontId="20"/>
  </si>
  <si>
    <t>小郡市山隈地内</t>
    <rPh sb="0" eb="2">
      <t>オゴオリ</t>
    </rPh>
    <rPh sb="2" eb="3">
      <t>シ</t>
    </rPh>
    <rPh sb="3" eb="4">
      <t>ヤマ</t>
    </rPh>
    <rPh sb="4" eb="5">
      <t>クマ</t>
    </rPh>
    <rPh sb="5" eb="6">
      <t>チ</t>
    </rPh>
    <rPh sb="6" eb="7">
      <t>ナイ</t>
    </rPh>
    <phoneticPr fontId="20"/>
  </si>
  <si>
    <t>推進◎200　L=107.0ｍ
開削◎200　L=131.6ｍ</t>
  </si>
  <si>
    <t>影堤雨水幹線３工区築造工事</t>
    <rPh sb="0" eb="1">
      <t>カゲ</t>
    </rPh>
    <rPh sb="1" eb="2">
      <t>ツツミ</t>
    </rPh>
    <rPh sb="2" eb="4">
      <t>ウスイ</t>
    </rPh>
    <rPh sb="4" eb="6">
      <t>カンセン</t>
    </rPh>
    <rPh sb="7" eb="8">
      <t>コウ</t>
    </rPh>
    <rPh sb="8" eb="9">
      <t>ク</t>
    </rPh>
    <rPh sb="9" eb="11">
      <t>チクゾウ</t>
    </rPh>
    <rPh sb="11" eb="13">
      <t>コウジ</t>
    </rPh>
    <phoneticPr fontId="20"/>
  </si>
  <si>
    <t>小郡市津古地内</t>
    <rPh sb="0" eb="2">
      <t>オゴオリ</t>
    </rPh>
    <rPh sb="2" eb="3">
      <t>シ</t>
    </rPh>
    <rPh sb="3" eb="5">
      <t>ツコ</t>
    </rPh>
    <rPh sb="5" eb="6">
      <t>チ</t>
    </rPh>
    <rPh sb="6" eb="7">
      <t>ナイ</t>
    </rPh>
    <phoneticPr fontId="20"/>
  </si>
  <si>
    <t>1,600×1,500　L=80.0ｍ</t>
  </si>
  <si>
    <t>影堤雨水幹線築造に伴う水門設備工事</t>
    <rPh sb="0" eb="1">
      <t>カゲ</t>
    </rPh>
    <rPh sb="1" eb="2">
      <t>ツツミ</t>
    </rPh>
    <rPh sb="2" eb="4">
      <t>ウスイ</t>
    </rPh>
    <rPh sb="4" eb="6">
      <t>カンセン</t>
    </rPh>
    <rPh sb="6" eb="8">
      <t>チクゾウ</t>
    </rPh>
    <rPh sb="9" eb="10">
      <t>トモナ</t>
    </rPh>
    <rPh sb="11" eb="13">
      <t>スイモン</t>
    </rPh>
    <rPh sb="13" eb="15">
      <t>セツビ</t>
    </rPh>
    <rPh sb="15" eb="17">
      <t>コウジ</t>
    </rPh>
    <phoneticPr fontId="20"/>
  </si>
  <si>
    <t>鋼構造物</t>
    <rPh sb="0" eb="1">
      <t>コウ</t>
    </rPh>
    <rPh sb="1" eb="3">
      <t>コウゾウ</t>
    </rPh>
    <rPh sb="3" eb="4">
      <t>ブツ</t>
    </rPh>
    <phoneticPr fontId="20"/>
  </si>
  <si>
    <t>自動転倒堰　1,600×900　
N=1門</t>
    <rPh sb="0" eb="2">
      <t>ジドウ</t>
    </rPh>
    <rPh sb="2" eb="4">
      <t>テントウ</t>
    </rPh>
    <rPh sb="4" eb="5">
      <t>セキ</t>
    </rPh>
    <rPh sb="20" eb="21">
      <t>モン</t>
    </rPh>
    <phoneticPr fontId="20"/>
  </si>
  <si>
    <t>都市建設部道路建設課</t>
    <rPh sb="0" eb="2">
      <t>トシ</t>
    </rPh>
    <rPh sb="2" eb="4">
      <t>ケンセツ</t>
    </rPh>
    <rPh sb="4" eb="5">
      <t>ブ</t>
    </rPh>
    <phoneticPr fontId="20"/>
  </si>
  <si>
    <t>干潟・花立１０２号線道路改良工事</t>
    <rPh sb="0" eb="2">
      <t>ヒカタ</t>
    </rPh>
    <rPh sb="3" eb="5">
      <t>ハナタテ</t>
    </rPh>
    <rPh sb="8" eb="10">
      <t>ゴウセン</t>
    </rPh>
    <rPh sb="10" eb="12">
      <t>ドウロ</t>
    </rPh>
    <rPh sb="12" eb="14">
      <t>カイリョウ</t>
    </rPh>
    <rPh sb="14" eb="16">
      <t>コウジ</t>
    </rPh>
    <phoneticPr fontId="20"/>
  </si>
  <si>
    <t>小郡市干潟地内</t>
    <rPh sb="0" eb="2">
      <t>オゴオリ</t>
    </rPh>
    <rPh sb="2" eb="3">
      <t>シ</t>
    </rPh>
    <rPh sb="3" eb="5">
      <t>ヒカタ</t>
    </rPh>
    <rPh sb="5" eb="6">
      <t>チ</t>
    </rPh>
    <rPh sb="6" eb="7">
      <t>ナイ</t>
    </rPh>
    <phoneticPr fontId="20"/>
  </si>
  <si>
    <t>L=200m　W=5.0m</t>
  </si>
  <si>
    <t>第3四半期</t>
    <rPh sb="0" eb="1">
      <t>ダイ</t>
    </rPh>
    <rPh sb="2" eb="5">
      <t>シハンキ</t>
    </rPh>
    <phoneticPr fontId="19"/>
  </si>
  <si>
    <t>小郡市乙隈地内</t>
    <rPh sb="0" eb="2">
      <t>オゴオリ</t>
    </rPh>
    <rPh sb="2" eb="3">
      <t>シ</t>
    </rPh>
    <rPh sb="3" eb="4">
      <t>オツ</t>
    </rPh>
    <rPh sb="4" eb="5">
      <t>クマ</t>
    </rPh>
    <rPh sb="5" eb="6">
      <t>チ</t>
    </rPh>
    <rPh sb="6" eb="7">
      <t>ナイ</t>
    </rPh>
    <phoneticPr fontId="20"/>
  </si>
  <si>
    <t>側溝（改修）　L=50ｍ</t>
    <rPh sb="0" eb="2">
      <t>ソッコウ</t>
    </rPh>
    <rPh sb="3" eb="5">
      <t>カイシュウ</t>
    </rPh>
    <phoneticPr fontId="20"/>
  </si>
  <si>
    <t>交通安全施設工事（その２）</t>
    <rPh sb="0" eb="2">
      <t>コウツウ</t>
    </rPh>
    <rPh sb="2" eb="4">
      <t>アンゼン</t>
    </rPh>
    <rPh sb="4" eb="6">
      <t>シセツ</t>
    </rPh>
    <rPh sb="6" eb="8">
      <t>コウジ</t>
    </rPh>
    <phoneticPr fontId="20"/>
  </si>
  <si>
    <t>区画線、防護柵、道路反射鏡</t>
    <rPh sb="0" eb="3">
      <t>クカクセン</t>
    </rPh>
    <rPh sb="4" eb="7">
      <t>ボウゴサク</t>
    </rPh>
    <rPh sb="8" eb="10">
      <t>ドウロ</t>
    </rPh>
    <rPh sb="10" eb="13">
      <t>ハンシャキョウ</t>
    </rPh>
    <phoneticPr fontId="20"/>
  </si>
  <si>
    <t>表層（新設）　A=500㎡</t>
    <rPh sb="0" eb="1">
      <t>ヒョウ</t>
    </rPh>
    <rPh sb="1" eb="2">
      <t>ソウ</t>
    </rPh>
    <rPh sb="3" eb="5">
      <t>シンセツ</t>
    </rPh>
    <phoneticPr fontId="20"/>
  </si>
  <si>
    <t>舗装（更新）　A=700㎡</t>
    <rPh sb="0" eb="2">
      <t>ホソウ</t>
    </rPh>
    <rPh sb="3" eb="5">
      <t>コウシン</t>
    </rPh>
    <phoneticPr fontId="20"/>
  </si>
  <si>
    <t>カラー舗装工事</t>
    <rPh sb="3" eb="5">
      <t>ホソウ</t>
    </rPh>
    <rPh sb="5" eb="7">
      <t>コウジ</t>
    </rPh>
    <phoneticPr fontId="20"/>
  </si>
  <si>
    <t>カラー舗装</t>
    <rPh sb="3" eb="5">
      <t>ホソウ</t>
    </rPh>
    <phoneticPr fontId="20"/>
  </si>
  <si>
    <t>城山公園散策路整備工事</t>
    <rPh sb="0" eb="2">
      <t>シロヤマ</t>
    </rPh>
    <rPh sb="2" eb="4">
      <t>コウエン</t>
    </rPh>
    <rPh sb="4" eb="6">
      <t>サンサク</t>
    </rPh>
    <rPh sb="6" eb="7">
      <t>ロ</t>
    </rPh>
    <rPh sb="7" eb="9">
      <t>セイビ</t>
    </rPh>
    <rPh sb="9" eb="11">
      <t>コウジ</t>
    </rPh>
    <phoneticPr fontId="20"/>
  </si>
  <si>
    <t>擬木階段整備 L=80m　</t>
    <rPh sb="0" eb="2">
      <t>ギボク</t>
    </rPh>
    <rPh sb="2" eb="4">
      <t>カイダン</t>
    </rPh>
    <rPh sb="4" eb="6">
      <t>セイビ</t>
    </rPh>
    <phoneticPr fontId="20"/>
  </si>
  <si>
    <t>三国小学校外構整備工事</t>
    <rPh sb="0" eb="2">
      <t>ミクニ</t>
    </rPh>
    <rPh sb="2" eb="5">
      <t>ショウガッコウ</t>
    </rPh>
    <rPh sb="5" eb="7">
      <t>ガイコウ</t>
    </rPh>
    <rPh sb="7" eb="9">
      <t>セイビ</t>
    </rPh>
    <rPh sb="9" eb="11">
      <t>コウジ</t>
    </rPh>
    <phoneticPr fontId="20"/>
  </si>
  <si>
    <t>校内駐車場整備及び既存工作物撤去等　一式</t>
    <rPh sb="0" eb="2">
      <t>コウナイ</t>
    </rPh>
    <rPh sb="2" eb="5">
      <t>チュウシャジョウ</t>
    </rPh>
    <rPh sb="5" eb="7">
      <t>セイビ</t>
    </rPh>
    <rPh sb="7" eb="8">
      <t>オヨ</t>
    </rPh>
    <rPh sb="9" eb="11">
      <t>キゾン</t>
    </rPh>
    <rPh sb="11" eb="14">
      <t>コウサクブツ</t>
    </rPh>
    <rPh sb="14" eb="16">
      <t>テッキョ</t>
    </rPh>
    <rPh sb="16" eb="17">
      <t>トウ</t>
    </rPh>
    <rPh sb="18" eb="20">
      <t>イッシキ</t>
    </rPh>
    <phoneticPr fontId="20"/>
  </si>
  <si>
    <t>宝城中学校屋内運動場照明器具取替工事</t>
    <rPh sb="0" eb="1">
      <t>ホウ</t>
    </rPh>
    <rPh sb="1" eb="2">
      <t>ジョウ</t>
    </rPh>
    <rPh sb="2" eb="5">
      <t>チュウガッコウ</t>
    </rPh>
    <rPh sb="5" eb="7">
      <t>オクナイ</t>
    </rPh>
    <rPh sb="7" eb="10">
      <t>ウンドウジョウ</t>
    </rPh>
    <rPh sb="10" eb="12">
      <t>ショウメイ</t>
    </rPh>
    <rPh sb="12" eb="14">
      <t>キグ</t>
    </rPh>
    <rPh sb="14" eb="16">
      <t>トリカエ</t>
    </rPh>
    <rPh sb="16" eb="18">
      <t>コウジ</t>
    </rPh>
    <phoneticPr fontId="20"/>
  </si>
  <si>
    <t>LED照明器具への取替　19灯</t>
    <rPh sb="3" eb="5">
      <t>ショウメイ</t>
    </rPh>
    <rPh sb="5" eb="7">
      <t>キグ</t>
    </rPh>
    <rPh sb="9" eb="11">
      <t>トリカエ</t>
    </rPh>
    <rPh sb="14" eb="15">
      <t>トウ</t>
    </rPh>
    <phoneticPr fontId="20"/>
  </si>
  <si>
    <t>三国中学校プールサイド塗装改修工事</t>
    <rPh sb="0" eb="2">
      <t>ミクニ</t>
    </rPh>
    <rPh sb="2" eb="5">
      <t>チュウガッコウ</t>
    </rPh>
    <rPh sb="11" eb="13">
      <t>トソウ</t>
    </rPh>
    <rPh sb="13" eb="15">
      <t>カイシュウ</t>
    </rPh>
    <rPh sb="15" eb="17">
      <t>コウジ</t>
    </rPh>
    <phoneticPr fontId="20"/>
  </si>
  <si>
    <t>小郡市三国中学校</t>
    <rPh sb="0" eb="2">
      <t>オゴオリ</t>
    </rPh>
    <rPh sb="2" eb="3">
      <t>シ</t>
    </rPh>
    <rPh sb="3" eb="5">
      <t>ミクニ</t>
    </rPh>
    <rPh sb="5" eb="6">
      <t>チュウ</t>
    </rPh>
    <rPh sb="6" eb="8">
      <t>ガッコウ</t>
    </rPh>
    <phoneticPr fontId="20"/>
  </si>
  <si>
    <t>A≒415㎡　
プールサイド遮熱塗装</t>
    <rPh sb="14" eb="16">
      <t>シャネツ</t>
    </rPh>
    <rPh sb="16" eb="18">
      <t>トソウ</t>
    </rPh>
    <phoneticPr fontId="20"/>
  </si>
  <si>
    <t>ボイラー設備等撤去工事</t>
    <rPh sb="4" eb="6">
      <t>セツビ</t>
    </rPh>
    <rPh sb="6" eb="7">
      <t>トウ</t>
    </rPh>
    <rPh sb="7" eb="9">
      <t>テッキョ</t>
    </rPh>
    <rPh sb="9" eb="11">
      <t>コウジ</t>
    </rPh>
    <phoneticPr fontId="20"/>
  </si>
  <si>
    <t>小郡市小郡交流センター</t>
    <rPh sb="0" eb="2">
      <t>オゴオリ</t>
    </rPh>
    <rPh sb="2" eb="3">
      <t>シ</t>
    </rPh>
    <rPh sb="3" eb="5">
      <t>オゴオリ</t>
    </rPh>
    <rPh sb="5" eb="7">
      <t>コウリュウ</t>
    </rPh>
    <phoneticPr fontId="20"/>
  </si>
  <si>
    <t>燃料装置
屋上空調設備等撤去</t>
    <rPh sb="0" eb="2">
      <t>ネンリョウ</t>
    </rPh>
    <rPh sb="2" eb="4">
      <t>ソウチ</t>
    </rPh>
    <rPh sb="5" eb="7">
      <t>オクジョウ</t>
    </rPh>
    <rPh sb="7" eb="9">
      <t>クウチョウ</t>
    </rPh>
    <rPh sb="9" eb="11">
      <t>セツビ</t>
    </rPh>
    <rPh sb="11" eb="12">
      <t>トウ</t>
    </rPh>
    <rPh sb="12" eb="14">
      <t>テッキョ</t>
    </rPh>
    <phoneticPr fontId="20"/>
  </si>
  <si>
    <t>たなばた広場暗渠排水設置工事</t>
    <rPh sb="4" eb="6">
      <t>ヒロバ</t>
    </rPh>
    <rPh sb="6" eb="8">
      <t>アンキョ</t>
    </rPh>
    <rPh sb="8" eb="10">
      <t>ハイスイ</t>
    </rPh>
    <rPh sb="10" eb="12">
      <t>セッチ</t>
    </rPh>
    <rPh sb="12" eb="14">
      <t>コウジ</t>
    </rPh>
    <phoneticPr fontId="20"/>
  </si>
  <si>
    <t>小郡市たなばた広場（生涯学習センター内）</t>
    <rPh sb="0" eb="2">
      <t>オゴオリ</t>
    </rPh>
    <rPh sb="2" eb="3">
      <t>シ</t>
    </rPh>
    <rPh sb="7" eb="9">
      <t>ヒロバ</t>
    </rPh>
    <rPh sb="10" eb="12">
      <t>ショウガイ</t>
    </rPh>
    <rPh sb="12" eb="14">
      <t>ガクシュウ</t>
    </rPh>
    <rPh sb="18" eb="19">
      <t>ナイ</t>
    </rPh>
    <phoneticPr fontId="20"/>
  </si>
  <si>
    <t>暗渠排水管設置工事</t>
    <rPh sb="0" eb="2">
      <t>アンキョ</t>
    </rPh>
    <rPh sb="2" eb="4">
      <t>ハイスイ</t>
    </rPh>
    <rPh sb="4" eb="5">
      <t>カン</t>
    </rPh>
    <rPh sb="5" eb="7">
      <t>セッチ</t>
    </rPh>
    <rPh sb="7" eb="9">
      <t>コウジ</t>
    </rPh>
    <phoneticPr fontId="20"/>
  </si>
  <si>
    <t>松崎マンホールポンプ場設備工事</t>
    <rPh sb="0" eb="2">
      <t>マツザキ</t>
    </rPh>
    <rPh sb="10" eb="11">
      <t>ジョウ</t>
    </rPh>
    <rPh sb="11" eb="13">
      <t>セツビ</t>
    </rPh>
    <rPh sb="13" eb="15">
      <t>コウジ</t>
    </rPh>
    <phoneticPr fontId="20"/>
  </si>
  <si>
    <t>機械器具</t>
    <rPh sb="0" eb="2">
      <t>キカイ</t>
    </rPh>
    <rPh sb="2" eb="4">
      <t>キグ</t>
    </rPh>
    <phoneticPr fontId="20"/>
  </si>
  <si>
    <t>機械設備　一式
電気設備　一式</t>
    <rPh sb="0" eb="2">
      <t>キカイ</t>
    </rPh>
    <rPh sb="2" eb="4">
      <t>セツビ</t>
    </rPh>
    <rPh sb="5" eb="7">
      <t>イッシキ</t>
    </rPh>
    <rPh sb="8" eb="10">
      <t>デンキ</t>
    </rPh>
    <rPh sb="10" eb="12">
      <t>セツビ</t>
    </rPh>
    <rPh sb="13" eb="15">
      <t>イッシキ</t>
    </rPh>
    <phoneticPr fontId="20"/>
  </si>
  <si>
    <t>今隈マンホールポンプ場設備工事</t>
    <rPh sb="0" eb="1">
      <t>イマ</t>
    </rPh>
    <rPh sb="1" eb="2">
      <t>クマ</t>
    </rPh>
    <rPh sb="10" eb="11">
      <t>ジョウ</t>
    </rPh>
    <rPh sb="11" eb="13">
      <t>セツビ</t>
    </rPh>
    <rPh sb="13" eb="15">
      <t>コウジ</t>
    </rPh>
    <phoneticPr fontId="20"/>
  </si>
  <si>
    <t>都市建設部都市計画課</t>
    <rPh sb="0" eb="2">
      <t>トシ</t>
    </rPh>
    <rPh sb="2" eb="4">
      <t>ケンセツ</t>
    </rPh>
    <rPh sb="4" eb="5">
      <t>ブ</t>
    </rPh>
    <phoneticPr fontId="20"/>
  </si>
  <si>
    <t>井上第２住宅解体工事</t>
  </si>
  <si>
    <t>小郡市井上第２住宅</t>
    <rPh sb="0" eb="2">
      <t>オゴオリ</t>
    </rPh>
    <rPh sb="2" eb="3">
      <t>シ</t>
    </rPh>
    <phoneticPr fontId="4"/>
  </si>
  <si>
    <t>CB造平屋建　24戸</t>
  </si>
  <si>
    <t>建設部区画整理課</t>
    <rPh sb="0" eb="2">
      <t>ケンセツ</t>
    </rPh>
    <rPh sb="2" eb="3">
      <t>ブ</t>
    </rPh>
    <rPh sb="3" eb="5">
      <t>クカク</t>
    </rPh>
    <rPh sb="5" eb="7">
      <t>セイリ</t>
    </rPh>
    <rPh sb="7" eb="8">
      <t>カ</t>
    </rPh>
    <phoneticPr fontId="20"/>
  </si>
  <si>
    <t>区6-32号側溝改良工事</t>
    <rPh sb="0" eb="1">
      <t>ク</t>
    </rPh>
    <rPh sb="5" eb="6">
      <t>ゴウ</t>
    </rPh>
    <rPh sb="6" eb="8">
      <t>ソッコウ</t>
    </rPh>
    <rPh sb="8" eb="10">
      <t>カイリョウ</t>
    </rPh>
    <rPh sb="10" eb="12">
      <t>コウジ</t>
    </rPh>
    <phoneticPr fontId="20"/>
  </si>
  <si>
    <t>筑紫野市大字筑紫</t>
    <rPh sb="0" eb="4">
      <t>チクシノシ</t>
    </rPh>
    <rPh sb="4" eb="6">
      <t>オオアザ</t>
    </rPh>
    <rPh sb="6" eb="8">
      <t>チクシ</t>
    </rPh>
    <phoneticPr fontId="20"/>
  </si>
  <si>
    <t>約2ヶ月</t>
    <rPh sb="0" eb="1">
      <t>ヤク</t>
    </rPh>
    <rPh sb="3" eb="4">
      <t>ゲツ</t>
    </rPh>
    <phoneticPr fontId="19"/>
  </si>
  <si>
    <t>土木工事</t>
    <rPh sb="0" eb="2">
      <t>ドボク</t>
    </rPh>
    <phoneticPr fontId="20"/>
  </si>
  <si>
    <t>自由勾配側溝　Ｌ＝110ｍ</t>
    <rPh sb="0" eb="2">
      <t>ジユウ</t>
    </rPh>
    <rPh sb="2" eb="4">
      <t>コウバイ</t>
    </rPh>
    <rPh sb="4" eb="6">
      <t>ソッコウ</t>
    </rPh>
    <phoneticPr fontId="20"/>
  </si>
  <si>
    <t>発注済</t>
    <rPh sb="0" eb="3">
      <t>ハッチュウズミ</t>
    </rPh>
    <phoneticPr fontId="3"/>
  </si>
  <si>
    <t>区6-54号外一次造成工事</t>
    <rPh sb="0" eb="1">
      <t>ク</t>
    </rPh>
    <rPh sb="5" eb="6">
      <t>ゴウ</t>
    </rPh>
    <rPh sb="6" eb="7">
      <t>ホカ</t>
    </rPh>
    <rPh sb="7" eb="9">
      <t>イチジ</t>
    </rPh>
    <rPh sb="9" eb="11">
      <t>ゾウセイ</t>
    </rPh>
    <rPh sb="11" eb="13">
      <t>コウジ</t>
    </rPh>
    <phoneticPr fontId="20"/>
  </si>
  <si>
    <t>約5ヶ月</t>
    <rPh sb="0" eb="1">
      <t>ヤク</t>
    </rPh>
    <rPh sb="3" eb="4">
      <t>ゲツ</t>
    </rPh>
    <phoneticPr fontId="19"/>
  </si>
  <si>
    <t>掘削・残土搬出　Ｖ＝12,000㎥</t>
    <rPh sb="0" eb="2">
      <t>クッサク</t>
    </rPh>
    <rPh sb="3" eb="5">
      <t>ザンド</t>
    </rPh>
    <rPh sb="5" eb="7">
      <t>ハンシュツ</t>
    </rPh>
    <phoneticPr fontId="20"/>
  </si>
  <si>
    <t>1号公園造成工事</t>
    <rPh sb="1" eb="2">
      <t>ゴウ</t>
    </rPh>
    <rPh sb="2" eb="3">
      <t>コウ</t>
    </rPh>
    <rPh sb="3" eb="4">
      <t>エン</t>
    </rPh>
    <rPh sb="4" eb="6">
      <t>ゾウセイ</t>
    </rPh>
    <rPh sb="6" eb="8">
      <t>コウジ</t>
    </rPh>
    <phoneticPr fontId="20"/>
  </si>
  <si>
    <t>練ブロック積み　A=164㎡
階段工、スロープ一式</t>
    <rPh sb="0" eb="1">
      <t>ネ</t>
    </rPh>
    <rPh sb="5" eb="6">
      <t>ツ</t>
    </rPh>
    <rPh sb="15" eb="17">
      <t>カイダン</t>
    </rPh>
    <rPh sb="17" eb="18">
      <t>コウ</t>
    </rPh>
    <rPh sb="23" eb="25">
      <t>イッシキ</t>
    </rPh>
    <phoneticPr fontId="20"/>
  </si>
  <si>
    <t>道路改良工事（AD-3）５工区</t>
    <rPh sb="0" eb="2">
      <t>ドウロ</t>
    </rPh>
    <rPh sb="2" eb="4">
      <t>カイリョウ</t>
    </rPh>
    <rPh sb="4" eb="6">
      <t>コウジ</t>
    </rPh>
    <rPh sb="13" eb="15">
      <t>コウク</t>
    </rPh>
    <phoneticPr fontId="20"/>
  </si>
  <si>
    <t>L=100ｍ　　PU側溝　L=35ｍ
舗装工　A=500㎡</t>
    <rPh sb="10" eb="12">
      <t>ソッコウ</t>
    </rPh>
    <rPh sb="19" eb="21">
      <t>ホソウ</t>
    </rPh>
    <rPh sb="21" eb="22">
      <t>コウ</t>
    </rPh>
    <phoneticPr fontId="20"/>
  </si>
  <si>
    <t>約3ヶ月</t>
    <rPh sb="0" eb="1">
      <t>ヤク</t>
    </rPh>
    <rPh sb="3" eb="4">
      <t>ゲツ</t>
    </rPh>
    <phoneticPr fontId="19"/>
  </si>
  <si>
    <t>ヒューム管φ300㎜　L=254ｍ</t>
    <rPh sb="4" eb="5">
      <t>カン</t>
    </rPh>
    <phoneticPr fontId="20"/>
  </si>
  <si>
    <t>筑紫原田線１０工区築造工事</t>
    <rPh sb="0" eb="2">
      <t>チクシ</t>
    </rPh>
    <rPh sb="2" eb="4">
      <t>ハルダ</t>
    </rPh>
    <rPh sb="4" eb="5">
      <t>セン</t>
    </rPh>
    <rPh sb="7" eb="8">
      <t>コウ</t>
    </rPh>
    <rPh sb="8" eb="9">
      <t>ク</t>
    </rPh>
    <rPh sb="9" eb="10">
      <t>チク</t>
    </rPh>
    <rPh sb="10" eb="11">
      <t>ゾウ</t>
    </rPh>
    <rPh sb="11" eb="13">
      <t>コウジ</t>
    </rPh>
    <phoneticPr fontId="20"/>
  </si>
  <si>
    <t>約4ヶ月</t>
    <rPh sb="0" eb="1">
      <t>ヤク</t>
    </rPh>
    <rPh sb="3" eb="4">
      <t>ゲツ</t>
    </rPh>
    <phoneticPr fontId="19"/>
  </si>
  <si>
    <t>掘削・盛土　V=38000㎥</t>
    <rPh sb="0" eb="2">
      <t>クッサク</t>
    </rPh>
    <rPh sb="3" eb="4">
      <t>モリ</t>
    </rPh>
    <rPh sb="4" eb="5">
      <t>ド</t>
    </rPh>
    <phoneticPr fontId="20"/>
  </si>
  <si>
    <t>環境経済部上下水道工務課</t>
    <rPh sb="0" eb="2">
      <t>カンキョウ</t>
    </rPh>
    <rPh sb="2" eb="4">
      <t>ケイザイ</t>
    </rPh>
    <rPh sb="4" eb="5">
      <t>ブ</t>
    </rPh>
    <rPh sb="5" eb="7">
      <t>ジョウゲ</t>
    </rPh>
    <rPh sb="7" eb="9">
      <t>スイドウ</t>
    </rPh>
    <rPh sb="9" eb="12">
      <t>コウムカ</t>
    </rPh>
    <phoneticPr fontId="20"/>
  </si>
  <si>
    <t>雨水貯留施設築造工事（1工区）</t>
    <rPh sb="0" eb="2">
      <t>ウスイ</t>
    </rPh>
    <rPh sb="2" eb="4">
      <t>チョリュウ</t>
    </rPh>
    <rPh sb="4" eb="6">
      <t>シセツ</t>
    </rPh>
    <rPh sb="6" eb="8">
      <t>チクゾウ</t>
    </rPh>
    <rPh sb="8" eb="10">
      <t>コウジ</t>
    </rPh>
    <rPh sb="12" eb="14">
      <t>コウク</t>
    </rPh>
    <phoneticPr fontId="20"/>
  </si>
  <si>
    <t>筑紫野市石崎</t>
    <rPh sb="0" eb="4">
      <t>チクシノシ</t>
    </rPh>
    <rPh sb="4" eb="6">
      <t>イシザキ</t>
    </rPh>
    <phoneticPr fontId="20"/>
  </si>
  <si>
    <t>雨水貯留槽　V=550㎥</t>
    <rPh sb="0" eb="2">
      <t>ウスイ</t>
    </rPh>
    <rPh sb="2" eb="4">
      <t>チョリュウ</t>
    </rPh>
    <rPh sb="4" eb="5">
      <t>ソウ</t>
    </rPh>
    <phoneticPr fontId="20"/>
  </si>
  <si>
    <t>発注済　　E欄修正</t>
    <rPh sb="0" eb="3">
      <t>ハッチュウズミ</t>
    </rPh>
    <rPh sb="6" eb="7">
      <t>ラン</t>
    </rPh>
    <rPh sb="7" eb="9">
      <t>シュウセイ</t>
    </rPh>
    <phoneticPr fontId="3"/>
  </si>
  <si>
    <t>雨水貯留施設築造工事（2工区）</t>
    <rPh sb="0" eb="2">
      <t>ウスイ</t>
    </rPh>
    <rPh sb="2" eb="4">
      <t>チョリュウ</t>
    </rPh>
    <rPh sb="4" eb="6">
      <t>シセツ</t>
    </rPh>
    <rPh sb="6" eb="8">
      <t>チクゾウ</t>
    </rPh>
    <rPh sb="8" eb="10">
      <t>コウジ</t>
    </rPh>
    <phoneticPr fontId="20"/>
  </si>
  <si>
    <t>むさしヶ丘団地既設汚水管閉塞工事（3工区）</t>
    <rPh sb="4" eb="5">
      <t>オカ</t>
    </rPh>
    <rPh sb="5" eb="7">
      <t>ダンチ</t>
    </rPh>
    <rPh sb="7" eb="9">
      <t>キセツ</t>
    </rPh>
    <rPh sb="9" eb="10">
      <t>オ</t>
    </rPh>
    <rPh sb="10" eb="11">
      <t>スイ</t>
    </rPh>
    <rPh sb="11" eb="12">
      <t>カン</t>
    </rPh>
    <rPh sb="12" eb="14">
      <t>ヘイソク</t>
    </rPh>
    <rPh sb="14" eb="16">
      <t>コウジ</t>
    </rPh>
    <rPh sb="18" eb="20">
      <t>コウク</t>
    </rPh>
    <phoneticPr fontId="20"/>
  </si>
  <si>
    <t>筑紫野市むさしヶ丘</t>
    <rPh sb="0" eb="4">
      <t>チクシノシ</t>
    </rPh>
    <rPh sb="8" eb="9">
      <t>オカ</t>
    </rPh>
    <phoneticPr fontId="20"/>
  </si>
  <si>
    <t>既設管閉塞　L=2,715m
既設マンホール撤去　137箇所</t>
    <rPh sb="0" eb="2">
      <t>キセツ</t>
    </rPh>
    <rPh sb="2" eb="3">
      <t>カン</t>
    </rPh>
    <rPh sb="3" eb="5">
      <t>ヘイソク</t>
    </rPh>
    <rPh sb="15" eb="17">
      <t>キセツ</t>
    </rPh>
    <rPh sb="22" eb="24">
      <t>テッキョ</t>
    </rPh>
    <rPh sb="28" eb="30">
      <t>カショ</t>
    </rPh>
    <phoneticPr fontId="20"/>
  </si>
  <si>
    <t>城山12工区下水道築造工事</t>
    <rPh sb="0" eb="2">
      <t>キヤマ</t>
    </rPh>
    <rPh sb="4" eb="6">
      <t>コウク</t>
    </rPh>
    <rPh sb="6" eb="9">
      <t>ゲスイドウ</t>
    </rPh>
    <rPh sb="9" eb="11">
      <t>チクゾウ</t>
    </rPh>
    <rPh sb="11" eb="13">
      <t>コウジ</t>
    </rPh>
    <phoneticPr fontId="20"/>
  </si>
  <si>
    <t>開削工法　VUφ200㎜
L=385.0m</t>
    <rPh sb="0" eb="2">
      <t>カイサク</t>
    </rPh>
    <rPh sb="2" eb="4">
      <t>コウホウ</t>
    </rPh>
    <phoneticPr fontId="20"/>
  </si>
  <si>
    <t>城山13工区下水道築造工事</t>
    <rPh sb="0" eb="2">
      <t>キヤマ</t>
    </rPh>
    <rPh sb="4" eb="6">
      <t>コウク</t>
    </rPh>
    <rPh sb="6" eb="9">
      <t>ゲスイドウ</t>
    </rPh>
    <rPh sb="9" eb="11">
      <t>チクゾウ</t>
    </rPh>
    <rPh sb="11" eb="13">
      <t>コウジ</t>
    </rPh>
    <phoneticPr fontId="20"/>
  </si>
  <si>
    <t>推進工法　HPφ250㎜
L=148.0m</t>
    <rPh sb="0" eb="2">
      <t>スイシン</t>
    </rPh>
    <rPh sb="2" eb="4">
      <t>コウホウ</t>
    </rPh>
    <phoneticPr fontId="20"/>
  </si>
  <si>
    <t>教育部文化財課</t>
    <rPh sb="0" eb="2">
      <t>キョウイク</t>
    </rPh>
    <rPh sb="2" eb="3">
      <t>ブ</t>
    </rPh>
    <rPh sb="3" eb="5">
      <t>ブンカ</t>
    </rPh>
    <rPh sb="5" eb="6">
      <t>ザイ</t>
    </rPh>
    <rPh sb="6" eb="7">
      <t>カ</t>
    </rPh>
    <phoneticPr fontId="20"/>
  </si>
  <si>
    <t>五郎山古墳保存整備工事</t>
    <rPh sb="0" eb="2">
      <t>ゴロウ</t>
    </rPh>
    <rPh sb="2" eb="3">
      <t>ヤマ</t>
    </rPh>
    <rPh sb="3" eb="5">
      <t>コフン</t>
    </rPh>
    <rPh sb="5" eb="7">
      <t>ホゾン</t>
    </rPh>
    <rPh sb="7" eb="9">
      <t>セイビ</t>
    </rPh>
    <rPh sb="9" eb="11">
      <t>コウジ</t>
    </rPh>
    <phoneticPr fontId="20"/>
  </si>
  <si>
    <t>筑紫野市原田</t>
    <rPh sb="0" eb="4">
      <t>チクシノシ</t>
    </rPh>
    <rPh sb="4" eb="6">
      <t>ハルダ</t>
    </rPh>
    <phoneticPr fontId="20"/>
  </si>
  <si>
    <t>園路改修工　　植栽工</t>
    <rPh sb="0" eb="2">
      <t>エンロ</t>
    </rPh>
    <rPh sb="2" eb="4">
      <t>カイシュウ</t>
    </rPh>
    <rPh sb="4" eb="5">
      <t>コウ</t>
    </rPh>
    <rPh sb="7" eb="9">
      <t>ショクサイ</t>
    </rPh>
    <rPh sb="9" eb="10">
      <t>コウ</t>
    </rPh>
    <phoneticPr fontId="20"/>
  </si>
  <si>
    <t>建設部維持管理課</t>
    <rPh sb="0" eb="2">
      <t>ケンセツ</t>
    </rPh>
    <rPh sb="2" eb="3">
      <t>ブ</t>
    </rPh>
    <rPh sb="3" eb="5">
      <t>イジ</t>
    </rPh>
    <rPh sb="5" eb="7">
      <t>カンリ</t>
    </rPh>
    <rPh sb="7" eb="8">
      <t>カ</t>
    </rPh>
    <phoneticPr fontId="20"/>
  </si>
  <si>
    <t>石崎・永岡線道路舗装工事</t>
    <rPh sb="0" eb="2">
      <t>イシザキ</t>
    </rPh>
    <rPh sb="3" eb="5">
      <t>ナガオカ</t>
    </rPh>
    <rPh sb="5" eb="6">
      <t>セン</t>
    </rPh>
    <rPh sb="6" eb="8">
      <t>ドウロ</t>
    </rPh>
    <rPh sb="8" eb="10">
      <t>ホソウ</t>
    </rPh>
    <rPh sb="10" eb="12">
      <t>コウジ</t>
    </rPh>
    <phoneticPr fontId="20"/>
  </si>
  <si>
    <t>筑紫野市大字永岡</t>
    <rPh sb="0" eb="4">
      <t>チクシノシ</t>
    </rPh>
    <rPh sb="4" eb="6">
      <t>オオアザ</t>
    </rPh>
    <rPh sb="6" eb="8">
      <t>ナガオカ</t>
    </rPh>
    <phoneticPr fontId="20"/>
  </si>
  <si>
    <t>約6ヶ月</t>
    <rPh sb="0" eb="1">
      <t>ヤク</t>
    </rPh>
    <rPh sb="3" eb="4">
      <t>ゲツ</t>
    </rPh>
    <phoneticPr fontId="19"/>
  </si>
  <si>
    <t>表層打替
As舗装　150ｍ</t>
    <rPh sb="0" eb="2">
      <t>ヒョウソウ</t>
    </rPh>
    <rPh sb="2" eb="3">
      <t>ウ</t>
    </rPh>
    <rPh sb="3" eb="4">
      <t>カ</t>
    </rPh>
    <rPh sb="7" eb="9">
      <t>ホソウ</t>
    </rPh>
    <phoneticPr fontId="20"/>
  </si>
  <si>
    <t>龍頭・浦畑線道路舗装工事</t>
    <rPh sb="0" eb="1">
      <t>リュウ</t>
    </rPh>
    <rPh sb="1" eb="2">
      <t>アタマ</t>
    </rPh>
    <rPh sb="3" eb="4">
      <t>ウラ</t>
    </rPh>
    <rPh sb="4" eb="5">
      <t>ハタケ</t>
    </rPh>
    <rPh sb="5" eb="6">
      <t>セン</t>
    </rPh>
    <rPh sb="6" eb="8">
      <t>ドウロ</t>
    </rPh>
    <rPh sb="8" eb="10">
      <t>ホソウ</t>
    </rPh>
    <rPh sb="10" eb="12">
      <t>コウジ</t>
    </rPh>
    <phoneticPr fontId="20"/>
  </si>
  <si>
    <t>原田5号線道路舗装工事</t>
    <rPh sb="0" eb="2">
      <t>ハルダ</t>
    </rPh>
    <rPh sb="3" eb="4">
      <t>ゴウ</t>
    </rPh>
    <rPh sb="4" eb="5">
      <t>セン</t>
    </rPh>
    <rPh sb="5" eb="7">
      <t>ドウロ</t>
    </rPh>
    <rPh sb="7" eb="9">
      <t>ホソウ</t>
    </rPh>
    <rPh sb="9" eb="11">
      <t>コウジ</t>
    </rPh>
    <phoneticPr fontId="20"/>
  </si>
  <si>
    <t>筑紫野市原田</t>
    <rPh sb="0" eb="4">
      <t>チク</t>
    </rPh>
    <rPh sb="4" eb="6">
      <t>ハルダ</t>
    </rPh>
    <phoneticPr fontId="20"/>
  </si>
  <si>
    <t>表層打替
As舗装　70ｍ</t>
    <rPh sb="0" eb="2">
      <t>ヒョウソウ</t>
    </rPh>
    <rPh sb="2" eb="3">
      <t>ウ</t>
    </rPh>
    <rPh sb="3" eb="4">
      <t>カ</t>
    </rPh>
    <rPh sb="7" eb="9">
      <t>ホソウ</t>
    </rPh>
    <phoneticPr fontId="20"/>
  </si>
  <si>
    <t>区6-34号外舗装工事</t>
    <rPh sb="0" eb="1">
      <t>ク</t>
    </rPh>
    <rPh sb="5" eb="6">
      <t>ゴウ</t>
    </rPh>
    <rPh sb="6" eb="7">
      <t>ホカ</t>
    </rPh>
    <rPh sb="7" eb="9">
      <t>ホソウ</t>
    </rPh>
    <rPh sb="9" eb="11">
      <t>コウジ</t>
    </rPh>
    <phoneticPr fontId="20"/>
  </si>
  <si>
    <t>筑紫野市大字筑紫</t>
    <rPh sb="0" eb="4">
      <t>チク</t>
    </rPh>
    <rPh sb="4" eb="6">
      <t>オオアザ</t>
    </rPh>
    <rPh sb="6" eb="8">
      <t>チクシ</t>
    </rPh>
    <phoneticPr fontId="20"/>
  </si>
  <si>
    <t>Aｓ舗装　A=1460㎡　　L=292ｍ</t>
    <rPh sb="2" eb="4">
      <t>ホソウ</t>
    </rPh>
    <phoneticPr fontId="20"/>
  </si>
  <si>
    <t>塔原東地区配水管布設工事</t>
    <rPh sb="0" eb="1">
      <t>トウ</t>
    </rPh>
    <rPh sb="1" eb="2">
      <t>ハラ</t>
    </rPh>
    <rPh sb="2" eb="3">
      <t>ヒガシ</t>
    </rPh>
    <rPh sb="3" eb="5">
      <t>チク</t>
    </rPh>
    <rPh sb="5" eb="7">
      <t>ハイスイ</t>
    </rPh>
    <rPh sb="7" eb="8">
      <t>カン</t>
    </rPh>
    <rPh sb="8" eb="10">
      <t>フセツ</t>
    </rPh>
    <rPh sb="10" eb="11">
      <t>コウ</t>
    </rPh>
    <rPh sb="11" eb="12">
      <t>ジ</t>
    </rPh>
    <phoneticPr fontId="20"/>
  </si>
  <si>
    <t>筑紫野市塔原東</t>
    <rPh sb="0" eb="4">
      <t>チク</t>
    </rPh>
    <rPh sb="4" eb="5">
      <t>トウ</t>
    </rPh>
    <rPh sb="5" eb="6">
      <t>ハラ</t>
    </rPh>
    <rPh sb="6" eb="7">
      <t>ヒガシ</t>
    </rPh>
    <phoneticPr fontId="20"/>
  </si>
  <si>
    <t>開削工法　PEP　φ50mm　L=73ｍ</t>
    <rPh sb="0" eb="2">
      <t>カイサク</t>
    </rPh>
    <rPh sb="2" eb="3">
      <t>コウ</t>
    </rPh>
    <rPh sb="3" eb="4">
      <t>ホウ</t>
    </rPh>
    <phoneticPr fontId="20"/>
  </si>
  <si>
    <t>曙地区配水管布設替工事</t>
    <rPh sb="0" eb="1">
      <t>アケボノ</t>
    </rPh>
    <rPh sb="1" eb="3">
      <t>チク</t>
    </rPh>
    <rPh sb="3" eb="5">
      <t>ハイスイ</t>
    </rPh>
    <rPh sb="5" eb="6">
      <t>カン</t>
    </rPh>
    <rPh sb="6" eb="8">
      <t>フセツ</t>
    </rPh>
    <rPh sb="8" eb="9">
      <t>カ</t>
    </rPh>
    <rPh sb="9" eb="10">
      <t>コウ</t>
    </rPh>
    <rPh sb="10" eb="11">
      <t>ジ</t>
    </rPh>
    <phoneticPr fontId="20"/>
  </si>
  <si>
    <t>筑紫野市紫</t>
    <rPh sb="0" eb="4">
      <t>チク</t>
    </rPh>
    <rPh sb="4" eb="5">
      <t>ムラサキ</t>
    </rPh>
    <phoneticPr fontId="20"/>
  </si>
  <si>
    <t>開削工法　DCIP－NS　φ100　L=293ｍ、φ150　L=28ｍ、φ200　L=49ｍ</t>
    <rPh sb="0" eb="2">
      <t>カイサク</t>
    </rPh>
    <rPh sb="2" eb="3">
      <t>コウ</t>
    </rPh>
    <rPh sb="3" eb="4">
      <t>ホウ</t>
    </rPh>
    <phoneticPr fontId="20"/>
  </si>
  <si>
    <t>城山地区配水管布設工事</t>
    <rPh sb="0" eb="2">
      <t>シロヤマ</t>
    </rPh>
    <rPh sb="2" eb="4">
      <t>チク</t>
    </rPh>
    <rPh sb="4" eb="6">
      <t>ハイスイ</t>
    </rPh>
    <rPh sb="6" eb="7">
      <t>カン</t>
    </rPh>
    <rPh sb="7" eb="9">
      <t>フセツ</t>
    </rPh>
    <rPh sb="9" eb="10">
      <t>コウ</t>
    </rPh>
    <rPh sb="10" eb="11">
      <t>ジ</t>
    </rPh>
    <phoneticPr fontId="20"/>
  </si>
  <si>
    <t>開削工法　PEP　　　　　　　　　　　　　　　　　　　　φ75mm　L=130.0ｍ</t>
    <rPh sb="0" eb="2">
      <t>カイサク</t>
    </rPh>
    <rPh sb="2" eb="3">
      <t>コウ</t>
    </rPh>
    <rPh sb="3" eb="4">
      <t>ホウ</t>
    </rPh>
    <phoneticPr fontId="20"/>
  </si>
  <si>
    <t>建設部建築課</t>
    <rPh sb="0" eb="2">
      <t>ケンセツ</t>
    </rPh>
    <rPh sb="2" eb="3">
      <t>ブ</t>
    </rPh>
    <rPh sb="3" eb="5">
      <t>ケンチク</t>
    </rPh>
    <rPh sb="5" eb="6">
      <t>カ</t>
    </rPh>
    <phoneticPr fontId="20"/>
  </si>
  <si>
    <t>農業者トレーニングセンター非構造部材耐震化工事</t>
    <rPh sb="0" eb="3">
      <t>ノウギョウシャ</t>
    </rPh>
    <rPh sb="13" eb="14">
      <t>ヒ</t>
    </rPh>
    <rPh sb="14" eb="16">
      <t>コウゾウ</t>
    </rPh>
    <rPh sb="16" eb="18">
      <t>ブザイ</t>
    </rPh>
    <rPh sb="18" eb="21">
      <t>タイシンカ</t>
    </rPh>
    <rPh sb="21" eb="23">
      <t>コウジ</t>
    </rPh>
    <phoneticPr fontId="20"/>
  </si>
  <si>
    <t>筑紫野市大字諸田</t>
    <rPh sb="0" eb="4">
      <t>チク</t>
    </rPh>
    <rPh sb="4" eb="6">
      <t>オオアザ</t>
    </rPh>
    <rPh sb="6" eb="8">
      <t>モロタ</t>
    </rPh>
    <phoneticPr fontId="20"/>
  </si>
  <si>
    <t>非構造部材（天井部、バスケットゴール等）の耐震化</t>
    <rPh sb="0" eb="1">
      <t>ヒ</t>
    </rPh>
    <rPh sb="1" eb="3">
      <t>コウゾウ</t>
    </rPh>
    <rPh sb="3" eb="5">
      <t>ブザイ</t>
    </rPh>
    <rPh sb="6" eb="8">
      <t>テンジョウ</t>
    </rPh>
    <rPh sb="8" eb="9">
      <t>ブ</t>
    </rPh>
    <rPh sb="18" eb="19">
      <t>トウ</t>
    </rPh>
    <rPh sb="21" eb="24">
      <t>タイシンカ</t>
    </rPh>
    <phoneticPr fontId="20"/>
  </si>
  <si>
    <t>筑紫野市コミュニティ消防センター二日市東分団８号車車庫建築工事</t>
    <rPh sb="0" eb="4">
      <t>チクシノシ</t>
    </rPh>
    <rPh sb="10" eb="12">
      <t>ショウボウ</t>
    </rPh>
    <rPh sb="16" eb="18">
      <t>フツカ</t>
    </rPh>
    <rPh sb="18" eb="19">
      <t>イチ</t>
    </rPh>
    <rPh sb="19" eb="20">
      <t>ヒガシ</t>
    </rPh>
    <rPh sb="20" eb="22">
      <t>ブンダン</t>
    </rPh>
    <rPh sb="23" eb="24">
      <t>ゴウ</t>
    </rPh>
    <rPh sb="24" eb="25">
      <t>シャ</t>
    </rPh>
    <rPh sb="25" eb="27">
      <t>シャコ</t>
    </rPh>
    <rPh sb="27" eb="29">
      <t>ケンチク</t>
    </rPh>
    <rPh sb="29" eb="31">
      <t>コウジ</t>
    </rPh>
    <phoneticPr fontId="20"/>
  </si>
  <si>
    <t>筑紫野市二日市南</t>
    <rPh sb="0" eb="4">
      <t>チク</t>
    </rPh>
    <rPh sb="4" eb="7">
      <t>フツカイチ</t>
    </rPh>
    <rPh sb="7" eb="8">
      <t>ミナミ</t>
    </rPh>
    <phoneticPr fontId="20"/>
  </si>
  <si>
    <t>筑紫野市消防団二日市東分団８号車の車庫建築工事</t>
    <rPh sb="0" eb="4">
      <t>チクシノシ</t>
    </rPh>
    <rPh sb="4" eb="6">
      <t>ショウボウ</t>
    </rPh>
    <rPh sb="6" eb="7">
      <t>ダン</t>
    </rPh>
    <rPh sb="7" eb="9">
      <t>フツカ</t>
    </rPh>
    <rPh sb="9" eb="10">
      <t>イチ</t>
    </rPh>
    <rPh sb="10" eb="11">
      <t>ヒガシ</t>
    </rPh>
    <rPh sb="11" eb="13">
      <t>ブンダン</t>
    </rPh>
    <rPh sb="14" eb="15">
      <t>ゴウ</t>
    </rPh>
    <rPh sb="15" eb="16">
      <t>シャ</t>
    </rPh>
    <rPh sb="17" eb="19">
      <t>シャコ</t>
    </rPh>
    <rPh sb="19" eb="21">
      <t>ケンチク</t>
    </rPh>
    <rPh sb="21" eb="23">
      <t>コウジ</t>
    </rPh>
    <phoneticPr fontId="20"/>
  </si>
  <si>
    <t>市営米噛住宅100棟・200棟外壁改修工事</t>
    <rPh sb="0" eb="2">
      <t>シエイ</t>
    </rPh>
    <rPh sb="2" eb="4">
      <t>コメカ</t>
    </rPh>
    <rPh sb="4" eb="6">
      <t>ジュウタク</t>
    </rPh>
    <rPh sb="9" eb="10">
      <t>トウ</t>
    </rPh>
    <rPh sb="14" eb="15">
      <t>トウ</t>
    </rPh>
    <rPh sb="15" eb="17">
      <t>ガイヘキ</t>
    </rPh>
    <rPh sb="17" eb="19">
      <t>カイシュウ</t>
    </rPh>
    <rPh sb="19" eb="21">
      <t>コウジ</t>
    </rPh>
    <phoneticPr fontId="20"/>
  </si>
  <si>
    <t>筑紫野市二日市北</t>
    <rPh sb="0" eb="4">
      <t>チクシノシ</t>
    </rPh>
    <rPh sb="4" eb="6">
      <t>フツカ</t>
    </rPh>
    <rPh sb="6" eb="7">
      <t>イチ</t>
    </rPh>
    <rPh sb="7" eb="8">
      <t>キタ</t>
    </rPh>
    <phoneticPr fontId="20"/>
  </si>
  <si>
    <t>外壁改修工事（遮熱塗料）、クラック・浮き補修</t>
    <rPh sb="0" eb="2">
      <t>ガイヘキ</t>
    </rPh>
    <rPh sb="2" eb="4">
      <t>カイシュウ</t>
    </rPh>
    <rPh sb="4" eb="6">
      <t>コウジ</t>
    </rPh>
    <rPh sb="7" eb="9">
      <t>シャネツ</t>
    </rPh>
    <rPh sb="9" eb="11">
      <t>トリョウ</t>
    </rPh>
    <rPh sb="18" eb="19">
      <t>ウ</t>
    </rPh>
    <rPh sb="20" eb="22">
      <t>ホシュウ</t>
    </rPh>
    <phoneticPr fontId="20"/>
  </si>
  <si>
    <t>市営日の出住宅外壁改修工事</t>
    <rPh sb="0" eb="2">
      <t>シエイ</t>
    </rPh>
    <rPh sb="2" eb="3">
      <t>ヒ</t>
    </rPh>
    <rPh sb="4" eb="5">
      <t>デ</t>
    </rPh>
    <rPh sb="5" eb="7">
      <t>ジュウタク</t>
    </rPh>
    <rPh sb="7" eb="9">
      <t>ガイヘキ</t>
    </rPh>
    <rPh sb="9" eb="11">
      <t>カイシュウ</t>
    </rPh>
    <rPh sb="11" eb="13">
      <t>コウジ</t>
    </rPh>
    <phoneticPr fontId="20"/>
  </si>
  <si>
    <t>筑紫野市大字美咲</t>
    <rPh sb="0" eb="4">
      <t>チクシノシ</t>
    </rPh>
    <rPh sb="4" eb="6">
      <t>オオアザ</t>
    </rPh>
    <rPh sb="6" eb="8">
      <t>ミサキ</t>
    </rPh>
    <phoneticPr fontId="20"/>
  </si>
  <si>
    <t>美咲隣保館管理人室改修工事</t>
    <rPh sb="0" eb="2">
      <t>ミサキ</t>
    </rPh>
    <rPh sb="2" eb="4">
      <t>リンポ</t>
    </rPh>
    <rPh sb="4" eb="5">
      <t>カン</t>
    </rPh>
    <rPh sb="5" eb="8">
      <t>カンリニン</t>
    </rPh>
    <rPh sb="8" eb="9">
      <t>シツ</t>
    </rPh>
    <rPh sb="9" eb="11">
      <t>カイシュウ</t>
    </rPh>
    <rPh sb="11" eb="13">
      <t>コウジ</t>
    </rPh>
    <phoneticPr fontId="20"/>
  </si>
  <si>
    <t>約1ヶ月</t>
    <rPh sb="0" eb="1">
      <t>ヤク</t>
    </rPh>
    <rPh sb="3" eb="4">
      <t>ゲツ</t>
    </rPh>
    <phoneticPr fontId="19"/>
  </si>
  <si>
    <t>管理人室の水周り（風呂場、トイレ、キッチン）の改修工事</t>
    <rPh sb="0" eb="3">
      <t>カンリニン</t>
    </rPh>
    <rPh sb="3" eb="4">
      <t>シツ</t>
    </rPh>
    <rPh sb="5" eb="6">
      <t>ミズ</t>
    </rPh>
    <rPh sb="6" eb="7">
      <t>マワ</t>
    </rPh>
    <rPh sb="9" eb="11">
      <t>フロ</t>
    </rPh>
    <rPh sb="11" eb="12">
      <t>バ</t>
    </rPh>
    <rPh sb="23" eb="25">
      <t>カイシュウ</t>
    </rPh>
    <rPh sb="25" eb="27">
      <t>コウジ</t>
    </rPh>
    <phoneticPr fontId="20"/>
  </si>
  <si>
    <t>指名競争入札</t>
    <rPh sb="0" eb="2">
      <t>シメイ</t>
    </rPh>
    <phoneticPr fontId="20"/>
  </si>
  <si>
    <t>中央監視装置更新工事</t>
    <rPh sb="0" eb="2">
      <t>チュウオウ</t>
    </rPh>
    <rPh sb="2" eb="4">
      <t>カンシ</t>
    </rPh>
    <rPh sb="4" eb="6">
      <t>ソウチ</t>
    </rPh>
    <rPh sb="6" eb="8">
      <t>コウシン</t>
    </rPh>
    <rPh sb="8" eb="10">
      <t>コウジ</t>
    </rPh>
    <phoneticPr fontId="20"/>
  </si>
  <si>
    <t>筑紫野市岡田</t>
    <rPh sb="0" eb="4">
      <t>チクシノシ</t>
    </rPh>
    <rPh sb="4" eb="6">
      <t>オカダ</t>
    </rPh>
    <phoneticPr fontId="20"/>
  </si>
  <si>
    <t>施設内設備機器の中央監視装置及びネットワークコントローラーの更新工事</t>
    <rPh sb="0" eb="2">
      <t>シセツ</t>
    </rPh>
    <rPh sb="2" eb="3">
      <t>ナイ</t>
    </rPh>
    <rPh sb="3" eb="5">
      <t>セツビ</t>
    </rPh>
    <rPh sb="5" eb="7">
      <t>キキ</t>
    </rPh>
    <rPh sb="8" eb="10">
      <t>チュウオウ</t>
    </rPh>
    <rPh sb="10" eb="12">
      <t>カンシ</t>
    </rPh>
    <rPh sb="12" eb="14">
      <t>ソウチ</t>
    </rPh>
    <rPh sb="14" eb="15">
      <t>オヨ</t>
    </rPh>
    <rPh sb="30" eb="32">
      <t>コウシン</t>
    </rPh>
    <rPh sb="32" eb="34">
      <t>コウジ</t>
    </rPh>
    <phoneticPr fontId="20"/>
  </si>
  <si>
    <t>御笠コミュニティセンター空調機取替工事</t>
    <rPh sb="0" eb="1">
      <t>オン</t>
    </rPh>
    <rPh sb="1" eb="2">
      <t>カサ</t>
    </rPh>
    <rPh sb="12" eb="15">
      <t>クウチョウキ</t>
    </rPh>
    <rPh sb="15" eb="17">
      <t>トリカエ</t>
    </rPh>
    <rPh sb="17" eb="19">
      <t>コウジ</t>
    </rPh>
    <phoneticPr fontId="20"/>
  </si>
  <si>
    <t>筑紫野市大字吉木</t>
    <rPh sb="0" eb="4">
      <t>チク</t>
    </rPh>
    <rPh sb="4" eb="6">
      <t>オオアザ</t>
    </rPh>
    <rPh sb="6" eb="8">
      <t>ヨシキ</t>
    </rPh>
    <phoneticPr fontId="20"/>
  </si>
  <si>
    <t>管工事</t>
    <rPh sb="0" eb="1">
      <t>クダ</t>
    </rPh>
    <rPh sb="1" eb="3">
      <t>コウジ</t>
    </rPh>
    <phoneticPr fontId="20"/>
  </si>
  <si>
    <t>空調機取替工事一式</t>
    <rPh sb="0" eb="3">
      <t>クウチョウキ</t>
    </rPh>
    <rPh sb="3" eb="5">
      <t>トリカエ</t>
    </rPh>
    <rPh sb="5" eb="7">
      <t>コウジ</t>
    </rPh>
    <rPh sb="7" eb="9">
      <t>イッシキ</t>
    </rPh>
    <phoneticPr fontId="20"/>
  </si>
  <si>
    <t>竜岩自然の家工作室屋根外壁塗装工事</t>
    <rPh sb="0" eb="1">
      <t>タツ</t>
    </rPh>
    <rPh sb="1" eb="2">
      <t>イワ</t>
    </rPh>
    <rPh sb="2" eb="4">
      <t>シゼン</t>
    </rPh>
    <rPh sb="5" eb="6">
      <t>イエ</t>
    </rPh>
    <rPh sb="6" eb="8">
      <t>コウサク</t>
    </rPh>
    <rPh sb="8" eb="9">
      <t>シツ</t>
    </rPh>
    <rPh sb="9" eb="11">
      <t>ヤネ</t>
    </rPh>
    <rPh sb="11" eb="13">
      <t>ガイヘキ</t>
    </rPh>
    <rPh sb="13" eb="14">
      <t>ト</t>
    </rPh>
    <rPh sb="14" eb="15">
      <t>ソウ</t>
    </rPh>
    <rPh sb="15" eb="16">
      <t>コウ</t>
    </rPh>
    <rPh sb="16" eb="17">
      <t>ジ</t>
    </rPh>
    <phoneticPr fontId="20"/>
  </si>
  <si>
    <t>筑紫野市大字柚須原</t>
    <rPh sb="0" eb="4">
      <t>チクシノシ</t>
    </rPh>
    <rPh sb="4" eb="6">
      <t>オオアザ</t>
    </rPh>
    <rPh sb="6" eb="9">
      <t>ユスバル</t>
    </rPh>
    <phoneticPr fontId="20"/>
  </si>
  <si>
    <t>工作室の屋根と外壁の塗装</t>
    <rPh sb="0" eb="2">
      <t>コウサク</t>
    </rPh>
    <rPh sb="2" eb="3">
      <t>シツ</t>
    </rPh>
    <rPh sb="4" eb="6">
      <t>ヤネ</t>
    </rPh>
    <rPh sb="7" eb="9">
      <t>ガイヘキ</t>
    </rPh>
    <rPh sb="10" eb="11">
      <t>ト</t>
    </rPh>
    <rPh sb="11" eb="12">
      <t>ソウ</t>
    </rPh>
    <phoneticPr fontId="20"/>
  </si>
  <si>
    <t>JR二日市駅駐輪場防水改修工事</t>
    <rPh sb="2" eb="5">
      <t>フツカイチ</t>
    </rPh>
    <rPh sb="5" eb="6">
      <t>エキ</t>
    </rPh>
    <rPh sb="6" eb="9">
      <t>チュウリンジョウ</t>
    </rPh>
    <rPh sb="9" eb="11">
      <t>ボウスイ</t>
    </rPh>
    <rPh sb="11" eb="13">
      <t>カイシュウ</t>
    </rPh>
    <rPh sb="13" eb="15">
      <t>コウジ</t>
    </rPh>
    <phoneticPr fontId="20"/>
  </si>
  <si>
    <t>筑紫野市二日市中央</t>
    <rPh sb="0" eb="4">
      <t>チク</t>
    </rPh>
    <rPh sb="4" eb="6">
      <t>フツカ</t>
    </rPh>
    <rPh sb="6" eb="7">
      <t>イチ</t>
    </rPh>
    <rPh sb="7" eb="9">
      <t>チュウオウ</t>
    </rPh>
    <phoneticPr fontId="20"/>
  </si>
  <si>
    <t>防水・止水工事</t>
  </si>
  <si>
    <t>屋上防水・外壁改修工事</t>
    <rPh sb="0" eb="2">
      <t>オクジョウ</t>
    </rPh>
    <rPh sb="2" eb="4">
      <t>ボウスイ</t>
    </rPh>
    <rPh sb="5" eb="7">
      <t>ガイヘキ</t>
    </rPh>
    <rPh sb="7" eb="9">
      <t>カイシュウ</t>
    </rPh>
    <rPh sb="9" eb="11">
      <t>コウジ</t>
    </rPh>
    <phoneticPr fontId="20"/>
  </si>
  <si>
    <t>美咲隣保館防水改修工事</t>
    <rPh sb="0" eb="2">
      <t>ミサキ</t>
    </rPh>
    <rPh sb="2" eb="4">
      <t>リンポ</t>
    </rPh>
    <rPh sb="4" eb="5">
      <t>カン</t>
    </rPh>
    <rPh sb="5" eb="7">
      <t>ボウスイ</t>
    </rPh>
    <rPh sb="7" eb="9">
      <t>カイシュウ</t>
    </rPh>
    <rPh sb="9" eb="11">
      <t>コウジ</t>
    </rPh>
    <phoneticPr fontId="20"/>
  </si>
  <si>
    <t>屋上防水塗装改修工事</t>
    <rPh sb="0" eb="2">
      <t>オクジョウ</t>
    </rPh>
    <rPh sb="2" eb="4">
      <t>ボウスイ</t>
    </rPh>
    <rPh sb="4" eb="6">
      <t>トソウ</t>
    </rPh>
    <rPh sb="6" eb="8">
      <t>カイシュウ</t>
    </rPh>
    <rPh sb="8" eb="10">
      <t>コウジ</t>
    </rPh>
    <phoneticPr fontId="20"/>
  </si>
  <si>
    <t>経営企画部財政課</t>
    <rPh sb="0" eb="2">
      <t>ケイエイ</t>
    </rPh>
    <rPh sb="2" eb="4">
      <t>キカク</t>
    </rPh>
    <rPh sb="4" eb="5">
      <t>ブ</t>
    </rPh>
    <rPh sb="5" eb="8">
      <t>ザイセイカ</t>
    </rPh>
    <phoneticPr fontId="3"/>
  </si>
  <si>
    <t>福岡</t>
    <rPh sb="0" eb="2">
      <t>フクオカ</t>
    </rPh>
    <phoneticPr fontId="3"/>
  </si>
  <si>
    <t>春日市立春日南小学校屋内運動場大規模改修工事（建築主体工事）</t>
    <rPh sb="0" eb="4">
      <t>カスガシリツ</t>
    </rPh>
    <rPh sb="4" eb="6">
      <t>カスガ</t>
    </rPh>
    <rPh sb="6" eb="7">
      <t>ミナミ</t>
    </rPh>
    <rPh sb="7" eb="10">
      <t>ショウガッコウ</t>
    </rPh>
    <rPh sb="10" eb="12">
      <t>オクナイ</t>
    </rPh>
    <rPh sb="12" eb="15">
      <t>ウンドウジョウ</t>
    </rPh>
    <rPh sb="15" eb="18">
      <t>ダイキボ</t>
    </rPh>
    <rPh sb="18" eb="20">
      <t>カイシュウ</t>
    </rPh>
    <rPh sb="20" eb="22">
      <t>コウジ</t>
    </rPh>
    <rPh sb="23" eb="25">
      <t>ケンチク</t>
    </rPh>
    <rPh sb="25" eb="27">
      <t>シュタイ</t>
    </rPh>
    <rPh sb="27" eb="29">
      <t>コウジ</t>
    </rPh>
    <phoneticPr fontId="3"/>
  </si>
  <si>
    <t>春日市春日８丁目100番地</t>
    <rPh sb="0" eb="3">
      <t>カスガシ</t>
    </rPh>
    <rPh sb="3" eb="5">
      <t>カスガ</t>
    </rPh>
    <rPh sb="6" eb="8">
      <t>チョウメ</t>
    </rPh>
    <rPh sb="11" eb="13">
      <t>バンチ</t>
    </rPh>
    <phoneticPr fontId="3"/>
  </si>
  <si>
    <t>建築工事</t>
    <rPh sb="0" eb="2">
      <t>ケンチク</t>
    </rPh>
    <rPh sb="2" eb="4">
      <t>コウジ</t>
    </rPh>
    <phoneticPr fontId="3"/>
  </si>
  <si>
    <t>建築、機械設備に関する大規模改修工事</t>
    <rPh sb="0" eb="2">
      <t>ケンチク</t>
    </rPh>
    <rPh sb="3" eb="5">
      <t>キカイ</t>
    </rPh>
    <rPh sb="5" eb="7">
      <t>セツビ</t>
    </rPh>
    <rPh sb="8" eb="9">
      <t>カン</t>
    </rPh>
    <rPh sb="11" eb="14">
      <t>ダイキボ</t>
    </rPh>
    <rPh sb="14" eb="16">
      <t>カイシュウ</t>
    </rPh>
    <rPh sb="16" eb="18">
      <t>コウジ</t>
    </rPh>
    <phoneticPr fontId="3"/>
  </si>
  <si>
    <t>指名競争入札</t>
    <rPh sb="0" eb="2">
      <t>シメイ</t>
    </rPh>
    <rPh sb="2" eb="4">
      <t>キョウソウ</t>
    </rPh>
    <rPh sb="4" eb="6">
      <t>ニュウサツ</t>
    </rPh>
    <phoneticPr fontId="3"/>
  </si>
  <si>
    <t>発注済み</t>
  </si>
  <si>
    <t>春日市立春日南小学校屋内運動場大規模改修工事（電気設備工事）</t>
    <rPh sb="0" eb="4">
      <t>カスガシリツ</t>
    </rPh>
    <rPh sb="4" eb="6">
      <t>カスガ</t>
    </rPh>
    <rPh sb="6" eb="7">
      <t>ミナミ</t>
    </rPh>
    <rPh sb="7" eb="10">
      <t>ショウガッコウ</t>
    </rPh>
    <rPh sb="10" eb="12">
      <t>オクナイ</t>
    </rPh>
    <rPh sb="12" eb="15">
      <t>ウンドウジョウ</t>
    </rPh>
    <rPh sb="15" eb="18">
      <t>ダイキボ</t>
    </rPh>
    <rPh sb="18" eb="20">
      <t>カイシュウ</t>
    </rPh>
    <rPh sb="20" eb="22">
      <t>コウジ</t>
    </rPh>
    <rPh sb="23" eb="25">
      <t>デンキ</t>
    </rPh>
    <rPh sb="25" eb="27">
      <t>セツビ</t>
    </rPh>
    <rPh sb="27" eb="29">
      <t>コウジ</t>
    </rPh>
    <phoneticPr fontId="3"/>
  </si>
  <si>
    <t>電気設備に関する大規模改修工事</t>
    <rPh sb="0" eb="2">
      <t>デンキ</t>
    </rPh>
    <rPh sb="2" eb="4">
      <t>セツビ</t>
    </rPh>
    <rPh sb="5" eb="6">
      <t>カン</t>
    </rPh>
    <rPh sb="8" eb="11">
      <t>ダイキボ</t>
    </rPh>
    <rPh sb="11" eb="13">
      <t>カイシュウ</t>
    </rPh>
    <rPh sb="13" eb="15">
      <t>コウジ</t>
    </rPh>
    <phoneticPr fontId="3"/>
  </si>
  <si>
    <t>春日市立春日西中学校屋内運動場大規模改修工事(建築主体工事）</t>
    <rPh sb="0" eb="4">
      <t>カスガシリツ</t>
    </rPh>
    <rPh sb="4" eb="6">
      <t>カスガ</t>
    </rPh>
    <rPh sb="6" eb="7">
      <t>ニシ</t>
    </rPh>
    <rPh sb="7" eb="8">
      <t>チュウ</t>
    </rPh>
    <rPh sb="10" eb="12">
      <t>オクナイ</t>
    </rPh>
    <rPh sb="12" eb="15">
      <t>ウンドウジョウ</t>
    </rPh>
    <rPh sb="15" eb="18">
      <t>ダイキボ</t>
    </rPh>
    <rPh sb="18" eb="20">
      <t>カイシュウ</t>
    </rPh>
    <rPh sb="20" eb="22">
      <t>コウジ</t>
    </rPh>
    <rPh sb="23" eb="25">
      <t>ケンチク</t>
    </rPh>
    <rPh sb="25" eb="27">
      <t>シュタイ</t>
    </rPh>
    <rPh sb="27" eb="29">
      <t>コウジ</t>
    </rPh>
    <phoneticPr fontId="3"/>
  </si>
  <si>
    <t>春日市一の谷５丁目49番地</t>
    <rPh sb="0" eb="3">
      <t>カスガシ</t>
    </rPh>
    <rPh sb="3" eb="4">
      <t>イチ</t>
    </rPh>
    <rPh sb="5" eb="6">
      <t>タニ</t>
    </rPh>
    <rPh sb="7" eb="9">
      <t>チョウメ</t>
    </rPh>
    <rPh sb="11" eb="13">
      <t>バンチ</t>
    </rPh>
    <phoneticPr fontId="3"/>
  </si>
  <si>
    <t>春日市立春日西中学校屋内運動場大規模改修工事（電気設備工事）</t>
    <rPh sb="0" eb="4">
      <t>カスガシリツ</t>
    </rPh>
    <rPh sb="4" eb="6">
      <t>カスガ</t>
    </rPh>
    <rPh sb="6" eb="7">
      <t>ニシ</t>
    </rPh>
    <rPh sb="7" eb="8">
      <t>チュウ</t>
    </rPh>
    <rPh sb="10" eb="12">
      <t>オクナイ</t>
    </rPh>
    <rPh sb="12" eb="15">
      <t>ウンドウジョウ</t>
    </rPh>
    <rPh sb="15" eb="18">
      <t>ダイキボ</t>
    </rPh>
    <rPh sb="18" eb="20">
      <t>カイシュウ</t>
    </rPh>
    <rPh sb="20" eb="22">
      <t>コウジ</t>
    </rPh>
    <rPh sb="23" eb="25">
      <t>デンキ</t>
    </rPh>
    <rPh sb="25" eb="27">
      <t>セツビ</t>
    </rPh>
    <rPh sb="27" eb="29">
      <t>コウジ</t>
    </rPh>
    <phoneticPr fontId="3"/>
  </si>
  <si>
    <t>平成３０年度舗装補修工事（単価契約）</t>
    <rPh sb="0" eb="2">
      <t>ヘイセイ</t>
    </rPh>
    <rPh sb="4" eb="6">
      <t>ネンド</t>
    </rPh>
    <rPh sb="6" eb="8">
      <t>ホソウ</t>
    </rPh>
    <rPh sb="8" eb="10">
      <t>ホシュウ</t>
    </rPh>
    <rPh sb="10" eb="12">
      <t>コウジ</t>
    </rPh>
    <rPh sb="13" eb="15">
      <t>タンカ</t>
    </rPh>
    <rPh sb="15" eb="17">
      <t>ケイヤク</t>
    </rPh>
    <phoneticPr fontId="3"/>
  </si>
  <si>
    <t>市内一円</t>
    <rPh sb="0" eb="2">
      <t>シナイ</t>
    </rPh>
    <rPh sb="2" eb="4">
      <t>イチエン</t>
    </rPh>
    <phoneticPr fontId="3"/>
  </si>
  <si>
    <t>舗装工事</t>
    <rPh sb="0" eb="2">
      <t>ホソウ</t>
    </rPh>
    <rPh sb="2" eb="4">
      <t>コウジ</t>
    </rPh>
    <phoneticPr fontId="3"/>
  </si>
  <si>
    <t>緊急性を伴う市道への舗装工事対応</t>
    <rPh sb="0" eb="2">
      <t>キンキュウ</t>
    </rPh>
    <rPh sb="2" eb="3">
      <t>セイ</t>
    </rPh>
    <rPh sb="4" eb="5">
      <t>トモナ</t>
    </rPh>
    <rPh sb="6" eb="8">
      <t>シドウ</t>
    </rPh>
    <rPh sb="10" eb="12">
      <t>ホソウ</t>
    </rPh>
    <rPh sb="12" eb="14">
      <t>コウジ</t>
    </rPh>
    <rPh sb="14" eb="16">
      <t>タイオウ</t>
    </rPh>
    <phoneticPr fontId="3"/>
  </si>
  <si>
    <t>ふれあい文化センター旧館屋上防水改修工事</t>
    <rPh sb="4" eb="6">
      <t>ブンカ</t>
    </rPh>
    <rPh sb="10" eb="12">
      <t>キュウカン</t>
    </rPh>
    <rPh sb="12" eb="14">
      <t>オクジョウ</t>
    </rPh>
    <rPh sb="14" eb="16">
      <t>ボウスイ</t>
    </rPh>
    <rPh sb="16" eb="18">
      <t>カイシュウ</t>
    </rPh>
    <rPh sb="18" eb="20">
      <t>コウジ</t>
    </rPh>
    <phoneticPr fontId="3"/>
  </si>
  <si>
    <t>大谷６丁目２４番地</t>
    <rPh sb="0" eb="2">
      <t>オオタニ</t>
    </rPh>
    <rPh sb="3" eb="5">
      <t>チョウメ</t>
    </rPh>
    <rPh sb="7" eb="9">
      <t>バンチ</t>
    </rPh>
    <phoneticPr fontId="3"/>
  </si>
  <si>
    <t>防水工事</t>
    <rPh sb="0" eb="2">
      <t>ボウスイ</t>
    </rPh>
    <rPh sb="2" eb="4">
      <t>コウジ</t>
    </rPh>
    <phoneticPr fontId="3"/>
  </si>
  <si>
    <t>小倉第３雨水幹線築造工事（４工区）</t>
    <rPh sb="0" eb="2">
      <t>コクラ</t>
    </rPh>
    <rPh sb="2" eb="3">
      <t>ダイ</t>
    </rPh>
    <rPh sb="4" eb="6">
      <t>ウスイ</t>
    </rPh>
    <rPh sb="6" eb="7">
      <t>カン</t>
    </rPh>
    <rPh sb="7" eb="8">
      <t>セン</t>
    </rPh>
    <rPh sb="8" eb="10">
      <t>チクゾウ</t>
    </rPh>
    <rPh sb="10" eb="12">
      <t>コウジ</t>
    </rPh>
    <rPh sb="14" eb="16">
      <t>コウク</t>
    </rPh>
    <phoneticPr fontId="3"/>
  </si>
  <si>
    <t>小倉７丁目地内</t>
    <rPh sb="0" eb="2">
      <t>コクラ</t>
    </rPh>
    <rPh sb="3" eb="5">
      <t>チョウメ</t>
    </rPh>
    <rPh sb="5" eb="6">
      <t>チ</t>
    </rPh>
    <rPh sb="6" eb="7">
      <t>ナイ</t>
    </rPh>
    <phoneticPr fontId="3"/>
  </si>
  <si>
    <t>雨水幹線築造工事　Ｌ＝19ｍ</t>
    <rPh sb="0" eb="2">
      <t>ウスイ</t>
    </rPh>
    <rPh sb="2" eb="4">
      <t>カンセン</t>
    </rPh>
    <rPh sb="4" eb="6">
      <t>チクゾウ</t>
    </rPh>
    <rPh sb="6" eb="8">
      <t>コウジ</t>
    </rPh>
    <phoneticPr fontId="3"/>
  </si>
  <si>
    <t>公共汚水桝工費設置工事その１</t>
    <rPh sb="0" eb="2">
      <t>コウキョウ</t>
    </rPh>
    <rPh sb="2" eb="4">
      <t>オスイ</t>
    </rPh>
    <rPh sb="4" eb="5">
      <t>マス</t>
    </rPh>
    <rPh sb="5" eb="7">
      <t>コウヒ</t>
    </rPh>
    <rPh sb="7" eb="9">
      <t>セッチ</t>
    </rPh>
    <rPh sb="9" eb="11">
      <t>コウジ</t>
    </rPh>
    <phoneticPr fontId="3"/>
  </si>
  <si>
    <t>春日２丁目地内</t>
    <rPh sb="0" eb="2">
      <t>カスガ</t>
    </rPh>
    <rPh sb="3" eb="5">
      <t>チョウメ</t>
    </rPh>
    <rPh sb="5" eb="6">
      <t>チ</t>
    </rPh>
    <rPh sb="6" eb="7">
      <t>ナイ</t>
    </rPh>
    <phoneticPr fontId="3"/>
  </si>
  <si>
    <t>汚水枝線築造工事　L=62ｍ</t>
    <rPh sb="0" eb="2">
      <t>オスイ</t>
    </rPh>
    <rPh sb="2" eb="3">
      <t>エダ</t>
    </rPh>
    <rPh sb="3" eb="4">
      <t>セン</t>
    </rPh>
    <rPh sb="4" eb="6">
      <t>チクゾウ</t>
    </rPh>
    <rPh sb="6" eb="8">
      <t>コウジ</t>
    </rPh>
    <phoneticPr fontId="3"/>
  </si>
  <si>
    <t>春日小学校他２校トイレ洋式化工事</t>
    <rPh sb="0" eb="2">
      <t>カスガ</t>
    </rPh>
    <rPh sb="2" eb="5">
      <t>ショウガッコウ</t>
    </rPh>
    <rPh sb="5" eb="6">
      <t>ホカ</t>
    </rPh>
    <rPh sb="7" eb="8">
      <t>コウ</t>
    </rPh>
    <rPh sb="11" eb="14">
      <t>ヨウシキカ</t>
    </rPh>
    <rPh sb="14" eb="16">
      <t>コウジ</t>
    </rPh>
    <phoneticPr fontId="3"/>
  </si>
  <si>
    <t>春日市昇町１丁目１４２番地他２箇所</t>
    <rPh sb="0" eb="3">
      <t>カスガシ</t>
    </rPh>
    <rPh sb="3" eb="5">
      <t>ノボリマチ</t>
    </rPh>
    <rPh sb="6" eb="8">
      <t>チョウメ</t>
    </rPh>
    <rPh sb="11" eb="13">
      <t>バンチ</t>
    </rPh>
    <rPh sb="13" eb="14">
      <t>ホカ</t>
    </rPh>
    <rPh sb="15" eb="17">
      <t>カショ</t>
    </rPh>
    <phoneticPr fontId="3"/>
  </si>
  <si>
    <t>トイレの洋式化</t>
    <rPh sb="4" eb="7">
      <t>ヨウシキカ</t>
    </rPh>
    <phoneticPr fontId="3"/>
  </si>
  <si>
    <t>春日西中学校放送設備改修工事</t>
    <rPh sb="0" eb="2">
      <t>カスガ</t>
    </rPh>
    <rPh sb="2" eb="3">
      <t>ニシ</t>
    </rPh>
    <rPh sb="3" eb="6">
      <t>チュウガッコウ</t>
    </rPh>
    <rPh sb="6" eb="8">
      <t>ホウソウ</t>
    </rPh>
    <rPh sb="8" eb="10">
      <t>セツビ</t>
    </rPh>
    <rPh sb="10" eb="12">
      <t>カイシュウ</t>
    </rPh>
    <rPh sb="12" eb="14">
      <t>コウジ</t>
    </rPh>
    <phoneticPr fontId="3"/>
  </si>
  <si>
    <t>春日市一の谷５丁目４９番地</t>
    <rPh sb="3" eb="4">
      <t>イチ</t>
    </rPh>
    <rPh sb="5" eb="6">
      <t>タニ</t>
    </rPh>
    <rPh sb="7" eb="9">
      <t>チョウメ</t>
    </rPh>
    <rPh sb="11" eb="13">
      <t>バンチ</t>
    </rPh>
    <phoneticPr fontId="3"/>
  </si>
  <si>
    <t>電気通信工事</t>
    <rPh sb="0" eb="2">
      <t>デンキ</t>
    </rPh>
    <rPh sb="2" eb="4">
      <t>ツウシン</t>
    </rPh>
    <rPh sb="4" eb="6">
      <t>コウジ</t>
    </rPh>
    <phoneticPr fontId="3"/>
  </si>
  <si>
    <t>放送設備改修工事</t>
    <rPh sb="0" eb="2">
      <t>ホウソウ</t>
    </rPh>
    <rPh sb="2" eb="4">
      <t>セツビ</t>
    </rPh>
    <rPh sb="4" eb="6">
      <t>カイシュウ</t>
    </rPh>
    <rPh sb="6" eb="8">
      <t>コウジ</t>
    </rPh>
    <phoneticPr fontId="3"/>
  </si>
  <si>
    <t>春日小学校他６校校内放送機器デジタル対応工事</t>
    <rPh sb="0" eb="2">
      <t>カスガ</t>
    </rPh>
    <rPh sb="2" eb="5">
      <t>ショウガッコウ</t>
    </rPh>
    <rPh sb="5" eb="6">
      <t>ホカ</t>
    </rPh>
    <rPh sb="7" eb="8">
      <t>コウ</t>
    </rPh>
    <phoneticPr fontId="3"/>
  </si>
  <si>
    <t>春日市昇町１丁目１４２番地他６箇所</t>
    <rPh sb="0" eb="3">
      <t>カスガシ</t>
    </rPh>
    <rPh sb="3" eb="5">
      <t>ノボリマチ</t>
    </rPh>
    <rPh sb="6" eb="8">
      <t>チョウメ</t>
    </rPh>
    <rPh sb="11" eb="13">
      <t>バンチ</t>
    </rPh>
    <rPh sb="13" eb="14">
      <t>ホカ</t>
    </rPh>
    <rPh sb="15" eb="17">
      <t>カショ</t>
    </rPh>
    <phoneticPr fontId="3"/>
  </si>
  <si>
    <t>校内放送を各教室で受信できるように改修</t>
    <rPh sb="0" eb="2">
      <t>コウナイ</t>
    </rPh>
    <rPh sb="2" eb="4">
      <t>ホウソウ</t>
    </rPh>
    <rPh sb="5" eb="8">
      <t>カクキョウシツ</t>
    </rPh>
    <rPh sb="9" eb="11">
      <t>ジュシン</t>
    </rPh>
    <rPh sb="17" eb="19">
      <t>カイシュウ</t>
    </rPh>
    <phoneticPr fontId="3"/>
  </si>
  <si>
    <t>春日野中学校航空騒音防止空調設備整備工事（空調設備工事）</t>
    <rPh sb="0" eb="3">
      <t>カスガノ</t>
    </rPh>
    <rPh sb="3" eb="6">
      <t>チュウガッコウ</t>
    </rPh>
    <rPh sb="6" eb="8">
      <t>コウクウ</t>
    </rPh>
    <rPh sb="8" eb="10">
      <t>ソウオン</t>
    </rPh>
    <rPh sb="10" eb="12">
      <t>ボウシ</t>
    </rPh>
    <rPh sb="12" eb="14">
      <t>クウチョウ</t>
    </rPh>
    <rPh sb="14" eb="16">
      <t>セツビ</t>
    </rPh>
    <rPh sb="16" eb="18">
      <t>セイビ</t>
    </rPh>
    <rPh sb="18" eb="20">
      <t>コウジ</t>
    </rPh>
    <rPh sb="21" eb="23">
      <t>クウチョウ</t>
    </rPh>
    <rPh sb="23" eb="25">
      <t>セツビ</t>
    </rPh>
    <rPh sb="25" eb="27">
      <t>コウジ</t>
    </rPh>
    <phoneticPr fontId="3"/>
  </si>
  <si>
    <t>春日公園５丁目１９番地</t>
    <rPh sb="0" eb="2">
      <t>カスガ</t>
    </rPh>
    <rPh sb="2" eb="4">
      <t>コウエン</t>
    </rPh>
    <rPh sb="5" eb="7">
      <t>チョウメ</t>
    </rPh>
    <rPh sb="9" eb="11">
      <t>バンチ</t>
    </rPh>
    <phoneticPr fontId="3"/>
  </si>
  <si>
    <t>管工事</t>
    <rPh sb="0" eb="3">
      <t>カンコウジ</t>
    </rPh>
    <phoneticPr fontId="3"/>
  </si>
  <si>
    <t>空調設備更新工事</t>
    <rPh sb="0" eb="2">
      <t>クウチョウ</t>
    </rPh>
    <rPh sb="2" eb="4">
      <t>セツビ</t>
    </rPh>
    <rPh sb="4" eb="6">
      <t>コウシン</t>
    </rPh>
    <rPh sb="6" eb="8">
      <t>コウジ</t>
    </rPh>
    <phoneticPr fontId="3"/>
  </si>
  <si>
    <t>春日野中学校航空騒音防止空調設備整備工事（電気設備工事）</t>
    <rPh sb="0" eb="3">
      <t>カスガノ</t>
    </rPh>
    <rPh sb="3" eb="6">
      <t>チュウガッコウ</t>
    </rPh>
    <rPh sb="6" eb="8">
      <t>コウクウ</t>
    </rPh>
    <rPh sb="8" eb="10">
      <t>ソウオン</t>
    </rPh>
    <rPh sb="10" eb="12">
      <t>ボウシ</t>
    </rPh>
    <rPh sb="12" eb="14">
      <t>クウチョウ</t>
    </rPh>
    <rPh sb="14" eb="16">
      <t>セツビ</t>
    </rPh>
    <rPh sb="16" eb="18">
      <t>セイビ</t>
    </rPh>
    <rPh sb="18" eb="20">
      <t>コウジ</t>
    </rPh>
    <rPh sb="21" eb="23">
      <t>デンキ</t>
    </rPh>
    <rPh sb="23" eb="25">
      <t>セツビ</t>
    </rPh>
    <rPh sb="25" eb="27">
      <t>コウジ</t>
    </rPh>
    <phoneticPr fontId="3"/>
  </si>
  <si>
    <t>電気設備更新工事</t>
    <rPh sb="0" eb="2">
      <t>デンキ</t>
    </rPh>
    <rPh sb="2" eb="4">
      <t>セツビ</t>
    </rPh>
    <rPh sb="4" eb="6">
      <t>コウシン</t>
    </rPh>
    <rPh sb="6" eb="8">
      <t>コウジ</t>
    </rPh>
    <phoneticPr fontId="3"/>
  </si>
  <si>
    <t>春日野中学校航空騒音防止空調設備整備工事（建築工事）</t>
    <rPh sb="0" eb="3">
      <t>カスガノ</t>
    </rPh>
    <rPh sb="3" eb="6">
      <t>チュウガッコウ</t>
    </rPh>
    <rPh sb="6" eb="8">
      <t>コウクウ</t>
    </rPh>
    <rPh sb="8" eb="10">
      <t>ソウオン</t>
    </rPh>
    <rPh sb="10" eb="12">
      <t>ボウシ</t>
    </rPh>
    <rPh sb="12" eb="14">
      <t>クウチョウ</t>
    </rPh>
    <rPh sb="14" eb="16">
      <t>セツビ</t>
    </rPh>
    <rPh sb="16" eb="18">
      <t>セイビ</t>
    </rPh>
    <rPh sb="18" eb="20">
      <t>コウジ</t>
    </rPh>
    <rPh sb="21" eb="23">
      <t>ケンチク</t>
    </rPh>
    <rPh sb="23" eb="25">
      <t>コウジ</t>
    </rPh>
    <phoneticPr fontId="3"/>
  </si>
  <si>
    <t>建築改修工事</t>
    <rPh sb="0" eb="2">
      <t>ケンチク</t>
    </rPh>
    <rPh sb="2" eb="4">
      <t>カイシュウ</t>
    </rPh>
    <rPh sb="4" eb="6">
      <t>コウジ</t>
    </rPh>
    <phoneticPr fontId="3"/>
  </si>
  <si>
    <t>春日市市庁舎自動火災報知設備改修工事</t>
    <rPh sb="0" eb="3">
      <t>カスガシ</t>
    </rPh>
    <rPh sb="3" eb="6">
      <t>シチョウシャ</t>
    </rPh>
    <rPh sb="6" eb="8">
      <t>ジドウ</t>
    </rPh>
    <rPh sb="8" eb="10">
      <t>カサイ</t>
    </rPh>
    <rPh sb="10" eb="12">
      <t>ホウチ</t>
    </rPh>
    <rPh sb="12" eb="14">
      <t>セツビ</t>
    </rPh>
    <rPh sb="14" eb="16">
      <t>カイシュウ</t>
    </rPh>
    <rPh sb="16" eb="18">
      <t>コウジ</t>
    </rPh>
    <phoneticPr fontId="3"/>
  </si>
  <si>
    <t>春日市原町３丁目１番地５　春日市役所</t>
    <rPh sb="0" eb="3">
      <t>カスガシ</t>
    </rPh>
    <rPh sb="3" eb="5">
      <t>ハラマチ</t>
    </rPh>
    <rPh sb="6" eb="8">
      <t>チョウメ</t>
    </rPh>
    <rPh sb="9" eb="11">
      <t>バンチ</t>
    </rPh>
    <rPh sb="13" eb="18">
      <t>カスガシヤクショ</t>
    </rPh>
    <phoneticPr fontId="3"/>
  </si>
  <si>
    <t>消防設備工事</t>
    <rPh sb="0" eb="2">
      <t>ショウボウ</t>
    </rPh>
    <rPh sb="2" eb="4">
      <t>セツビ</t>
    </rPh>
    <rPh sb="4" eb="6">
      <t>コウジ</t>
    </rPh>
    <phoneticPr fontId="3"/>
  </si>
  <si>
    <t>庁舎自動開催報知設備改修　一式</t>
    <rPh sb="0" eb="2">
      <t>チョウシャ</t>
    </rPh>
    <rPh sb="2" eb="4">
      <t>ジドウ</t>
    </rPh>
    <rPh sb="4" eb="6">
      <t>カイサイ</t>
    </rPh>
    <rPh sb="6" eb="8">
      <t>ホウチ</t>
    </rPh>
    <rPh sb="8" eb="10">
      <t>セツビ</t>
    </rPh>
    <rPh sb="10" eb="12">
      <t>カイシュウ</t>
    </rPh>
    <rPh sb="13" eb="15">
      <t>イッシキ</t>
    </rPh>
    <phoneticPr fontId="3"/>
  </si>
  <si>
    <t>ふれあい文化センター旧館空調設備更新工事</t>
    <rPh sb="4" eb="6">
      <t>ブンカ</t>
    </rPh>
    <rPh sb="10" eb="12">
      <t>キュウカン</t>
    </rPh>
    <rPh sb="12" eb="14">
      <t>クウチョウ</t>
    </rPh>
    <rPh sb="14" eb="16">
      <t>セツビ</t>
    </rPh>
    <rPh sb="16" eb="18">
      <t>コウシン</t>
    </rPh>
    <rPh sb="18" eb="20">
      <t>コウジ</t>
    </rPh>
    <phoneticPr fontId="3"/>
  </si>
  <si>
    <t>大型カルバート補修工事</t>
  </si>
  <si>
    <t>白水ヶ丘6丁目他地内</t>
  </si>
  <si>
    <t>Ｌ＝120ｍ　大型カルバート補修工</t>
  </si>
  <si>
    <t>舗装補修工事</t>
  </si>
  <si>
    <t>市内一円</t>
  </si>
  <si>
    <t>舗装工事</t>
    <rPh sb="0" eb="2">
      <t>ホソウ</t>
    </rPh>
    <phoneticPr fontId="3"/>
  </si>
  <si>
    <t>Ａ＝4, 260㎡　舗装補修工</t>
  </si>
  <si>
    <t>道路のり面・土工構造物補修工事</t>
  </si>
  <si>
    <t>Ｌ＝150ｍ　道路のり面・土工構造物補修工</t>
  </si>
  <si>
    <t>道路照明灯補修工事（その2）</t>
  </si>
  <si>
    <t>電気工事</t>
    <rPh sb="0" eb="2">
      <t>デンキ</t>
    </rPh>
    <phoneticPr fontId="3"/>
  </si>
  <si>
    <t>Ｎ＝26基　道路照明灯補修工</t>
  </si>
  <si>
    <t>春日市市庁舎既設空調設備更新工事</t>
    <rPh sb="0" eb="2">
      <t>カスガ</t>
    </rPh>
    <rPh sb="2" eb="3">
      <t>シ</t>
    </rPh>
    <rPh sb="3" eb="6">
      <t>シチョウシャ</t>
    </rPh>
    <rPh sb="6" eb="8">
      <t>キセツ</t>
    </rPh>
    <rPh sb="8" eb="10">
      <t>クウチョウ</t>
    </rPh>
    <rPh sb="10" eb="12">
      <t>セツビ</t>
    </rPh>
    <rPh sb="12" eb="14">
      <t>コウシン</t>
    </rPh>
    <rPh sb="14" eb="16">
      <t>コウジ</t>
    </rPh>
    <phoneticPr fontId="3"/>
  </si>
  <si>
    <t>春日市原町３丁目１番地５</t>
    <rPh sb="0" eb="2">
      <t>カスガ</t>
    </rPh>
    <rPh sb="2" eb="3">
      <t>シ</t>
    </rPh>
    <rPh sb="3" eb="5">
      <t>ハラマチ</t>
    </rPh>
    <rPh sb="6" eb="8">
      <t>チョウメ</t>
    </rPh>
    <rPh sb="9" eb="11">
      <t>バンチ</t>
    </rPh>
    <phoneticPr fontId="3"/>
  </si>
  <si>
    <t>福祉ぱれっと館防水外壁改修工事</t>
    <rPh sb="0" eb="2">
      <t>フクシ</t>
    </rPh>
    <rPh sb="6" eb="7">
      <t>カン</t>
    </rPh>
    <rPh sb="7" eb="9">
      <t>ボウスイ</t>
    </rPh>
    <rPh sb="9" eb="11">
      <t>ガイヘキ</t>
    </rPh>
    <rPh sb="11" eb="13">
      <t>カイシュウ</t>
    </rPh>
    <rPh sb="13" eb="15">
      <t>コウジ</t>
    </rPh>
    <phoneticPr fontId="3"/>
  </si>
  <si>
    <t>小倉３丁目２４２番地１</t>
    <rPh sb="0" eb="2">
      <t>コクラ</t>
    </rPh>
    <rPh sb="3" eb="5">
      <t>チョウメ</t>
    </rPh>
    <rPh sb="8" eb="10">
      <t>バンチ</t>
    </rPh>
    <phoneticPr fontId="3"/>
  </si>
  <si>
    <t>防水外壁改修工事</t>
    <rPh sb="0" eb="2">
      <t>ボウスイ</t>
    </rPh>
    <rPh sb="2" eb="4">
      <t>ガイヘキ</t>
    </rPh>
    <rPh sb="4" eb="6">
      <t>カイシュウ</t>
    </rPh>
    <rPh sb="6" eb="8">
      <t>コウジ</t>
    </rPh>
    <phoneticPr fontId="3"/>
  </si>
  <si>
    <t>1級第1号路線（千歳大橋）橋りょう補修工事</t>
  </si>
  <si>
    <t>春日原北町1丁目他地内</t>
  </si>
  <si>
    <t>Ｌ＝198ｍ　橋りょう補修工</t>
  </si>
  <si>
    <t>天神山コミュニティ供用施設大規模改修工事（建築主体工事）</t>
    <rPh sb="0" eb="3">
      <t>テンジンヤマ</t>
    </rPh>
    <rPh sb="9" eb="11">
      <t>キョウヨウ</t>
    </rPh>
    <rPh sb="11" eb="13">
      <t>シセツ</t>
    </rPh>
    <rPh sb="13" eb="16">
      <t>ダイキボ</t>
    </rPh>
    <rPh sb="16" eb="18">
      <t>カイシュウ</t>
    </rPh>
    <rPh sb="18" eb="20">
      <t>コウジ</t>
    </rPh>
    <rPh sb="21" eb="23">
      <t>ケンチク</t>
    </rPh>
    <rPh sb="23" eb="25">
      <t>シュタイ</t>
    </rPh>
    <rPh sb="25" eb="27">
      <t>コウジ</t>
    </rPh>
    <phoneticPr fontId="3"/>
  </si>
  <si>
    <t>春日市天神山１丁目53番地</t>
    <rPh sb="0" eb="3">
      <t>カスガシ</t>
    </rPh>
    <rPh sb="3" eb="6">
      <t>テンジンヤマ</t>
    </rPh>
    <rPh sb="7" eb="9">
      <t>チョウメ</t>
    </rPh>
    <rPh sb="11" eb="13">
      <t>バンチ</t>
    </rPh>
    <phoneticPr fontId="3"/>
  </si>
  <si>
    <t>天神山コミュニティ供用施設大規模改修工事（電気空調設備工事）</t>
    <rPh sb="0" eb="3">
      <t>テンジンヤマ</t>
    </rPh>
    <rPh sb="9" eb="11">
      <t>キョウヨウ</t>
    </rPh>
    <rPh sb="11" eb="13">
      <t>シセツ</t>
    </rPh>
    <rPh sb="13" eb="16">
      <t>ダイキボ</t>
    </rPh>
    <rPh sb="16" eb="18">
      <t>カイシュウ</t>
    </rPh>
    <rPh sb="18" eb="20">
      <t>コウジ</t>
    </rPh>
    <rPh sb="21" eb="23">
      <t>デンキ</t>
    </rPh>
    <rPh sb="23" eb="25">
      <t>クウチョウ</t>
    </rPh>
    <rPh sb="25" eb="27">
      <t>セツビ</t>
    </rPh>
    <rPh sb="27" eb="29">
      <t>コウジ</t>
    </rPh>
    <phoneticPr fontId="3"/>
  </si>
  <si>
    <t>電気空調設備に関する大規模改修工事</t>
    <rPh sb="0" eb="2">
      <t>デンキ</t>
    </rPh>
    <rPh sb="2" eb="4">
      <t>クウチョウ</t>
    </rPh>
    <rPh sb="4" eb="6">
      <t>セツビ</t>
    </rPh>
    <rPh sb="7" eb="8">
      <t>カン</t>
    </rPh>
    <rPh sb="10" eb="13">
      <t>ダイキボ</t>
    </rPh>
    <rPh sb="13" eb="15">
      <t>カイシュウ</t>
    </rPh>
    <rPh sb="15" eb="17">
      <t>コウジ</t>
    </rPh>
    <phoneticPr fontId="3"/>
  </si>
  <si>
    <t>若葉台東共同利用施設大規模改修工事（建築主体工事）</t>
    <rPh sb="0" eb="3">
      <t>ワカバダイ</t>
    </rPh>
    <rPh sb="3" eb="4">
      <t>ヒガシ</t>
    </rPh>
    <rPh sb="4" eb="6">
      <t>キョウドウ</t>
    </rPh>
    <rPh sb="6" eb="8">
      <t>リヨウ</t>
    </rPh>
    <rPh sb="8" eb="10">
      <t>シセツ</t>
    </rPh>
    <rPh sb="10" eb="13">
      <t>ダイキボ</t>
    </rPh>
    <rPh sb="13" eb="15">
      <t>カイシュウ</t>
    </rPh>
    <rPh sb="15" eb="17">
      <t>コウジ</t>
    </rPh>
    <rPh sb="18" eb="20">
      <t>ケンチク</t>
    </rPh>
    <rPh sb="20" eb="22">
      <t>シュタイ</t>
    </rPh>
    <rPh sb="22" eb="24">
      <t>コウジ</t>
    </rPh>
    <phoneticPr fontId="3"/>
  </si>
  <si>
    <t>春日市若葉台東２丁目86番地２</t>
    <rPh sb="0" eb="3">
      <t>カスガシ</t>
    </rPh>
    <rPh sb="3" eb="6">
      <t>ワカバダイ</t>
    </rPh>
    <rPh sb="6" eb="7">
      <t>ヒガシ</t>
    </rPh>
    <rPh sb="8" eb="10">
      <t>チョウメ</t>
    </rPh>
    <rPh sb="12" eb="14">
      <t>バンチ</t>
    </rPh>
    <phoneticPr fontId="3"/>
  </si>
  <si>
    <t>若葉台東共同利用施設大規模改修工事（電気空調設備工事）</t>
    <rPh sb="0" eb="3">
      <t>ワカバダイ</t>
    </rPh>
    <rPh sb="3" eb="4">
      <t>ヒガシ</t>
    </rPh>
    <rPh sb="4" eb="6">
      <t>キョウドウ</t>
    </rPh>
    <rPh sb="6" eb="8">
      <t>リヨウ</t>
    </rPh>
    <rPh sb="8" eb="10">
      <t>シセツ</t>
    </rPh>
    <rPh sb="10" eb="13">
      <t>ダイキボ</t>
    </rPh>
    <rPh sb="13" eb="15">
      <t>カイシュウ</t>
    </rPh>
    <rPh sb="15" eb="17">
      <t>コウジ</t>
    </rPh>
    <rPh sb="18" eb="20">
      <t>デンキ</t>
    </rPh>
    <rPh sb="20" eb="22">
      <t>クウチョウ</t>
    </rPh>
    <rPh sb="22" eb="24">
      <t>セツビ</t>
    </rPh>
    <rPh sb="24" eb="26">
      <t>コウジ</t>
    </rPh>
    <phoneticPr fontId="3"/>
  </si>
  <si>
    <t>春日西小学校通学路道路改良工事</t>
  </si>
  <si>
    <t>下白水南3丁目他地内</t>
  </si>
  <si>
    <t>Ｌ＝40ｍ　道路改良工</t>
  </si>
  <si>
    <t>大和第１雨水幹線改良工事（１工区）</t>
  </si>
  <si>
    <t>日の出町２丁目地内他</t>
    <rPh sb="0" eb="1">
      <t>ヒ</t>
    </rPh>
    <rPh sb="2" eb="4">
      <t>デマチ</t>
    </rPh>
    <rPh sb="5" eb="7">
      <t>チョウメ</t>
    </rPh>
    <rPh sb="7" eb="8">
      <t>チ</t>
    </rPh>
    <rPh sb="8" eb="9">
      <t>ナイ</t>
    </rPh>
    <rPh sb="9" eb="10">
      <t>ホカ</t>
    </rPh>
    <phoneticPr fontId="3"/>
  </si>
  <si>
    <t>雨水幹線改良工事　L=191ｍ</t>
    <rPh sb="0" eb="2">
      <t>ウスイ</t>
    </rPh>
    <rPh sb="2" eb="3">
      <t>カン</t>
    </rPh>
    <rPh sb="3" eb="4">
      <t>セン</t>
    </rPh>
    <rPh sb="4" eb="6">
      <t>カイリョウ</t>
    </rPh>
    <rPh sb="6" eb="8">
      <t>コウジ</t>
    </rPh>
    <phoneticPr fontId="3"/>
  </si>
  <si>
    <t>大土居水城跡斜面部緊急修理工事</t>
    <rPh sb="0" eb="1">
      <t>オオ</t>
    </rPh>
    <rPh sb="1" eb="3">
      <t>ドイ</t>
    </rPh>
    <rPh sb="3" eb="5">
      <t>ミズキ</t>
    </rPh>
    <rPh sb="5" eb="6">
      <t>アト</t>
    </rPh>
    <rPh sb="6" eb="8">
      <t>シャメン</t>
    </rPh>
    <rPh sb="8" eb="9">
      <t>ブ</t>
    </rPh>
    <rPh sb="9" eb="11">
      <t>キンキュウ</t>
    </rPh>
    <rPh sb="11" eb="13">
      <t>シュウリ</t>
    </rPh>
    <rPh sb="13" eb="15">
      <t>コウジ</t>
    </rPh>
    <phoneticPr fontId="3"/>
  </si>
  <si>
    <t>大土居水城跡地内</t>
    <rPh sb="0" eb="1">
      <t>オオ</t>
    </rPh>
    <rPh sb="1" eb="3">
      <t>ドイ</t>
    </rPh>
    <rPh sb="3" eb="5">
      <t>ミズキ</t>
    </rPh>
    <rPh sb="5" eb="6">
      <t>アト</t>
    </rPh>
    <rPh sb="6" eb="7">
      <t>チ</t>
    </rPh>
    <rPh sb="7" eb="8">
      <t>ナイ</t>
    </rPh>
    <phoneticPr fontId="3"/>
  </si>
  <si>
    <t>法面復旧及び樹林整理</t>
    <rPh sb="0" eb="2">
      <t>ノリメン</t>
    </rPh>
    <rPh sb="2" eb="4">
      <t>フッキュウ</t>
    </rPh>
    <rPh sb="4" eb="5">
      <t>オヨ</t>
    </rPh>
    <rPh sb="6" eb="8">
      <t>ジュリン</t>
    </rPh>
    <rPh sb="8" eb="10">
      <t>セイリ</t>
    </rPh>
    <phoneticPr fontId="3"/>
  </si>
  <si>
    <t>毛勝児童センター屋上防水工事</t>
    <rPh sb="0" eb="1">
      <t>ケ</t>
    </rPh>
    <rPh sb="1" eb="2">
      <t>カツ</t>
    </rPh>
    <rPh sb="2" eb="4">
      <t>ジドウ</t>
    </rPh>
    <rPh sb="8" eb="10">
      <t>オクジョウ</t>
    </rPh>
    <rPh sb="10" eb="12">
      <t>ボウスイ</t>
    </rPh>
    <rPh sb="12" eb="14">
      <t>コウジ</t>
    </rPh>
    <phoneticPr fontId="3"/>
  </si>
  <si>
    <t>大土居１丁目３８番地</t>
    <rPh sb="0" eb="1">
      <t>オオ</t>
    </rPh>
    <rPh sb="1" eb="3">
      <t>ドイ</t>
    </rPh>
    <rPh sb="4" eb="6">
      <t>チョウメ</t>
    </rPh>
    <rPh sb="8" eb="10">
      <t>バンチ</t>
    </rPh>
    <phoneticPr fontId="3"/>
  </si>
  <si>
    <t>光町児童センター空調機更新工事</t>
    <rPh sb="0" eb="1">
      <t>ヒカリ</t>
    </rPh>
    <rPh sb="1" eb="2">
      <t>マチ</t>
    </rPh>
    <rPh sb="2" eb="4">
      <t>ジドウ</t>
    </rPh>
    <rPh sb="8" eb="10">
      <t>クウチョウ</t>
    </rPh>
    <rPh sb="10" eb="11">
      <t>キ</t>
    </rPh>
    <rPh sb="11" eb="13">
      <t>コウシン</t>
    </rPh>
    <rPh sb="13" eb="15">
      <t>コウジ</t>
    </rPh>
    <phoneticPr fontId="3"/>
  </si>
  <si>
    <t>光町２丁目１８０番地４</t>
    <rPh sb="0" eb="1">
      <t>ヒカリ</t>
    </rPh>
    <rPh sb="1" eb="2">
      <t>マチ</t>
    </rPh>
    <rPh sb="3" eb="5">
      <t>チョウメ</t>
    </rPh>
    <rPh sb="8" eb="10">
      <t>バンチ</t>
    </rPh>
    <phoneticPr fontId="3"/>
  </si>
  <si>
    <t>欽修市営住宅８００解体工事</t>
    <rPh sb="0" eb="1">
      <t>キン</t>
    </rPh>
    <rPh sb="1" eb="2">
      <t>シュウ</t>
    </rPh>
    <rPh sb="2" eb="4">
      <t>シエイ</t>
    </rPh>
    <rPh sb="4" eb="6">
      <t>ジュウタク</t>
    </rPh>
    <rPh sb="9" eb="11">
      <t>カイタイ</t>
    </rPh>
    <rPh sb="11" eb="13">
      <t>コウジ</t>
    </rPh>
    <phoneticPr fontId="3"/>
  </si>
  <si>
    <t>春日市桜ヶ丘８丁目５番地</t>
  </si>
  <si>
    <t>解体工事</t>
    <rPh sb="0" eb="2">
      <t>カイタイ</t>
    </rPh>
    <rPh sb="2" eb="4">
      <t>コウジ</t>
    </rPh>
    <phoneticPr fontId="3"/>
  </si>
  <si>
    <t>大和市営住宅５００解体工事</t>
    <rPh sb="0" eb="2">
      <t>ヤマト</t>
    </rPh>
    <rPh sb="2" eb="4">
      <t>シエイ</t>
    </rPh>
    <rPh sb="4" eb="6">
      <t>ジュウタク</t>
    </rPh>
    <rPh sb="9" eb="11">
      <t>カイタイ</t>
    </rPh>
    <rPh sb="11" eb="13">
      <t>コウジ</t>
    </rPh>
    <phoneticPr fontId="3"/>
  </si>
  <si>
    <t>春日市大和町１丁目４番地１</t>
    <rPh sb="0" eb="2">
      <t>カスガ</t>
    </rPh>
    <rPh sb="2" eb="3">
      <t>シ</t>
    </rPh>
    <rPh sb="3" eb="6">
      <t>ヤマトマチ</t>
    </rPh>
    <rPh sb="7" eb="9">
      <t>チョウメ</t>
    </rPh>
    <rPh sb="10" eb="12">
      <t>バンチ</t>
    </rPh>
    <phoneticPr fontId="3"/>
  </si>
  <si>
    <t>奴国の丘歴史資料館外壁他改修工事</t>
    <rPh sb="0" eb="2">
      <t>ナコク</t>
    </rPh>
    <rPh sb="3" eb="4">
      <t>オカ</t>
    </rPh>
    <rPh sb="4" eb="6">
      <t>レキシ</t>
    </rPh>
    <rPh sb="6" eb="9">
      <t>シリョウカン</t>
    </rPh>
    <rPh sb="9" eb="11">
      <t>ガイヘキ</t>
    </rPh>
    <rPh sb="11" eb="12">
      <t>ホカ</t>
    </rPh>
    <rPh sb="12" eb="14">
      <t>カイシュウ</t>
    </rPh>
    <rPh sb="14" eb="16">
      <t>コウジ</t>
    </rPh>
    <phoneticPr fontId="3"/>
  </si>
  <si>
    <t>岡本３丁目５７番地</t>
    <rPh sb="0" eb="2">
      <t>オカモト</t>
    </rPh>
    <rPh sb="3" eb="5">
      <t>チョウメ</t>
    </rPh>
    <rPh sb="7" eb="9">
      <t>バンチ</t>
    </rPh>
    <phoneticPr fontId="3"/>
  </si>
  <si>
    <t>外壁改修工事</t>
    <rPh sb="0" eb="2">
      <t>ガイヘキ</t>
    </rPh>
    <rPh sb="2" eb="4">
      <t>カイシュウ</t>
    </rPh>
    <rPh sb="4" eb="6">
      <t>コウジ</t>
    </rPh>
    <phoneticPr fontId="3"/>
  </si>
  <si>
    <t>庁舎非常用発電機部品交換工事</t>
    <rPh sb="0" eb="2">
      <t>チョウシャ</t>
    </rPh>
    <rPh sb="2" eb="5">
      <t>ヒジョウヨウ</t>
    </rPh>
    <rPh sb="5" eb="7">
      <t>ハツデン</t>
    </rPh>
    <rPh sb="7" eb="8">
      <t>キ</t>
    </rPh>
    <rPh sb="8" eb="10">
      <t>ブヒン</t>
    </rPh>
    <rPh sb="10" eb="12">
      <t>コウカン</t>
    </rPh>
    <rPh sb="12" eb="14">
      <t>コウジ</t>
    </rPh>
    <phoneticPr fontId="3"/>
  </si>
  <si>
    <t>庁舎非常用発電機の部品交換工事</t>
    <rPh sb="0" eb="2">
      <t>チョウシャ</t>
    </rPh>
    <rPh sb="2" eb="5">
      <t>ヒジョウヨウ</t>
    </rPh>
    <rPh sb="5" eb="8">
      <t>ハツデンキ</t>
    </rPh>
    <rPh sb="9" eb="11">
      <t>ブヒン</t>
    </rPh>
    <rPh sb="11" eb="13">
      <t>コウカン</t>
    </rPh>
    <rPh sb="13" eb="15">
      <t>コウジ</t>
    </rPh>
    <phoneticPr fontId="3"/>
  </si>
  <si>
    <t>小倉第１雨水幹線掘下工事（５工区）</t>
    <rPh sb="0" eb="2">
      <t>コクラ</t>
    </rPh>
    <rPh sb="2" eb="3">
      <t>ダイ</t>
    </rPh>
    <rPh sb="4" eb="6">
      <t>ウスイ</t>
    </rPh>
    <rPh sb="6" eb="7">
      <t>カン</t>
    </rPh>
    <rPh sb="7" eb="8">
      <t>セン</t>
    </rPh>
    <rPh sb="8" eb="9">
      <t>ホ</t>
    </rPh>
    <rPh sb="9" eb="10">
      <t>サ</t>
    </rPh>
    <rPh sb="10" eb="12">
      <t>コウジ</t>
    </rPh>
    <rPh sb="14" eb="16">
      <t>コウク</t>
    </rPh>
    <phoneticPr fontId="3"/>
  </si>
  <si>
    <t>桜ヶ丘４丁目地内他</t>
    <rPh sb="0" eb="3">
      <t>サクラガオカ</t>
    </rPh>
    <rPh sb="4" eb="6">
      <t>チョウメ</t>
    </rPh>
    <rPh sb="6" eb="7">
      <t>チ</t>
    </rPh>
    <rPh sb="7" eb="8">
      <t>ナイ</t>
    </rPh>
    <rPh sb="8" eb="9">
      <t>ホカ</t>
    </rPh>
    <phoneticPr fontId="3"/>
  </si>
  <si>
    <t>雨水幹線掘下工事　L=34ｍ</t>
    <rPh sb="0" eb="2">
      <t>ウスイ</t>
    </rPh>
    <rPh sb="2" eb="3">
      <t>カン</t>
    </rPh>
    <rPh sb="3" eb="4">
      <t>セン</t>
    </rPh>
    <rPh sb="4" eb="6">
      <t>ホリサ</t>
    </rPh>
    <rPh sb="6" eb="8">
      <t>コウジ</t>
    </rPh>
    <phoneticPr fontId="3"/>
  </si>
  <si>
    <t>白水大池公園遊具施設更新工事</t>
    <rPh sb="0" eb="2">
      <t>シラミズ</t>
    </rPh>
    <rPh sb="2" eb="4">
      <t>オオイケ</t>
    </rPh>
    <rPh sb="4" eb="6">
      <t>コウエン</t>
    </rPh>
    <rPh sb="6" eb="8">
      <t>ユウグ</t>
    </rPh>
    <rPh sb="8" eb="10">
      <t>シセツ</t>
    </rPh>
    <rPh sb="10" eb="12">
      <t>コウシン</t>
    </rPh>
    <rPh sb="12" eb="14">
      <t>コウジ</t>
    </rPh>
    <phoneticPr fontId="3"/>
  </si>
  <si>
    <t>春日市大字上白水地内</t>
    <rPh sb="0" eb="3">
      <t>カスガシ</t>
    </rPh>
    <rPh sb="3" eb="5">
      <t>オオアザ</t>
    </rPh>
    <rPh sb="5" eb="8">
      <t>カミシロウズ</t>
    </rPh>
    <rPh sb="8" eb="9">
      <t>チ</t>
    </rPh>
    <rPh sb="9" eb="10">
      <t>ナイ</t>
    </rPh>
    <phoneticPr fontId="3"/>
  </si>
  <si>
    <t>機械器具設置工事</t>
    <rPh sb="0" eb="2">
      <t>キカイ</t>
    </rPh>
    <rPh sb="2" eb="4">
      <t>キグ</t>
    </rPh>
    <rPh sb="4" eb="6">
      <t>セッチ</t>
    </rPh>
    <rPh sb="6" eb="8">
      <t>コウジ</t>
    </rPh>
    <phoneticPr fontId="3"/>
  </si>
  <si>
    <t>公園施設（遊具）更新工事　2基</t>
    <rPh sb="5" eb="7">
      <t>ユウグ</t>
    </rPh>
    <rPh sb="8" eb="10">
      <t>コウシン</t>
    </rPh>
    <rPh sb="14" eb="15">
      <t>モト</t>
    </rPh>
    <phoneticPr fontId="3"/>
  </si>
  <si>
    <t>那珂川宇美線整備事業に伴う汚水枝線築造工事（１工区）</t>
    <rPh sb="23" eb="24">
      <t>コウ</t>
    </rPh>
    <rPh sb="24" eb="25">
      <t>ク</t>
    </rPh>
    <phoneticPr fontId="3"/>
  </si>
  <si>
    <t>下白水北７丁目地内他</t>
  </si>
  <si>
    <t>汚水枝線築造工事　L=125ｍ</t>
    <rPh sb="0" eb="2">
      <t>オスイ</t>
    </rPh>
    <rPh sb="2" eb="3">
      <t>エダ</t>
    </rPh>
    <rPh sb="3" eb="4">
      <t>セン</t>
    </rPh>
    <rPh sb="4" eb="6">
      <t>チクゾウ</t>
    </rPh>
    <rPh sb="6" eb="8">
      <t>コウジ</t>
    </rPh>
    <phoneticPr fontId="3"/>
  </si>
  <si>
    <t>大和町４丁目地内水路改修工事</t>
    <rPh sb="0" eb="3">
      <t>ヤマトマチ</t>
    </rPh>
    <rPh sb="4" eb="6">
      <t>チョウメ</t>
    </rPh>
    <rPh sb="6" eb="7">
      <t>チ</t>
    </rPh>
    <rPh sb="7" eb="8">
      <t>ナイ</t>
    </rPh>
    <rPh sb="8" eb="10">
      <t>スイロ</t>
    </rPh>
    <rPh sb="10" eb="12">
      <t>カイシュウ</t>
    </rPh>
    <rPh sb="12" eb="14">
      <t>コウジ</t>
    </rPh>
    <phoneticPr fontId="3"/>
  </si>
  <si>
    <t>大和町４丁目地内</t>
  </si>
  <si>
    <t>水路改修工事　L=200ｍ</t>
    <rPh sb="0" eb="2">
      <t>スイロ</t>
    </rPh>
    <rPh sb="2" eb="4">
      <t>カイシュウ</t>
    </rPh>
    <rPh sb="4" eb="6">
      <t>コウジ</t>
    </rPh>
    <phoneticPr fontId="3"/>
  </si>
  <si>
    <t>バス停更新業務</t>
    <rPh sb="2" eb="3">
      <t>テイ</t>
    </rPh>
    <rPh sb="3" eb="5">
      <t>コウシン</t>
    </rPh>
    <rPh sb="5" eb="7">
      <t>ギョウム</t>
    </rPh>
    <phoneticPr fontId="3"/>
  </si>
  <si>
    <t>春日市内一円</t>
    <rPh sb="0" eb="4">
      <t>カスガシナイ</t>
    </rPh>
    <rPh sb="4" eb="6">
      <t>イチエン</t>
    </rPh>
    <phoneticPr fontId="3"/>
  </si>
  <si>
    <t>鳶･土工・コンクリート工事</t>
  </si>
  <si>
    <t>春日市コミュニティバス『やよい』の旧型バス停の更新</t>
    <rPh sb="0" eb="3">
      <t>カスガシ</t>
    </rPh>
    <rPh sb="17" eb="19">
      <t>キュウガタ</t>
    </rPh>
    <rPh sb="21" eb="22">
      <t>テイ</t>
    </rPh>
    <rPh sb="23" eb="25">
      <t>コウシン</t>
    </rPh>
    <phoneticPr fontId="3"/>
  </si>
  <si>
    <t>春日原南町2丁目他地内側溝布設工事</t>
  </si>
  <si>
    <t>春日原南町2丁目他地内</t>
  </si>
  <si>
    <t>Ｌ＝90ｍ　側溝布設工事</t>
  </si>
  <si>
    <t>第160号他1路線側溝布設工事</t>
  </si>
  <si>
    <t>春日原南町3丁目他地内</t>
  </si>
  <si>
    <t>Ｌ＝175ｍ　側溝布設工</t>
  </si>
  <si>
    <t>春日原北町３丁目地内建物解体工事</t>
    <rPh sb="0" eb="2">
      <t>カスガ</t>
    </rPh>
    <rPh sb="2" eb="3">
      <t>ハラ</t>
    </rPh>
    <rPh sb="3" eb="5">
      <t>キタマチ</t>
    </rPh>
    <rPh sb="6" eb="8">
      <t>チョウメ</t>
    </rPh>
    <rPh sb="8" eb="9">
      <t>チ</t>
    </rPh>
    <rPh sb="9" eb="10">
      <t>ナイ</t>
    </rPh>
    <rPh sb="10" eb="12">
      <t>タテモノ</t>
    </rPh>
    <rPh sb="12" eb="14">
      <t>カイタイ</t>
    </rPh>
    <rPh sb="14" eb="16">
      <t>コウジ</t>
    </rPh>
    <phoneticPr fontId="3"/>
  </si>
  <si>
    <t>春日市春日原北町３丁目地内</t>
    <rPh sb="0" eb="3">
      <t>カスガシ</t>
    </rPh>
    <rPh sb="3" eb="5">
      <t>カスガ</t>
    </rPh>
    <rPh sb="5" eb="6">
      <t>ハラ</t>
    </rPh>
    <rPh sb="6" eb="8">
      <t>キタマチ</t>
    </rPh>
    <rPh sb="9" eb="11">
      <t>チョウメ</t>
    </rPh>
    <rPh sb="11" eb="12">
      <t>チ</t>
    </rPh>
    <rPh sb="12" eb="13">
      <t>ナイ</t>
    </rPh>
    <phoneticPr fontId="3"/>
  </si>
  <si>
    <t>建物解体（非木造）　N=１棟、外構解体　N＝1式</t>
    <rPh sb="2" eb="4">
      <t>カイタイ</t>
    </rPh>
    <rPh sb="5" eb="6">
      <t>ヒ</t>
    </rPh>
    <rPh sb="6" eb="8">
      <t>モクゾウ</t>
    </rPh>
    <rPh sb="13" eb="14">
      <t>トウ</t>
    </rPh>
    <phoneticPr fontId="3"/>
  </si>
  <si>
    <t>北スポーツセンターテニスコート壁打ち改修工事</t>
    <rPh sb="0" eb="1">
      <t>キタ</t>
    </rPh>
    <rPh sb="15" eb="16">
      <t>カベ</t>
    </rPh>
    <rPh sb="16" eb="17">
      <t>ウ</t>
    </rPh>
    <rPh sb="18" eb="20">
      <t>カイシュウ</t>
    </rPh>
    <rPh sb="20" eb="22">
      <t>コウジ</t>
    </rPh>
    <phoneticPr fontId="3"/>
  </si>
  <si>
    <t>大谷６丁目２８番地</t>
    <rPh sb="0" eb="2">
      <t>オオタニ</t>
    </rPh>
    <rPh sb="3" eb="5">
      <t>チョウメ</t>
    </rPh>
    <rPh sb="7" eb="9">
      <t>バンチ</t>
    </rPh>
    <phoneticPr fontId="3"/>
  </si>
  <si>
    <t>大和第１雨水幹線改良工事（２工区）</t>
  </si>
  <si>
    <t>日の出町３丁目地内</t>
    <rPh sb="0" eb="1">
      <t>ヒ</t>
    </rPh>
    <rPh sb="2" eb="4">
      <t>デマチ</t>
    </rPh>
    <rPh sb="5" eb="7">
      <t>チョウメ</t>
    </rPh>
    <rPh sb="7" eb="8">
      <t>チ</t>
    </rPh>
    <rPh sb="8" eb="9">
      <t>ナイ</t>
    </rPh>
    <phoneticPr fontId="3"/>
  </si>
  <si>
    <t>小倉第３雨水貯留施設築造工事</t>
  </si>
  <si>
    <t>大字下白水地内</t>
    <rPh sb="0" eb="2">
      <t>オオアザ</t>
    </rPh>
    <rPh sb="2" eb="3">
      <t>シモ</t>
    </rPh>
    <rPh sb="3" eb="5">
      <t>シロウズ</t>
    </rPh>
    <rPh sb="5" eb="6">
      <t>チ</t>
    </rPh>
    <rPh sb="6" eb="7">
      <t>ナイ</t>
    </rPh>
    <phoneticPr fontId="3"/>
  </si>
  <si>
    <t>貯留施設築造工事　</t>
    <rPh sb="0" eb="2">
      <t>チョリュウ</t>
    </rPh>
    <rPh sb="2" eb="4">
      <t>シセツ</t>
    </rPh>
    <rPh sb="4" eb="6">
      <t>チクゾウ</t>
    </rPh>
    <rPh sb="6" eb="8">
      <t>コウジ</t>
    </rPh>
    <phoneticPr fontId="3"/>
  </si>
  <si>
    <t>第4四半期</t>
    <rPh sb="0" eb="1">
      <t>ダイ</t>
    </rPh>
    <rPh sb="2" eb="5">
      <t>シハンキ</t>
    </rPh>
    <phoneticPr fontId="6"/>
  </si>
  <si>
    <t>教育部</t>
    <rPh sb="0" eb="2">
      <t>キョウイク</t>
    </rPh>
    <rPh sb="2" eb="3">
      <t>ブ</t>
    </rPh>
    <phoneticPr fontId="20"/>
  </si>
  <si>
    <t>福岡</t>
    <rPh sb="0" eb="2">
      <t>フクオカ</t>
    </rPh>
    <phoneticPr fontId="6"/>
  </si>
  <si>
    <t>小田浦窯跡法面保護工事</t>
  </si>
  <si>
    <t>大野城市牛頸１丁目</t>
  </si>
  <si>
    <t>法面保護工　A＝1,190㎡
吹付法枠工　A＝1,530㎡
場所打重力式擁壁　N＝１式</t>
  </si>
  <si>
    <t>第1四半期</t>
    <rPh sb="0" eb="1">
      <t>ダイ</t>
    </rPh>
    <rPh sb="2" eb="5">
      <t>シハンキ</t>
    </rPh>
    <phoneticPr fontId="5"/>
  </si>
  <si>
    <t>発注済み</t>
    <rPh sb="0" eb="2">
      <t>ハッチュウ</t>
    </rPh>
    <rPh sb="2" eb="3">
      <t>スミ</t>
    </rPh>
    <phoneticPr fontId="3"/>
  </si>
  <si>
    <t>発注済み</t>
    <rPh sb="0" eb="2">
      <t>ハッチュウ</t>
    </rPh>
    <rPh sb="2" eb="3">
      <t>スミ</t>
    </rPh>
    <phoneticPr fontId="5"/>
  </si>
  <si>
    <t>大城小学校校舎改造建築工事（１期）</t>
  </si>
  <si>
    <t>大野城市大城３丁目２９番１号（大城小学校）</t>
  </si>
  <si>
    <t>○校舎改造工事_x000D_
_x000D_・鉄筋コンクリート造　３階建て_x000D_
_x000D_・改造面積　約2,160㎡</t>
  </si>
  <si>
    <t>大城小学校校舎改造電気設備工事（１期）</t>
  </si>
  <si>
    <t>電気設備工事</t>
    <rPh sb="0" eb="2">
      <t>デンキ</t>
    </rPh>
    <rPh sb="2" eb="4">
      <t>セツビ</t>
    </rPh>
    <rPh sb="4" eb="5">
      <t>コウ</t>
    </rPh>
    <rPh sb="5" eb="6">
      <t>ジ</t>
    </rPh>
    <phoneticPr fontId="20"/>
  </si>
  <si>
    <t>大城小学校校舎改造機械設備工事（１期）</t>
  </si>
  <si>
    <t>管工事</t>
    <rPh sb="0" eb="1">
      <t>カン</t>
    </rPh>
    <rPh sb="1" eb="2">
      <t>コウ</t>
    </rPh>
    <rPh sb="2" eb="3">
      <t>ジ</t>
    </rPh>
    <phoneticPr fontId="20"/>
  </si>
  <si>
    <t>平野小学校校舎改造建築工事（２期）</t>
  </si>
  <si>
    <t>大野城市横峰２丁目４番１号（平野小学校）</t>
  </si>
  <si>
    <t>○校舎改造工事_x000D_
_x000D_・鉄筋コンクリート造　３階建て_x000D_
_x000D_・改造面積　約1,815㎡</t>
  </si>
  <si>
    <t>平野小学校校舎改造電気設備工事（２期）</t>
  </si>
  <si>
    <t>平野小学校校舎改造機械設備工事（２期）</t>
  </si>
  <si>
    <t xml:space="preserve">月の浦小学校校舎改造建築工事（１期） </t>
  </si>
  <si>
    <t>大野城市月の浦３丁目２２番１号（月の浦小学校）</t>
  </si>
  <si>
    <t>○校舎改造工事_x000D_
_x000D_・鉄筋コンクリート造　２階建て_x000D_
_x000D_・改造面積　約1,858㎡</t>
  </si>
  <si>
    <t xml:space="preserve">月の浦小学校校舎改造電気設備工事（１期）  </t>
  </si>
  <si>
    <t xml:space="preserve">月の浦小学校校舎改造機械設備工事（１期） </t>
  </si>
  <si>
    <t>御笠の森小学校校舎空調設備整備建築工事</t>
  </si>
  <si>
    <t>大野城市御笠川１丁目７番１号（御笠の森小学校）</t>
  </si>
  <si>
    <t>○校舎空調設備整備工事_x000D_
_x000D_・鉄筋コンクリート造　３階建て_x000D_
_x000D_・空調面積　約1,967㎡</t>
  </si>
  <si>
    <t>御笠の森小学校校舎空調設備整備電気設備工事</t>
  </si>
  <si>
    <t>御笠の森小学校校舎空調設備整備機械設備工事</t>
  </si>
  <si>
    <t>総務部</t>
    <rPh sb="0" eb="2">
      <t>ソウム</t>
    </rPh>
    <rPh sb="2" eb="3">
      <t>ブ</t>
    </rPh>
    <phoneticPr fontId="20"/>
  </si>
  <si>
    <t>市庁舎新館３階等改修工事</t>
  </si>
  <si>
    <t>大野城市曙町二丁目2番１号</t>
  </si>
  <si>
    <t>市庁舎新館３階の執務スペースおよび会議室への転用のための改修工事　一式</t>
  </si>
  <si>
    <t>危機管理部</t>
    <rPh sb="4" eb="5">
      <t>ブ</t>
    </rPh>
    <phoneticPr fontId="20"/>
  </si>
  <si>
    <t>18急傾斜地崩壊対策工事</t>
  </si>
  <si>
    <t>大野城市平野台４丁目地内</t>
  </si>
  <si>
    <t>吹付法枠工_x000D_
_x000D_　・法枠長　L=3,319m_x000D_
_x000D_　・ラス張　A=2,420㎡_x000D_
鉄筋挿入工_x000D_
_x000D_　・鉄筋挿入工　N=540本</t>
  </si>
  <si>
    <t>建設環境部</t>
    <rPh sb="2" eb="4">
      <t>カンキョウ</t>
    </rPh>
    <rPh sb="4" eb="5">
      <t>ブ</t>
    </rPh>
    <phoneticPr fontId="20"/>
  </si>
  <si>
    <t>18若草3231号線舗装改良工事</t>
  </si>
  <si>
    <t>大野城市若草2丁目</t>
  </si>
  <si>
    <t>舗装打ち替え
延長220ｍ</t>
  </si>
  <si>
    <t>18中央1611号線道路改良工事</t>
  </si>
  <si>
    <t>大野城市中央1丁目</t>
  </si>
  <si>
    <t>側溝の整備
舗装打ち替え
延長60ｍ</t>
  </si>
  <si>
    <t>上下水道局</t>
    <rPh sb="4" eb="5">
      <t>キョク</t>
    </rPh>
    <phoneticPr fontId="20"/>
  </si>
  <si>
    <t>18つつじヶ丘三丁目地内配水管改良工事</t>
  </si>
  <si>
    <t>大野城市つつじヶ丘三丁目地内</t>
  </si>
  <si>
    <t>DCIP-NSφ75　L=500m</t>
  </si>
  <si>
    <t>18山田一丁目地内配水管布設替工事</t>
  </si>
  <si>
    <t>大野城市山田一丁目地内</t>
  </si>
  <si>
    <t>DCIP-NSφ75　L=80m</t>
  </si>
  <si>
    <t>下大利小学校校舎空調設備整備建築工事</t>
  </si>
  <si>
    <t>大野城市東大利４丁目８番１号（下大利小学校）</t>
  </si>
  <si>
    <t>○校舎空調設備整備工事_x000D_
_x000D_・鉄筋コンクリート造　３階建て_x000D_
_x000D_・空調面積　約2,272㎡</t>
  </si>
  <si>
    <t>第2四半期</t>
    <rPh sb="0" eb="1">
      <t>ダイ</t>
    </rPh>
    <rPh sb="2" eb="5">
      <t>シハンキ</t>
    </rPh>
    <phoneticPr fontId="5"/>
  </si>
  <si>
    <t>下大利小学校校舎空調設備整備電気設備工事</t>
  </si>
  <si>
    <t>下大利小学校校舎空調設備整備機械設備工事</t>
  </si>
  <si>
    <t>大野東小学校校舎増築建築工事</t>
  </si>
  <si>
    <t>大野城市乙金１丁目１８番１号（大野東小学校）</t>
  </si>
  <si>
    <t>○校舎増築工事_x000D_
_x000D_・鉄筋コンクリート造　２階建て　増築面積:約420㎡</t>
  </si>
  <si>
    <t>大野東小学校校舎増築電気設備工事</t>
  </si>
  <si>
    <t>大野東小学校校舎増築機械設備工事</t>
  </si>
  <si>
    <t>(仮称)善一田古墳公園整備工事</t>
  </si>
  <si>
    <t>大野城市乙金東</t>
  </si>
  <si>
    <t>園路やベンチ・あずまやなどの休憩施設、トイレ・駐車場などの便益施設や遺跡について学習・体感できる設備の整備_x000D_</t>
  </si>
  <si>
    <t>地域創造部</t>
    <rPh sb="0" eb="2">
      <t>チイキ</t>
    </rPh>
    <rPh sb="2" eb="4">
      <t>ソウゾウ</t>
    </rPh>
    <rPh sb="4" eb="5">
      <t>ブ</t>
    </rPh>
    <phoneticPr fontId="20"/>
  </si>
  <si>
    <t>牛頸多目的広場整備工事</t>
  </si>
  <si>
    <t>大野城市大字牛頸1359-1他８筆</t>
  </si>
  <si>
    <t>擁壁布設：250ｍ
盛土工：3,500㎡
排水工：250ｍ
フェンス設置工：250ｍ
周辺整備工</t>
  </si>
  <si>
    <t>まどかぴあ高圧受変電設改修工事</t>
  </si>
  <si>
    <t>大野城市曙町二丁目3番1号</t>
  </si>
  <si>
    <t>ＲＣ（一部Ｓ）造　３階建て_x000D_
_x000D_延床面積：12,864㎡_x000D_
_x000D_高圧受変電設備の改修　一式</t>
  </si>
  <si>
    <t>まどかぴあ大ホール舞台機構操作盤他改修工事</t>
  </si>
  <si>
    <t>機械設備工事</t>
    <rPh sb="0" eb="2">
      <t>キカイ</t>
    </rPh>
    <rPh sb="2" eb="4">
      <t>セツビ</t>
    </rPh>
    <phoneticPr fontId="20"/>
  </si>
  <si>
    <t>ＲＣ（一部Ｓ）造　３階建て_x000D_
_x000D_延床面積：12,864㎡_x000D_
_x000D_・大ホール舞台機構操作盤の改修_x000D_
_x000D_・大ホール幕地更新、緞帳クリーニング　他</t>
  </si>
  <si>
    <t>未定</t>
    <rPh sb="0" eb="2">
      <t>ミテイ</t>
    </rPh>
    <phoneticPr fontId="20"/>
  </si>
  <si>
    <t>まどかぴあ立体駐車場屋上防水改修工事</t>
  </si>
  <si>
    <t>防水工事</t>
    <rPh sb="0" eb="2">
      <t>ボウスイ</t>
    </rPh>
    <rPh sb="2" eb="3">
      <t>コウ</t>
    </rPh>
    <rPh sb="3" eb="4">
      <t>ジ</t>
    </rPh>
    <phoneticPr fontId="20"/>
  </si>
  <si>
    <t>ＲＣ造　４階建て_x000D_
延床面積：7,612㎡_x000D_
_x000D_屋上防水改修　一式</t>
  </si>
  <si>
    <t>まどかぴあ大ホール音響ワイヤレス設備改修工事</t>
  </si>
  <si>
    <t>ＲＣ（一部Ｓ）造　３階建て_x000D_
_x000D_延床面積：12,864㎡_x000D_
_x000D_大ホール音響ワイヤレス設備改修　一式</t>
  </si>
  <si>
    <t>コミュニティセンター事務室間仕切壁他工事</t>
  </si>
  <si>
    <t>大野城市内４コミュニティセンター</t>
  </si>
  <si>
    <t>ＲＣ（一部Ｓ）造　３階建て_x000D_
延床面積：2,795㎡_x000D_
_x000D_園路舗装仕上の改修　一式　</t>
  </si>
  <si>
    <t>公民館雨水貯水タンク設置工事</t>
  </si>
  <si>
    <t>大野城市内２１公民館</t>
  </si>
  <si>
    <t>1000Ｌ雨水貯水タンク設置　21基
鉄骨架台・基礎共</t>
  </si>
  <si>
    <t>街頭見守りカメラ設置工事</t>
  </si>
  <si>
    <t>大野城市東地区</t>
  </si>
  <si>
    <t>見守りカメラの設置</t>
  </si>
  <si>
    <t>18災害情報伝達システムデジタル化整備工事</t>
  </si>
  <si>
    <t>大野城市内</t>
  </si>
  <si>
    <t>①防災行政無線（同報系）のデジタル化工事_x000D_
_x000D_　・親局１局_x000D_
_x000D_　・拡声子局９局（うち３局移設）_x000D_
②防災行政無線（同報系）の拡声子局増設_x000D_
_x000D_　・拡声子局７局_x000D_</t>
  </si>
  <si>
    <t>Jアラート改修工事</t>
  </si>
  <si>
    <t>①Jアラート受信機の更新_x000D_
②市内全小中学校におけるJアラートと校内放送の連動（15校）_x000D_</t>
  </si>
  <si>
    <t>18中・乙金線他1路線道路改良工事</t>
  </si>
  <si>
    <t>大野城市大池1丁目</t>
  </si>
  <si>
    <t>側溝の整備
舗装の打ち替え
延長290ｍ</t>
  </si>
  <si>
    <t>18仲畑0251号線舗装改良工事</t>
  </si>
  <si>
    <t>大野城市仲畑1丁目</t>
  </si>
  <si>
    <t>舗装打ち替え
延長200ｍ</t>
  </si>
  <si>
    <t>18平野台4233号線舗装改良工事</t>
  </si>
  <si>
    <t>大野城市平野台4丁目</t>
  </si>
  <si>
    <t>舗装打ち替え
延長330ｍ</t>
  </si>
  <si>
    <t>18月の浦3925号線舗装改良工事</t>
  </si>
  <si>
    <t>大野城市月の浦4丁目</t>
  </si>
  <si>
    <t>舗装打ち替え
延長290ｍ</t>
  </si>
  <si>
    <t>18井の口・釜蓋線道路改良工事</t>
  </si>
  <si>
    <t>大野城市大城3丁目</t>
  </si>
  <si>
    <t>側溝の整備
舗装の打ち替え
延長190ｍ</t>
  </si>
  <si>
    <t>18園名板設置工事</t>
  </si>
  <si>
    <t>とび・土工・コンクリート工事</t>
  </si>
  <si>
    <t>園名板設置　N=35基_x000D_</t>
  </si>
  <si>
    <t>18乙金大池線（Ⅱ工区）道路築造工事</t>
  </si>
  <si>
    <t>大野城市乙金１丁目地内</t>
  </si>
  <si>
    <t>舗装工　排水性舗装　A=620㎡_x000D_
　　　　　　As舗装　　　 A=50㎡_x000D_
_x000D_側溝工　N=1式</t>
  </si>
  <si>
    <t>18乙金大池線（Ⅱ工区）雨水管移設工事</t>
  </si>
  <si>
    <t>雨水管移設(VPφ250)　Ｌ=110m_x000D_</t>
  </si>
  <si>
    <t>18コミュニティバスバス停新設工事</t>
  </si>
  <si>
    <t>コミュニティバスのバス停新設　N=20基</t>
  </si>
  <si>
    <t>18山田一丁目地内雨水管渠築造工事（１工区）</t>
  </si>
  <si>
    <t>大野城市山田一丁目</t>
  </si>
  <si>
    <t>雨水管設置工　L=80m</t>
  </si>
  <si>
    <t>18山田一丁目地内汚水管渠移設工事</t>
  </si>
  <si>
    <t>大野城市山田地内</t>
  </si>
  <si>
    <t>_x000D_汚水管移設工　L=10m</t>
  </si>
  <si>
    <t>18汚水管渠改築工事（１工区）</t>
  </si>
  <si>
    <t>大野城市つつじヶ丘地内</t>
  </si>
  <si>
    <t>管更正工　L=200m</t>
  </si>
  <si>
    <t>18汚水管渠改築工事（２工区）</t>
  </si>
  <si>
    <t>大野城市紫台地内</t>
  </si>
  <si>
    <t>_x000D_管更正工　L=200m</t>
  </si>
  <si>
    <t>18人孔蓋改築工事（１工区）</t>
  </si>
  <si>
    <t>_x000D_人孔蓋取替工　N=80基</t>
  </si>
  <si>
    <t>18人孔蓋改築工事（２工区）</t>
  </si>
  <si>
    <t>大野城市若草地内</t>
  </si>
  <si>
    <t>人孔蓋取替工　N=80基</t>
  </si>
  <si>
    <t>18乙金大池線汚水管渠築造工事（１工区）</t>
  </si>
  <si>
    <t>大野城市乙金一丁目地内</t>
  </si>
  <si>
    <t>_x000D_汚水管渠設置工事  L=90m</t>
  </si>
  <si>
    <t>18牛頸低区配水管改良工事</t>
  </si>
  <si>
    <t>大野城市南ヶ丘二・三丁目地内</t>
  </si>
  <si>
    <t>DCIP-NSφ400　L=300m</t>
  </si>
  <si>
    <t>18牛頸低区配水管改良工事（その２）</t>
  </si>
  <si>
    <t>大野城市南ヶ丘三・七丁目地内</t>
  </si>
  <si>
    <t>DCIP-NSφ400　L=200m</t>
  </si>
  <si>
    <t>18紫台地内配水管改良工事</t>
  </si>
  <si>
    <t>HPPEφ50　L=500m</t>
  </si>
  <si>
    <t>18平野台二丁目地内配水管改良工事</t>
  </si>
  <si>
    <t>大野城市平野台二丁目地内</t>
  </si>
  <si>
    <t>HPPEφ50　L=460m</t>
  </si>
  <si>
    <t>18乙金大池線配水管整備工事</t>
  </si>
  <si>
    <t>DCIP-NSφ75　L=200m</t>
  </si>
  <si>
    <t>18瓦田浄水場耐震化工事</t>
  </si>
  <si>
    <t>大野城市瓦田四丁目地内</t>
    <rPh sb="6" eb="7">
      <t>ヨン</t>
    </rPh>
    <phoneticPr fontId="20"/>
  </si>
  <si>
    <t>浄水池耐震補強工　N=1式</t>
  </si>
  <si>
    <t>総合体育館エレベーター更新工事</t>
  </si>
  <si>
    <t>大野城市大字乙金</t>
  </si>
  <si>
    <t>総合体育館の油圧式エレベーター１基の更新</t>
    <rPh sb="0" eb="2">
      <t>ソウゴウ</t>
    </rPh>
    <phoneticPr fontId="20"/>
  </si>
  <si>
    <t>第3四半期</t>
    <rPh sb="0" eb="1">
      <t>ダイ</t>
    </rPh>
    <rPh sb="2" eb="5">
      <t>シハンキ</t>
    </rPh>
    <phoneticPr fontId="5"/>
  </si>
  <si>
    <t>市民球場全面改修工事（１期）</t>
  </si>
  <si>
    <t>市民球場夜間照明設備　４基の更新（ＬＥＤ照明）
スコアボード改修</t>
    <rPh sb="30" eb="32">
      <t>カイシュウ</t>
    </rPh>
    <phoneticPr fontId="20"/>
  </si>
  <si>
    <t>月の浦小学校屋内運動場改修工事</t>
  </si>
  <si>
    <t>○床の改修、内部建具一部改修他_x000D_
_x000D_・鉄骨造　２階建て_x000D_
・改造面積　約1,858㎡</t>
  </si>
  <si>
    <t>大野小学校プール改修工事</t>
  </si>
  <si>
    <t>大野城市瓦田３丁目２番１号</t>
  </si>
  <si>
    <t>○プール防水改修他_x000D_
_x000D_・鉄筋コンクリート造_x000D_
_x000D_・改修面積　約1,182㎡</t>
  </si>
  <si>
    <t>大城小学校プール改修工事</t>
  </si>
  <si>
    <t>○プール防水改修他_x000D_
_x000D_・鉄筋コンクリート造_x000D_
_x000D_・改修面積　約939㎡</t>
  </si>
  <si>
    <t>大利小学校屋内運動場多目的便所設置工事</t>
  </si>
  <si>
    <t>大野城市上大利１丁目７番１号</t>
  </si>
  <si>
    <t>○屋内運動場多目的便所設置工事_x000D_
_x000D_・鉄骨造　平屋建て_x000D_
_x000D_・多目的便所設置１箇所</t>
  </si>
  <si>
    <t>大野東小学校屋内運動場多目的便所設置工事</t>
  </si>
  <si>
    <t>小学校遊具設置工事</t>
  </si>
  <si>
    <t>大野城市小学校１０校</t>
  </si>
  <si>
    <t>小学校１０校（大野小、大野北小、大野南小、大野東小、大利小、平野小、大城小、下大利小、御笠の森小、月の浦小）_x000D_
_x000D_遊具設置一式</t>
  </si>
  <si>
    <t>大野南小学校他１校給食用生ゴミ処理機取替工事</t>
  </si>
  <si>
    <t>大野城市南ヶ丘四丁目１８番１号（大野南小学校）
大野城市横峰２丁目４番１号（平野小学校）</t>
  </si>
  <si>
    <t>給食用生ゴミ処理機取替２台_x000D_
_x000D_処理能力：20kｇ/日</t>
  </si>
  <si>
    <t>大野小学校他３校天井扇設置工事</t>
  </si>
  <si>
    <t>大野城市小学校４校</t>
  </si>
  <si>
    <t>小学校４校（大野小、大野北小、大野東小、御笠の森小）_x000D_
_x000D_普通教室等天井扇設置　一式</t>
  </si>
  <si>
    <t>市庁舎地下食堂空調設備更新工事</t>
  </si>
  <si>
    <t>大野城市曙町二丁目2番1号</t>
  </si>
  <si>
    <t>市庁舎地下食堂　空調設備更新工事　一式</t>
  </si>
  <si>
    <t>市庁舎ハロゲン消火設備更新工事</t>
  </si>
  <si>
    <t>消防施設工事</t>
  </si>
  <si>
    <t>市庁舎地下機械室のハロゲン消火設備の更新</t>
  </si>
  <si>
    <t>市庁舎新館エレベーター更新工事</t>
  </si>
  <si>
    <t>市庁舎喫煙室改修工事</t>
  </si>
  <si>
    <t>市庁舎の既設喫煙室の改修工事　一式</t>
  </si>
  <si>
    <t>おおぎ市営住宅１棟長寿命化１期工事</t>
  </si>
  <si>
    <t>大野城市大城4－28</t>
  </si>
  <si>
    <t>おおぎ市営住宅の屋上防水および外壁改修工事</t>
  </si>
  <si>
    <t>すこやか交流プラザ改修工事</t>
  </si>
  <si>
    <t>大野城市瓦田四丁目2-1</t>
  </si>
  <si>
    <t>すこやか交流プラザを子育て関連施設へ転用するための、改修工事（一部公園改修含む）
改修予定面積：2,200㎡程度
既存建物延べ面積：3,156㎡
構造・規模：鉄筋コンクリート造　３階建て</t>
  </si>
  <si>
    <t>月の浦公民館大規模改修建築工事</t>
  </si>
  <si>
    <t>大野城市月の浦三丁目24番6号</t>
  </si>
  <si>
    <t>ＲＣ造２階建て　延床面積：569㎡_x000D_
_x000D_・外壁、屋上防水改修_x000D_
_x000D_・内部レイアウト一部改造_x000D_
_x000D_・内装、家具改修　他</t>
  </si>
  <si>
    <t>月の浦公民館大規模改修電気設備工事</t>
  </si>
  <si>
    <t>ＲＣ造２階建て　延床面積：569㎡_x000D_
_x000D_・照明のＬＥＤ化_x000D_
_x000D_・幹線、盤類の更新_x000D_
_x000D_・音響、通信設備等の更新　他</t>
  </si>
  <si>
    <t>月の浦公民館大規模改修機械設備工事</t>
  </si>
  <si>
    <t>ＲＣ造２階建て　延床面積：569㎡_x000D_
_x000D_・空調設備の更新_x000D_
_x000D_・給排水、ガス設備の一部改修　　他</t>
  </si>
  <si>
    <t>コミュニティセンター非構造部材耐震改修工事（５期）</t>
  </si>
  <si>
    <t>大野城市東コミュニティセンター、北コミュニティセンター</t>
  </si>
  <si>
    <t>構造・規模_x000D_
_x000D_　◆東ｺﾐｭﾆﾃｨｾﾝﾀｰ　ＲＣ（一部Ｓ）造　３階建て　2,795㎡_x000D_
_x000D_　◆北ｺﾐｭﾆﾃｨｾﾝﾀｰ　ＲＣ（一部Ｓ）造　３階建て　3,324㎡_x000D_
_x000D_工事概要_x000D_
_x000D_　◆東ｺﾐｭﾆﾃｨｾﾝﾀｰ　大ﾎｰﾙ天井の軽量化　他_x000D_
_x000D_　◆北ｺﾐｭﾆﾃｨｾﾝﾀｰ　既設ｶﾞﾗｽ面の飛散防止ﾌｨﾙﾑ貼り</t>
  </si>
  <si>
    <t>コミュニティセンター園路舗装改修工事</t>
  </si>
  <si>
    <t>大野城市大池二丁目2番1号</t>
  </si>
  <si>
    <t>ＲＣ（一部Ｓ）造　３階建て_x000D_
_x000D_延床面積：2,795㎡_x000D_
_x000D_園路舗装仕上の改修　一式　</t>
  </si>
  <si>
    <t>下筒井公民館建設建築工事</t>
  </si>
  <si>
    <t>大野城市筒井一丁目754番4他地内</t>
  </si>
  <si>
    <t>ＲＣ造２階建て　延床面積：約520㎡_x000D_
_x000D_土工事／事業工事／ｺﾝｸﾘｰﾄ工事／鉄筋工事／_x000D_木工事／金属工事／建具工事／内外装工事／_x000D_雑工事　他</t>
  </si>
  <si>
    <t>下筒井公民館建設電気設備工事</t>
  </si>
  <si>
    <t>ＲＣ造２階建て　延床面積：約520㎡_x000D_
_x000D_電灯設備工事／動力設備工事／通信設備工事／_x000D_音響設備工事／自動火災報知設備工事　他_x000D_</t>
  </si>
  <si>
    <t>下筒井公民館建設機械設備工事</t>
  </si>
  <si>
    <t>ＲＣ造２階建て　延床面積：約520㎡_x000D_
_x000D_給水設備工事／排水設備工事／給湯設備工事／_x000D_衛生器具設備工事／ガス設備工事／_x000D_換気設備工事／空調設備工事　他　　　　　</t>
  </si>
  <si>
    <t>片池周辺整備工事</t>
  </si>
  <si>
    <t>大野城市中２丁目地内</t>
  </si>
  <si>
    <t>伐採工　A=2,000m2
整地工　A=2,000m2
植樹工　A=2,000m2</t>
  </si>
  <si>
    <t>18東大利3号橋補修工事</t>
  </si>
  <si>
    <t>大野城市東大利3丁目</t>
  </si>
  <si>
    <t>橋梁補修工事
・ひび割れ注入工　1式
・表面含浸工　50㎡</t>
  </si>
  <si>
    <t>18畑ヶ坂・月の浦線舗装改良工事</t>
  </si>
  <si>
    <t>大野城市月の浦1丁目</t>
  </si>
  <si>
    <t>側溝の整備
舗装打ち替え
延長260ｍ</t>
  </si>
  <si>
    <t>18南ヶ丘3827号線舗装改良工事</t>
  </si>
  <si>
    <t>大野城市南ヶ丘3丁目</t>
  </si>
  <si>
    <t>舗装打ち替え
延長190ｍ</t>
  </si>
  <si>
    <t>18乙金東0514号線道路改良工事</t>
  </si>
  <si>
    <t>大野城市乙金東2丁目</t>
  </si>
  <si>
    <t>側溝の整備
舗装打ち替え
延長70ｍ</t>
  </si>
  <si>
    <t>18乙金東0513号線他1路線道路改良工事</t>
  </si>
  <si>
    <t>大野城市乙金東1丁目</t>
  </si>
  <si>
    <t>側溝の整備
舗装打ち替え
延長130ｍ</t>
  </si>
  <si>
    <t>18乙金東二丁目地内道路築造工事</t>
  </si>
  <si>
    <t>側溝の整備
舗装打ち替え
延長90ｍ</t>
  </si>
  <si>
    <t>18白木原水城駅線歩道整備工事</t>
  </si>
  <si>
    <t>大野城市下大利3丁目</t>
  </si>
  <si>
    <t>歩道整備
延長190ｍ</t>
  </si>
  <si>
    <t>18旭ヶ丘3015号線蓋掛工事</t>
  </si>
  <si>
    <t>大野城市旭ヶ丘2丁目</t>
  </si>
  <si>
    <t>側溝蓋掛け
延長140ｍ</t>
  </si>
  <si>
    <t>（仮称）18御笠川河川敷広場整備工事</t>
  </si>
  <si>
    <t>広場整備工　A=1,500m2_x000D_
_x000D_　造成工　一式_x000D_
_x000D_　園路広場工　一式_x000D_
_x000D_　植栽工　一式_x000D_</t>
  </si>
  <si>
    <t>（仮称）18大野城いこいの森遊具改修工事</t>
  </si>
  <si>
    <t>大野城市牛頸地内</t>
  </si>
  <si>
    <t>遊具改修　N=一式_x000D_</t>
  </si>
  <si>
    <t>（仮称）18公園遊具改修工事</t>
  </si>
  <si>
    <t>18錦町四丁目地内配水管改良工事</t>
  </si>
  <si>
    <t>大野城市錦町四丁目地内</t>
  </si>
  <si>
    <t>DCIP-NSφ150　L=60m</t>
  </si>
  <si>
    <t>18山田一丁目地内雨水管渠築造工事（２工区）</t>
  </si>
  <si>
    <t>18乙金大池線汚水管渠築造工事（２工区）</t>
  </si>
  <si>
    <t>汚水管渠設置工事  L=110m</t>
  </si>
  <si>
    <t>18瓦田浄水場配水管等改良工事</t>
  </si>
  <si>
    <t>大野城市瓦田四丁目地内</t>
  </si>
  <si>
    <t>場内配管布設替工　N=1式</t>
  </si>
  <si>
    <t>18緑ヶ丘三丁目地内配水管改良工事</t>
  </si>
  <si>
    <t>大野城市緑ヶ丘三丁目地内</t>
  </si>
  <si>
    <t>HPPEφ50　L=400m</t>
  </si>
  <si>
    <t>18南ヶ丘三・七丁目地内配水管改良工事</t>
  </si>
  <si>
    <t>HPPEφ50　L=200m</t>
  </si>
  <si>
    <t>大野北保育所移転新築工事</t>
  </si>
  <si>
    <t>大野城市御笠川一丁目７－１</t>
  </si>
  <si>
    <t>大野北保育所の移転に伴う新築工事
敷地面積　　　２，０７９㎡
延床面積　　　１,２００㎡程度
構造・規模　　鉄筋コンクリート造　２～３階建て</t>
  </si>
  <si>
    <t>第4四半期</t>
    <rPh sb="0" eb="1">
      <t>ダイ</t>
    </rPh>
    <rPh sb="2" eb="5">
      <t>シハンキ</t>
    </rPh>
    <phoneticPr fontId="5"/>
  </si>
  <si>
    <t>建設課</t>
    <rPh sb="0" eb="2">
      <t>ケンセツ</t>
    </rPh>
    <rPh sb="2" eb="3">
      <t>カ</t>
    </rPh>
    <phoneticPr fontId="12"/>
  </si>
  <si>
    <t>東郷駅前線橋梁下部工工事(左岸)</t>
    <rPh sb="0" eb="2">
      <t>トウゴウ</t>
    </rPh>
    <rPh sb="2" eb="4">
      <t>エキマエ</t>
    </rPh>
    <rPh sb="4" eb="5">
      <t>セン</t>
    </rPh>
    <rPh sb="5" eb="7">
      <t>キョウリョウ</t>
    </rPh>
    <rPh sb="7" eb="10">
      <t>カブコウ</t>
    </rPh>
    <rPh sb="10" eb="12">
      <t>コウジ</t>
    </rPh>
    <rPh sb="13" eb="15">
      <t>サガン</t>
    </rPh>
    <phoneticPr fontId="12"/>
  </si>
  <si>
    <t>宗像市平井2丁目</t>
    <rPh sb="0" eb="3">
      <t>ムナカタシ</t>
    </rPh>
    <rPh sb="3" eb="5">
      <t>ヒライ</t>
    </rPh>
    <rPh sb="6" eb="8">
      <t>チョウメ</t>
    </rPh>
    <phoneticPr fontId="12"/>
  </si>
  <si>
    <t>土木一式（港湾工事を除く）</t>
  </si>
  <si>
    <t>工事長L=50メートル、橋台工1基、仮設工一式
護岸工A=139平方メートル</t>
    <rPh sb="12" eb="13">
      <t>キョウ</t>
    </rPh>
    <rPh sb="13" eb="14">
      <t>ダイ</t>
    </rPh>
    <rPh sb="14" eb="15">
      <t>コウ</t>
    </rPh>
    <rPh sb="16" eb="17">
      <t>キ</t>
    </rPh>
    <rPh sb="18" eb="20">
      <t>カセツ</t>
    </rPh>
    <rPh sb="20" eb="21">
      <t>コウ</t>
    </rPh>
    <rPh sb="21" eb="22">
      <t>1</t>
    </rPh>
    <rPh sb="22" eb="23">
      <t>シキ</t>
    </rPh>
    <rPh sb="24" eb="26">
      <t>ゴガン</t>
    </rPh>
    <rPh sb="32" eb="34">
      <t>ヘイホウ</t>
    </rPh>
    <phoneticPr fontId="12"/>
  </si>
  <si>
    <t>下水道課</t>
    <rPh sb="0" eb="3">
      <t>ゲスイドウ</t>
    </rPh>
    <rPh sb="3" eb="4">
      <t>カ</t>
    </rPh>
    <phoneticPr fontId="12"/>
  </si>
  <si>
    <t>鐘崎漁業集落排水汚水圧送管築造工事（その3）</t>
    <rPh sb="0" eb="2">
      <t>カネザキ</t>
    </rPh>
    <rPh sb="2" eb="4">
      <t>ギョギョウ</t>
    </rPh>
    <rPh sb="4" eb="6">
      <t>シュウラク</t>
    </rPh>
    <rPh sb="6" eb="8">
      <t>ハイスイ</t>
    </rPh>
    <rPh sb="8" eb="9">
      <t>オ</t>
    </rPh>
    <rPh sb="9" eb="10">
      <t>スイ</t>
    </rPh>
    <rPh sb="10" eb="11">
      <t>アツ</t>
    </rPh>
    <rPh sb="11" eb="12">
      <t>ソウ</t>
    </rPh>
    <rPh sb="12" eb="13">
      <t>カン</t>
    </rPh>
    <rPh sb="13" eb="15">
      <t>チクゾウ</t>
    </rPh>
    <rPh sb="15" eb="17">
      <t>コウジ</t>
    </rPh>
    <phoneticPr fontId="12"/>
  </si>
  <si>
    <t>宗像市上八</t>
  </si>
  <si>
    <t>工事長L=1150メートル、DIP径150布設工、土工一式</t>
    <rPh sb="0" eb="2">
      <t>コウジ</t>
    </rPh>
    <rPh sb="2" eb="3">
      <t>チョウ</t>
    </rPh>
    <rPh sb="17" eb="18">
      <t>ケイ</t>
    </rPh>
    <rPh sb="21" eb="23">
      <t>フセツ</t>
    </rPh>
    <rPh sb="23" eb="24">
      <t>コウ</t>
    </rPh>
    <phoneticPr fontId="12"/>
  </si>
  <si>
    <t>鐘崎漁業集落排水汚水圧送管築造工事（その4）</t>
    <rPh sb="0" eb="2">
      <t>カネザキ</t>
    </rPh>
    <rPh sb="2" eb="4">
      <t>ギョギョウ</t>
    </rPh>
    <rPh sb="4" eb="6">
      <t>シュウラク</t>
    </rPh>
    <rPh sb="6" eb="8">
      <t>ハイスイ</t>
    </rPh>
    <rPh sb="8" eb="9">
      <t>オ</t>
    </rPh>
    <rPh sb="9" eb="10">
      <t>スイ</t>
    </rPh>
    <rPh sb="10" eb="11">
      <t>アツ</t>
    </rPh>
    <rPh sb="11" eb="12">
      <t>ソウ</t>
    </rPh>
    <rPh sb="12" eb="13">
      <t>カン</t>
    </rPh>
    <rPh sb="13" eb="15">
      <t>チクゾウ</t>
    </rPh>
    <rPh sb="15" eb="17">
      <t>コウジ</t>
    </rPh>
    <phoneticPr fontId="12"/>
  </si>
  <si>
    <t>宗像市鐘崎</t>
  </si>
  <si>
    <t>工事長L=1000メートル、DIP径150布設工、土工一式</t>
    <rPh sb="0" eb="2">
      <t>コウジ</t>
    </rPh>
    <rPh sb="2" eb="3">
      <t>チョウ</t>
    </rPh>
    <rPh sb="17" eb="18">
      <t>ケイ</t>
    </rPh>
    <rPh sb="21" eb="23">
      <t>フセツ</t>
    </rPh>
    <rPh sb="23" eb="24">
      <t>コウ</t>
    </rPh>
    <phoneticPr fontId="12"/>
  </si>
  <si>
    <t>維持管理課</t>
    <rPh sb="0" eb="2">
      <t>イジ</t>
    </rPh>
    <rPh sb="2" eb="5">
      <t>カンリカ</t>
    </rPh>
    <phoneticPr fontId="12"/>
  </si>
  <si>
    <t>土穴歩道橋長寿命化工事</t>
    <rPh sb="0" eb="1">
      <t>ツチ</t>
    </rPh>
    <rPh sb="1" eb="2">
      <t>アナ</t>
    </rPh>
    <rPh sb="2" eb="4">
      <t>ホドウ</t>
    </rPh>
    <phoneticPr fontId="12"/>
  </si>
  <si>
    <t>宗像市土穴</t>
    <rPh sb="3" eb="4">
      <t>ツチ</t>
    </rPh>
    <rPh sb="4" eb="5">
      <t>アナ</t>
    </rPh>
    <phoneticPr fontId="12"/>
  </si>
  <si>
    <t>橋梁長寿命化補修工N=1橋</t>
    <rPh sb="0" eb="2">
      <t>キョウリョウ</t>
    </rPh>
    <phoneticPr fontId="12"/>
  </si>
  <si>
    <t>山田地区汚水管渠築造工事（その9）</t>
    <rPh sb="0" eb="2">
      <t>ヤマダ</t>
    </rPh>
    <rPh sb="2" eb="4">
      <t>チク</t>
    </rPh>
    <rPh sb="4" eb="5">
      <t>オ</t>
    </rPh>
    <rPh sb="5" eb="6">
      <t>スイ</t>
    </rPh>
    <rPh sb="6" eb="8">
      <t>カンキョ</t>
    </rPh>
    <rPh sb="8" eb="10">
      <t>チクゾウ</t>
    </rPh>
    <rPh sb="10" eb="12">
      <t>コウジ</t>
    </rPh>
    <phoneticPr fontId="12"/>
  </si>
  <si>
    <t>宗像市山田</t>
    <rPh sb="3" eb="5">
      <t>ヤマダ</t>
    </rPh>
    <phoneticPr fontId="12"/>
  </si>
  <si>
    <t>工事長L=460メートル、VU径200布設工、土工一式</t>
    <rPh sb="0" eb="2">
      <t>コウジ</t>
    </rPh>
    <rPh sb="2" eb="3">
      <t>チョウ</t>
    </rPh>
    <rPh sb="15" eb="16">
      <t>ケイ</t>
    </rPh>
    <rPh sb="19" eb="21">
      <t>フセツ</t>
    </rPh>
    <rPh sb="21" eb="22">
      <t>コウ</t>
    </rPh>
    <rPh sb="23" eb="24">
      <t>ツチ</t>
    </rPh>
    <rPh sb="24" eb="25">
      <t>コウ</t>
    </rPh>
    <rPh sb="25" eb="27">
      <t>イッシキ</t>
    </rPh>
    <phoneticPr fontId="12"/>
  </si>
  <si>
    <t>浸入水防止工事</t>
    <rPh sb="0" eb="2">
      <t>シンニュウ</t>
    </rPh>
    <rPh sb="2" eb="3">
      <t>スイ</t>
    </rPh>
    <rPh sb="3" eb="5">
      <t>ボウシ</t>
    </rPh>
    <rPh sb="5" eb="7">
      <t>コウジ</t>
    </rPh>
    <phoneticPr fontId="12"/>
  </si>
  <si>
    <t>宗像市自由ヶ丘</t>
    <rPh sb="3" eb="7">
      <t>ジユウガオカ</t>
    </rPh>
    <phoneticPr fontId="12"/>
  </si>
  <si>
    <t>調査長L=3100メートル、管更生径200～300</t>
    <rPh sb="0" eb="2">
      <t>チョウサ</t>
    </rPh>
    <rPh sb="2" eb="3">
      <t>チョウ</t>
    </rPh>
    <rPh sb="14" eb="15">
      <t>カン</t>
    </rPh>
    <rPh sb="15" eb="17">
      <t>コウセイ</t>
    </rPh>
    <rPh sb="17" eb="18">
      <t>ケイ</t>
    </rPh>
    <phoneticPr fontId="12"/>
  </si>
  <si>
    <t>神興橋改修工事</t>
    <rPh sb="0" eb="1">
      <t>シン</t>
    </rPh>
    <rPh sb="1" eb="2">
      <t>オコ</t>
    </rPh>
    <rPh sb="2" eb="3">
      <t>ハシ</t>
    </rPh>
    <rPh sb="3" eb="5">
      <t>カイシュウ</t>
    </rPh>
    <rPh sb="5" eb="7">
      <t>コウジ</t>
    </rPh>
    <phoneticPr fontId="12"/>
  </si>
  <si>
    <t>宗像市赤間５丁目</t>
    <rPh sb="3" eb="5">
      <t>アカマ</t>
    </rPh>
    <rPh sb="6" eb="8">
      <t>チョウメ</t>
    </rPh>
    <phoneticPr fontId="12"/>
  </si>
  <si>
    <t>橋長L=26.7メートル、木製橋部材取替一式</t>
    <rPh sb="0" eb="1">
      <t>ハシ</t>
    </rPh>
    <rPh sb="1" eb="2">
      <t>ナガ</t>
    </rPh>
    <rPh sb="13" eb="15">
      <t>モクセイ</t>
    </rPh>
    <rPh sb="15" eb="16">
      <t>ハシ</t>
    </rPh>
    <rPh sb="16" eb="18">
      <t>ブザイ</t>
    </rPh>
    <rPh sb="18" eb="20">
      <t>トリカエ</t>
    </rPh>
    <rPh sb="20" eb="22">
      <t>イッシキ</t>
    </rPh>
    <phoneticPr fontId="12"/>
  </si>
  <si>
    <t>太郎坊橋長寿命化工事</t>
    <rPh sb="0" eb="3">
      <t>タロウボウ</t>
    </rPh>
    <phoneticPr fontId="12"/>
  </si>
  <si>
    <t>宗像市武丸</t>
    <rPh sb="3" eb="4">
      <t>タケ</t>
    </rPh>
    <rPh sb="4" eb="5">
      <t>マル</t>
    </rPh>
    <phoneticPr fontId="12"/>
  </si>
  <si>
    <t>田熊21号線道路改良工事(その3)</t>
    <rPh sb="0" eb="2">
      <t>タグマ</t>
    </rPh>
    <rPh sb="4" eb="6">
      <t>ゴウセン</t>
    </rPh>
    <rPh sb="6" eb="8">
      <t>ドウロ</t>
    </rPh>
    <rPh sb="8" eb="10">
      <t>カイリョウ</t>
    </rPh>
    <rPh sb="10" eb="12">
      <t>コウジ</t>
    </rPh>
    <phoneticPr fontId="12"/>
  </si>
  <si>
    <t>宗像市田熊2丁目</t>
    <rPh sb="3" eb="5">
      <t>タグマ</t>
    </rPh>
    <rPh sb="6" eb="8">
      <t>チョウメ</t>
    </rPh>
    <phoneticPr fontId="12"/>
  </si>
  <si>
    <t>工事長L=80メートル、排水工L=80メートル
擁壁工L=35メートル</t>
    <rPh sb="0" eb="2">
      <t>コウジ</t>
    </rPh>
    <rPh sb="2" eb="3">
      <t>チョウ</t>
    </rPh>
    <rPh sb="12" eb="15">
      <t>ハイスイコウ</t>
    </rPh>
    <rPh sb="24" eb="26">
      <t>ヨウヘキ</t>
    </rPh>
    <rPh sb="26" eb="27">
      <t>コウ</t>
    </rPh>
    <phoneticPr fontId="12"/>
  </si>
  <si>
    <t>鐘崎漁業集落排水汚水圧送管築造工事（その5）</t>
    <rPh sb="0" eb="2">
      <t>カネザキ</t>
    </rPh>
    <rPh sb="2" eb="4">
      <t>ギョギョウ</t>
    </rPh>
    <rPh sb="4" eb="6">
      <t>シュウラク</t>
    </rPh>
    <rPh sb="6" eb="8">
      <t>ハイスイ</t>
    </rPh>
    <rPh sb="8" eb="9">
      <t>オ</t>
    </rPh>
    <rPh sb="9" eb="10">
      <t>スイ</t>
    </rPh>
    <rPh sb="10" eb="11">
      <t>アツ</t>
    </rPh>
    <rPh sb="11" eb="12">
      <t>ソウ</t>
    </rPh>
    <rPh sb="12" eb="13">
      <t>カン</t>
    </rPh>
    <rPh sb="13" eb="15">
      <t>チクゾウ</t>
    </rPh>
    <rPh sb="15" eb="17">
      <t>コウジ</t>
    </rPh>
    <phoneticPr fontId="12"/>
  </si>
  <si>
    <t>宗像市江口</t>
    <rPh sb="3" eb="5">
      <t>エグチ</t>
    </rPh>
    <phoneticPr fontId="12"/>
  </si>
  <si>
    <t>工事長L=280メートル、DIP径150布設工、土工一式</t>
    <rPh sb="0" eb="2">
      <t>コウジ</t>
    </rPh>
    <rPh sb="2" eb="3">
      <t>チョウ</t>
    </rPh>
    <rPh sb="16" eb="17">
      <t>ケイ</t>
    </rPh>
    <rPh sb="20" eb="22">
      <t>フセツ</t>
    </rPh>
    <rPh sb="22" eb="23">
      <t>コウ</t>
    </rPh>
    <phoneticPr fontId="12"/>
  </si>
  <si>
    <t>大井谷2号線道路改良工事(その2)</t>
    <rPh sb="0" eb="2">
      <t>オオイ</t>
    </rPh>
    <rPh sb="2" eb="3">
      <t>タニ</t>
    </rPh>
    <rPh sb="4" eb="6">
      <t>ゴウセン</t>
    </rPh>
    <rPh sb="6" eb="8">
      <t>ドウロ</t>
    </rPh>
    <rPh sb="8" eb="10">
      <t>カイリョウ</t>
    </rPh>
    <rPh sb="10" eb="12">
      <t>コウジ</t>
    </rPh>
    <phoneticPr fontId="12"/>
  </si>
  <si>
    <t>宗像市野坂</t>
    <rPh sb="3" eb="5">
      <t>ノサカ</t>
    </rPh>
    <phoneticPr fontId="12"/>
  </si>
  <si>
    <t>工事長L=130メートル、排水工L=130メートル
舗装工A=700平方メートル</t>
    <rPh sb="0" eb="2">
      <t>コウジ</t>
    </rPh>
    <rPh sb="2" eb="3">
      <t>チョウ</t>
    </rPh>
    <rPh sb="13" eb="16">
      <t>ハイスイコウ</t>
    </rPh>
    <rPh sb="26" eb="28">
      <t>ホソウ</t>
    </rPh>
    <rPh sb="28" eb="29">
      <t>コウ</t>
    </rPh>
    <rPh sb="34" eb="36">
      <t>ヘイホウ</t>
    </rPh>
    <phoneticPr fontId="12"/>
  </si>
  <si>
    <t>第一堂の下橋長寿命化工事</t>
    <rPh sb="0" eb="2">
      <t>ダイイチ</t>
    </rPh>
    <rPh sb="2" eb="3">
      <t>ドウ</t>
    </rPh>
    <rPh sb="4" eb="5">
      <t>シタ</t>
    </rPh>
    <phoneticPr fontId="12"/>
  </si>
  <si>
    <t>宗像市用山</t>
    <rPh sb="3" eb="4">
      <t>ヨウ</t>
    </rPh>
    <rPh sb="4" eb="5">
      <t>ヤマ</t>
    </rPh>
    <phoneticPr fontId="12"/>
  </si>
  <si>
    <t>地蔵橋長寿命化工事</t>
    <rPh sb="0" eb="2">
      <t>ジゾウ</t>
    </rPh>
    <phoneticPr fontId="12"/>
  </si>
  <si>
    <t>宗像市吉留</t>
    <rPh sb="3" eb="5">
      <t>ヨシトメ</t>
    </rPh>
    <phoneticPr fontId="12"/>
  </si>
  <si>
    <t>皐月22･25号線側溝改良工事</t>
    <rPh sb="0" eb="2">
      <t>サツキ</t>
    </rPh>
    <rPh sb="7" eb="9">
      <t>ゴウセン</t>
    </rPh>
    <rPh sb="9" eb="11">
      <t>ソッコウ</t>
    </rPh>
    <rPh sb="11" eb="13">
      <t>カイリョウ</t>
    </rPh>
    <rPh sb="13" eb="15">
      <t>コウジ</t>
    </rPh>
    <phoneticPr fontId="12"/>
  </si>
  <si>
    <t>工事延長L= 420メートル、側溝工L=420メートル</t>
  </si>
  <si>
    <t>城南ヶ丘14号線側溝改良工事</t>
    <rPh sb="0" eb="2">
      <t>ジョウナン</t>
    </rPh>
    <rPh sb="3" eb="4">
      <t>オカ</t>
    </rPh>
    <rPh sb="6" eb="8">
      <t>ゴウセン</t>
    </rPh>
    <rPh sb="8" eb="10">
      <t>ソッコウ</t>
    </rPh>
    <rPh sb="10" eb="12">
      <t>カイリョウ</t>
    </rPh>
    <rPh sb="12" eb="14">
      <t>コウジ</t>
    </rPh>
    <phoneticPr fontId="12"/>
  </si>
  <si>
    <t>工事延長L= 200メートル、側溝工L=200メートル</t>
  </si>
  <si>
    <t>人孔蓋長寿命化工事（その１）</t>
    <rPh sb="0" eb="1">
      <t>ジン</t>
    </rPh>
    <rPh sb="1" eb="2">
      <t>アナ</t>
    </rPh>
    <rPh sb="2" eb="3">
      <t>フタ</t>
    </rPh>
    <rPh sb="3" eb="4">
      <t>チョウ</t>
    </rPh>
    <rPh sb="4" eb="7">
      <t>ジュミョウカ</t>
    </rPh>
    <rPh sb="7" eb="9">
      <t>コウジ</t>
    </rPh>
    <phoneticPr fontId="12"/>
  </si>
  <si>
    <t>宗像市内</t>
    <rPh sb="2" eb="4">
      <t>シナイ</t>
    </rPh>
    <phoneticPr fontId="12"/>
  </si>
  <si>
    <t>人孔蓋取替N =30箇所</t>
    <rPh sb="0" eb="1">
      <t>ジン</t>
    </rPh>
    <rPh sb="1" eb="2">
      <t>アナ</t>
    </rPh>
    <rPh sb="2" eb="3">
      <t>フタ</t>
    </rPh>
    <rPh sb="3" eb="5">
      <t>トリカエ</t>
    </rPh>
    <rPh sb="10" eb="12">
      <t>カショ</t>
    </rPh>
    <phoneticPr fontId="12"/>
  </si>
  <si>
    <t>舞鶴歩道橋長寿命化工事</t>
    <rPh sb="0" eb="2">
      <t>マイヅル</t>
    </rPh>
    <rPh sb="2" eb="5">
      <t>ホドウキョウ</t>
    </rPh>
    <rPh sb="4" eb="5">
      <t>ハシ</t>
    </rPh>
    <phoneticPr fontId="12"/>
  </si>
  <si>
    <t>宗像市陵厳寺</t>
    <rPh sb="3" eb="4">
      <t>リョウ</t>
    </rPh>
    <rPh sb="4" eb="5">
      <t>ゲン</t>
    </rPh>
    <rPh sb="5" eb="6">
      <t>ジ</t>
    </rPh>
    <phoneticPr fontId="12"/>
  </si>
  <si>
    <t>東郷45号線側溝改良工事</t>
    <rPh sb="0" eb="2">
      <t>トウゴウ</t>
    </rPh>
    <rPh sb="4" eb="6">
      <t>ゴウセン</t>
    </rPh>
    <rPh sb="6" eb="8">
      <t>ソッコウ</t>
    </rPh>
    <rPh sb="8" eb="10">
      <t>カイリョウ</t>
    </rPh>
    <rPh sb="10" eb="12">
      <t>コウジ</t>
    </rPh>
    <phoneticPr fontId="12"/>
  </si>
  <si>
    <t>宗像市東郷</t>
    <rPh sb="3" eb="5">
      <t>トウゴウ</t>
    </rPh>
    <phoneticPr fontId="12"/>
  </si>
  <si>
    <t>工事延長L=100メートル、側溝工L=100メートル</t>
  </si>
  <si>
    <t>農業振興課</t>
    <rPh sb="0" eb="2">
      <t>ノウギョウ</t>
    </rPh>
    <rPh sb="2" eb="4">
      <t>シンコウ</t>
    </rPh>
    <rPh sb="4" eb="5">
      <t>カ</t>
    </rPh>
    <phoneticPr fontId="12"/>
  </si>
  <si>
    <t>寺田池取水施設改修工事</t>
    <rPh sb="0" eb="2">
      <t>テラダ</t>
    </rPh>
    <rPh sb="2" eb="3">
      <t>イケ</t>
    </rPh>
    <rPh sb="3" eb="5">
      <t>シュスイ</t>
    </rPh>
    <rPh sb="5" eb="7">
      <t>シセツ</t>
    </rPh>
    <rPh sb="7" eb="9">
      <t>カイシュウ</t>
    </rPh>
    <rPh sb="9" eb="11">
      <t>コウジ</t>
    </rPh>
    <phoneticPr fontId="12"/>
  </si>
  <si>
    <t>工事箇所N=1ヶ所、土工一式、堤体改修(土砂はりつけ)　L=20メートル、取水施設一式、土砂吐ゲート工一式</t>
    <rPh sb="37" eb="39">
      <t>シュスイ</t>
    </rPh>
    <rPh sb="39" eb="41">
      <t>シセツ</t>
    </rPh>
    <rPh sb="41" eb="42">
      <t>1</t>
    </rPh>
    <rPh sb="42" eb="43">
      <t>シキ</t>
    </rPh>
    <rPh sb="50" eb="51">
      <t>コウ</t>
    </rPh>
    <phoneticPr fontId="12"/>
  </si>
  <si>
    <t>江口地区水路改修工事</t>
    <rPh sb="0" eb="2">
      <t>エグチ</t>
    </rPh>
    <rPh sb="2" eb="4">
      <t>チク</t>
    </rPh>
    <rPh sb="4" eb="6">
      <t>スイロ</t>
    </rPh>
    <rPh sb="6" eb="8">
      <t>カイシュウ</t>
    </rPh>
    <rPh sb="8" eb="10">
      <t>コウジ</t>
    </rPh>
    <phoneticPr fontId="12"/>
  </si>
  <si>
    <t>工事長L=100メートル、水路改修L=100メートル</t>
    <rPh sb="0" eb="2">
      <t>コウジ</t>
    </rPh>
    <rPh sb="2" eb="3">
      <t>チョウ</t>
    </rPh>
    <rPh sb="13" eb="15">
      <t>スイロ</t>
    </rPh>
    <rPh sb="15" eb="17">
      <t>カイシュウ</t>
    </rPh>
    <phoneticPr fontId="12"/>
  </si>
  <si>
    <t>門前2号橋長寿命化工事</t>
    <rPh sb="0" eb="2">
      <t>モンゼン</t>
    </rPh>
    <phoneticPr fontId="12"/>
  </si>
  <si>
    <t>宗像市上八</t>
    <rPh sb="3" eb="5">
      <t>コウジョウ</t>
    </rPh>
    <phoneticPr fontId="12"/>
  </si>
  <si>
    <t>多羅原池改修工事</t>
    <rPh sb="0" eb="1">
      <t>タ</t>
    </rPh>
    <rPh sb="1" eb="2">
      <t>ラ</t>
    </rPh>
    <rPh sb="2" eb="3">
      <t>ハラ</t>
    </rPh>
    <rPh sb="3" eb="4">
      <t>イケ</t>
    </rPh>
    <rPh sb="4" eb="6">
      <t>カイシュウ</t>
    </rPh>
    <rPh sb="6" eb="8">
      <t>コウジ</t>
    </rPh>
    <phoneticPr fontId="12"/>
  </si>
  <si>
    <t>宗像市池田</t>
    <rPh sb="3" eb="5">
      <t>イケダ</t>
    </rPh>
    <phoneticPr fontId="12"/>
  </si>
  <si>
    <t>工事長Ｌ=30メートル、土工一式、ブロック積一式</t>
    <rPh sb="0" eb="2">
      <t>コウジ</t>
    </rPh>
    <rPh sb="2" eb="3">
      <t>チョウ</t>
    </rPh>
    <rPh sb="12" eb="13">
      <t>ド</t>
    </rPh>
    <rPh sb="13" eb="14">
      <t>コウ</t>
    </rPh>
    <rPh sb="14" eb="15">
      <t>1</t>
    </rPh>
    <rPh sb="15" eb="16">
      <t>シキ</t>
    </rPh>
    <rPh sb="21" eb="22">
      <t>ツミ</t>
    </rPh>
    <rPh sb="22" eb="23">
      <t>1</t>
    </rPh>
    <rPh sb="23" eb="24">
      <t>シキ</t>
    </rPh>
    <phoneticPr fontId="12"/>
  </si>
  <si>
    <t>地島漁港泊地区浮体式係船岸新設工事(その1)</t>
    <rPh sb="0" eb="1">
      <t>ジ</t>
    </rPh>
    <rPh sb="1" eb="2">
      <t>シマ</t>
    </rPh>
    <rPh sb="2" eb="4">
      <t>ギョコウ</t>
    </rPh>
    <rPh sb="4" eb="5">
      <t>トマリ</t>
    </rPh>
    <rPh sb="5" eb="7">
      <t>チク</t>
    </rPh>
    <rPh sb="7" eb="9">
      <t>フタイ</t>
    </rPh>
    <rPh sb="9" eb="10">
      <t>シキ</t>
    </rPh>
    <rPh sb="10" eb="12">
      <t>ケイセン</t>
    </rPh>
    <rPh sb="12" eb="13">
      <t>ガン</t>
    </rPh>
    <rPh sb="13" eb="15">
      <t>シンセツ</t>
    </rPh>
    <rPh sb="15" eb="17">
      <t>コウジ</t>
    </rPh>
    <phoneticPr fontId="12"/>
  </si>
  <si>
    <t>宗像市地島</t>
    <rPh sb="3" eb="4">
      <t>ジ</t>
    </rPh>
    <rPh sb="4" eb="5">
      <t>シマ</t>
    </rPh>
    <phoneticPr fontId="12"/>
  </si>
  <si>
    <t>土木一式（港湾工事）</t>
  </si>
  <si>
    <t>工事長L=30メートル、製作工一式、岸壁上部改良工L=10メートル、係留杭工Ｎ＝4本、据付工一式</t>
    <rPh sb="12" eb="14">
      <t>セイサク</t>
    </rPh>
    <rPh sb="14" eb="15">
      <t>コウ</t>
    </rPh>
    <rPh sb="15" eb="16">
      <t>1</t>
    </rPh>
    <rPh sb="18" eb="20">
      <t>ガンペキ</t>
    </rPh>
    <rPh sb="20" eb="22">
      <t>ジョウブ</t>
    </rPh>
    <rPh sb="22" eb="24">
      <t>カイリョウ</t>
    </rPh>
    <rPh sb="24" eb="25">
      <t>コウ</t>
    </rPh>
    <rPh sb="34" eb="36">
      <t>ケイリュウ</t>
    </rPh>
    <rPh sb="36" eb="37">
      <t>クイ</t>
    </rPh>
    <rPh sb="37" eb="38">
      <t>コウ</t>
    </rPh>
    <rPh sb="41" eb="42">
      <t>ホン</t>
    </rPh>
    <rPh sb="43" eb="45">
      <t>スエツケ</t>
    </rPh>
    <rPh sb="45" eb="46">
      <t>コウ</t>
    </rPh>
    <rPh sb="46" eb="47">
      <t>1</t>
    </rPh>
    <phoneticPr fontId="12"/>
  </si>
  <si>
    <t>鐘崎漁港-3ｍ岸壁及び西町護岸新設工事(その2)</t>
    <rPh sb="0" eb="2">
      <t>カネザキ</t>
    </rPh>
    <rPh sb="2" eb="4">
      <t>ギョコウ</t>
    </rPh>
    <rPh sb="7" eb="9">
      <t>ガンペキ</t>
    </rPh>
    <rPh sb="15" eb="17">
      <t>シンセツ</t>
    </rPh>
    <rPh sb="17" eb="19">
      <t>コウジ</t>
    </rPh>
    <phoneticPr fontId="12"/>
  </si>
  <si>
    <t>宗像市鐘崎</t>
    <rPh sb="3" eb="5">
      <t>カネザキ</t>
    </rPh>
    <phoneticPr fontId="12"/>
  </si>
  <si>
    <t>工事長L=85メートル、据付工Ｌ=85メートル、裏込工Ｖ=3680立方メートル、上部工Ｌ=85メートル、付属工一式</t>
    <rPh sb="24" eb="25">
      <t>ウラ</t>
    </rPh>
    <rPh sb="25" eb="26">
      <t>コミ</t>
    </rPh>
    <rPh sb="26" eb="27">
      <t>コウ</t>
    </rPh>
    <rPh sb="40" eb="42">
      <t>ジョウブ</t>
    </rPh>
    <rPh sb="42" eb="43">
      <t>コウ</t>
    </rPh>
    <rPh sb="52" eb="54">
      <t>フゾク</t>
    </rPh>
    <rPh sb="54" eb="55">
      <t>コウ</t>
    </rPh>
    <rPh sb="55" eb="56">
      <t>1</t>
    </rPh>
    <phoneticPr fontId="12"/>
  </si>
  <si>
    <t>鐘崎漁港-3ｍ岸壁及び西町護岸新設工事(その1)</t>
    <rPh sb="0" eb="2">
      <t>カネザキ</t>
    </rPh>
    <rPh sb="2" eb="4">
      <t>ギョコウ</t>
    </rPh>
    <rPh sb="7" eb="9">
      <t>ガンペキ</t>
    </rPh>
    <rPh sb="9" eb="10">
      <t>オヨ</t>
    </rPh>
    <rPh sb="11" eb="12">
      <t>ニシ</t>
    </rPh>
    <rPh sb="12" eb="13">
      <t>マチ</t>
    </rPh>
    <rPh sb="13" eb="15">
      <t>ゴガン</t>
    </rPh>
    <rPh sb="15" eb="17">
      <t>シンセツ</t>
    </rPh>
    <rPh sb="17" eb="19">
      <t>コウジ</t>
    </rPh>
    <phoneticPr fontId="12"/>
  </si>
  <si>
    <t>工事長L=85メートル、製作工Ｎ=229個、土工一式、基礎工Ｖ=590立方メートル、浚渫V=3100立方メートル</t>
    <rPh sb="12" eb="14">
      <t>セイサク</t>
    </rPh>
    <rPh sb="20" eb="21">
      <t>コ</t>
    </rPh>
    <rPh sb="22" eb="23">
      <t>ド</t>
    </rPh>
    <rPh sb="24" eb="25">
      <t>1</t>
    </rPh>
    <rPh sb="25" eb="26">
      <t>シキ</t>
    </rPh>
    <rPh sb="27" eb="29">
      <t>キソ</t>
    </rPh>
    <rPh sb="35" eb="37">
      <t>リッポウ</t>
    </rPh>
    <rPh sb="42" eb="44">
      <t>シュンセツ</t>
    </rPh>
    <rPh sb="50" eb="52">
      <t>リッポウ</t>
    </rPh>
    <phoneticPr fontId="12"/>
  </si>
  <si>
    <t>建築課</t>
    <rPh sb="0" eb="2">
      <t>ケンチク</t>
    </rPh>
    <rPh sb="2" eb="3">
      <t>カ</t>
    </rPh>
    <phoneticPr fontId="12"/>
  </si>
  <si>
    <t>南郷団地改修工事</t>
  </si>
  <si>
    <t>宗像市営南郷団地</t>
    <rPh sb="2" eb="4">
      <t>シエイ</t>
    </rPh>
    <rPh sb="4" eb="6">
      <t>ナンゴウ</t>
    </rPh>
    <rPh sb="6" eb="8">
      <t>ダンチ</t>
    </rPh>
    <phoneticPr fontId="12"/>
  </si>
  <si>
    <t>外壁改修　　Ａ＝1,369平方メートル
屋根改修　　Ａ＝818平方メートル　他</t>
    <rPh sb="0" eb="2">
      <t>ガイヘキ</t>
    </rPh>
    <rPh sb="2" eb="4">
      <t>カイシュウ</t>
    </rPh>
    <rPh sb="13" eb="15">
      <t>ヘイホウ</t>
    </rPh>
    <rPh sb="20" eb="22">
      <t>ヤネ</t>
    </rPh>
    <rPh sb="22" eb="24">
      <t>カイシュウ</t>
    </rPh>
    <rPh sb="38" eb="39">
      <t>ホカ</t>
    </rPh>
    <phoneticPr fontId="12"/>
  </si>
  <si>
    <t>宗像市民体育館保全改修工事（4期）</t>
  </si>
  <si>
    <t>宗像市稲元</t>
    <rPh sb="3" eb="5">
      <t>イナモト</t>
    </rPh>
    <phoneticPr fontId="12"/>
  </si>
  <si>
    <t>外壁改修　　Ａ＝3,917　　平方メートル
内外部建具・内装・外構改修工事他　　一式</t>
    <rPh sb="0" eb="2">
      <t>ガイヘキ</t>
    </rPh>
    <rPh sb="2" eb="4">
      <t>カイシュウ</t>
    </rPh>
    <rPh sb="15" eb="17">
      <t>ヘイホウ</t>
    </rPh>
    <rPh sb="22" eb="24">
      <t>ナイガイ</t>
    </rPh>
    <rPh sb="24" eb="25">
      <t>ブ</t>
    </rPh>
    <rPh sb="25" eb="27">
      <t>タテグ</t>
    </rPh>
    <rPh sb="28" eb="30">
      <t>ナイソウ</t>
    </rPh>
    <rPh sb="31" eb="33">
      <t>ガイコウ</t>
    </rPh>
    <rPh sb="33" eb="35">
      <t>カイシュウ</t>
    </rPh>
    <rPh sb="35" eb="37">
      <t>コウジ</t>
    </rPh>
    <rPh sb="37" eb="38">
      <t>ホカ</t>
    </rPh>
    <rPh sb="40" eb="42">
      <t>イッシキ</t>
    </rPh>
    <phoneticPr fontId="12"/>
  </si>
  <si>
    <t>東郷駅宗像大社口駅前広場シェルター整備工事(その4)</t>
    <rPh sb="0" eb="2">
      <t>トウゴウ</t>
    </rPh>
    <rPh sb="2" eb="3">
      <t>エキ</t>
    </rPh>
    <rPh sb="3" eb="5">
      <t>ムナカタ</t>
    </rPh>
    <rPh sb="5" eb="7">
      <t>タイシャ</t>
    </rPh>
    <rPh sb="7" eb="8">
      <t>グチ</t>
    </rPh>
    <rPh sb="8" eb="10">
      <t>エキマエ</t>
    </rPh>
    <rPh sb="10" eb="12">
      <t>ヒロバ</t>
    </rPh>
    <rPh sb="17" eb="19">
      <t>セイビ</t>
    </rPh>
    <rPh sb="19" eb="21">
      <t>コウジ</t>
    </rPh>
    <phoneticPr fontId="12"/>
  </si>
  <si>
    <t>宗像市田熊4丁目</t>
    <rPh sb="3" eb="5">
      <t>タグマ</t>
    </rPh>
    <rPh sb="6" eb="8">
      <t>チョウメ</t>
    </rPh>
    <phoneticPr fontId="12"/>
  </si>
  <si>
    <t>工事長L=20メートル、シェルター整備L=20メートル</t>
    <rPh sb="17" eb="19">
      <t>セイビ</t>
    </rPh>
    <phoneticPr fontId="12"/>
  </si>
  <si>
    <t>学校管理課</t>
    <rPh sb="0" eb="2">
      <t>ガッコウ</t>
    </rPh>
    <rPh sb="2" eb="5">
      <t>カンリカ</t>
    </rPh>
    <phoneticPr fontId="12"/>
  </si>
  <si>
    <t>玄海東小学校多目的トイレ整備工事</t>
    <rPh sb="0" eb="2">
      <t>ゲンカイ</t>
    </rPh>
    <rPh sb="2" eb="3">
      <t>ヒガシ</t>
    </rPh>
    <rPh sb="3" eb="6">
      <t>ショウガッコウ</t>
    </rPh>
    <rPh sb="6" eb="9">
      <t>タモクテキ</t>
    </rPh>
    <rPh sb="12" eb="14">
      <t>セイビ</t>
    </rPh>
    <rPh sb="14" eb="16">
      <t>コウジ</t>
    </rPh>
    <phoneticPr fontId="12"/>
  </si>
  <si>
    <t>宗像市田野</t>
    <rPh sb="3" eb="5">
      <t>タノ</t>
    </rPh>
    <phoneticPr fontId="12"/>
  </si>
  <si>
    <t>多目的トイレ整備ほか
鉄筋コンクリート造　約5平方メートル</t>
    <rPh sb="0" eb="3">
      <t>タモクテキ</t>
    </rPh>
    <rPh sb="6" eb="8">
      <t>セイビ</t>
    </rPh>
    <rPh sb="11" eb="13">
      <t>テッキン</t>
    </rPh>
    <rPh sb="19" eb="20">
      <t>ゾウ</t>
    </rPh>
    <rPh sb="21" eb="22">
      <t>ヤク</t>
    </rPh>
    <rPh sb="23" eb="25">
      <t>ヘイホウ</t>
    </rPh>
    <phoneticPr fontId="12"/>
  </si>
  <si>
    <t>堀田池取水施設改修工事</t>
    <rPh sb="0" eb="2">
      <t>ホッタ</t>
    </rPh>
    <rPh sb="2" eb="3">
      <t>イケ</t>
    </rPh>
    <rPh sb="3" eb="5">
      <t>シュスイ</t>
    </rPh>
    <rPh sb="5" eb="7">
      <t>シセツ</t>
    </rPh>
    <rPh sb="7" eb="9">
      <t>カイシュウ</t>
    </rPh>
    <rPh sb="9" eb="11">
      <t>コウジ</t>
    </rPh>
    <phoneticPr fontId="12"/>
  </si>
  <si>
    <t>宗像市名残</t>
    <rPh sb="3" eb="5">
      <t>ナゴリ</t>
    </rPh>
    <phoneticPr fontId="12"/>
  </si>
  <si>
    <t>工事箇所N=1ヶ所、取水施設工一式</t>
  </si>
  <si>
    <t>土穴・須恵線舗装打換工事</t>
  </si>
  <si>
    <t>宗像市くりえいと1丁目</t>
    <rPh sb="9" eb="11">
      <t>チョウメ</t>
    </rPh>
    <phoneticPr fontId="12"/>
  </si>
  <si>
    <t>工事長L=920メートル、舗装工A=7,400平方メートル</t>
    <rPh sb="13" eb="15">
      <t>ホソウ</t>
    </rPh>
    <phoneticPr fontId="12"/>
  </si>
  <si>
    <t>田熊・日の里線舗装打換工事</t>
  </si>
  <si>
    <t>宗像市田熊3丁目</t>
    <rPh sb="3" eb="5">
      <t>タクマ</t>
    </rPh>
    <rPh sb="6" eb="8">
      <t>チョウメ</t>
    </rPh>
    <phoneticPr fontId="12"/>
  </si>
  <si>
    <t>工事長L=300メートル、舗装工A=3,600平方メートル</t>
    <rPh sb="13" eb="15">
      <t>ホソウ</t>
    </rPh>
    <phoneticPr fontId="12"/>
  </si>
  <si>
    <t>大島浜線舗装打換工事</t>
    <rPh sb="0" eb="2">
      <t>オオシマ</t>
    </rPh>
    <rPh sb="2" eb="3">
      <t>ハマ</t>
    </rPh>
    <rPh sb="3" eb="4">
      <t>セン</t>
    </rPh>
    <rPh sb="4" eb="6">
      <t>ホソウ</t>
    </rPh>
    <rPh sb="6" eb="7">
      <t>ウ</t>
    </rPh>
    <rPh sb="7" eb="8">
      <t>カ</t>
    </rPh>
    <rPh sb="8" eb="10">
      <t>コウジ</t>
    </rPh>
    <phoneticPr fontId="12"/>
  </si>
  <si>
    <t>宗像市大島</t>
    <rPh sb="3" eb="5">
      <t>オオシマ</t>
    </rPh>
    <phoneticPr fontId="12"/>
  </si>
  <si>
    <t>工事延長L=220メートル、舗装工A=907平方メートル</t>
    <rPh sb="0" eb="2">
      <t>コウジ</t>
    </rPh>
    <rPh sb="2" eb="4">
      <t>エンチョウ</t>
    </rPh>
    <phoneticPr fontId="12"/>
  </si>
  <si>
    <t>大島下水処理場改築工事（その3）</t>
    <rPh sb="0" eb="2">
      <t>オオシマ</t>
    </rPh>
    <rPh sb="2" eb="4">
      <t>ゲスイ</t>
    </rPh>
    <rPh sb="4" eb="6">
      <t>ショリ</t>
    </rPh>
    <rPh sb="6" eb="7">
      <t>ジョウ</t>
    </rPh>
    <rPh sb="7" eb="9">
      <t>カイチク</t>
    </rPh>
    <rPh sb="9" eb="11">
      <t>コウジ</t>
    </rPh>
    <phoneticPr fontId="12"/>
  </si>
  <si>
    <t>機械器具設置または電気</t>
    <rPh sb="9" eb="11">
      <t>デンキ</t>
    </rPh>
    <phoneticPr fontId="8"/>
  </si>
  <si>
    <t>機械設備一式、電気設備一式</t>
    <rPh sb="0" eb="2">
      <t>キカイ</t>
    </rPh>
    <rPh sb="2" eb="4">
      <t>セツビ</t>
    </rPh>
    <rPh sb="4" eb="5">
      <t>1</t>
    </rPh>
    <rPh sb="5" eb="6">
      <t>シキ</t>
    </rPh>
    <rPh sb="7" eb="9">
      <t>デンキ</t>
    </rPh>
    <rPh sb="9" eb="11">
      <t>セツビ</t>
    </rPh>
    <rPh sb="11" eb="12">
      <t>1</t>
    </rPh>
    <rPh sb="12" eb="13">
      <t>シキ</t>
    </rPh>
    <phoneticPr fontId="12"/>
  </si>
  <si>
    <t>マンホールポンプ更新工事（その１）</t>
    <rPh sb="8" eb="10">
      <t>コウシン</t>
    </rPh>
    <rPh sb="10" eb="12">
      <t>コウジ</t>
    </rPh>
    <phoneticPr fontId="12"/>
  </si>
  <si>
    <t>宗像市大井</t>
    <rPh sb="3" eb="5">
      <t>オオイ</t>
    </rPh>
    <phoneticPr fontId="12"/>
  </si>
  <si>
    <t>マンホールポンプ更新工事（その２）</t>
    <rPh sb="8" eb="10">
      <t>コウシン</t>
    </rPh>
    <rPh sb="10" eb="12">
      <t>コウジ</t>
    </rPh>
    <phoneticPr fontId="12"/>
  </si>
  <si>
    <t>宗像市武丸</t>
    <rPh sb="3" eb="5">
      <t>タケマル</t>
    </rPh>
    <phoneticPr fontId="12"/>
  </si>
  <si>
    <t>宗像終末処理場第１系統調整池入口弁取替修理</t>
    <rPh sb="0" eb="2">
      <t>ムナカタ</t>
    </rPh>
    <rPh sb="2" eb="4">
      <t>シュウマツ</t>
    </rPh>
    <rPh sb="4" eb="7">
      <t>ショリジョウ</t>
    </rPh>
    <rPh sb="7" eb="8">
      <t>ダイ</t>
    </rPh>
    <rPh sb="9" eb="11">
      <t>ケイトウ</t>
    </rPh>
    <rPh sb="11" eb="14">
      <t>チョウセイイケ</t>
    </rPh>
    <rPh sb="14" eb="16">
      <t>イリグチ</t>
    </rPh>
    <rPh sb="16" eb="17">
      <t>ベン</t>
    </rPh>
    <rPh sb="17" eb="19">
      <t>トリカエ</t>
    </rPh>
    <rPh sb="19" eb="21">
      <t>シュウリ</t>
    </rPh>
    <phoneticPr fontId="12"/>
  </si>
  <si>
    <t>宗像市田熊</t>
    <rPh sb="3" eb="5">
      <t>タグマ</t>
    </rPh>
    <phoneticPr fontId="12"/>
  </si>
  <si>
    <t>電動開閉台付仕切弁φ500 N＝1箇所</t>
    <rPh sb="0" eb="2">
      <t>デンドウ</t>
    </rPh>
    <rPh sb="2" eb="4">
      <t>カイヘイ</t>
    </rPh>
    <rPh sb="4" eb="5">
      <t>ダイ</t>
    </rPh>
    <rPh sb="5" eb="6">
      <t>ツキ</t>
    </rPh>
    <rPh sb="6" eb="9">
      <t>シキリベン</t>
    </rPh>
    <rPh sb="17" eb="19">
      <t>カショ</t>
    </rPh>
    <phoneticPr fontId="12"/>
  </si>
  <si>
    <t>ふれあいの森総合公園大型遊具改修工事（3工区）</t>
    <rPh sb="5" eb="6">
      <t>モリ</t>
    </rPh>
    <rPh sb="6" eb="8">
      <t>ソウゴウ</t>
    </rPh>
    <rPh sb="8" eb="10">
      <t>コウエン</t>
    </rPh>
    <rPh sb="10" eb="12">
      <t>オオガタ</t>
    </rPh>
    <rPh sb="12" eb="14">
      <t>ユウグ</t>
    </rPh>
    <rPh sb="14" eb="16">
      <t>カイシュウ</t>
    </rPh>
    <rPh sb="16" eb="18">
      <t>コウジ</t>
    </rPh>
    <rPh sb="20" eb="22">
      <t>コウク</t>
    </rPh>
    <phoneticPr fontId="12"/>
  </si>
  <si>
    <t>宗像市河東</t>
    <rPh sb="3" eb="5">
      <t>カトウ</t>
    </rPh>
    <phoneticPr fontId="12"/>
  </si>
  <si>
    <t>造園</t>
  </si>
  <si>
    <t>複合遊具工N=1基</t>
    <rPh sb="0" eb="2">
      <t>フクゴウ</t>
    </rPh>
    <rPh sb="2" eb="4">
      <t>ユウグ</t>
    </rPh>
    <rPh sb="4" eb="5">
      <t>コウ</t>
    </rPh>
    <rPh sb="8" eb="9">
      <t>キ</t>
    </rPh>
    <phoneticPr fontId="12"/>
  </si>
  <si>
    <t>田熊石畑遺跡整備工事</t>
    <rPh sb="0" eb="2">
      <t>タグマ</t>
    </rPh>
    <rPh sb="2" eb="4">
      <t>イシハタ</t>
    </rPh>
    <rPh sb="4" eb="6">
      <t>イセキ</t>
    </rPh>
    <rPh sb="6" eb="8">
      <t>セイビ</t>
    </rPh>
    <rPh sb="8" eb="10">
      <t>コウジ</t>
    </rPh>
    <phoneticPr fontId="12"/>
  </si>
  <si>
    <t>整備面積A=550平方メートル、張芝工A=550平方メートル</t>
    <rPh sb="0" eb="2">
      <t>セイビ</t>
    </rPh>
    <rPh sb="2" eb="4">
      <t>メンセキ</t>
    </rPh>
    <rPh sb="9" eb="11">
      <t>ヘイホウ</t>
    </rPh>
    <rPh sb="16" eb="18">
      <t>ハリシバ</t>
    </rPh>
    <rPh sb="18" eb="19">
      <t>コウ</t>
    </rPh>
    <phoneticPr fontId="12"/>
  </si>
  <si>
    <t>深田地区雨水排水路築造工事（その4）</t>
    <rPh sb="0" eb="2">
      <t>フカタ</t>
    </rPh>
    <rPh sb="2" eb="4">
      <t>チク</t>
    </rPh>
    <rPh sb="4" eb="6">
      <t>ウスイ</t>
    </rPh>
    <rPh sb="6" eb="9">
      <t>ハイスイロ</t>
    </rPh>
    <rPh sb="9" eb="11">
      <t>チクゾウ</t>
    </rPh>
    <rPh sb="11" eb="13">
      <t>コウジ</t>
    </rPh>
    <phoneticPr fontId="12"/>
  </si>
  <si>
    <t>宗像市深田</t>
    <rPh sb="3" eb="5">
      <t>フカタ</t>
    </rPh>
    <phoneticPr fontId="12"/>
  </si>
  <si>
    <t>工事長Ｌ=120メートル、ﾎﾞｯｸｽｶﾙﾊﾞｰﾄ（□1400×1300）布設工、土工一式</t>
    <rPh sb="0" eb="2">
      <t>コウジ</t>
    </rPh>
    <rPh sb="2" eb="3">
      <t>チョウ</t>
    </rPh>
    <rPh sb="36" eb="38">
      <t>フセツ</t>
    </rPh>
    <rPh sb="38" eb="39">
      <t>コウ</t>
    </rPh>
    <phoneticPr fontId="12"/>
  </si>
  <si>
    <t>東郷64号線道路改良工事(その3)</t>
    <rPh sb="0" eb="2">
      <t>トウゴウ</t>
    </rPh>
    <rPh sb="4" eb="6">
      <t>ゴウセン</t>
    </rPh>
    <rPh sb="6" eb="8">
      <t>ドウロ</t>
    </rPh>
    <rPh sb="8" eb="10">
      <t>カイリョウ</t>
    </rPh>
    <rPh sb="10" eb="12">
      <t>コウジ</t>
    </rPh>
    <phoneticPr fontId="12"/>
  </si>
  <si>
    <t>工事長L=40メートル、ボックスカルバートL=20メートル
地盤改良工V=1,100立方メートル</t>
    <rPh sb="30" eb="32">
      <t>ジバン</t>
    </rPh>
    <rPh sb="32" eb="34">
      <t>カイリョウ</t>
    </rPh>
    <rPh sb="34" eb="35">
      <t>コウ</t>
    </rPh>
    <rPh sb="42" eb="44">
      <t>リッポウ</t>
    </rPh>
    <phoneticPr fontId="12"/>
  </si>
  <si>
    <t>管渠長寿命化工事</t>
    <rPh sb="0" eb="2">
      <t>カンキョ</t>
    </rPh>
    <rPh sb="2" eb="3">
      <t>チョウ</t>
    </rPh>
    <rPh sb="3" eb="6">
      <t>ジュミョウカ</t>
    </rPh>
    <rPh sb="6" eb="8">
      <t>コウジ</t>
    </rPh>
    <phoneticPr fontId="12"/>
  </si>
  <si>
    <t>工事長L=230メートル、管更生径250 Ｌ=230メートル</t>
    <rPh sb="0" eb="2">
      <t>コウジ</t>
    </rPh>
    <rPh sb="2" eb="3">
      <t>チョウ</t>
    </rPh>
    <rPh sb="13" eb="14">
      <t>カン</t>
    </rPh>
    <rPh sb="14" eb="16">
      <t>コウセイ</t>
    </rPh>
    <rPh sb="16" eb="17">
      <t>ケイ</t>
    </rPh>
    <phoneticPr fontId="12"/>
  </si>
  <si>
    <t>山田地区汚水管渠築造工事（その11）</t>
    <rPh sb="0" eb="2">
      <t>ヤマダ</t>
    </rPh>
    <rPh sb="2" eb="4">
      <t>チク</t>
    </rPh>
    <rPh sb="4" eb="5">
      <t>オ</t>
    </rPh>
    <rPh sb="5" eb="6">
      <t>スイ</t>
    </rPh>
    <rPh sb="6" eb="8">
      <t>カンキョ</t>
    </rPh>
    <rPh sb="8" eb="10">
      <t>チクゾウ</t>
    </rPh>
    <rPh sb="10" eb="12">
      <t>コウジ</t>
    </rPh>
    <phoneticPr fontId="12"/>
  </si>
  <si>
    <t>工事長L=400メートル、VU径200布設工、土工一式</t>
    <rPh sb="0" eb="2">
      <t>コウジ</t>
    </rPh>
    <rPh sb="2" eb="3">
      <t>チョウ</t>
    </rPh>
    <rPh sb="15" eb="16">
      <t>ケイ</t>
    </rPh>
    <rPh sb="19" eb="21">
      <t>フセツ</t>
    </rPh>
    <rPh sb="21" eb="22">
      <t>コウ</t>
    </rPh>
    <rPh sb="23" eb="24">
      <t>ツチ</t>
    </rPh>
    <rPh sb="24" eb="25">
      <t>コウ</t>
    </rPh>
    <rPh sb="25" eb="27">
      <t>イッシキ</t>
    </rPh>
    <phoneticPr fontId="12"/>
  </si>
  <si>
    <t>山田17号線道路改良工事(その1)</t>
    <rPh sb="0" eb="2">
      <t>ヤマダ</t>
    </rPh>
    <rPh sb="4" eb="6">
      <t>ゴウセン</t>
    </rPh>
    <rPh sb="6" eb="8">
      <t>ドウロ</t>
    </rPh>
    <rPh sb="8" eb="10">
      <t>カイリョウ</t>
    </rPh>
    <rPh sb="10" eb="12">
      <t>コウジ</t>
    </rPh>
    <phoneticPr fontId="12"/>
  </si>
  <si>
    <t>工事長L=40メートル、排水工L=40メートル
擁壁工L=40メートル、舗装工A=300平方メートル</t>
    <rPh sb="0" eb="2">
      <t>コウジ</t>
    </rPh>
    <rPh sb="2" eb="3">
      <t>チョウ</t>
    </rPh>
    <rPh sb="12" eb="15">
      <t>ハイスイコウ</t>
    </rPh>
    <rPh sb="24" eb="26">
      <t>ヨウヘキ</t>
    </rPh>
    <rPh sb="26" eb="27">
      <t>コウ</t>
    </rPh>
    <rPh sb="36" eb="38">
      <t>ホソウ</t>
    </rPh>
    <rPh sb="38" eb="39">
      <t>コウ</t>
    </rPh>
    <rPh sb="44" eb="46">
      <t>ヘイホウ</t>
    </rPh>
    <phoneticPr fontId="12"/>
  </si>
  <si>
    <t>山田地区汚水管渠築造工事（その10）</t>
    <rPh sb="0" eb="2">
      <t>ヤマダ</t>
    </rPh>
    <rPh sb="2" eb="4">
      <t>チク</t>
    </rPh>
    <rPh sb="4" eb="5">
      <t>オ</t>
    </rPh>
    <rPh sb="5" eb="6">
      <t>スイ</t>
    </rPh>
    <rPh sb="6" eb="8">
      <t>カンキョ</t>
    </rPh>
    <rPh sb="8" eb="10">
      <t>チクゾウ</t>
    </rPh>
    <rPh sb="10" eb="12">
      <t>コウジ</t>
    </rPh>
    <phoneticPr fontId="12"/>
  </si>
  <si>
    <t>工事長L=150メートル、VU径200布設工、土工一式</t>
    <rPh sb="0" eb="2">
      <t>コウジ</t>
    </rPh>
    <rPh sb="2" eb="3">
      <t>チョウ</t>
    </rPh>
    <rPh sb="15" eb="16">
      <t>ケイ</t>
    </rPh>
    <rPh sb="19" eb="21">
      <t>フセツ</t>
    </rPh>
    <rPh sb="21" eb="22">
      <t>コウ</t>
    </rPh>
    <rPh sb="23" eb="24">
      <t>ツチ</t>
    </rPh>
    <rPh sb="24" eb="25">
      <t>コウ</t>
    </rPh>
    <rPh sb="25" eb="27">
      <t>イッシキ</t>
    </rPh>
    <phoneticPr fontId="12"/>
  </si>
  <si>
    <t>二又堤池改修工事</t>
    <rPh sb="0" eb="2">
      <t>フタマタ</t>
    </rPh>
    <rPh sb="2" eb="3">
      <t>ツツミ</t>
    </rPh>
    <rPh sb="3" eb="4">
      <t>イケ</t>
    </rPh>
    <rPh sb="4" eb="6">
      <t>カイシュウ</t>
    </rPh>
    <rPh sb="6" eb="8">
      <t>コウジ</t>
    </rPh>
    <phoneticPr fontId="12"/>
  </si>
  <si>
    <t>堤体改修(土砂はりつけ)　L=40メートル</t>
  </si>
  <si>
    <t>東郷駅宗像大社口駅前広場整備工事</t>
    <rPh sb="0" eb="2">
      <t>トウゴウ</t>
    </rPh>
    <rPh sb="2" eb="3">
      <t>エキ</t>
    </rPh>
    <rPh sb="3" eb="5">
      <t>ムナカタ</t>
    </rPh>
    <rPh sb="5" eb="7">
      <t>タイシャ</t>
    </rPh>
    <rPh sb="7" eb="8">
      <t>グチ</t>
    </rPh>
    <rPh sb="8" eb="10">
      <t>エキマエ</t>
    </rPh>
    <rPh sb="10" eb="12">
      <t>ヒロバ</t>
    </rPh>
    <rPh sb="12" eb="14">
      <t>セイビ</t>
    </rPh>
    <rPh sb="14" eb="16">
      <t>コウジ</t>
    </rPh>
    <phoneticPr fontId="12"/>
  </si>
  <si>
    <t>工事長L=20メートル、平板ブロック設置A=140平方メートル、排水工L=20メートル</t>
    <rPh sb="0" eb="2">
      <t>コウジ</t>
    </rPh>
    <rPh sb="2" eb="3">
      <t>チョウ</t>
    </rPh>
    <rPh sb="12" eb="14">
      <t>ヘイバン</t>
    </rPh>
    <rPh sb="18" eb="20">
      <t>セッチ</t>
    </rPh>
    <rPh sb="25" eb="27">
      <t>ヘイホウ</t>
    </rPh>
    <rPh sb="32" eb="35">
      <t>ハイスイコウ</t>
    </rPh>
    <phoneticPr fontId="12"/>
  </si>
  <si>
    <t>朝町地区水路改修工事</t>
    <rPh sb="0" eb="2">
      <t>アサマチ</t>
    </rPh>
    <rPh sb="2" eb="4">
      <t>チク</t>
    </rPh>
    <rPh sb="4" eb="6">
      <t>スイロ</t>
    </rPh>
    <rPh sb="6" eb="8">
      <t>カイシュウ</t>
    </rPh>
    <rPh sb="8" eb="10">
      <t>コウジ</t>
    </rPh>
    <phoneticPr fontId="12"/>
  </si>
  <si>
    <t>宗像市朝町</t>
    <rPh sb="3" eb="5">
      <t>アサマチ</t>
    </rPh>
    <phoneticPr fontId="12"/>
  </si>
  <si>
    <t>工事長L=150メートル、水路改修L=150メートル</t>
    <rPh sb="0" eb="2">
      <t>コウジ</t>
    </rPh>
    <rPh sb="2" eb="3">
      <t>チョウ</t>
    </rPh>
    <rPh sb="13" eb="15">
      <t>スイロ</t>
    </rPh>
    <rPh sb="15" eb="17">
      <t>カイシュウ</t>
    </rPh>
    <phoneticPr fontId="12"/>
  </si>
  <si>
    <t>山田地区汚水管渠築造工事（その12）</t>
    <rPh sb="0" eb="2">
      <t>ヤマダ</t>
    </rPh>
    <rPh sb="2" eb="4">
      <t>チク</t>
    </rPh>
    <rPh sb="4" eb="5">
      <t>オ</t>
    </rPh>
    <rPh sb="5" eb="6">
      <t>スイ</t>
    </rPh>
    <rPh sb="6" eb="8">
      <t>カンキョ</t>
    </rPh>
    <rPh sb="8" eb="10">
      <t>チクゾウ</t>
    </rPh>
    <rPh sb="10" eb="12">
      <t>コウジ</t>
    </rPh>
    <phoneticPr fontId="12"/>
  </si>
  <si>
    <t>工事長L=75メートル、VU径200布設工、土工一式</t>
    <rPh sb="0" eb="2">
      <t>コウジ</t>
    </rPh>
    <rPh sb="2" eb="3">
      <t>チョウ</t>
    </rPh>
    <rPh sb="14" eb="15">
      <t>ケイ</t>
    </rPh>
    <rPh sb="18" eb="20">
      <t>フセツ</t>
    </rPh>
    <rPh sb="20" eb="21">
      <t>コウ</t>
    </rPh>
    <rPh sb="22" eb="23">
      <t>ツチ</t>
    </rPh>
    <rPh sb="23" eb="24">
      <t>コウ</t>
    </rPh>
    <rPh sb="24" eb="26">
      <t>イッシキ</t>
    </rPh>
    <phoneticPr fontId="12"/>
  </si>
  <si>
    <t>人孔蓋長寿命化工事（その２）</t>
    <rPh sb="0" eb="1">
      <t>ジン</t>
    </rPh>
    <rPh sb="1" eb="2">
      <t>アナ</t>
    </rPh>
    <rPh sb="2" eb="3">
      <t>フタ</t>
    </rPh>
    <rPh sb="3" eb="4">
      <t>チョウ</t>
    </rPh>
    <rPh sb="4" eb="7">
      <t>ジュミョウカ</t>
    </rPh>
    <rPh sb="7" eb="9">
      <t>コウジ</t>
    </rPh>
    <phoneticPr fontId="12"/>
  </si>
  <si>
    <t>人孔蓋取替N =25箇所</t>
    <rPh sb="0" eb="1">
      <t>ジン</t>
    </rPh>
    <rPh sb="1" eb="2">
      <t>アナ</t>
    </rPh>
    <rPh sb="2" eb="3">
      <t>フタ</t>
    </rPh>
    <rPh sb="3" eb="5">
      <t>トリカエ</t>
    </rPh>
    <rPh sb="10" eb="12">
      <t>カショ</t>
    </rPh>
    <phoneticPr fontId="12"/>
  </si>
  <si>
    <t>雨水排水路改修工事</t>
    <rPh sb="0" eb="2">
      <t>ウスイ</t>
    </rPh>
    <rPh sb="2" eb="5">
      <t>ハイスイロ</t>
    </rPh>
    <rPh sb="5" eb="7">
      <t>カイシュウ</t>
    </rPh>
    <rPh sb="7" eb="9">
      <t>コウジ</t>
    </rPh>
    <phoneticPr fontId="12"/>
  </si>
  <si>
    <t>宗像市平井３丁目</t>
    <rPh sb="3" eb="5">
      <t>ヒライ</t>
    </rPh>
    <rPh sb="6" eb="8">
      <t>チョウメ</t>
    </rPh>
    <phoneticPr fontId="12"/>
  </si>
  <si>
    <t>工事長Ｌ=70メートル、Ｕ型フリューム（Ｕ600×1000）布設工、土工一式</t>
    <rPh sb="0" eb="2">
      <t>コウジ</t>
    </rPh>
    <rPh sb="2" eb="3">
      <t>チョウ</t>
    </rPh>
    <rPh sb="13" eb="14">
      <t>カタ</t>
    </rPh>
    <rPh sb="30" eb="32">
      <t>フセツ</t>
    </rPh>
    <rPh sb="32" eb="33">
      <t>コウ</t>
    </rPh>
    <phoneticPr fontId="12"/>
  </si>
  <si>
    <t>曲地区水路改修工事</t>
    <rPh sb="0" eb="1">
      <t>マガリ</t>
    </rPh>
    <rPh sb="1" eb="3">
      <t>チク</t>
    </rPh>
    <rPh sb="3" eb="5">
      <t>スイロ</t>
    </rPh>
    <rPh sb="5" eb="7">
      <t>カイシュウ</t>
    </rPh>
    <rPh sb="7" eb="9">
      <t>コウジ</t>
    </rPh>
    <phoneticPr fontId="12"/>
  </si>
  <si>
    <t>宗像市曲</t>
    <rPh sb="3" eb="4">
      <t>マガリ</t>
    </rPh>
    <phoneticPr fontId="12"/>
  </si>
  <si>
    <t>工事長L=250メートル、水路改修L=250メートル</t>
    <rPh sb="0" eb="2">
      <t>コウジ</t>
    </rPh>
    <rPh sb="2" eb="3">
      <t>チョウ</t>
    </rPh>
    <rPh sb="13" eb="15">
      <t>スイロ</t>
    </rPh>
    <rPh sb="15" eb="17">
      <t>カイシュウ</t>
    </rPh>
    <phoneticPr fontId="12"/>
  </si>
  <si>
    <t>村山田地区水路改修工事</t>
    <rPh sb="0" eb="1">
      <t>ムラ</t>
    </rPh>
    <rPh sb="1" eb="3">
      <t>ヤマダ</t>
    </rPh>
    <rPh sb="3" eb="5">
      <t>チク</t>
    </rPh>
    <rPh sb="5" eb="7">
      <t>スイロ</t>
    </rPh>
    <rPh sb="7" eb="9">
      <t>カイシュウ</t>
    </rPh>
    <rPh sb="9" eb="11">
      <t>コウジ</t>
    </rPh>
    <phoneticPr fontId="12"/>
  </si>
  <si>
    <t>宗像市村山田</t>
    <rPh sb="3" eb="4">
      <t>ムラ</t>
    </rPh>
    <rPh sb="4" eb="6">
      <t>ヤマダ</t>
    </rPh>
    <phoneticPr fontId="12"/>
  </si>
  <si>
    <t>工事長L=60メートル、水路改修L=60メートル</t>
    <rPh sb="0" eb="2">
      <t>コウジ</t>
    </rPh>
    <rPh sb="2" eb="3">
      <t>チョウ</t>
    </rPh>
    <rPh sb="12" eb="14">
      <t>スイロ</t>
    </rPh>
    <rPh sb="14" eb="16">
      <t>カイシュウ</t>
    </rPh>
    <phoneticPr fontId="12"/>
  </si>
  <si>
    <t>田野地区水路改修工事</t>
    <rPh sb="0" eb="2">
      <t>タノ</t>
    </rPh>
    <rPh sb="2" eb="4">
      <t>チク</t>
    </rPh>
    <rPh sb="4" eb="6">
      <t>スイロ</t>
    </rPh>
    <rPh sb="6" eb="8">
      <t>カイシュウ</t>
    </rPh>
    <rPh sb="8" eb="10">
      <t>コウジ</t>
    </rPh>
    <phoneticPr fontId="12"/>
  </si>
  <si>
    <t>工事長L=50メートル、水路改修L=50メートル</t>
    <rPh sb="0" eb="2">
      <t>コウジ</t>
    </rPh>
    <rPh sb="2" eb="3">
      <t>チョウ</t>
    </rPh>
    <rPh sb="12" eb="14">
      <t>スイロ</t>
    </rPh>
    <rPh sb="14" eb="16">
      <t>カイシュウ</t>
    </rPh>
    <phoneticPr fontId="12"/>
  </si>
  <si>
    <t>大穂地区水路改修工事</t>
    <rPh sb="0" eb="1">
      <t>オオ</t>
    </rPh>
    <rPh sb="1" eb="2">
      <t>ホ</t>
    </rPh>
    <rPh sb="2" eb="4">
      <t>チク</t>
    </rPh>
    <rPh sb="4" eb="6">
      <t>スイロ</t>
    </rPh>
    <rPh sb="6" eb="8">
      <t>カイシュウ</t>
    </rPh>
    <rPh sb="8" eb="10">
      <t>コウジ</t>
    </rPh>
    <phoneticPr fontId="12"/>
  </si>
  <si>
    <t>宗像市大穂</t>
    <rPh sb="3" eb="4">
      <t>オオ</t>
    </rPh>
    <rPh sb="4" eb="5">
      <t>ホ</t>
    </rPh>
    <phoneticPr fontId="12"/>
  </si>
  <si>
    <t>工事長L=70メートル、水路改修L=70メートル</t>
    <rPh sb="0" eb="2">
      <t>コウジ</t>
    </rPh>
    <rPh sb="2" eb="3">
      <t>チョウ</t>
    </rPh>
    <rPh sb="12" eb="14">
      <t>スイロ</t>
    </rPh>
    <rPh sb="14" eb="16">
      <t>カイシュウ</t>
    </rPh>
    <phoneticPr fontId="12"/>
  </si>
  <si>
    <t>東郷地区水路改修工事</t>
    <rPh sb="0" eb="2">
      <t>トウゴウ</t>
    </rPh>
    <rPh sb="2" eb="4">
      <t>チク</t>
    </rPh>
    <rPh sb="4" eb="6">
      <t>スイロ</t>
    </rPh>
    <rPh sb="6" eb="8">
      <t>カイシュウ</t>
    </rPh>
    <rPh sb="8" eb="10">
      <t>コウジ</t>
    </rPh>
    <phoneticPr fontId="12"/>
  </si>
  <si>
    <t>冨地原地区用水管改修工事</t>
    <rPh sb="0" eb="1">
      <t>フ</t>
    </rPh>
    <rPh sb="1" eb="2">
      <t>ジ</t>
    </rPh>
    <rPh sb="2" eb="3">
      <t>ハラ</t>
    </rPh>
    <rPh sb="3" eb="5">
      <t>チク</t>
    </rPh>
    <rPh sb="5" eb="7">
      <t>ヨウスイ</t>
    </rPh>
    <rPh sb="7" eb="8">
      <t>カン</t>
    </rPh>
    <rPh sb="8" eb="10">
      <t>カイシュウ</t>
    </rPh>
    <rPh sb="10" eb="12">
      <t>コウジ</t>
    </rPh>
    <phoneticPr fontId="12"/>
  </si>
  <si>
    <t>宗像市冨地原</t>
    <rPh sb="3" eb="4">
      <t>フ</t>
    </rPh>
    <rPh sb="4" eb="5">
      <t>ジ</t>
    </rPh>
    <rPh sb="5" eb="6">
      <t>ハラ</t>
    </rPh>
    <phoneticPr fontId="12"/>
  </si>
  <si>
    <t>工事長L=30メートル、用水管改修L=30メートル</t>
    <rPh sb="0" eb="2">
      <t>コウジ</t>
    </rPh>
    <rPh sb="2" eb="3">
      <t>チョウ</t>
    </rPh>
    <rPh sb="12" eb="14">
      <t>ヨウスイ</t>
    </rPh>
    <rPh sb="14" eb="15">
      <t>カン</t>
    </rPh>
    <rPh sb="15" eb="17">
      <t>カイシュウ</t>
    </rPh>
    <phoneticPr fontId="12"/>
  </si>
  <si>
    <t>地島漁港泊地区浮体式係船岸新設工事(その2)</t>
    <rPh sb="0" eb="1">
      <t>ジ</t>
    </rPh>
    <rPh sb="1" eb="2">
      <t>シマ</t>
    </rPh>
    <rPh sb="2" eb="4">
      <t>ギョコウ</t>
    </rPh>
    <rPh sb="4" eb="5">
      <t>トマリ</t>
    </rPh>
    <rPh sb="5" eb="7">
      <t>チク</t>
    </rPh>
    <rPh sb="7" eb="9">
      <t>フタイ</t>
    </rPh>
    <rPh sb="9" eb="10">
      <t>シキ</t>
    </rPh>
    <rPh sb="10" eb="12">
      <t>ケイセン</t>
    </rPh>
    <rPh sb="12" eb="13">
      <t>ガン</t>
    </rPh>
    <rPh sb="13" eb="15">
      <t>シンセツ</t>
    </rPh>
    <rPh sb="15" eb="17">
      <t>コウジ</t>
    </rPh>
    <phoneticPr fontId="12"/>
  </si>
  <si>
    <t>工事長L=30メートル、付属施設工一式</t>
    <rPh sb="12" eb="14">
      <t>フゾク</t>
    </rPh>
    <rPh sb="14" eb="16">
      <t>シセツ</t>
    </rPh>
    <rPh sb="16" eb="17">
      <t>コウ</t>
    </rPh>
    <rPh sb="17" eb="18">
      <t>1</t>
    </rPh>
    <phoneticPr fontId="12"/>
  </si>
  <si>
    <t>道の駅拡張地トイレ建築工事</t>
  </si>
  <si>
    <t>公衆トイレ新設（男、女、多目的）　　Ｎ＝1基</t>
    <rPh sb="0" eb="2">
      <t>コウシュウ</t>
    </rPh>
    <rPh sb="5" eb="7">
      <t>シンセツ</t>
    </rPh>
    <rPh sb="8" eb="9">
      <t>オトコ</t>
    </rPh>
    <rPh sb="10" eb="11">
      <t>オンナ</t>
    </rPh>
    <rPh sb="12" eb="15">
      <t>タモクテキ</t>
    </rPh>
    <rPh sb="21" eb="22">
      <t>キ</t>
    </rPh>
    <phoneticPr fontId="12"/>
  </si>
  <si>
    <t>第2原団地下水道接続工事</t>
  </si>
  <si>
    <t>宗像市営第２原団地</t>
    <rPh sb="2" eb="4">
      <t>シエイ</t>
    </rPh>
    <rPh sb="4" eb="5">
      <t>ダイ</t>
    </rPh>
    <rPh sb="6" eb="7">
      <t>ハラ</t>
    </rPh>
    <rPh sb="7" eb="9">
      <t>ダンチ</t>
    </rPh>
    <phoneticPr fontId="12"/>
  </si>
  <si>
    <t>既存トイレ改修　　Ｎ＝４戸（公共下水道接続）</t>
    <rPh sb="0" eb="2">
      <t>キゾン</t>
    </rPh>
    <rPh sb="5" eb="7">
      <t>カイシュウ</t>
    </rPh>
    <rPh sb="12" eb="13">
      <t>コ</t>
    </rPh>
    <rPh sb="14" eb="16">
      <t>コウキョウ</t>
    </rPh>
    <rPh sb="16" eb="19">
      <t>ゲスイドウ</t>
    </rPh>
    <rPh sb="19" eb="21">
      <t>セツゾク</t>
    </rPh>
    <phoneticPr fontId="12"/>
  </si>
  <si>
    <t>幸ノ原池取水施設改修工事</t>
    <rPh sb="0" eb="1">
      <t>コウ</t>
    </rPh>
    <rPh sb="2" eb="3">
      <t>ハラ</t>
    </rPh>
    <rPh sb="3" eb="4">
      <t>イケ</t>
    </rPh>
    <rPh sb="4" eb="6">
      <t>シュスイ</t>
    </rPh>
    <rPh sb="6" eb="8">
      <t>シセツ</t>
    </rPh>
    <rPh sb="8" eb="10">
      <t>カイシュウ</t>
    </rPh>
    <rPh sb="10" eb="12">
      <t>コウジ</t>
    </rPh>
    <phoneticPr fontId="12"/>
  </si>
  <si>
    <t>工事箇所N=1ヶ所、土砂吐ゲート工一式</t>
    <rPh sb="16" eb="17">
      <t>コウ</t>
    </rPh>
    <phoneticPr fontId="12"/>
  </si>
  <si>
    <t>鐘崎漁業集落排水汚水圧送管築造に伴う舗装工事</t>
    <rPh sb="0" eb="2">
      <t>カネザキ</t>
    </rPh>
    <rPh sb="2" eb="4">
      <t>ギョギョウ</t>
    </rPh>
    <rPh sb="4" eb="6">
      <t>シュウラク</t>
    </rPh>
    <rPh sb="6" eb="8">
      <t>ハイスイ</t>
    </rPh>
    <rPh sb="8" eb="9">
      <t>オ</t>
    </rPh>
    <rPh sb="9" eb="10">
      <t>スイ</t>
    </rPh>
    <rPh sb="10" eb="11">
      <t>アツ</t>
    </rPh>
    <rPh sb="11" eb="12">
      <t>ソウ</t>
    </rPh>
    <rPh sb="12" eb="13">
      <t>カン</t>
    </rPh>
    <rPh sb="13" eb="15">
      <t>チクゾウ</t>
    </rPh>
    <rPh sb="16" eb="17">
      <t>トモナ</t>
    </rPh>
    <rPh sb="18" eb="20">
      <t>ホソウ</t>
    </rPh>
    <rPh sb="20" eb="22">
      <t>コウジ</t>
    </rPh>
    <phoneticPr fontId="12"/>
  </si>
  <si>
    <t>表層工 A＝3,000㎡、区画線 L＝1,100ｍ</t>
    <rPh sb="0" eb="3">
      <t>ヒョウソウコウ</t>
    </rPh>
    <rPh sb="13" eb="16">
      <t>クカクセン</t>
    </rPh>
    <phoneticPr fontId="12"/>
  </si>
  <si>
    <t>土穴61号線舗装打換工事</t>
    <rPh sb="4" eb="6">
      <t>ゴウセン</t>
    </rPh>
    <phoneticPr fontId="12"/>
  </si>
  <si>
    <t>宗像市栄町</t>
    <rPh sb="3" eb="5">
      <t>サカエマチ</t>
    </rPh>
    <phoneticPr fontId="12"/>
  </si>
  <si>
    <t>工事長L=120メートル、舗装工A=1,440平方メートル</t>
    <rPh sb="13" eb="15">
      <t>ホソウ</t>
    </rPh>
    <phoneticPr fontId="12"/>
  </si>
  <si>
    <t>日の里本線舗装打換工事</t>
    <rPh sb="0" eb="1">
      <t>ヒ</t>
    </rPh>
    <rPh sb="2" eb="3">
      <t>サト</t>
    </rPh>
    <rPh sb="3" eb="4">
      <t>ホン</t>
    </rPh>
    <phoneticPr fontId="12"/>
  </si>
  <si>
    <t>宗像市王丸</t>
    <rPh sb="3" eb="4">
      <t>オウ</t>
    </rPh>
    <rPh sb="4" eb="5">
      <t>マル</t>
    </rPh>
    <phoneticPr fontId="12"/>
  </si>
  <si>
    <t>工事長L=100メートル、舗装工A=1,200平方メートル</t>
    <rPh sb="13" eb="15">
      <t>ホソウ</t>
    </rPh>
    <phoneticPr fontId="12"/>
  </si>
  <si>
    <t>宗像市内小規模舗装工事（その2）</t>
    <rPh sb="0" eb="3">
      <t>ムナカタシ</t>
    </rPh>
    <rPh sb="3" eb="4">
      <t>ナイ</t>
    </rPh>
    <rPh sb="4" eb="7">
      <t>ショウキボ</t>
    </rPh>
    <rPh sb="7" eb="9">
      <t>ホソウ</t>
    </rPh>
    <rPh sb="9" eb="11">
      <t>コウジ</t>
    </rPh>
    <phoneticPr fontId="12"/>
  </si>
  <si>
    <t>市内全域市道の陥没等小規模舗装　一式</t>
    <rPh sb="0" eb="2">
      <t>シナイ</t>
    </rPh>
    <rPh sb="2" eb="4">
      <t>ゼンイキ</t>
    </rPh>
    <rPh sb="4" eb="6">
      <t>シドウ</t>
    </rPh>
    <rPh sb="7" eb="9">
      <t>カンボツ</t>
    </rPh>
    <rPh sb="9" eb="10">
      <t>トウ</t>
    </rPh>
    <rPh sb="10" eb="13">
      <t>ショウキボ</t>
    </rPh>
    <rPh sb="13" eb="15">
      <t>ホソウ</t>
    </rPh>
    <rPh sb="16" eb="18">
      <t>イッシキ</t>
    </rPh>
    <phoneticPr fontId="12"/>
  </si>
  <si>
    <t>皐月22･25号線舗装打換工事</t>
    <rPh sb="0" eb="2">
      <t>サツキ</t>
    </rPh>
    <rPh sb="7" eb="9">
      <t>ゴウセン</t>
    </rPh>
    <rPh sb="13" eb="15">
      <t>コウジ</t>
    </rPh>
    <phoneticPr fontId="12"/>
  </si>
  <si>
    <t>工事長L=420メートル、舗装工A=1,200平方メートル</t>
    <rPh sb="13" eb="15">
      <t>ホソウ</t>
    </rPh>
    <phoneticPr fontId="12"/>
  </si>
  <si>
    <t>マンホールポンプ更新工事（その3）</t>
    <rPh sb="8" eb="10">
      <t>コウシン</t>
    </rPh>
    <rPh sb="10" eb="12">
      <t>コウジ</t>
    </rPh>
    <phoneticPr fontId="12"/>
  </si>
  <si>
    <t>田島地区井堰改修工事</t>
    <rPh sb="0" eb="2">
      <t>タシマ</t>
    </rPh>
    <rPh sb="2" eb="4">
      <t>チク</t>
    </rPh>
    <rPh sb="4" eb="5">
      <t>イ</t>
    </rPh>
    <rPh sb="5" eb="6">
      <t>セキ</t>
    </rPh>
    <rPh sb="6" eb="8">
      <t>カイシュウ</t>
    </rPh>
    <rPh sb="8" eb="10">
      <t>コウジ</t>
    </rPh>
    <phoneticPr fontId="12"/>
  </si>
  <si>
    <t>宗像市田島</t>
    <rPh sb="3" eb="5">
      <t>タシマ</t>
    </rPh>
    <phoneticPr fontId="12"/>
  </si>
  <si>
    <t>工事箇所N=1ヶ所、土工一式、井堰設置工一式</t>
    <rPh sb="15" eb="16">
      <t>イ</t>
    </rPh>
    <rPh sb="16" eb="17">
      <t>セキ</t>
    </rPh>
    <rPh sb="17" eb="19">
      <t>セッチ</t>
    </rPh>
    <phoneticPr fontId="12"/>
  </si>
  <si>
    <t>維持管理課</t>
  </si>
  <si>
    <t>明天寺公園再整備工事</t>
  </si>
  <si>
    <t>宗像市アスティ2丁目</t>
  </si>
  <si>
    <t>野球場外野ラバーフェンスL=90メートル</t>
  </si>
  <si>
    <t>神湊公園再整備工事</t>
    <rPh sb="0" eb="2">
      <t>コウノミナト</t>
    </rPh>
    <rPh sb="2" eb="4">
      <t>コウエン</t>
    </rPh>
    <rPh sb="4" eb="5">
      <t>サイ</t>
    </rPh>
    <rPh sb="5" eb="7">
      <t>セイビ</t>
    </rPh>
    <rPh sb="7" eb="9">
      <t>コウジ</t>
    </rPh>
    <phoneticPr fontId="12"/>
  </si>
  <si>
    <t>宗像市神湊</t>
    <rPh sb="3" eb="5">
      <t>コウノミナト</t>
    </rPh>
    <phoneticPr fontId="12"/>
  </si>
  <si>
    <t>クレイ舗装A=1,000平方メートル</t>
    <rPh sb="3" eb="5">
      <t>ホソウ</t>
    </rPh>
    <rPh sb="12" eb="14">
      <t>ヘイホウ</t>
    </rPh>
    <phoneticPr fontId="12"/>
  </si>
  <si>
    <t>福崎・相原線防護柵設置工事</t>
    <rPh sb="0" eb="2">
      <t>フクザキ</t>
    </rPh>
    <rPh sb="3" eb="4">
      <t>ソウ</t>
    </rPh>
    <rPh sb="4" eb="5">
      <t>ハラ</t>
    </rPh>
    <rPh sb="5" eb="6">
      <t>セン</t>
    </rPh>
    <rPh sb="6" eb="9">
      <t>ボウゴサク</t>
    </rPh>
    <rPh sb="9" eb="11">
      <t>セッチ</t>
    </rPh>
    <rPh sb="11" eb="13">
      <t>コウジ</t>
    </rPh>
    <phoneticPr fontId="12"/>
  </si>
  <si>
    <t>工事長L=30メートル
落石防護柵L=30メートル</t>
    <rPh sb="0" eb="2">
      <t>コウジ</t>
    </rPh>
    <rPh sb="2" eb="3">
      <t>チョウ</t>
    </rPh>
    <rPh sb="12" eb="14">
      <t>ラクセキ</t>
    </rPh>
    <rPh sb="14" eb="16">
      <t>ボウゴ</t>
    </rPh>
    <rPh sb="16" eb="17">
      <t>サク</t>
    </rPh>
    <phoneticPr fontId="12"/>
  </si>
  <si>
    <t>社会教育課</t>
    <rPh sb="0" eb="2">
      <t>シャカイ</t>
    </rPh>
    <rPh sb="2" eb="5">
      <t>キョウイクカ</t>
    </rPh>
    <phoneticPr fontId="3"/>
  </si>
  <si>
    <t>太宰府東中学校外壁・屋根防水改修工事</t>
    <rPh sb="3" eb="4">
      <t>ヒガシ</t>
    </rPh>
    <rPh sb="4" eb="7">
      <t>チュウガッコウ</t>
    </rPh>
    <rPh sb="7" eb="9">
      <t>ガイヘキ</t>
    </rPh>
    <rPh sb="10" eb="12">
      <t>ヤネ</t>
    </rPh>
    <rPh sb="12" eb="14">
      <t>ボウスイ</t>
    </rPh>
    <rPh sb="14" eb="16">
      <t>カイシュウ</t>
    </rPh>
    <rPh sb="16" eb="18">
      <t>コウジ</t>
    </rPh>
    <phoneticPr fontId="4"/>
  </si>
  <si>
    <t>太宰府市高雄二丁目３９６４－１</t>
    <rPh sb="0" eb="4">
      <t>ダザイフシ</t>
    </rPh>
    <rPh sb="4" eb="6">
      <t>タカオ</t>
    </rPh>
    <rPh sb="6" eb="9">
      <t>ニチョウメ</t>
    </rPh>
    <phoneticPr fontId="4"/>
  </si>
  <si>
    <t>建築一式工事</t>
    <rPh sb="0" eb="2">
      <t>ケンチク</t>
    </rPh>
    <rPh sb="2" eb="4">
      <t>イッシキ</t>
    </rPh>
    <rPh sb="4" eb="6">
      <t>コウジ</t>
    </rPh>
    <phoneticPr fontId="3"/>
  </si>
  <si>
    <t>校舎・屋内運動場外部改修工事　一式</t>
    <rPh sb="0" eb="2">
      <t>コウシャ</t>
    </rPh>
    <rPh sb="3" eb="5">
      <t>オクナイ</t>
    </rPh>
    <rPh sb="5" eb="8">
      <t>ウンドウジョウ</t>
    </rPh>
    <rPh sb="8" eb="10">
      <t>ガイブ</t>
    </rPh>
    <rPh sb="10" eb="12">
      <t>カイシュウ</t>
    </rPh>
    <rPh sb="12" eb="14">
      <t>コウジ</t>
    </rPh>
    <rPh sb="15" eb="17">
      <t>イッシキ</t>
    </rPh>
    <phoneticPr fontId="4"/>
  </si>
  <si>
    <t>指名競争</t>
    <rPh sb="0" eb="2">
      <t>シメイ</t>
    </rPh>
    <rPh sb="2" eb="4">
      <t>キョウソウ</t>
    </rPh>
    <phoneticPr fontId="3"/>
  </si>
  <si>
    <t>太宰府中学校大規模改造工事（教室棟内部Ⅰ期）</t>
  </si>
  <si>
    <t>太宰府市五条四丁目９－１</t>
    <rPh sb="0" eb="4">
      <t>ダザイフシ</t>
    </rPh>
    <rPh sb="4" eb="6">
      <t>ゴジョウ</t>
    </rPh>
    <rPh sb="6" eb="7">
      <t>ヨン</t>
    </rPh>
    <rPh sb="7" eb="9">
      <t>チョウメ</t>
    </rPh>
    <phoneticPr fontId="4"/>
  </si>
  <si>
    <t>教室棟内部改修工事　一式</t>
    <rPh sb="0" eb="2">
      <t>キョウシツ</t>
    </rPh>
    <rPh sb="2" eb="3">
      <t>トウ</t>
    </rPh>
    <rPh sb="3" eb="5">
      <t>ナイブ</t>
    </rPh>
    <rPh sb="5" eb="7">
      <t>カイシュウ</t>
    </rPh>
    <rPh sb="7" eb="9">
      <t>コウジ</t>
    </rPh>
    <rPh sb="10" eb="12">
      <t>イッシキ</t>
    </rPh>
    <phoneticPr fontId="4"/>
  </si>
  <si>
    <t>上下水道施設課</t>
    <rPh sb="0" eb="2">
      <t>ジョウゲ</t>
    </rPh>
    <rPh sb="2" eb="4">
      <t>スイドウ</t>
    </rPh>
    <rPh sb="4" eb="6">
      <t>シセツ</t>
    </rPh>
    <rPh sb="6" eb="7">
      <t>カ</t>
    </rPh>
    <phoneticPr fontId="4"/>
  </si>
  <si>
    <t>奥園雨水管きょ第30-1工区築造工事</t>
    <rPh sb="0" eb="2">
      <t>オクゾノ</t>
    </rPh>
    <rPh sb="2" eb="4">
      <t>ウスイ</t>
    </rPh>
    <rPh sb="4" eb="5">
      <t>カン</t>
    </rPh>
    <rPh sb="7" eb="8">
      <t>ダイ</t>
    </rPh>
    <rPh sb="12" eb="14">
      <t>コウク</t>
    </rPh>
    <rPh sb="14" eb="16">
      <t>チクゾウ</t>
    </rPh>
    <rPh sb="16" eb="18">
      <t>コウジ</t>
    </rPh>
    <phoneticPr fontId="4"/>
  </si>
  <si>
    <t>太宰府市石坂地内</t>
    <rPh sb="0" eb="4">
      <t>ダザイフシ</t>
    </rPh>
    <rPh sb="4" eb="6">
      <t>イシザカ</t>
    </rPh>
    <rPh sb="6" eb="7">
      <t>チ</t>
    </rPh>
    <rPh sb="7" eb="8">
      <t>ナイ</t>
    </rPh>
    <phoneticPr fontId="4"/>
  </si>
  <si>
    <t>土木一式工事</t>
    <rPh sb="0" eb="2">
      <t>ドボク</t>
    </rPh>
    <rPh sb="2" eb="4">
      <t>イッシキ</t>
    </rPh>
    <rPh sb="4" eb="6">
      <t>コウジ</t>
    </rPh>
    <phoneticPr fontId="3"/>
  </si>
  <si>
    <t>下水道工事　L=110ｍ</t>
    <rPh sb="0" eb="3">
      <t>ゲスイドウ</t>
    </rPh>
    <rPh sb="3" eb="5">
      <t>コウジ</t>
    </rPh>
    <phoneticPr fontId="4"/>
  </si>
  <si>
    <t>政庁前駐車場整備工事</t>
    <rPh sb="0" eb="2">
      <t>セイチョウ</t>
    </rPh>
    <rPh sb="2" eb="3">
      <t>マエ</t>
    </rPh>
    <rPh sb="3" eb="6">
      <t>チュウシャジョウ</t>
    </rPh>
    <rPh sb="6" eb="8">
      <t>セイビ</t>
    </rPh>
    <rPh sb="8" eb="10">
      <t>コウジ</t>
    </rPh>
    <phoneticPr fontId="4"/>
  </si>
  <si>
    <t>太宰府市観世音寺一丁目地内</t>
    <rPh sb="0" eb="4">
      <t>ダザイフシ</t>
    </rPh>
    <rPh sb="4" eb="8">
      <t>カンゼオンジ</t>
    </rPh>
    <rPh sb="8" eb="11">
      <t>イッチョウメ</t>
    </rPh>
    <rPh sb="11" eb="12">
      <t>チ</t>
    </rPh>
    <rPh sb="12" eb="13">
      <t>ナイ</t>
    </rPh>
    <phoneticPr fontId="4"/>
  </si>
  <si>
    <t>舗装工A=1800ｍ２　排水構造物工L=12ｍ　縁石工L=30ｍ　植栽工　140本</t>
    <rPh sb="0" eb="2">
      <t>ホソウ</t>
    </rPh>
    <rPh sb="2" eb="3">
      <t>コウ</t>
    </rPh>
    <rPh sb="12" eb="14">
      <t>ハイスイ</t>
    </rPh>
    <rPh sb="14" eb="17">
      <t>コウゾウブツ</t>
    </rPh>
    <rPh sb="17" eb="18">
      <t>コウ</t>
    </rPh>
    <rPh sb="24" eb="26">
      <t>フチイシ</t>
    </rPh>
    <rPh sb="26" eb="27">
      <t>コウ</t>
    </rPh>
    <rPh sb="33" eb="35">
      <t>ショクサイ</t>
    </rPh>
    <rPh sb="35" eb="36">
      <t>コウ</t>
    </rPh>
    <rPh sb="40" eb="41">
      <t>ホン</t>
    </rPh>
    <phoneticPr fontId="4"/>
  </si>
  <si>
    <t>管財課</t>
    <rPh sb="0" eb="3">
      <t>カンザイカ</t>
    </rPh>
    <phoneticPr fontId="4"/>
  </si>
  <si>
    <t>旧シルバー人材センター事務所解体工事</t>
    <rPh sb="0" eb="1">
      <t>キュウ</t>
    </rPh>
    <rPh sb="5" eb="7">
      <t>ジンザイ</t>
    </rPh>
    <rPh sb="11" eb="13">
      <t>ジム</t>
    </rPh>
    <rPh sb="13" eb="14">
      <t>ショ</t>
    </rPh>
    <rPh sb="14" eb="16">
      <t>カイタイ</t>
    </rPh>
    <rPh sb="16" eb="18">
      <t>コウジ</t>
    </rPh>
    <phoneticPr fontId="4"/>
  </si>
  <si>
    <t>太宰府市都府楼南四丁目２１－１７</t>
    <rPh sb="0" eb="4">
      <t>ダザイフシ</t>
    </rPh>
    <rPh sb="4" eb="7">
      <t>トフロウ</t>
    </rPh>
    <rPh sb="7" eb="8">
      <t>ミナミ</t>
    </rPh>
    <rPh sb="8" eb="9">
      <t>ヨン</t>
    </rPh>
    <rPh sb="9" eb="11">
      <t>チョウメ</t>
    </rPh>
    <phoneticPr fontId="4"/>
  </si>
  <si>
    <t>事務所：鉄骨造２階建（基礎杭撤去含む）、独立看板</t>
    <rPh sb="0" eb="2">
      <t>ジム</t>
    </rPh>
    <rPh sb="2" eb="3">
      <t>ショ</t>
    </rPh>
    <rPh sb="4" eb="6">
      <t>テッコツ</t>
    </rPh>
    <rPh sb="6" eb="7">
      <t>ゾウ</t>
    </rPh>
    <rPh sb="8" eb="9">
      <t>カイ</t>
    </rPh>
    <rPh sb="9" eb="10">
      <t>タ</t>
    </rPh>
    <rPh sb="11" eb="13">
      <t>キソ</t>
    </rPh>
    <rPh sb="13" eb="14">
      <t>クイ</t>
    </rPh>
    <rPh sb="14" eb="16">
      <t>テッキョ</t>
    </rPh>
    <rPh sb="16" eb="17">
      <t>フク</t>
    </rPh>
    <rPh sb="20" eb="22">
      <t>ドクリツ</t>
    </rPh>
    <rPh sb="22" eb="24">
      <t>カンバン</t>
    </rPh>
    <phoneticPr fontId="4"/>
  </si>
  <si>
    <t>文化財課</t>
    <rPh sb="0" eb="3">
      <t>ブンカザイ</t>
    </rPh>
    <rPh sb="3" eb="4">
      <t>カ</t>
    </rPh>
    <phoneticPr fontId="3"/>
  </si>
  <si>
    <t>水城跡西門西側園路周辺整理工事</t>
    <rPh sb="0" eb="2">
      <t>ミズキ</t>
    </rPh>
    <rPh sb="2" eb="3">
      <t>アト</t>
    </rPh>
    <rPh sb="3" eb="4">
      <t>ニシ</t>
    </rPh>
    <rPh sb="4" eb="5">
      <t>モン</t>
    </rPh>
    <rPh sb="5" eb="7">
      <t>ニシガワ</t>
    </rPh>
    <rPh sb="7" eb="9">
      <t>エンロ</t>
    </rPh>
    <rPh sb="9" eb="11">
      <t>シュウヘン</t>
    </rPh>
    <rPh sb="11" eb="13">
      <t>セイリ</t>
    </rPh>
    <rPh sb="13" eb="15">
      <t>コウジ</t>
    </rPh>
    <phoneticPr fontId="4"/>
  </si>
  <si>
    <t>太宰府市吉松3丁目</t>
    <rPh sb="0" eb="4">
      <t>ダザイフシ</t>
    </rPh>
    <rPh sb="4" eb="6">
      <t>ヨシマツ</t>
    </rPh>
    <rPh sb="7" eb="9">
      <t>チョウメ</t>
    </rPh>
    <phoneticPr fontId="4"/>
  </si>
  <si>
    <t>仮設路L=120ｍ、樹木伐採84本、除伐・つる切等997ｍ２</t>
    <rPh sb="0" eb="2">
      <t>カセツ</t>
    </rPh>
    <rPh sb="2" eb="3">
      <t>ロ</t>
    </rPh>
    <rPh sb="10" eb="12">
      <t>ジュモク</t>
    </rPh>
    <rPh sb="12" eb="14">
      <t>バッサイ</t>
    </rPh>
    <rPh sb="16" eb="17">
      <t>ホン</t>
    </rPh>
    <rPh sb="18" eb="20">
      <t>ジョバツ</t>
    </rPh>
    <rPh sb="23" eb="24">
      <t>キリ</t>
    </rPh>
    <rPh sb="24" eb="25">
      <t>トウ</t>
    </rPh>
    <phoneticPr fontId="4"/>
  </si>
  <si>
    <t>観世音寺地内配水管布設替第30-1工区工事</t>
    <rPh sb="0" eb="4">
      <t>カンゼオンジ</t>
    </rPh>
    <rPh sb="4" eb="5">
      <t>チ</t>
    </rPh>
    <rPh sb="5" eb="6">
      <t>ナイ</t>
    </rPh>
    <rPh sb="12" eb="13">
      <t>ダイ</t>
    </rPh>
    <rPh sb="17" eb="19">
      <t>コウク</t>
    </rPh>
    <rPh sb="19" eb="21">
      <t>コウジ</t>
    </rPh>
    <phoneticPr fontId="4"/>
  </si>
  <si>
    <t>太宰府市観世音寺地内</t>
    <rPh sb="0" eb="4">
      <t>ダザイフシ</t>
    </rPh>
    <rPh sb="4" eb="8">
      <t>カンゼオンジ</t>
    </rPh>
    <rPh sb="8" eb="9">
      <t>チ</t>
    </rPh>
    <rPh sb="9" eb="10">
      <t>ナイ</t>
    </rPh>
    <phoneticPr fontId="4"/>
  </si>
  <si>
    <t>管工事</t>
    <rPh sb="0" eb="1">
      <t>カン</t>
    </rPh>
    <phoneticPr fontId="3"/>
  </si>
  <si>
    <t>水道管布設　L=260ｍ</t>
    <rPh sb="0" eb="3">
      <t>スイドウカン</t>
    </rPh>
    <rPh sb="3" eb="5">
      <t>フセツ</t>
    </rPh>
    <phoneticPr fontId="4"/>
  </si>
  <si>
    <t>中学校空調設備新設工事</t>
    <rPh sb="0" eb="3">
      <t>チュウガッコウ</t>
    </rPh>
    <rPh sb="3" eb="5">
      <t>クウチョウ</t>
    </rPh>
    <rPh sb="5" eb="7">
      <t>セツビ</t>
    </rPh>
    <rPh sb="7" eb="9">
      <t>シンセツ</t>
    </rPh>
    <rPh sb="9" eb="11">
      <t>コウジ</t>
    </rPh>
    <phoneticPr fontId="4"/>
  </si>
  <si>
    <t>太宰府市中学校４校</t>
    <rPh sb="0" eb="4">
      <t>ダザイフシ</t>
    </rPh>
    <rPh sb="4" eb="7">
      <t>チュウガッコウ</t>
    </rPh>
    <rPh sb="8" eb="9">
      <t>コウ</t>
    </rPh>
    <phoneticPr fontId="4"/>
  </si>
  <si>
    <t>空調設備新設工事　一式</t>
    <rPh sb="0" eb="2">
      <t>クウチョウ</t>
    </rPh>
    <rPh sb="2" eb="4">
      <t>セツビ</t>
    </rPh>
    <rPh sb="4" eb="6">
      <t>シンセツ</t>
    </rPh>
    <rPh sb="6" eb="8">
      <t>コウジ</t>
    </rPh>
    <rPh sb="9" eb="11">
      <t>イッシキ</t>
    </rPh>
    <phoneticPr fontId="4"/>
  </si>
  <si>
    <t>防災安全課</t>
    <rPh sb="0" eb="2">
      <t>ボウサイ</t>
    </rPh>
    <rPh sb="2" eb="5">
      <t>アンゼンカ</t>
    </rPh>
    <phoneticPr fontId="3"/>
  </si>
  <si>
    <t>防火水槽改修工事</t>
    <rPh sb="0" eb="2">
      <t>ボウカ</t>
    </rPh>
    <rPh sb="2" eb="4">
      <t>スイソウ</t>
    </rPh>
    <rPh sb="4" eb="6">
      <t>カイシュウ</t>
    </rPh>
    <rPh sb="6" eb="8">
      <t>コウジ</t>
    </rPh>
    <phoneticPr fontId="4"/>
  </si>
  <si>
    <t>太宰府市五条四丁目地内</t>
    <rPh sb="0" eb="4">
      <t>ダザイフシ</t>
    </rPh>
    <rPh sb="4" eb="6">
      <t>ゴジョウ</t>
    </rPh>
    <rPh sb="6" eb="9">
      <t>ヨンチョウメ</t>
    </rPh>
    <rPh sb="9" eb="11">
      <t>チナイ</t>
    </rPh>
    <phoneticPr fontId="4"/>
  </si>
  <si>
    <t>コンクリート二次製品（貯水20トン）の地下式防火水槽</t>
    <rPh sb="6" eb="8">
      <t>ニジ</t>
    </rPh>
    <rPh sb="8" eb="10">
      <t>セイヒン</t>
    </rPh>
    <rPh sb="11" eb="13">
      <t>チョスイ</t>
    </rPh>
    <rPh sb="19" eb="22">
      <t>チカシキ</t>
    </rPh>
    <rPh sb="22" eb="24">
      <t>ボウカ</t>
    </rPh>
    <rPh sb="24" eb="26">
      <t>スイソウ</t>
    </rPh>
    <phoneticPr fontId="4"/>
  </si>
  <si>
    <t>奥園地内配水管新設第30-1工区工事</t>
    <rPh sb="0" eb="2">
      <t>オクゾノ</t>
    </rPh>
    <rPh sb="2" eb="3">
      <t>チ</t>
    </rPh>
    <rPh sb="3" eb="4">
      <t>ナイ</t>
    </rPh>
    <rPh sb="4" eb="7">
      <t>ハイスイカン</t>
    </rPh>
    <rPh sb="9" eb="10">
      <t>ダイ</t>
    </rPh>
    <rPh sb="14" eb="16">
      <t>コウク</t>
    </rPh>
    <rPh sb="16" eb="18">
      <t>コウジ</t>
    </rPh>
    <phoneticPr fontId="4"/>
  </si>
  <si>
    <t>水道管布設　L=50ｍ</t>
    <rPh sb="0" eb="3">
      <t>スイドウカン</t>
    </rPh>
    <rPh sb="3" eb="5">
      <t>フセツ</t>
    </rPh>
    <phoneticPr fontId="4"/>
  </si>
  <si>
    <t>小学校営繕工事</t>
    <rPh sb="0" eb="3">
      <t>ショウガッコウ</t>
    </rPh>
    <rPh sb="3" eb="5">
      <t>エイゼン</t>
    </rPh>
    <rPh sb="5" eb="7">
      <t>コウジ</t>
    </rPh>
    <phoneticPr fontId="4"/>
  </si>
  <si>
    <t>太宰府市内小学校７校</t>
    <rPh sb="0" eb="5">
      <t>ダザイフシナイ</t>
    </rPh>
    <rPh sb="5" eb="8">
      <t>ショウガッコウ</t>
    </rPh>
    <rPh sb="9" eb="10">
      <t>コウ</t>
    </rPh>
    <phoneticPr fontId="4"/>
  </si>
  <si>
    <t>営繕工事　一式</t>
    <rPh sb="0" eb="2">
      <t>エイゼン</t>
    </rPh>
    <rPh sb="2" eb="4">
      <t>コウジ</t>
    </rPh>
    <rPh sb="5" eb="7">
      <t>イッシキ</t>
    </rPh>
    <phoneticPr fontId="4"/>
  </si>
  <si>
    <t>中学校営繕工事</t>
    <rPh sb="0" eb="3">
      <t>チュウガッコウ</t>
    </rPh>
    <rPh sb="3" eb="5">
      <t>エイゼン</t>
    </rPh>
    <rPh sb="5" eb="7">
      <t>コウジ</t>
    </rPh>
    <phoneticPr fontId="4"/>
  </si>
  <si>
    <t>太宰府市内中学校４校</t>
    <rPh sb="0" eb="5">
      <t>ダザイフシナイ</t>
    </rPh>
    <rPh sb="5" eb="8">
      <t>チュウガッコウ</t>
    </rPh>
    <rPh sb="9" eb="10">
      <t>コウ</t>
    </rPh>
    <phoneticPr fontId="4"/>
  </si>
  <si>
    <t>全員協議会室録音設備改修工事</t>
  </si>
  <si>
    <t>太宰府市観世音寺一丁目１－１</t>
    <rPh sb="0" eb="4">
      <t>ダザイフシ</t>
    </rPh>
    <rPh sb="4" eb="8">
      <t>カンゼオンジ</t>
    </rPh>
    <rPh sb="8" eb="11">
      <t>イッチョウメ</t>
    </rPh>
    <phoneticPr fontId="4"/>
  </si>
  <si>
    <t>録音設備改修工事　一式</t>
    <rPh sb="0" eb="2">
      <t>ロクオン</t>
    </rPh>
    <rPh sb="2" eb="4">
      <t>セツビ</t>
    </rPh>
    <rPh sb="4" eb="6">
      <t>カイシュウ</t>
    </rPh>
    <rPh sb="6" eb="8">
      <t>コウジ</t>
    </rPh>
    <rPh sb="9" eb="11">
      <t>イッシキ</t>
    </rPh>
    <phoneticPr fontId="4"/>
  </si>
  <si>
    <t>建設課</t>
    <rPh sb="0" eb="2">
      <t>ケンセツ</t>
    </rPh>
    <rPh sb="2" eb="3">
      <t>カ</t>
    </rPh>
    <phoneticPr fontId="3"/>
  </si>
  <si>
    <t>五条・太宰府駅前線第30-1工区舗装工事</t>
    <rPh sb="0" eb="2">
      <t>ゴジョウ</t>
    </rPh>
    <rPh sb="3" eb="6">
      <t>ダザイフ</t>
    </rPh>
    <rPh sb="6" eb="8">
      <t>エキマエ</t>
    </rPh>
    <rPh sb="8" eb="9">
      <t>セン</t>
    </rPh>
    <rPh sb="9" eb="10">
      <t>ダイ</t>
    </rPh>
    <rPh sb="14" eb="16">
      <t>コウク</t>
    </rPh>
    <rPh sb="16" eb="18">
      <t>ホソウ</t>
    </rPh>
    <rPh sb="18" eb="20">
      <t>コウジ</t>
    </rPh>
    <phoneticPr fontId="4"/>
  </si>
  <si>
    <t>太宰府市五条一丁目</t>
    <rPh sb="0" eb="4">
      <t>ダザイフシ</t>
    </rPh>
    <rPh sb="4" eb="6">
      <t>ゴジョウ</t>
    </rPh>
    <rPh sb="6" eb="7">
      <t>イチ</t>
    </rPh>
    <rPh sb="7" eb="9">
      <t>チョウメ</t>
    </rPh>
    <phoneticPr fontId="4"/>
  </si>
  <si>
    <t>舗装　L=400ｍ</t>
    <rPh sb="0" eb="2">
      <t>ホソウ</t>
    </rPh>
    <phoneticPr fontId="4"/>
  </si>
  <si>
    <t>下水道管路改築第30-1工区工事</t>
    <rPh sb="0" eb="3">
      <t>ゲスイドウ</t>
    </rPh>
    <rPh sb="3" eb="4">
      <t>カン</t>
    </rPh>
    <rPh sb="4" eb="5">
      <t>ロ</t>
    </rPh>
    <rPh sb="5" eb="7">
      <t>カイチク</t>
    </rPh>
    <rPh sb="7" eb="8">
      <t>ダイ</t>
    </rPh>
    <rPh sb="12" eb="16">
      <t>コウク</t>
    </rPh>
    <phoneticPr fontId="4"/>
  </si>
  <si>
    <t>太宰府市大佐野地内</t>
    <rPh sb="0" eb="4">
      <t>ダザイフシ</t>
    </rPh>
    <rPh sb="4" eb="7">
      <t>オオサノ</t>
    </rPh>
    <rPh sb="7" eb="8">
      <t>チ</t>
    </rPh>
    <rPh sb="8" eb="9">
      <t>ナイ</t>
    </rPh>
    <phoneticPr fontId="4"/>
  </si>
  <si>
    <t>下水道工事　L=600ｍ</t>
    <rPh sb="0" eb="3">
      <t>ゲスイドウ</t>
    </rPh>
    <rPh sb="3" eb="5">
      <t>コウジ</t>
    </rPh>
    <phoneticPr fontId="4"/>
  </si>
  <si>
    <t>下水道管路改築第30-2工区工事</t>
    <rPh sb="0" eb="3">
      <t>ゲスイドウ</t>
    </rPh>
    <rPh sb="3" eb="4">
      <t>カン</t>
    </rPh>
    <rPh sb="4" eb="5">
      <t>ロ</t>
    </rPh>
    <rPh sb="5" eb="7">
      <t>カイチク</t>
    </rPh>
    <rPh sb="7" eb="8">
      <t>ダイ</t>
    </rPh>
    <rPh sb="12" eb="16">
      <t>コウク</t>
    </rPh>
    <phoneticPr fontId="4"/>
  </si>
  <si>
    <t>梅香苑地内配水管布設替第30-1工区工事</t>
    <rPh sb="0" eb="3">
      <t>バイコウエン</t>
    </rPh>
    <rPh sb="3" eb="4">
      <t>チ</t>
    </rPh>
    <rPh sb="4" eb="5">
      <t>ナイ</t>
    </rPh>
    <rPh sb="5" eb="8">
      <t>ハイスイカン</t>
    </rPh>
    <rPh sb="8" eb="12">
      <t>フセツ</t>
    </rPh>
    <rPh sb="11" eb="12">
      <t>ダイ</t>
    </rPh>
    <rPh sb="18" eb="20">
      <t>コウジ</t>
    </rPh>
    <phoneticPr fontId="4"/>
  </si>
  <si>
    <t>太宰府市梅香苑地内</t>
    <rPh sb="0" eb="4">
      <t>ダザイフシ</t>
    </rPh>
    <rPh sb="4" eb="7">
      <t>バイコウエン</t>
    </rPh>
    <rPh sb="7" eb="8">
      <t>メジ</t>
    </rPh>
    <rPh sb="8" eb="9">
      <t>ナイ</t>
    </rPh>
    <phoneticPr fontId="4"/>
  </si>
  <si>
    <t>水道管布設　L=500ｍ</t>
    <rPh sb="0" eb="3">
      <t>スイドウカン</t>
    </rPh>
    <rPh sb="3" eb="5">
      <t>フセツ</t>
    </rPh>
    <phoneticPr fontId="4"/>
  </si>
  <si>
    <t>梅香苑地内配水管第30-1工区工事</t>
    <rPh sb="0" eb="3">
      <t>バイコウエン</t>
    </rPh>
    <rPh sb="3" eb="4">
      <t>チ</t>
    </rPh>
    <rPh sb="4" eb="5">
      <t>ナイ</t>
    </rPh>
    <rPh sb="5" eb="8">
      <t>ハイスイカン</t>
    </rPh>
    <rPh sb="8" eb="9">
      <t>ダイ</t>
    </rPh>
    <rPh sb="15" eb="17">
      <t>コウジ</t>
    </rPh>
    <phoneticPr fontId="4"/>
  </si>
  <si>
    <t>水道管布設　L=300ｍ</t>
    <rPh sb="0" eb="3">
      <t>スイドウカン</t>
    </rPh>
    <rPh sb="3" eb="5">
      <t>フセツ</t>
    </rPh>
    <phoneticPr fontId="4"/>
  </si>
  <si>
    <t>梅香苑地内配水管第30-2工区工事</t>
    <rPh sb="0" eb="3">
      <t>バイコウエン</t>
    </rPh>
    <rPh sb="3" eb="4">
      <t>チ</t>
    </rPh>
    <rPh sb="4" eb="5">
      <t>ナイ</t>
    </rPh>
    <rPh sb="5" eb="8">
      <t>ハイスイカン</t>
    </rPh>
    <rPh sb="8" eb="9">
      <t>ダイ</t>
    </rPh>
    <rPh sb="15" eb="17">
      <t>コウジ</t>
    </rPh>
    <phoneticPr fontId="4"/>
  </si>
  <si>
    <t>梅香苑地内配水管第30-3工区工事</t>
    <rPh sb="0" eb="3">
      <t>バイコウエン</t>
    </rPh>
    <rPh sb="3" eb="4">
      <t>チ</t>
    </rPh>
    <rPh sb="4" eb="5">
      <t>ナイ</t>
    </rPh>
    <rPh sb="5" eb="8">
      <t>ハイスイカン</t>
    </rPh>
    <rPh sb="8" eb="9">
      <t>ダイ</t>
    </rPh>
    <rPh sb="15" eb="17">
      <t>コウジ</t>
    </rPh>
    <phoneticPr fontId="4"/>
  </si>
  <si>
    <t>水道管布設　L=200ｍ</t>
    <rPh sb="0" eb="3">
      <t>スイドウカン</t>
    </rPh>
    <rPh sb="3" eb="5">
      <t>フセツ</t>
    </rPh>
    <phoneticPr fontId="4"/>
  </si>
  <si>
    <t>大佐野台地内配水管布設替第30-1工区工事</t>
    <rPh sb="0" eb="3">
      <t>オオサノ</t>
    </rPh>
    <rPh sb="3" eb="4">
      <t>ダイ</t>
    </rPh>
    <rPh sb="4" eb="5">
      <t>チ</t>
    </rPh>
    <rPh sb="5" eb="6">
      <t>ナイ</t>
    </rPh>
    <rPh sb="12" eb="13">
      <t>ダイ</t>
    </rPh>
    <rPh sb="17" eb="19">
      <t>コウク</t>
    </rPh>
    <rPh sb="19" eb="21">
      <t>コウジ</t>
    </rPh>
    <phoneticPr fontId="4"/>
  </si>
  <si>
    <t>太宰府市大佐野台地内</t>
    <rPh sb="0" eb="4">
      <t>ダザイフシ</t>
    </rPh>
    <rPh sb="4" eb="7">
      <t>オオサノ</t>
    </rPh>
    <rPh sb="7" eb="8">
      <t>ダイ</t>
    </rPh>
    <rPh sb="8" eb="9">
      <t>チ</t>
    </rPh>
    <rPh sb="9" eb="10">
      <t>ナイ</t>
    </rPh>
    <phoneticPr fontId="4"/>
  </si>
  <si>
    <t>水道管布設　L=450ｍ</t>
    <rPh sb="0" eb="3">
      <t>スイドウカン</t>
    </rPh>
    <rPh sb="3" eb="5">
      <t>フセツ</t>
    </rPh>
    <phoneticPr fontId="4"/>
  </si>
  <si>
    <t>建設課</t>
    <rPh sb="0" eb="3">
      <t>ケンセツカ</t>
    </rPh>
    <phoneticPr fontId="3"/>
  </si>
  <si>
    <t>都府楼団地5号線第30-1工区道路改良工事</t>
    <rPh sb="0" eb="3">
      <t>トフロウ</t>
    </rPh>
    <rPh sb="3" eb="5">
      <t>ダンチ</t>
    </rPh>
    <rPh sb="6" eb="8">
      <t>ゴウセン</t>
    </rPh>
    <rPh sb="8" eb="9">
      <t>ダイ</t>
    </rPh>
    <rPh sb="13" eb="15">
      <t>コウク</t>
    </rPh>
    <rPh sb="15" eb="17">
      <t>ドウロ</t>
    </rPh>
    <rPh sb="17" eb="19">
      <t>カイリョウ</t>
    </rPh>
    <rPh sb="19" eb="21">
      <t>コウジ</t>
    </rPh>
    <phoneticPr fontId="4"/>
  </si>
  <si>
    <t>太宰府市都府楼南四丁目</t>
    <rPh sb="0" eb="4">
      <t>ダザイフシ</t>
    </rPh>
    <rPh sb="4" eb="7">
      <t>トフロウ</t>
    </rPh>
    <rPh sb="7" eb="8">
      <t>ミナミ</t>
    </rPh>
    <rPh sb="8" eb="9">
      <t>ヨン</t>
    </rPh>
    <rPh sb="9" eb="11">
      <t>チョウメ</t>
    </rPh>
    <phoneticPr fontId="4"/>
  </si>
  <si>
    <t>道路改良　L=90ｍ</t>
    <rPh sb="0" eb="2">
      <t>ドウロ</t>
    </rPh>
    <rPh sb="2" eb="4">
      <t>カイリョウ</t>
    </rPh>
    <phoneticPr fontId="4"/>
  </si>
  <si>
    <t>青葉台1号線第30-1工区道路改良工事</t>
    <rPh sb="0" eb="3">
      <t>アオバダイ</t>
    </rPh>
    <rPh sb="4" eb="6">
      <t>ゴウセン</t>
    </rPh>
    <rPh sb="6" eb="7">
      <t>ダイ</t>
    </rPh>
    <rPh sb="11" eb="13">
      <t>コウク</t>
    </rPh>
    <rPh sb="13" eb="15">
      <t>ドウロ</t>
    </rPh>
    <rPh sb="15" eb="17">
      <t>カイリョウ</t>
    </rPh>
    <rPh sb="17" eb="19">
      <t>コウジ</t>
    </rPh>
    <phoneticPr fontId="4"/>
  </si>
  <si>
    <t>太宰府市青葉台二丁目</t>
    <rPh sb="0" eb="4">
      <t>ダザイフシ</t>
    </rPh>
    <rPh sb="4" eb="7">
      <t>アオバダイ</t>
    </rPh>
    <rPh sb="7" eb="8">
      <t>ニ</t>
    </rPh>
    <rPh sb="8" eb="10">
      <t>チョウメ</t>
    </rPh>
    <phoneticPr fontId="4"/>
  </si>
  <si>
    <t>道路改良　L=200ｍ</t>
  </si>
  <si>
    <t>北谷枝線第30-1工区築造工事</t>
    <rPh sb="0" eb="2">
      <t>キタタニ</t>
    </rPh>
    <rPh sb="2" eb="4">
      <t>エダセン</t>
    </rPh>
    <rPh sb="4" eb="5">
      <t>ダイ</t>
    </rPh>
    <rPh sb="9" eb="11">
      <t>コウク</t>
    </rPh>
    <rPh sb="11" eb="13">
      <t>チクゾウ</t>
    </rPh>
    <rPh sb="13" eb="15">
      <t>コウジ</t>
    </rPh>
    <phoneticPr fontId="4"/>
  </si>
  <si>
    <t>太宰府市北谷地内</t>
    <rPh sb="0" eb="4">
      <t>ダザイフシ</t>
    </rPh>
    <rPh sb="4" eb="6">
      <t>キタタニ</t>
    </rPh>
    <rPh sb="6" eb="7">
      <t>チ</t>
    </rPh>
    <rPh sb="7" eb="8">
      <t>ナイ</t>
    </rPh>
    <phoneticPr fontId="4"/>
  </si>
  <si>
    <t>下水道工事　L=330ｍ</t>
    <rPh sb="0" eb="3">
      <t>ゲスイドウ</t>
    </rPh>
    <rPh sb="3" eb="5">
      <t>コウジ</t>
    </rPh>
    <phoneticPr fontId="4"/>
  </si>
  <si>
    <t>塔の原線第30-1工区道路改良工事</t>
    <rPh sb="0" eb="1">
      <t>トウ</t>
    </rPh>
    <rPh sb="2" eb="3">
      <t>ハラ</t>
    </rPh>
    <rPh sb="3" eb="4">
      <t>セン</t>
    </rPh>
    <rPh sb="4" eb="5">
      <t>ダイ</t>
    </rPh>
    <rPh sb="9" eb="11">
      <t>コウク</t>
    </rPh>
    <rPh sb="11" eb="13">
      <t>ドウロ</t>
    </rPh>
    <rPh sb="13" eb="15">
      <t>カイリョウ</t>
    </rPh>
    <rPh sb="15" eb="17">
      <t>コウジ</t>
    </rPh>
    <phoneticPr fontId="4"/>
  </si>
  <si>
    <t>道路改良　L=50ｍ</t>
  </si>
  <si>
    <t>梅林アスレチックスポーツ公園遊具改修工事</t>
    <rPh sb="0" eb="2">
      <t>バイリン</t>
    </rPh>
    <rPh sb="12" eb="14">
      <t>コウエン</t>
    </rPh>
    <phoneticPr fontId="4"/>
  </si>
  <si>
    <t>太宰府市大字太宰府</t>
    <rPh sb="0" eb="4">
      <t>ダザイフシ</t>
    </rPh>
    <rPh sb="4" eb="6">
      <t>オオアザ</t>
    </rPh>
    <rPh sb="6" eb="9">
      <t>ダザイフ</t>
    </rPh>
    <phoneticPr fontId="4"/>
  </si>
  <si>
    <t>機械器具設置工事</t>
    <rPh sb="0" eb="2">
      <t>キカイ</t>
    </rPh>
    <rPh sb="2" eb="4">
      <t>キグ</t>
    </rPh>
    <rPh sb="4" eb="6">
      <t>セッチ</t>
    </rPh>
    <phoneticPr fontId="3"/>
  </si>
  <si>
    <t>遊具改修工事　一式</t>
    <rPh sb="0" eb="2">
      <t>ユウグ</t>
    </rPh>
    <rPh sb="2" eb="4">
      <t>カイシュウ</t>
    </rPh>
    <rPh sb="4" eb="6">
      <t>コウジ</t>
    </rPh>
    <rPh sb="7" eb="9">
      <t>イッシキ</t>
    </rPh>
    <phoneticPr fontId="4"/>
  </si>
  <si>
    <t>北谷枝線第30-2工区築造工事</t>
    <rPh sb="0" eb="2">
      <t>キタタニ</t>
    </rPh>
    <rPh sb="2" eb="4">
      <t>エダセン</t>
    </rPh>
    <rPh sb="4" eb="5">
      <t>ダイ</t>
    </rPh>
    <rPh sb="9" eb="11">
      <t>コウク</t>
    </rPh>
    <rPh sb="11" eb="13">
      <t>チクゾウ</t>
    </rPh>
    <rPh sb="13" eb="15">
      <t>コウジ</t>
    </rPh>
    <phoneticPr fontId="4"/>
  </si>
  <si>
    <t>下水道工事　L=140ｍ</t>
    <rPh sb="0" eb="3">
      <t>ゲスイドウ</t>
    </rPh>
    <rPh sb="3" eb="5">
      <t>コウジ</t>
    </rPh>
    <phoneticPr fontId="4"/>
  </si>
  <si>
    <t>吉松公園遊具改修工事</t>
    <rPh sb="0" eb="2">
      <t>ヨシマツ</t>
    </rPh>
    <rPh sb="2" eb="4">
      <t>コウエン</t>
    </rPh>
    <rPh sb="4" eb="6">
      <t>ユウグ</t>
    </rPh>
    <rPh sb="6" eb="8">
      <t>カイシュウ</t>
    </rPh>
    <rPh sb="8" eb="10">
      <t>コウジ</t>
    </rPh>
    <phoneticPr fontId="4"/>
  </si>
  <si>
    <t>太宰府市吉松三丁目</t>
    <rPh sb="0" eb="4">
      <t>ダザイフシ</t>
    </rPh>
    <rPh sb="4" eb="6">
      <t>ヨシマツ</t>
    </rPh>
    <rPh sb="6" eb="7">
      <t>サン</t>
    </rPh>
    <rPh sb="7" eb="9">
      <t>チョウメ</t>
    </rPh>
    <phoneticPr fontId="4"/>
  </si>
  <si>
    <t>家の前公園遊具改修工事</t>
    <rPh sb="0" eb="1">
      <t>イエ</t>
    </rPh>
    <rPh sb="2" eb="3">
      <t>マエ</t>
    </rPh>
    <rPh sb="3" eb="5">
      <t>コウエン</t>
    </rPh>
    <phoneticPr fontId="4"/>
  </si>
  <si>
    <t>太宰府市梅香苑四丁目</t>
    <rPh sb="0" eb="4">
      <t>ダザイフシ</t>
    </rPh>
    <rPh sb="4" eb="7">
      <t>バイコウエン</t>
    </rPh>
    <rPh sb="7" eb="8">
      <t>ヨン</t>
    </rPh>
    <rPh sb="8" eb="10">
      <t>チョウメ</t>
    </rPh>
    <phoneticPr fontId="4"/>
  </si>
  <si>
    <t>都府楼南枝線第30-1工区築造工事</t>
    <rPh sb="0" eb="3">
      <t>トフロウ</t>
    </rPh>
    <rPh sb="3" eb="4">
      <t>ミナミ</t>
    </rPh>
    <rPh sb="4" eb="6">
      <t>エダセン</t>
    </rPh>
    <rPh sb="6" eb="7">
      <t>ダイ</t>
    </rPh>
    <rPh sb="11" eb="13">
      <t>コウク</t>
    </rPh>
    <rPh sb="13" eb="15">
      <t>チクゾウ</t>
    </rPh>
    <rPh sb="15" eb="17">
      <t>コウジ</t>
    </rPh>
    <phoneticPr fontId="4"/>
  </si>
  <si>
    <t>太宰府市都府楼南地内</t>
    <rPh sb="0" eb="4">
      <t>ダザイフシ</t>
    </rPh>
    <rPh sb="4" eb="7">
      <t>トフロウ</t>
    </rPh>
    <rPh sb="7" eb="8">
      <t>ミナミ</t>
    </rPh>
    <rPh sb="8" eb="9">
      <t>チ</t>
    </rPh>
    <rPh sb="9" eb="10">
      <t>ナイ</t>
    </rPh>
    <phoneticPr fontId="4"/>
  </si>
  <si>
    <t>下水道工事　L=40ｍ</t>
    <rPh sb="0" eb="3">
      <t>ゲスイドウ</t>
    </rPh>
    <rPh sb="3" eb="5">
      <t>コウジ</t>
    </rPh>
    <phoneticPr fontId="4"/>
  </si>
  <si>
    <t>観光推進課</t>
    <rPh sb="0" eb="2">
      <t>カンコウ</t>
    </rPh>
    <rPh sb="2" eb="4">
      <t>スイシン</t>
    </rPh>
    <rPh sb="4" eb="5">
      <t>カ</t>
    </rPh>
    <phoneticPr fontId="3"/>
  </si>
  <si>
    <t>観光案内サイン設置工事</t>
    <rPh sb="0" eb="2">
      <t>カンコウ</t>
    </rPh>
    <rPh sb="2" eb="4">
      <t>アンナイ</t>
    </rPh>
    <rPh sb="7" eb="9">
      <t>セッチ</t>
    </rPh>
    <rPh sb="9" eb="11">
      <t>コウジ</t>
    </rPh>
    <phoneticPr fontId="4"/>
  </si>
  <si>
    <t>とび・土工・コンクリート工事</t>
    <rPh sb="3" eb="4">
      <t>ツチ</t>
    </rPh>
    <rPh sb="4" eb="5">
      <t>コウ</t>
    </rPh>
    <rPh sb="12" eb="14">
      <t>コウジ</t>
    </rPh>
    <phoneticPr fontId="3"/>
  </si>
  <si>
    <t>歴史の散歩道沿い散策誘導サイン作り替え　Ｎ＝５箇所</t>
    <rPh sb="0" eb="2">
      <t>レキシ</t>
    </rPh>
    <rPh sb="3" eb="6">
      <t>サンポミチ</t>
    </rPh>
    <rPh sb="6" eb="7">
      <t>ソ</t>
    </rPh>
    <rPh sb="8" eb="10">
      <t>サンサク</t>
    </rPh>
    <rPh sb="10" eb="12">
      <t>ユウドウ</t>
    </rPh>
    <rPh sb="15" eb="16">
      <t>ツク</t>
    </rPh>
    <rPh sb="17" eb="18">
      <t>カ</t>
    </rPh>
    <rPh sb="23" eb="25">
      <t>カショ</t>
    </rPh>
    <phoneticPr fontId="4"/>
  </si>
  <si>
    <t>総務部危機管理課</t>
    <rPh sb="0" eb="2">
      <t>ソウム</t>
    </rPh>
    <rPh sb="2" eb="3">
      <t>ブ</t>
    </rPh>
    <rPh sb="3" eb="5">
      <t>キキ</t>
    </rPh>
    <rPh sb="5" eb="8">
      <t>カンリカ</t>
    </rPh>
    <phoneticPr fontId="4"/>
  </si>
  <si>
    <t>防災行政無線整備工事</t>
    <rPh sb="0" eb="2">
      <t>ボウサイ</t>
    </rPh>
    <rPh sb="2" eb="4">
      <t>ギョウセイ</t>
    </rPh>
    <rPh sb="4" eb="6">
      <t>ムセン</t>
    </rPh>
    <rPh sb="6" eb="8">
      <t>セイビ</t>
    </rPh>
    <rPh sb="8" eb="10">
      <t>コウジ</t>
    </rPh>
    <phoneticPr fontId="4"/>
  </si>
  <si>
    <t>土砂災害（特別）警戒区域内</t>
    <rPh sb="0" eb="2">
      <t>ドシャ</t>
    </rPh>
    <rPh sb="2" eb="4">
      <t>サイガイ</t>
    </rPh>
    <rPh sb="5" eb="7">
      <t>トクベツ</t>
    </rPh>
    <rPh sb="8" eb="10">
      <t>ケイカイ</t>
    </rPh>
    <rPh sb="10" eb="13">
      <t>クイキナイ</t>
    </rPh>
    <phoneticPr fontId="4"/>
  </si>
  <si>
    <t>電気通信工事</t>
    <rPh sb="0" eb="2">
      <t>デンキ</t>
    </rPh>
    <rPh sb="2" eb="4">
      <t>ツウシン</t>
    </rPh>
    <rPh sb="4" eb="6">
      <t>コウジ</t>
    </rPh>
    <phoneticPr fontId="4"/>
  </si>
  <si>
    <t>防災行政無線個別受信機設置　Ｎ＝3,232世帯</t>
    <rPh sb="0" eb="2">
      <t>ボウサイ</t>
    </rPh>
    <rPh sb="2" eb="4">
      <t>ギョウセイ</t>
    </rPh>
    <rPh sb="4" eb="6">
      <t>ムセン</t>
    </rPh>
    <rPh sb="6" eb="8">
      <t>コベツ</t>
    </rPh>
    <rPh sb="8" eb="11">
      <t>ジュシンキ</t>
    </rPh>
    <rPh sb="11" eb="13">
      <t>セッチ</t>
    </rPh>
    <rPh sb="21" eb="23">
      <t>セタイ</t>
    </rPh>
    <phoneticPr fontId="4"/>
  </si>
  <si>
    <t>第１四半期</t>
    <rPh sb="0" eb="1">
      <t>ダイ</t>
    </rPh>
    <rPh sb="2" eb="5">
      <t>シハンキ</t>
    </rPh>
    <phoneticPr fontId="4"/>
  </si>
  <si>
    <t>上下水道部下水道課</t>
  </si>
  <si>
    <t>東マンホールポンプ設備工事</t>
    <rPh sb="0" eb="1">
      <t>ヒガシ</t>
    </rPh>
    <rPh sb="9" eb="11">
      <t>セツビ</t>
    </rPh>
    <rPh sb="11" eb="13">
      <t>コウジ</t>
    </rPh>
    <phoneticPr fontId="4"/>
  </si>
  <si>
    <t>東</t>
    <rPh sb="0" eb="1">
      <t>ヒガシ</t>
    </rPh>
    <phoneticPr fontId="3"/>
  </si>
  <si>
    <t>機械器具設置工事</t>
    <rPh sb="0" eb="2">
      <t>キカイ</t>
    </rPh>
    <rPh sb="2" eb="4">
      <t>キグ</t>
    </rPh>
    <rPh sb="4" eb="6">
      <t>セッチ</t>
    </rPh>
    <rPh sb="6" eb="8">
      <t>コウジ</t>
    </rPh>
    <phoneticPr fontId="5"/>
  </si>
  <si>
    <t>機械器具設置工事</t>
    <rPh sb="0" eb="2">
      <t>キカイ</t>
    </rPh>
    <rPh sb="2" eb="4">
      <t>キグ</t>
    </rPh>
    <rPh sb="4" eb="6">
      <t>セッチ</t>
    </rPh>
    <rPh sb="6" eb="8">
      <t>コウジ</t>
    </rPh>
    <phoneticPr fontId="7"/>
  </si>
  <si>
    <t>マンホールポンプ：Ｎ＝1基</t>
    <rPh sb="12" eb="13">
      <t>キ</t>
    </rPh>
    <phoneticPr fontId="3"/>
  </si>
  <si>
    <t>通常型指名競争入札</t>
    <rPh sb="0" eb="2">
      <t>ツウジョウ</t>
    </rPh>
    <rPh sb="2" eb="3">
      <t>カタ</t>
    </rPh>
    <rPh sb="3" eb="5">
      <t>シメイ</t>
    </rPh>
    <rPh sb="5" eb="7">
      <t>キョウソウ</t>
    </rPh>
    <rPh sb="7" eb="9">
      <t>ニュウサツ</t>
    </rPh>
    <phoneticPr fontId="7"/>
  </si>
  <si>
    <t>八島マンホールポンプ設備工事</t>
    <rPh sb="0" eb="2">
      <t>ヤシマ</t>
    </rPh>
    <rPh sb="10" eb="12">
      <t>セツビ</t>
    </rPh>
    <rPh sb="12" eb="14">
      <t>コウジ</t>
    </rPh>
    <phoneticPr fontId="4"/>
  </si>
  <si>
    <t>八島</t>
    <rPh sb="0" eb="2">
      <t>ヤシマ</t>
    </rPh>
    <phoneticPr fontId="3"/>
  </si>
  <si>
    <t>東部汚水遮集幹線（枝線）30-8地区築造工事</t>
    <rPh sb="0" eb="2">
      <t>トウブ</t>
    </rPh>
    <rPh sb="2" eb="4">
      <t>オスイ</t>
    </rPh>
    <rPh sb="4" eb="5">
      <t>シャ</t>
    </rPh>
    <rPh sb="5" eb="6">
      <t>シュウ</t>
    </rPh>
    <rPh sb="6" eb="8">
      <t>カンセン</t>
    </rPh>
    <rPh sb="9" eb="11">
      <t>エダセン</t>
    </rPh>
    <rPh sb="16" eb="18">
      <t>チク</t>
    </rPh>
    <rPh sb="18" eb="20">
      <t>チクゾウ</t>
    </rPh>
    <rPh sb="20" eb="22">
      <t>コウジ</t>
    </rPh>
    <phoneticPr fontId="4"/>
  </si>
  <si>
    <t>前原北二丁目</t>
    <rPh sb="0" eb="2">
      <t>マエバル</t>
    </rPh>
    <rPh sb="2" eb="3">
      <t>キタ</t>
    </rPh>
    <rPh sb="3" eb="6">
      <t>２チョウメ</t>
    </rPh>
    <phoneticPr fontId="3"/>
  </si>
  <si>
    <t>土木一式工事</t>
    <rPh sb="0" eb="2">
      <t>ドボク</t>
    </rPh>
    <rPh sb="2" eb="4">
      <t>イッシキ</t>
    </rPh>
    <rPh sb="4" eb="6">
      <t>コウジ</t>
    </rPh>
    <phoneticPr fontId="5"/>
  </si>
  <si>
    <t>開削工：Ｌ＝125ｍ</t>
  </si>
  <si>
    <t>小金丸汚水幹線（枝線）その10築造工事</t>
    <rPh sb="0" eb="2">
      <t>コガネ</t>
    </rPh>
    <rPh sb="2" eb="3">
      <t>マル</t>
    </rPh>
    <rPh sb="3" eb="5">
      <t>オスイ</t>
    </rPh>
    <rPh sb="5" eb="7">
      <t>カンセン</t>
    </rPh>
    <rPh sb="8" eb="10">
      <t>エダセン</t>
    </rPh>
    <rPh sb="15" eb="17">
      <t>チクゾウ</t>
    </rPh>
    <rPh sb="17" eb="19">
      <t>コウジ</t>
    </rPh>
    <phoneticPr fontId="4"/>
  </si>
  <si>
    <t>志摩師吉</t>
    <rPh sb="0" eb="2">
      <t>シマ</t>
    </rPh>
    <rPh sb="2" eb="4">
      <t>モロヨシ</t>
    </rPh>
    <phoneticPr fontId="3"/>
  </si>
  <si>
    <t>開削工：Ｌ＝90ｍ</t>
    <rPh sb="0" eb="2">
      <t>カイサク</t>
    </rPh>
    <rPh sb="2" eb="3">
      <t>コウ</t>
    </rPh>
    <phoneticPr fontId="3"/>
  </si>
  <si>
    <t>小富士中継ポンプ場進入路舗装工事</t>
    <rPh sb="0" eb="1">
      <t>コ</t>
    </rPh>
    <rPh sb="1" eb="3">
      <t>フジ</t>
    </rPh>
    <rPh sb="3" eb="5">
      <t>チュウケイ</t>
    </rPh>
    <rPh sb="8" eb="9">
      <t>ジョウ</t>
    </rPh>
    <rPh sb="9" eb="11">
      <t>シンニュウ</t>
    </rPh>
    <rPh sb="11" eb="12">
      <t>ロ</t>
    </rPh>
    <rPh sb="12" eb="14">
      <t>ホソウ</t>
    </rPh>
    <rPh sb="14" eb="16">
      <t>コウジ</t>
    </rPh>
    <phoneticPr fontId="4"/>
  </si>
  <si>
    <t>志摩小富士</t>
    <rPh sb="0" eb="2">
      <t>シマ</t>
    </rPh>
    <rPh sb="2" eb="3">
      <t>コ</t>
    </rPh>
    <rPh sb="3" eb="5">
      <t>フジ</t>
    </rPh>
    <phoneticPr fontId="3"/>
  </si>
  <si>
    <t>舗装工：Ａ＝1,000㎡</t>
    <rPh sb="0" eb="2">
      <t>ホソウ</t>
    </rPh>
    <rPh sb="2" eb="3">
      <t>コウ</t>
    </rPh>
    <phoneticPr fontId="3"/>
  </si>
  <si>
    <t>長糸地区第10号ﾏﾝﾎｰﾙﾎﾟﾝﾌﾟ設備工事</t>
    <rPh sb="0" eb="1">
      <t>ナガ</t>
    </rPh>
    <rPh sb="1" eb="2">
      <t>イト</t>
    </rPh>
    <rPh sb="18" eb="20">
      <t>セツビ</t>
    </rPh>
    <rPh sb="20" eb="22">
      <t>コウジ</t>
    </rPh>
    <phoneticPr fontId="4"/>
  </si>
  <si>
    <t>長野</t>
    <rPh sb="0" eb="2">
      <t>ナガノ</t>
    </rPh>
    <phoneticPr fontId="3"/>
  </si>
  <si>
    <t>高上地区第7号ﾏﾝﾎｰﾙﾎﾟﾝﾌﾟ設備工事</t>
    <rPh sb="17" eb="19">
      <t>セツビ</t>
    </rPh>
    <rPh sb="19" eb="21">
      <t>コウジ</t>
    </rPh>
    <phoneticPr fontId="4"/>
  </si>
  <si>
    <t>瑞梅寺</t>
    <rPh sb="0" eb="1">
      <t>ズイ</t>
    </rPh>
    <rPh sb="1" eb="2">
      <t>バイ</t>
    </rPh>
    <rPh sb="2" eb="3">
      <t>ジ</t>
    </rPh>
    <phoneticPr fontId="3"/>
  </si>
  <si>
    <t>上下水道部水道課</t>
  </si>
  <si>
    <t>貝塚地区水道（拡-3）工事</t>
    <rPh sb="0" eb="2">
      <t>カイヅカ</t>
    </rPh>
    <rPh sb="2" eb="4">
      <t>チク</t>
    </rPh>
    <rPh sb="4" eb="6">
      <t>スイドウ</t>
    </rPh>
    <rPh sb="7" eb="8">
      <t>カク</t>
    </rPh>
    <rPh sb="11" eb="13">
      <t>コウジ</t>
    </rPh>
    <phoneticPr fontId="12"/>
  </si>
  <si>
    <t>糸島市志摩西貝塚</t>
    <rPh sb="0" eb="2">
      <t>イトシマ</t>
    </rPh>
    <rPh sb="2" eb="3">
      <t>シ</t>
    </rPh>
    <rPh sb="3" eb="5">
      <t>シマ</t>
    </rPh>
    <rPh sb="5" eb="6">
      <t>ニシ</t>
    </rPh>
    <rPh sb="6" eb="8">
      <t>カイヅカ</t>
    </rPh>
    <phoneticPr fontId="5"/>
  </si>
  <si>
    <t>水道施設工事</t>
    <rPh sb="0" eb="2">
      <t>スイドウ</t>
    </rPh>
    <rPh sb="2" eb="4">
      <t>シセツ</t>
    </rPh>
    <rPh sb="4" eb="6">
      <t>コウジ</t>
    </rPh>
    <phoneticPr fontId="4"/>
  </si>
  <si>
    <t>配水管布設工φ150　L=250ｍ</t>
    <rPh sb="0" eb="3">
      <t>ハイスイカン</t>
    </rPh>
    <rPh sb="3" eb="5">
      <t>フセツ</t>
    </rPh>
    <rPh sb="5" eb="6">
      <t>コウ</t>
    </rPh>
    <phoneticPr fontId="3"/>
  </si>
  <si>
    <t>通常型指名競争入札</t>
    <rPh sb="0" eb="2">
      <t>ツウジョウ</t>
    </rPh>
    <rPh sb="2" eb="3">
      <t>カタ</t>
    </rPh>
    <rPh sb="3" eb="5">
      <t>シメイ</t>
    </rPh>
    <rPh sb="5" eb="7">
      <t>キョウソウ</t>
    </rPh>
    <rPh sb="7" eb="9">
      <t>ニュウサツ</t>
    </rPh>
    <phoneticPr fontId="4"/>
  </si>
  <si>
    <t>貝塚地区水道（拡-4）工事</t>
    <rPh sb="0" eb="2">
      <t>カイヅカ</t>
    </rPh>
    <rPh sb="2" eb="4">
      <t>チク</t>
    </rPh>
    <rPh sb="4" eb="6">
      <t>スイドウ</t>
    </rPh>
    <rPh sb="7" eb="8">
      <t>カク</t>
    </rPh>
    <rPh sb="11" eb="13">
      <t>コウジ</t>
    </rPh>
    <phoneticPr fontId="12"/>
  </si>
  <si>
    <t>福井地区水道（配-12）工事</t>
    <rPh sb="0" eb="2">
      <t>フクイ</t>
    </rPh>
    <rPh sb="2" eb="4">
      <t>チク</t>
    </rPh>
    <rPh sb="4" eb="6">
      <t>スイドウ</t>
    </rPh>
    <rPh sb="7" eb="8">
      <t>ハイ</t>
    </rPh>
    <rPh sb="12" eb="14">
      <t>コウジ</t>
    </rPh>
    <phoneticPr fontId="5"/>
  </si>
  <si>
    <t>二丈福井</t>
    <rPh sb="0" eb="2">
      <t>ニジョウ</t>
    </rPh>
    <rPh sb="2" eb="4">
      <t>フクイ</t>
    </rPh>
    <phoneticPr fontId="3"/>
  </si>
  <si>
    <t>二丈福井</t>
    <rPh sb="0" eb="2">
      <t>ニジョウ</t>
    </rPh>
    <rPh sb="2" eb="4">
      <t>フクイ</t>
    </rPh>
    <phoneticPr fontId="5"/>
  </si>
  <si>
    <t>配水管布設工φ75　L=180ｍ</t>
    <rPh sb="0" eb="3">
      <t>ハイスイカン</t>
    </rPh>
    <rPh sb="3" eb="5">
      <t>フセツ</t>
    </rPh>
    <rPh sb="5" eb="6">
      <t>コウ</t>
    </rPh>
    <phoneticPr fontId="3"/>
  </si>
  <si>
    <t>福井地区水道（配-13）工事</t>
    <rPh sb="0" eb="2">
      <t>フクイ</t>
    </rPh>
    <rPh sb="2" eb="4">
      <t>チク</t>
    </rPh>
    <rPh sb="4" eb="6">
      <t>スイドウ</t>
    </rPh>
    <rPh sb="7" eb="8">
      <t>ハイ</t>
    </rPh>
    <rPh sb="12" eb="14">
      <t>コウジ</t>
    </rPh>
    <phoneticPr fontId="5"/>
  </si>
  <si>
    <t>配水管布設工φ100　L=250ｍ</t>
    <rPh sb="0" eb="3">
      <t>ハイスイカン</t>
    </rPh>
    <rPh sb="3" eb="5">
      <t>フセツ</t>
    </rPh>
    <rPh sb="5" eb="6">
      <t>コウ</t>
    </rPh>
    <phoneticPr fontId="3"/>
  </si>
  <si>
    <t>御床地区（松原橋）水道管橋梁添架工事</t>
    <rPh sb="0" eb="2">
      <t>ミトコ</t>
    </rPh>
    <rPh sb="2" eb="4">
      <t>チク</t>
    </rPh>
    <rPh sb="5" eb="7">
      <t>マツハラ</t>
    </rPh>
    <rPh sb="7" eb="8">
      <t>ハシ</t>
    </rPh>
    <rPh sb="9" eb="12">
      <t>スイドウカン</t>
    </rPh>
    <rPh sb="12" eb="14">
      <t>キョウリョウ</t>
    </rPh>
    <rPh sb="14" eb="16">
      <t>テンカ</t>
    </rPh>
    <rPh sb="16" eb="18">
      <t>コウジ</t>
    </rPh>
    <phoneticPr fontId="5"/>
  </si>
  <si>
    <t>志摩御床</t>
    <rPh sb="0" eb="2">
      <t>シマ</t>
    </rPh>
    <rPh sb="2" eb="4">
      <t>ミトコ</t>
    </rPh>
    <phoneticPr fontId="5"/>
  </si>
  <si>
    <t>配水管布設工φ200　L=20ｍ</t>
    <rPh sb="0" eb="3">
      <t>ハイスイカン</t>
    </rPh>
    <rPh sb="3" eb="5">
      <t>フセツ</t>
    </rPh>
    <rPh sb="5" eb="6">
      <t>コウ</t>
    </rPh>
    <phoneticPr fontId="3"/>
  </si>
  <si>
    <t>小金丸地区水道（配-7）工事</t>
    <rPh sb="0" eb="2">
      <t>コガネ</t>
    </rPh>
    <rPh sb="2" eb="3">
      <t>マル</t>
    </rPh>
    <rPh sb="3" eb="5">
      <t>チク</t>
    </rPh>
    <rPh sb="5" eb="7">
      <t>スイドウ</t>
    </rPh>
    <rPh sb="8" eb="9">
      <t>ハイ</t>
    </rPh>
    <rPh sb="12" eb="14">
      <t>コウジ</t>
    </rPh>
    <phoneticPr fontId="5"/>
  </si>
  <si>
    <t>志摩小金丸</t>
    <rPh sb="0" eb="2">
      <t>シマ</t>
    </rPh>
    <rPh sb="2" eb="4">
      <t>コガネ</t>
    </rPh>
    <rPh sb="4" eb="5">
      <t>マル</t>
    </rPh>
    <phoneticPr fontId="5"/>
  </si>
  <si>
    <t>配水管布設工φ75　L=300ｍ</t>
    <rPh sb="0" eb="3">
      <t>ハイスイカン</t>
    </rPh>
    <rPh sb="3" eb="5">
      <t>フセツ</t>
    </rPh>
    <rPh sb="5" eb="6">
      <t>コウ</t>
    </rPh>
    <phoneticPr fontId="3"/>
  </si>
  <si>
    <t>緊急連絡管整備（4工区）工事</t>
    <rPh sb="0" eb="2">
      <t>キンキュウ</t>
    </rPh>
    <rPh sb="2" eb="4">
      <t>レンラク</t>
    </rPh>
    <rPh sb="4" eb="5">
      <t>カン</t>
    </rPh>
    <rPh sb="5" eb="7">
      <t>セイビ</t>
    </rPh>
    <rPh sb="9" eb="11">
      <t>コウク</t>
    </rPh>
    <rPh sb="12" eb="14">
      <t>コウジ</t>
    </rPh>
    <phoneticPr fontId="5"/>
  </si>
  <si>
    <t>前原</t>
    <rPh sb="0" eb="2">
      <t>マエバル</t>
    </rPh>
    <phoneticPr fontId="5"/>
  </si>
  <si>
    <t>配水管布設工φ250　L=250ｍ</t>
    <rPh sb="0" eb="3">
      <t>ハイスイカン</t>
    </rPh>
    <rPh sb="3" eb="5">
      <t>フセツ</t>
    </rPh>
    <rPh sb="5" eb="6">
      <t>コウ</t>
    </rPh>
    <phoneticPr fontId="3"/>
  </si>
  <si>
    <t>一般競争入札（条件付）</t>
    <rPh sb="0" eb="2">
      <t>イッパン</t>
    </rPh>
    <rPh sb="2" eb="4">
      <t>キョウソウ</t>
    </rPh>
    <rPh sb="4" eb="6">
      <t>ニュウサツ</t>
    </rPh>
    <rPh sb="7" eb="9">
      <t>ジョウケン</t>
    </rPh>
    <rPh sb="9" eb="10">
      <t>ツ</t>
    </rPh>
    <phoneticPr fontId="4"/>
  </si>
  <si>
    <t>重要給水管整備（1工区）</t>
    <rPh sb="0" eb="2">
      <t>ジュウヨウ</t>
    </rPh>
    <rPh sb="2" eb="4">
      <t>キュウスイ</t>
    </rPh>
    <rPh sb="4" eb="5">
      <t>カン</t>
    </rPh>
    <rPh sb="5" eb="7">
      <t>セイビ</t>
    </rPh>
    <rPh sb="9" eb="11">
      <t>コウク</t>
    </rPh>
    <phoneticPr fontId="5"/>
  </si>
  <si>
    <t>前原駅南二丁目</t>
    <rPh sb="0" eb="2">
      <t>マエバル</t>
    </rPh>
    <rPh sb="2" eb="3">
      <t>エキ</t>
    </rPh>
    <rPh sb="3" eb="4">
      <t>ミナミ</t>
    </rPh>
    <rPh sb="4" eb="5">
      <t>２</t>
    </rPh>
    <rPh sb="5" eb="7">
      <t>チョウメ</t>
    </rPh>
    <phoneticPr fontId="5"/>
  </si>
  <si>
    <t>配水管布設工φ350　L=200ｍ</t>
    <rPh sb="0" eb="3">
      <t>ハイスイカン</t>
    </rPh>
    <rPh sb="3" eb="5">
      <t>フセツ</t>
    </rPh>
    <rPh sb="5" eb="6">
      <t>コウ</t>
    </rPh>
    <phoneticPr fontId="3"/>
  </si>
  <si>
    <t>重要給水管整備（2工区）</t>
    <rPh sb="0" eb="2">
      <t>ジュウヨウ</t>
    </rPh>
    <rPh sb="2" eb="4">
      <t>キュウスイ</t>
    </rPh>
    <rPh sb="4" eb="5">
      <t>カン</t>
    </rPh>
    <rPh sb="5" eb="7">
      <t>セイビ</t>
    </rPh>
    <rPh sb="9" eb="11">
      <t>コウク</t>
    </rPh>
    <phoneticPr fontId="5"/>
  </si>
  <si>
    <t>配水管布設工φ300　L=200ｍ</t>
    <rPh sb="0" eb="3">
      <t>ハイスイカン</t>
    </rPh>
    <rPh sb="3" eb="5">
      <t>フセツ</t>
    </rPh>
    <rPh sb="5" eb="6">
      <t>コウ</t>
    </rPh>
    <phoneticPr fontId="3"/>
  </si>
  <si>
    <t>井原地区水道（下-1）工事</t>
    <rPh sb="0" eb="2">
      <t>イハラ</t>
    </rPh>
    <rPh sb="2" eb="4">
      <t>チク</t>
    </rPh>
    <rPh sb="4" eb="6">
      <t>スイドウ</t>
    </rPh>
    <rPh sb="7" eb="8">
      <t>シタ</t>
    </rPh>
    <rPh sb="11" eb="13">
      <t>コウジ</t>
    </rPh>
    <phoneticPr fontId="5"/>
  </si>
  <si>
    <t>井原</t>
    <rPh sb="0" eb="2">
      <t>イハラ</t>
    </rPh>
    <phoneticPr fontId="5"/>
  </si>
  <si>
    <t>配水管布設工φ75　L=460ｍ</t>
    <rPh sb="0" eb="3">
      <t>ハイスイカン</t>
    </rPh>
    <rPh sb="3" eb="5">
      <t>フセツ</t>
    </rPh>
    <rPh sb="5" eb="6">
      <t>コウ</t>
    </rPh>
    <phoneticPr fontId="3"/>
  </si>
  <si>
    <t>富地区水道（下-2）工事</t>
    <rPh sb="0" eb="1">
      <t>トミ</t>
    </rPh>
    <rPh sb="1" eb="3">
      <t>チク</t>
    </rPh>
    <rPh sb="3" eb="5">
      <t>スイドウ</t>
    </rPh>
    <rPh sb="6" eb="7">
      <t>シタ</t>
    </rPh>
    <rPh sb="10" eb="12">
      <t>コウジ</t>
    </rPh>
    <phoneticPr fontId="5"/>
  </si>
  <si>
    <t>富</t>
    <rPh sb="0" eb="1">
      <t>トミ</t>
    </rPh>
    <phoneticPr fontId="5"/>
  </si>
  <si>
    <t>配水管布設工φ75　L=532ｍ</t>
    <rPh sb="0" eb="3">
      <t>ハイスイカン</t>
    </rPh>
    <rPh sb="3" eb="5">
      <t>フセツ</t>
    </rPh>
    <rPh sb="5" eb="6">
      <t>コウ</t>
    </rPh>
    <phoneticPr fontId="3"/>
  </si>
  <si>
    <t>東地区水道（拡-2）工事</t>
    <rPh sb="0" eb="1">
      <t>ヒガシ</t>
    </rPh>
    <rPh sb="1" eb="3">
      <t>チク</t>
    </rPh>
    <rPh sb="3" eb="5">
      <t>スイドウ</t>
    </rPh>
    <rPh sb="6" eb="7">
      <t>カク</t>
    </rPh>
    <rPh sb="10" eb="12">
      <t>コウジ</t>
    </rPh>
    <phoneticPr fontId="5"/>
  </si>
  <si>
    <t>東</t>
    <rPh sb="0" eb="1">
      <t>ヒガシ</t>
    </rPh>
    <phoneticPr fontId="5"/>
  </si>
  <si>
    <t>配水管布設工φ75　L=200ｍ</t>
    <rPh sb="0" eb="3">
      <t>ハイスイカン</t>
    </rPh>
    <rPh sb="3" eb="5">
      <t>フセツ</t>
    </rPh>
    <rPh sb="5" eb="6">
      <t>コウ</t>
    </rPh>
    <phoneticPr fontId="3"/>
  </si>
  <si>
    <t>松末地区水道（拡-5）工事</t>
    <rPh sb="0" eb="1">
      <t>マツ</t>
    </rPh>
    <rPh sb="1" eb="2">
      <t>スエ</t>
    </rPh>
    <rPh sb="2" eb="4">
      <t>チク</t>
    </rPh>
    <rPh sb="4" eb="6">
      <t>スイドウ</t>
    </rPh>
    <rPh sb="7" eb="8">
      <t>カク</t>
    </rPh>
    <rPh sb="11" eb="13">
      <t>コウジ</t>
    </rPh>
    <phoneticPr fontId="5"/>
  </si>
  <si>
    <t>二丈松末</t>
    <rPh sb="0" eb="2">
      <t>ニジョウ</t>
    </rPh>
    <rPh sb="2" eb="3">
      <t>マツ</t>
    </rPh>
    <rPh sb="3" eb="4">
      <t>スエ</t>
    </rPh>
    <phoneticPr fontId="5"/>
  </si>
  <si>
    <t>浦志地区水道（14工区）工事</t>
    <rPh sb="0" eb="2">
      <t>ウラシ</t>
    </rPh>
    <rPh sb="2" eb="4">
      <t>チク</t>
    </rPh>
    <rPh sb="4" eb="6">
      <t>スイドウ</t>
    </rPh>
    <rPh sb="9" eb="11">
      <t>コウク</t>
    </rPh>
    <rPh sb="12" eb="14">
      <t>コウジ</t>
    </rPh>
    <phoneticPr fontId="5"/>
  </si>
  <si>
    <t>浦志</t>
    <rPh sb="0" eb="2">
      <t>ウラシ</t>
    </rPh>
    <phoneticPr fontId="5"/>
  </si>
  <si>
    <t>配水管布設工φ350　L=10ｍ</t>
    <rPh sb="0" eb="3">
      <t>ハイスイカン</t>
    </rPh>
    <rPh sb="3" eb="5">
      <t>フセツ</t>
    </rPh>
    <rPh sb="5" eb="6">
      <t>コウ</t>
    </rPh>
    <phoneticPr fontId="3"/>
  </si>
  <si>
    <t>深江地区水道（配-8）工事</t>
    <rPh sb="0" eb="2">
      <t>フカエ</t>
    </rPh>
    <rPh sb="2" eb="4">
      <t>チク</t>
    </rPh>
    <rPh sb="4" eb="6">
      <t>スイドウ</t>
    </rPh>
    <rPh sb="7" eb="8">
      <t>ハイ</t>
    </rPh>
    <rPh sb="11" eb="13">
      <t>コウジ</t>
    </rPh>
    <phoneticPr fontId="5"/>
  </si>
  <si>
    <t>二丈深江</t>
    <rPh sb="0" eb="2">
      <t>ニジョウ</t>
    </rPh>
    <rPh sb="2" eb="4">
      <t>フカエ</t>
    </rPh>
    <phoneticPr fontId="3"/>
  </si>
  <si>
    <t>二丈深江</t>
    <rPh sb="0" eb="2">
      <t>ニジョウ</t>
    </rPh>
    <rPh sb="2" eb="4">
      <t>フカエ</t>
    </rPh>
    <phoneticPr fontId="5"/>
  </si>
  <si>
    <t>配水管布設工φ75　L=170ｍ</t>
    <rPh sb="0" eb="3">
      <t>ハイスイカン</t>
    </rPh>
    <rPh sb="3" eb="5">
      <t>フセツ</t>
    </rPh>
    <rPh sb="5" eb="6">
      <t>コウ</t>
    </rPh>
    <phoneticPr fontId="3"/>
  </si>
  <si>
    <t>松末地区水道（配替-1）工事</t>
    <rPh sb="0" eb="1">
      <t>マツ</t>
    </rPh>
    <rPh sb="1" eb="2">
      <t>スエ</t>
    </rPh>
    <rPh sb="2" eb="4">
      <t>チク</t>
    </rPh>
    <rPh sb="4" eb="6">
      <t>スイドウ</t>
    </rPh>
    <rPh sb="7" eb="8">
      <t>ハイ</t>
    </rPh>
    <rPh sb="8" eb="9">
      <t>カ</t>
    </rPh>
    <rPh sb="12" eb="14">
      <t>コウジ</t>
    </rPh>
    <phoneticPr fontId="5"/>
  </si>
  <si>
    <t>配水管布設工φ50　L=370ｍ</t>
    <rPh sb="0" eb="3">
      <t>ハイスイカン</t>
    </rPh>
    <rPh sb="3" eb="5">
      <t>フセツ</t>
    </rPh>
    <rPh sb="5" eb="6">
      <t>コウ</t>
    </rPh>
    <phoneticPr fontId="3"/>
  </si>
  <si>
    <t>深江地区水道（配替-2）工事</t>
    <rPh sb="0" eb="2">
      <t>フカエ</t>
    </rPh>
    <rPh sb="2" eb="4">
      <t>チク</t>
    </rPh>
    <rPh sb="4" eb="6">
      <t>スイドウ</t>
    </rPh>
    <rPh sb="7" eb="8">
      <t>ハイ</t>
    </rPh>
    <rPh sb="8" eb="9">
      <t>カ</t>
    </rPh>
    <rPh sb="12" eb="14">
      <t>コウジ</t>
    </rPh>
    <phoneticPr fontId="5"/>
  </si>
  <si>
    <t>配水管布設工φ100　L=230ｍ</t>
    <rPh sb="0" eb="3">
      <t>ハイスイカン</t>
    </rPh>
    <rPh sb="3" eb="5">
      <t>フセツ</t>
    </rPh>
    <rPh sb="5" eb="6">
      <t>コウ</t>
    </rPh>
    <phoneticPr fontId="3"/>
  </si>
  <si>
    <t>深江地区水道（配替-3）工事</t>
    <rPh sb="0" eb="2">
      <t>フカエ</t>
    </rPh>
    <rPh sb="2" eb="4">
      <t>チク</t>
    </rPh>
    <rPh sb="4" eb="6">
      <t>スイドウ</t>
    </rPh>
    <rPh sb="7" eb="8">
      <t>ハイ</t>
    </rPh>
    <rPh sb="8" eb="9">
      <t>カ</t>
    </rPh>
    <rPh sb="12" eb="14">
      <t>コウジ</t>
    </rPh>
    <phoneticPr fontId="5"/>
  </si>
  <si>
    <t>石崎地区水道（配-14）工事</t>
    <rPh sb="0" eb="1">
      <t>イシ</t>
    </rPh>
    <rPh sb="1" eb="2">
      <t>ザキ</t>
    </rPh>
    <rPh sb="2" eb="4">
      <t>チク</t>
    </rPh>
    <rPh sb="4" eb="6">
      <t>スイドウ</t>
    </rPh>
    <rPh sb="7" eb="8">
      <t>ハイ</t>
    </rPh>
    <rPh sb="12" eb="14">
      <t>コウジ</t>
    </rPh>
    <phoneticPr fontId="5"/>
  </si>
  <si>
    <t>二丈石崎</t>
    <rPh sb="0" eb="2">
      <t>ニジョウ</t>
    </rPh>
    <rPh sb="2" eb="4">
      <t>イシザキ</t>
    </rPh>
    <phoneticPr fontId="5"/>
  </si>
  <si>
    <t>配水管布設工φ100　L=150ｍ</t>
    <rPh sb="0" eb="3">
      <t>ハイスイカン</t>
    </rPh>
    <rPh sb="3" eb="5">
      <t>フセツ</t>
    </rPh>
    <rPh sb="5" eb="6">
      <t>コウ</t>
    </rPh>
    <phoneticPr fontId="3"/>
  </si>
  <si>
    <t>水道原水施設IP化工事</t>
  </si>
  <si>
    <t>糸島市内</t>
    <rPh sb="0" eb="2">
      <t>イトシマ</t>
    </rPh>
    <rPh sb="2" eb="3">
      <t>シ</t>
    </rPh>
    <rPh sb="3" eb="4">
      <t>ナイ</t>
    </rPh>
    <phoneticPr fontId="5"/>
  </si>
  <si>
    <t>ＩＰ化工事　一式</t>
    <rPh sb="2" eb="3">
      <t>カ</t>
    </rPh>
    <rPh sb="3" eb="5">
      <t>コウジ</t>
    </rPh>
    <rPh sb="6" eb="7">
      <t>イチ</t>
    </rPh>
    <rPh sb="7" eb="8">
      <t>シキ</t>
    </rPh>
    <phoneticPr fontId="3"/>
  </si>
  <si>
    <t>大門水源取水ポンプ更新工事</t>
  </si>
  <si>
    <t>大門</t>
    <rPh sb="0" eb="2">
      <t>ダイモン</t>
    </rPh>
    <phoneticPr fontId="5"/>
  </si>
  <si>
    <t>ポンプ　2.0基</t>
    <rPh sb="7" eb="8">
      <t>キ</t>
    </rPh>
    <phoneticPr fontId="3"/>
  </si>
  <si>
    <t>福吉第１号水源更新工事</t>
  </si>
  <si>
    <t>二丈吉井</t>
    <rPh sb="0" eb="2">
      <t>ニジョウ</t>
    </rPh>
    <rPh sb="2" eb="4">
      <t>ヨシイ</t>
    </rPh>
    <phoneticPr fontId="5"/>
  </si>
  <si>
    <t>更新工事　一式</t>
    <rPh sb="0" eb="2">
      <t>コウシン</t>
    </rPh>
    <rPh sb="2" eb="4">
      <t>コウジ</t>
    </rPh>
    <rPh sb="5" eb="6">
      <t>イチ</t>
    </rPh>
    <rPh sb="6" eb="7">
      <t>シキ</t>
    </rPh>
    <phoneticPr fontId="3"/>
  </si>
  <si>
    <t>教育部教育総務課</t>
    <rPh sb="3" eb="5">
      <t>キョウイク</t>
    </rPh>
    <rPh sb="5" eb="7">
      <t>ソウム</t>
    </rPh>
    <rPh sb="7" eb="8">
      <t>カ</t>
    </rPh>
    <phoneticPr fontId="7"/>
  </si>
  <si>
    <t>波多江小学校既存給食室解体工事</t>
    <rPh sb="0" eb="3">
      <t>ハタエ</t>
    </rPh>
    <rPh sb="3" eb="6">
      <t>ショウガッコウ</t>
    </rPh>
    <rPh sb="6" eb="8">
      <t>キゾン</t>
    </rPh>
    <rPh sb="8" eb="11">
      <t>キュウショクシツ</t>
    </rPh>
    <rPh sb="11" eb="13">
      <t>カイタイ</t>
    </rPh>
    <rPh sb="13" eb="15">
      <t>コウジ</t>
    </rPh>
    <phoneticPr fontId="4"/>
  </si>
  <si>
    <t>波多江駅北四丁目</t>
    <rPh sb="0" eb="3">
      <t>ハタエ</t>
    </rPh>
    <rPh sb="3" eb="4">
      <t>エキ</t>
    </rPh>
    <rPh sb="4" eb="5">
      <t>キタ</t>
    </rPh>
    <rPh sb="5" eb="6">
      <t>４</t>
    </rPh>
    <rPh sb="6" eb="8">
      <t>チョウメ</t>
    </rPh>
    <phoneticPr fontId="4"/>
  </si>
  <si>
    <t>解体工事</t>
    <rPh sb="0" eb="2">
      <t>カイタイ</t>
    </rPh>
    <rPh sb="2" eb="4">
      <t>コウジ</t>
    </rPh>
    <phoneticPr fontId="7"/>
  </si>
  <si>
    <t>既存給食室解体　１式</t>
    <rPh sb="9" eb="10">
      <t>シキ</t>
    </rPh>
    <phoneticPr fontId="3"/>
  </si>
  <si>
    <t>波多江小学校既存給食室電気設備撤去等工事</t>
    <rPh sb="0" eb="3">
      <t>ハタエ</t>
    </rPh>
    <rPh sb="3" eb="6">
      <t>ショウガッコウ</t>
    </rPh>
    <rPh sb="6" eb="8">
      <t>キゾン</t>
    </rPh>
    <rPh sb="8" eb="11">
      <t>キュウショクシツ</t>
    </rPh>
    <rPh sb="11" eb="13">
      <t>デンキ</t>
    </rPh>
    <rPh sb="13" eb="15">
      <t>セツビ</t>
    </rPh>
    <rPh sb="15" eb="17">
      <t>テッキョ</t>
    </rPh>
    <rPh sb="17" eb="18">
      <t>トウ</t>
    </rPh>
    <rPh sb="18" eb="20">
      <t>コウジ</t>
    </rPh>
    <phoneticPr fontId="4"/>
  </si>
  <si>
    <t>電気工事</t>
    <rPh sb="0" eb="2">
      <t>デンキ</t>
    </rPh>
    <rPh sb="2" eb="4">
      <t>コウジ</t>
    </rPh>
    <phoneticPr fontId="5"/>
  </si>
  <si>
    <t>既存給食室電気設備撤去等　１式</t>
    <rPh sb="14" eb="15">
      <t>シキ</t>
    </rPh>
    <phoneticPr fontId="3"/>
  </si>
  <si>
    <t>波多江小学校特別教室棟1階廊下壁新設工事</t>
    <rPh sb="0" eb="3">
      <t>ハタエ</t>
    </rPh>
    <rPh sb="3" eb="6">
      <t>ショウガッコウ</t>
    </rPh>
    <rPh sb="6" eb="8">
      <t>トクベツ</t>
    </rPh>
    <rPh sb="8" eb="10">
      <t>キョウシツ</t>
    </rPh>
    <rPh sb="10" eb="11">
      <t>トウ</t>
    </rPh>
    <rPh sb="12" eb="13">
      <t>カイ</t>
    </rPh>
    <rPh sb="13" eb="15">
      <t>ロウカ</t>
    </rPh>
    <rPh sb="15" eb="16">
      <t>ヘキ</t>
    </rPh>
    <rPh sb="16" eb="18">
      <t>シンセツ</t>
    </rPh>
    <rPh sb="18" eb="20">
      <t>コウジ</t>
    </rPh>
    <phoneticPr fontId="4"/>
  </si>
  <si>
    <t>建築一式工事</t>
    <rPh sb="0" eb="2">
      <t>ケンチク</t>
    </rPh>
    <rPh sb="2" eb="4">
      <t>イッシキ</t>
    </rPh>
    <rPh sb="4" eb="6">
      <t>コウジ</t>
    </rPh>
    <phoneticPr fontId="5"/>
  </si>
  <si>
    <t>特別教室棟1階廊下壁新設　１式</t>
    <rPh sb="14" eb="15">
      <t>シキ</t>
    </rPh>
    <phoneticPr fontId="3"/>
  </si>
  <si>
    <t>桜野小学校屋内運動場屋根他改修工事</t>
    <rPh sb="0" eb="2">
      <t>サクラノ</t>
    </rPh>
    <rPh sb="2" eb="5">
      <t>ショウガッコウ</t>
    </rPh>
    <rPh sb="5" eb="7">
      <t>オクナイ</t>
    </rPh>
    <rPh sb="7" eb="10">
      <t>ウンドウジョウ</t>
    </rPh>
    <rPh sb="10" eb="12">
      <t>ヤネ</t>
    </rPh>
    <rPh sb="12" eb="13">
      <t>ホカ</t>
    </rPh>
    <rPh sb="13" eb="15">
      <t>カイシュウ</t>
    </rPh>
    <rPh sb="15" eb="17">
      <t>コウジ</t>
    </rPh>
    <phoneticPr fontId="4"/>
  </si>
  <si>
    <t>糸島市志摩桜井</t>
    <rPh sb="0" eb="2">
      <t>イトシマ</t>
    </rPh>
    <rPh sb="2" eb="3">
      <t>シ</t>
    </rPh>
    <rPh sb="3" eb="5">
      <t>シマ</t>
    </rPh>
    <rPh sb="5" eb="7">
      <t>サクライ</t>
    </rPh>
    <phoneticPr fontId="4"/>
  </si>
  <si>
    <t>屋根改修　１式、外壁改修　１式</t>
    <rPh sb="0" eb="2">
      <t>ヤネ</t>
    </rPh>
    <rPh sb="2" eb="4">
      <t>カイシュウ</t>
    </rPh>
    <rPh sb="6" eb="7">
      <t>シキ</t>
    </rPh>
    <rPh sb="8" eb="10">
      <t>ガイヘキ</t>
    </rPh>
    <rPh sb="10" eb="12">
      <t>カイシュウ</t>
    </rPh>
    <rPh sb="14" eb="15">
      <t>シキ</t>
    </rPh>
    <phoneticPr fontId="3"/>
  </si>
  <si>
    <t>前原中学校プールろ過装置設置工事</t>
    <rPh sb="0" eb="2">
      <t>マエバル</t>
    </rPh>
    <rPh sb="2" eb="5">
      <t>チュウガッコウ</t>
    </rPh>
    <rPh sb="9" eb="10">
      <t>カ</t>
    </rPh>
    <rPh sb="10" eb="12">
      <t>ソウチ</t>
    </rPh>
    <rPh sb="12" eb="14">
      <t>セッチ</t>
    </rPh>
    <rPh sb="14" eb="16">
      <t>コウジ</t>
    </rPh>
    <phoneticPr fontId="4"/>
  </si>
  <si>
    <t>篠原西二丁目</t>
    <rPh sb="0" eb="2">
      <t>シノハラ</t>
    </rPh>
    <rPh sb="2" eb="3">
      <t>ニシ</t>
    </rPh>
    <rPh sb="3" eb="6">
      <t>２チョウメ</t>
    </rPh>
    <phoneticPr fontId="4"/>
  </si>
  <si>
    <t>ろ過装置設置　１式</t>
    <rPh sb="8" eb="9">
      <t>シキ</t>
    </rPh>
    <phoneticPr fontId="3"/>
  </si>
  <si>
    <t>前原公民館空調機改修工事</t>
    <rPh sb="0" eb="2">
      <t>マエバル</t>
    </rPh>
    <rPh sb="2" eb="5">
      <t>コウミンカン</t>
    </rPh>
    <rPh sb="5" eb="8">
      <t>クウチョウキ</t>
    </rPh>
    <rPh sb="8" eb="10">
      <t>カイシュウ</t>
    </rPh>
    <rPh sb="10" eb="12">
      <t>コウジ</t>
    </rPh>
    <phoneticPr fontId="4"/>
  </si>
  <si>
    <t>前原東二丁目</t>
    <rPh sb="0" eb="2">
      <t>マエバル</t>
    </rPh>
    <rPh sb="2" eb="3">
      <t>ヒガシ</t>
    </rPh>
    <rPh sb="3" eb="6">
      <t>２チョウメ</t>
    </rPh>
    <phoneticPr fontId="4"/>
  </si>
  <si>
    <t>空調機改修　1式</t>
    <rPh sb="0" eb="2">
      <t>クウチョウ</t>
    </rPh>
    <rPh sb="2" eb="3">
      <t>キ</t>
    </rPh>
    <rPh sb="3" eb="5">
      <t>カイシュウ</t>
    </rPh>
    <rPh sb="7" eb="8">
      <t>シキ</t>
    </rPh>
    <phoneticPr fontId="3"/>
  </si>
  <si>
    <t>加布里公民館照明改修工事</t>
    <rPh sb="0" eb="3">
      <t>カフリ</t>
    </rPh>
    <rPh sb="3" eb="6">
      <t>コウミンカン</t>
    </rPh>
    <rPh sb="6" eb="8">
      <t>ショウメイ</t>
    </rPh>
    <rPh sb="8" eb="10">
      <t>カイシュウ</t>
    </rPh>
    <rPh sb="10" eb="12">
      <t>コウジ</t>
    </rPh>
    <phoneticPr fontId="4"/>
  </si>
  <si>
    <t>神在</t>
    <rPh sb="0" eb="2">
      <t>カミアリ</t>
    </rPh>
    <phoneticPr fontId="4"/>
  </si>
  <si>
    <t>照明機器改修（LED）　1式</t>
    <rPh sb="0" eb="2">
      <t>ショウメイ</t>
    </rPh>
    <rPh sb="2" eb="4">
      <t>キキ</t>
    </rPh>
    <rPh sb="4" eb="6">
      <t>カイシュウ</t>
    </rPh>
    <rPh sb="13" eb="14">
      <t>シキ</t>
    </rPh>
    <phoneticPr fontId="3"/>
  </si>
  <si>
    <t>志摩体育館天井改修工事</t>
    <rPh sb="0" eb="2">
      <t>シマ</t>
    </rPh>
    <rPh sb="2" eb="5">
      <t>タイイクカン</t>
    </rPh>
    <rPh sb="5" eb="7">
      <t>テンジョウ</t>
    </rPh>
    <rPh sb="7" eb="9">
      <t>カイシュウ</t>
    </rPh>
    <rPh sb="9" eb="11">
      <t>コウジ</t>
    </rPh>
    <phoneticPr fontId="4"/>
  </si>
  <si>
    <t>志摩初</t>
    <rPh sb="0" eb="2">
      <t>シマ</t>
    </rPh>
    <rPh sb="2" eb="3">
      <t>ハツ</t>
    </rPh>
    <phoneticPr fontId="4"/>
  </si>
  <si>
    <t>天井改修　1式</t>
    <rPh sb="0" eb="2">
      <t>テンジョウ</t>
    </rPh>
    <rPh sb="2" eb="4">
      <t>カイシュウ</t>
    </rPh>
    <rPh sb="6" eb="7">
      <t>シキ</t>
    </rPh>
    <phoneticPr fontId="3"/>
  </si>
  <si>
    <t>姫島小学校教室棟外壁塗装工事</t>
    <rPh sb="0" eb="2">
      <t>ヒメシマ</t>
    </rPh>
    <rPh sb="2" eb="3">
      <t>ショウ</t>
    </rPh>
    <rPh sb="3" eb="5">
      <t>ガッコウ</t>
    </rPh>
    <rPh sb="5" eb="7">
      <t>キョウシツ</t>
    </rPh>
    <rPh sb="7" eb="8">
      <t>トウ</t>
    </rPh>
    <rPh sb="8" eb="10">
      <t>ガイヘキ</t>
    </rPh>
    <rPh sb="10" eb="12">
      <t>トソウ</t>
    </rPh>
    <rPh sb="12" eb="14">
      <t>コウジ</t>
    </rPh>
    <phoneticPr fontId="4"/>
  </si>
  <si>
    <t>志摩姫島</t>
    <rPh sb="0" eb="2">
      <t>シマ</t>
    </rPh>
    <rPh sb="2" eb="4">
      <t>ヒメシマ</t>
    </rPh>
    <phoneticPr fontId="4"/>
  </si>
  <si>
    <t>塗装工事</t>
    <rPh sb="0" eb="2">
      <t>トソウ</t>
    </rPh>
    <rPh sb="2" eb="4">
      <t>コウジ</t>
    </rPh>
    <phoneticPr fontId="5"/>
  </si>
  <si>
    <t>塗装工事</t>
    <rPh sb="0" eb="2">
      <t>トソウ</t>
    </rPh>
    <rPh sb="2" eb="4">
      <t>コウジ</t>
    </rPh>
    <phoneticPr fontId="7"/>
  </si>
  <si>
    <t>外壁塗装　1式</t>
    <rPh sb="0" eb="2">
      <t>ガイヘキ</t>
    </rPh>
    <rPh sb="2" eb="4">
      <t>トソウ</t>
    </rPh>
    <rPh sb="6" eb="7">
      <t>シキ</t>
    </rPh>
    <phoneticPr fontId="3"/>
  </si>
  <si>
    <t>芥屋野球場防球ネット設置工事</t>
    <rPh sb="0" eb="2">
      <t>ケヤ</t>
    </rPh>
    <rPh sb="2" eb="5">
      <t>ヤキュウジョウ</t>
    </rPh>
    <rPh sb="5" eb="7">
      <t>ボウキュウ</t>
    </rPh>
    <rPh sb="10" eb="12">
      <t>セッチ</t>
    </rPh>
    <rPh sb="12" eb="14">
      <t>コウジ</t>
    </rPh>
    <phoneticPr fontId="4"/>
  </si>
  <si>
    <t>志摩芥屋</t>
    <rPh sb="0" eb="2">
      <t>シマ</t>
    </rPh>
    <rPh sb="2" eb="4">
      <t>ケヤ</t>
    </rPh>
    <phoneticPr fontId="4"/>
  </si>
  <si>
    <t>とび・土工・コンクリート工事</t>
    <rPh sb="3" eb="4">
      <t>ド</t>
    </rPh>
    <rPh sb="4" eb="5">
      <t>コウ</t>
    </rPh>
    <rPh sb="12" eb="14">
      <t>コウジ</t>
    </rPh>
    <phoneticPr fontId="5"/>
  </si>
  <si>
    <t>とび・土工・コンクリート工事</t>
    <rPh sb="3" eb="4">
      <t>ド</t>
    </rPh>
    <rPh sb="4" eb="5">
      <t>コウ</t>
    </rPh>
    <rPh sb="12" eb="14">
      <t>コウジ</t>
    </rPh>
    <phoneticPr fontId="7"/>
  </si>
  <si>
    <t>防球ネット設置　1式</t>
    <rPh sb="0" eb="2">
      <t>ボウキュウ</t>
    </rPh>
    <rPh sb="5" eb="7">
      <t>セッチ</t>
    </rPh>
    <rPh sb="9" eb="10">
      <t>シキ</t>
    </rPh>
    <phoneticPr fontId="3"/>
  </si>
  <si>
    <t>建設都市部建設課</t>
    <rPh sb="5" eb="7">
      <t>ケンセツ</t>
    </rPh>
    <rPh sb="7" eb="8">
      <t>カ</t>
    </rPh>
    <phoneticPr fontId="7"/>
  </si>
  <si>
    <t>多久富線　舗装修繕工事</t>
    <rPh sb="0" eb="2">
      <t>タク</t>
    </rPh>
    <rPh sb="2" eb="3">
      <t>トミ</t>
    </rPh>
    <rPh sb="3" eb="4">
      <t>セン</t>
    </rPh>
    <rPh sb="5" eb="7">
      <t>ホソウ</t>
    </rPh>
    <rPh sb="7" eb="9">
      <t>シュウゼン</t>
    </rPh>
    <rPh sb="9" eb="11">
      <t>コウジ</t>
    </rPh>
    <phoneticPr fontId="4"/>
  </si>
  <si>
    <t>富</t>
    <rPh sb="0" eb="1">
      <t>トミ</t>
    </rPh>
    <phoneticPr fontId="4"/>
  </si>
  <si>
    <t>舗装路床からの舗装打ち替え工事</t>
    <rPh sb="0" eb="2">
      <t>ホソウ</t>
    </rPh>
    <rPh sb="2" eb="4">
      <t>ロショウ</t>
    </rPh>
    <rPh sb="7" eb="9">
      <t>ホソウ</t>
    </rPh>
    <rPh sb="9" eb="10">
      <t>ウ</t>
    </rPh>
    <rPh sb="11" eb="12">
      <t>カ</t>
    </rPh>
    <rPh sb="13" eb="15">
      <t>コウジ</t>
    </rPh>
    <phoneticPr fontId="4"/>
  </si>
  <si>
    <t>高田元岡線　橋梁改良工事</t>
    <rPh sb="0" eb="2">
      <t>タカタ</t>
    </rPh>
    <rPh sb="2" eb="3">
      <t>モト</t>
    </rPh>
    <rPh sb="3" eb="4">
      <t>オカ</t>
    </rPh>
    <rPh sb="4" eb="5">
      <t>セン</t>
    </rPh>
    <rPh sb="6" eb="8">
      <t>キョウリョウ</t>
    </rPh>
    <rPh sb="8" eb="10">
      <t>カイリョウ</t>
    </rPh>
    <rPh sb="10" eb="12">
      <t>コウジ</t>
    </rPh>
    <phoneticPr fontId="4"/>
  </si>
  <si>
    <t>高田二丁目</t>
    <rPh sb="0" eb="2">
      <t>タカタ</t>
    </rPh>
    <rPh sb="2" eb="5">
      <t>２チョウメ</t>
    </rPh>
    <phoneticPr fontId="4"/>
  </si>
  <si>
    <t>橋台2基、ｽﾗﾌﾞ桁L=8.0ｍW4.0ｍ、　中釘橋の継足し工事</t>
    <rPh sb="0" eb="1">
      <t>キョウ</t>
    </rPh>
    <rPh sb="1" eb="2">
      <t>ダイ</t>
    </rPh>
    <rPh sb="3" eb="4">
      <t>キ</t>
    </rPh>
    <rPh sb="9" eb="10">
      <t>ケタ</t>
    </rPh>
    <rPh sb="23" eb="24">
      <t>ナカ</t>
    </rPh>
    <rPh sb="24" eb="25">
      <t>クギ</t>
    </rPh>
    <rPh sb="25" eb="26">
      <t>バシ</t>
    </rPh>
    <rPh sb="27" eb="29">
      <t>ツギタ</t>
    </rPh>
    <rPh sb="30" eb="32">
      <t>コウジ</t>
    </rPh>
    <phoneticPr fontId="4"/>
  </si>
  <si>
    <t>新田久保田線　道路改良（その１）工事</t>
    <rPh sb="0" eb="2">
      <t>シンデン</t>
    </rPh>
    <rPh sb="2" eb="5">
      <t>クボタ</t>
    </rPh>
    <rPh sb="5" eb="6">
      <t>セン</t>
    </rPh>
    <rPh sb="7" eb="9">
      <t>ドウロ</t>
    </rPh>
    <rPh sb="9" eb="11">
      <t>カイリョウ</t>
    </rPh>
    <rPh sb="16" eb="18">
      <t>コウジ</t>
    </rPh>
    <phoneticPr fontId="4"/>
  </si>
  <si>
    <t>新田</t>
    <rPh sb="0" eb="2">
      <t>シンデン</t>
    </rPh>
    <phoneticPr fontId="4"/>
  </si>
  <si>
    <t>道路改良　W＝11.5ｍ　L=200ｍ</t>
    <rPh sb="0" eb="2">
      <t>ドウロ</t>
    </rPh>
    <rPh sb="2" eb="4">
      <t>カイリョウ</t>
    </rPh>
    <phoneticPr fontId="4"/>
  </si>
  <si>
    <t>新田久保田線　道路改良（その２）工事</t>
    <rPh sb="0" eb="2">
      <t>シンデン</t>
    </rPh>
    <rPh sb="2" eb="5">
      <t>クボタ</t>
    </rPh>
    <rPh sb="5" eb="6">
      <t>セン</t>
    </rPh>
    <rPh sb="7" eb="9">
      <t>ドウロ</t>
    </rPh>
    <rPh sb="9" eb="11">
      <t>カイリョウ</t>
    </rPh>
    <rPh sb="16" eb="18">
      <t>コウジ</t>
    </rPh>
    <phoneticPr fontId="4"/>
  </si>
  <si>
    <t>新田久保田線　道路改良（その３）工事</t>
    <rPh sb="0" eb="2">
      <t>シンデン</t>
    </rPh>
    <rPh sb="2" eb="5">
      <t>クボタ</t>
    </rPh>
    <rPh sb="5" eb="6">
      <t>セン</t>
    </rPh>
    <rPh sb="7" eb="9">
      <t>ドウロ</t>
    </rPh>
    <rPh sb="9" eb="11">
      <t>カイリョウ</t>
    </rPh>
    <rPh sb="16" eb="18">
      <t>コウジ</t>
    </rPh>
    <phoneticPr fontId="4"/>
  </si>
  <si>
    <t>（仮称）新駅北口停車場線　道路改良工事</t>
    <rPh sb="1" eb="3">
      <t>カショウ</t>
    </rPh>
    <rPh sb="4" eb="6">
      <t>シンエキ</t>
    </rPh>
    <rPh sb="6" eb="8">
      <t>キタグチ</t>
    </rPh>
    <rPh sb="8" eb="11">
      <t>テイシャジョウ</t>
    </rPh>
    <rPh sb="11" eb="12">
      <t>セン</t>
    </rPh>
    <rPh sb="13" eb="15">
      <t>ドウロ</t>
    </rPh>
    <rPh sb="15" eb="17">
      <t>カイリョウ</t>
    </rPh>
    <rPh sb="17" eb="19">
      <t>コウジ</t>
    </rPh>
    <phoneticPr fontId="4"/>
  </si>
  <si>
    <t>浦志一丁目</t>
    <rPh sb="0" eb="1">
      <t>ウラ</t>
    </rPh>
    <rPh sb="1" eb="2">
      <t>シ</t>
    </rPh>
    <rPh sb="2" eb="5">
      <t>１チョウメ</t>
    </rPh>
    <phoneticPr fontId="4"/>
  </si>
  <si>
    <t>道路改良　W＝14ｍ　L=260ｍ</t>
    <rPh sb="0" eb="2">
      <t>ドウロ</t>
    </rPh>
    <rPh sb="2" eb="4">
      <t>カイリョウ</t>
    </rPh>
    <phoneticPr fontId="4"/>
  </si>
  <si>
    <t>小森柱田線　道路改良工事</t>
    <rPh sb="0" eb="2">
      <t>コモリ</t>
    </rPh>
    <rPh sb="2" eb="3">
      <t>ハシラ</t>
    </rPh>
    <rPh sb="3" eb="4">
      <t>タ</t>
    </rPh>
    <rPh sb="4" eb="5">
      <t>セン</t>
    </rPh>
    <rPh sb="6" eb="8">
      <t>ドウロ</t>
    </rPh>
    <rPh sb="8" eb="10">
      <t>カイリョウ</t>
    </rPh>
    <rPh sb="10" eb="12">
      <t>コウジ</t>
    </rPh>
    <phoneticPr fontId="4"/>
  </si>
  <si>
    <t>道路改良　W＝4.0～7.5ｍ　L＝190ｍ（内新設L＝35ｍ）</t>
    <rPh sb="0" eb="2">
      <t>ドウロ</t>
    </rPh>
    <rPh sb="2" eb="4">
      <t>カイリョウ</t>
    </rPh>
    <rPh sb="23" eb="24">
      <t>ウチ</t>
    </rPh>
    <rPh sb="24" eb="26">
      <t>シンセツ</t>
    </rPh>
    <phoneticPr fontId="4"/>
  </si>
  <si>
    <t>松浦中線　道路改良工事</t>
    <rPh sb="0" eb="2">
      <t>マツウラ</t>
    </rPh>
    <rPh sb="2" eb="3">
      <t>ナカ</t>
    </rPh>
    <rPh sb="3" eb="4">
      <t>セン</t>
    </rPh>
    <rPh sb="5" eb="7">
      <t>ドウロ</t>
    </rPh>
    <rPh sb="7" eb="9">
      <t>カイリョウ</t>
    </rPh>
    <rPh sb="9" eb="11">
      <t>コウジ</t>
    </rPh>
    <phoneticPr fontId="4"/>
  </si>
  <si>
    <t>波多江駅南一丁目</t>
    <rPh sb="0" eb="3">
      <t>ハタエ</t>
    </rPh>
    <rPh sb="3" eb="4">
      <t>エキ</t>
    </rPh>
    <rPh sb="4" eb="5">
      <t>ミナミ</t>
    </rPh>
    <rPh sb="5" eb="8">
      <t>１チョウメ</t>
    </rPh>
    <phoneticPr fontId="4"/>
  </si>
  <si>
    <t>道路改良　W＝6ｍ　L=135ｍ</t>
    <rPh sb="0" eb="2">
      <t>ドウロ</t>
    </rPh>
    <rPh sb="2" eb="4">
      <t>カイリョウ</t>
    </rPh>
    <phoneticPr fontId="4"/>
  </si>
  <si>
    <t>前原西中学校前線　歩道設置工事</t>
    <rPh sb="0" eb="2">
      <t>マエバル</t>
    </rPh>
    <rPh sb="2" eb="3">
      <t>ニシ</t>
    </rPh>
    <rPh sb="3" eb="6">
      <t>チュウガッコウ</t>
    </rPh>
    <rPh sb="6" eb="7">
      <t>マエ</t>
    </rPh>
    <rPh sb="7" eb="8">
      <t>セン</t>
    </rPh>
    <rPh sb="9" eb="11">
      <t>ホドウ</t>
    </rPh>
    <rPh sb="11" eb="13">
      <t>セッチ</t>
    </rPh>
    <rPh sb="13" eb="15">
      <t>コウジ</t>
    </rPh>
    <phoneticPr fontId="4"/>
  </si>
  <si>
    <t>荻浦</t>
    <rPh sb="0" eb="1">
      <t>オギ</t>
    </rPh>
    <rPh sb="1" eb="2">
      <t>ウラ</t>
    </rPh>
    <phoneticPr fontId="4"/>
  </si>
  <si>
    <t>歩道設置　W＝2ｍ　L＝20ｍ</t>
    <rPh sb="0" eb="2">
      <t>ホドウ</t>
    </rPh>
    <rPh sb="2" eb="4">
      <t>セッチ</t>
    </rPh>
    <phoneticPr fontId="4"/>
  </si>
  <si>
    <t>北の崎龍頭線　道路改良工事</t>
    <rPh sb="0" eb="1">
      <t>キタ</t>
    </rPh>
    <rPh sb="2" eb="3">
      <t>サキ</t>
    </rPh>
    <rPh sb="3" eb="4">
      <t>リュウ</t>
    </rPh>
    <rPh sb="4" eb="5">
      <t>トウ</t>
    </rPh>
    <rPh sb="5" eb="6">
      <t>セン</t>
    </rPh>
    <rPh sb="7" eb="9">
      <t>ドウロ</t>
    </rPh>
    <rPh sb="9" eb="11">
      <t>カイリョウ</t>
    </rPh>
    <rPh sb="11" eb="13">
      <t>コウジ</t>
    </rPh>
    <phoneticPr fontId="4"/>
  </si>
  <si>
    <t>篠原東三丁目</t>
    <rPh sb="0" eb="2">
      <t>シノハラ</t>
    </rPh>
    <rPh sb="2" eb="3">
      <t>ヒガシ</t>
    </rPh>
    <rPh sb="3" eb="6">
      <t>３チョウメ</t>
    </rPh>
    <phoneticPr fontId="4"/>
  </si>
  <si>
    <t>道路改良　W＝5.0ｍ　L＝80ｍ</t>
    <rPh sb="0" eb="2">
      <t>ドウロ</t>
    </rPh>
    <rPh sb="2" eb="4">
      <t>カイリョウ</t>
    </rPh>
    <phoneticPr fontId="4"/>
  </si>
  <si>
    <t>板持池田堤防線他　路側帯カラー塗装工事</t>
    <rPh sb="0" eb="2">
      <t>イタモチ</t>
    </rPh>
    <rPh sb="2" eb="4">
      <t>イケダ</t>
    </rPh>
    <rPh sb="4" eb="6">
      <t>テイボウ</t>
    </rPh>
    <rPh sb="6" eb="7">
      <t>セン</t>
    </rPh>
    <rPh sb="7" eb="8">
      <t>タ</t>
    </rPh>
    <rPh sb="9" eb="12">
      <t>ロソクタイ</t>
    </rPh>
    <rPh sb="15" eb="17">
      <t>トソウ</t>
    </rPh>
    <rPh sb="17" eb="19">
      <t>コウジ</t>
    </rPh>
    <phoneticPr fontId="4"/>
  </si>
  <si>
    <t>板持他</t>
    <rPh sb="0" eb="2">
      <t>イタモチ</t>
    </rPh>
    <rPh sb="2" eb="3">
      <t>タ</t>
    </rPh>
    <phoneticPr fontId="4"/>
  </si>
  <si>
    <t>路側帯カラー塗装　L＝2,200ｍ</t>
    <rPh sb="0" eb="3">
      <t>ロソクタイ</t>
    </rPh>
    <rPh sb="6" eb="8">
      <t>トソウ</t>
    </rPh>
    <phoneticPr fontId="4"/>
  </si>
  <si>
    <t>下排水路改良工事</t>
    <rPh sb="0" eb="1">
      <t>ゲ</t>
    </rPh>
    <rPh sb="1" eb="4">
      <t>ハイスイロ</t>
    </rPh>
    <rPh sb="4" eb="6">
      <t>カイリョウ</t>
    </rPh>
    <rPh sb="6" eb="8">
      <t>コウジ</t>
    </rPh>
    <phoneticPr fontId="4"/>
  </si>
  <si>
    <t>志摩松原地区</t>
    <rPh sb="0" eb="2">
      <t>シマ</t>
    </rPh>
    <rPh sb="2" eb="4">
      <t>マツバラ</t>
    </rPh>
    <rPh sb="4" eb="6">
      <t>チク</t>
    </rPh>
    <phoneticPr fontId="4"/>
  </si>
  <si>
    <t>水路改良　Ｌ＝40ｍ</t>
    <rPh sb="0" eb="2">
      <t>スイロ</t>
    </rPh>
    <rPh sb="2" eb="4">
      <t>カイリョウ</t>
    </rPh>
    <phoneticPr fontId="4"/>
  </si>
  <si>
    <t>橋梁補修（その１）工事</t>
    <rPh sb="0" eb="2">
      <t>キョウリョウ</t>
    </rPh>
    <rPh sb="2" eb="4">
      <t>ホシュウ</t>
    </rPh>
    <rPh sb="9" eb="11">
      <t>コウジ</t>
    </rPh>
    <phoneticPr fontId="4"/>
  </si>
  <si>
    <t>二丈福井、その他1件</t>
    <rPh sb="0" eb="2">
      <t>ニジョウ</t>
    </rPh>
    <rPh sb="2" eb="4">
      <t>フクイ</t>
    </rPh>
    <rPh sb="7" eb="8">
      <t>タ</t>
    </rPh>
    <rPh sb="9" eb="10">
      <t>ケン</t>
    </rPh>
    <phoneticPr fontId="4"/>
  </si>
  <si>
    <t>佐波跨道橋、第2平原橋を吊足場による補修</t>
    <rPh sb="0" eb="2">
      <t>サナミ</t>
    </rPh>
    <rPh sb="2" eb="5">
      <t>コドウキョウ</t>
    </rPh>
    <rPh sb="6" eb="7">
      <t>ダイ</t>
    </rPh>
    <rPh sb="8" eb="10">
      <t>ヒラハラ</t>
    </rPh>
    <rPh sb="10" eb="11">
      <t>ハシ</t>
    </rPh>
    <rPh sb="12" eb="13">
      <t>ツリ</t>
    </rPh>
    <rPh sb="13" eb="15">
      <t>アシバ</t>
    </rPh>
    <rPh sb="18" eb="20">
      <t>ホシュウ</t>
    </rPh>
    <phoneticPr fontId="4"/>
  </si>
  <si>
    <t>橋梁補修（その２）工事</t>
    <rPh sb="0" eb="2">
      <t>キョウリョウ</t>
    </rPh>
    <rPh sb="2" eb="4">
      <t>ホシュウ</t>
    </rPh>
    <rPh sb="9" eb="11">
      <t>コウジ</t>
    </rPh>
    <phoneticPr fontId="4"/>
  </si>
  <si>
    <t>泊、その他1件</t>
    <rPh sb="0" eb="1">
      <t>トマリ</t>
    </rPh>
    <rPh sb="4" eb="5">
      <t>タ</t>
    </rPh>
    <rPh sb="6" eb="7">
      <t>ケン</t>
    </rPh>
    <phoneticPr fontId="4"/>
  </si>
  <si>
    <t>宮星橋は単管足場による補修、津和崎ﾎﾞｯｸｽｶﾙﾊﾞｰﾄひび割れ補修</t>
    <rPh sb="0" eb="1">
      <t>ミヤ</t>
    </rPh>
    <rPh sb="1" eb="2">
      <t>ボシ</t>
    </rPh>
    <rPh sb="2" eb="3">
      <t>ハシ</t>
    </rPh>
    <rPh sb="4" eb="6">
      <t>タンカン</t>
    </rPh>
    <rPh sb="6" eb="8">
      <t>アシバ</t>
    </rPh>
    <rPh sb="11" eb="13">
      <t>ホシュウ</t>
    </rPh>
    <rPh sb="14" eb="17">
      <t>ツワザキ</t>
    </rPh>
    <rPh sb="30" eb="31">
      <t>ワ</t>
    </rPh>
    <rPh sb="32" eb="34">
      <t>ホシュウ</t>
    </rPh>
    <phoneticPr fontId="4"/>
  </si>
  <si>
    <t>建設都市部施設管理課</t>
    <rPh sb="5" eb="7">
      <t>シセツ</t>
    </rPh>
    <rPh sb="7" eb="9">
      <t>カンリ</t>
    </rPh>
    <phoneticPr fontId="3"/>
  </si>
  <si>
    <t>二丈コミュニティプラザトイレ更新工事</t>
    <rPh sb="0" eb="2">
      <t>ニジョウ</t>
    </rPh>
    <rPh sb="14" eb="16">
      <t>コウシン</t>
    </rPh>
    <rPh sb="16" eb="18">
      <t>コウジ</t>
    </rPh>
    <phoneticPr fontId="3"/>
  </si>
  <si>
    <t>既設トイレ撤去：10㎡（汲取り）ボックス型トイレ（３部屋）（合併浄化槽）設置：18㎡</t>
    <rPh sb="0" eb="2">
      <t>キセツ</t>
    </rPh>
    <rPh sb="5" eb="7">
      <t>テッキョ</t>
    </rPh>
    <rPh sb="12" eb="14">
      <t>クミト</t>
    </rPh>
    <rPh sb="20" eb="21">
      <t>ガタ</t>
    </rPh>
    <rPh sb="30" eb="32">
      <t>ガッペイ</t>
    </rPh>
    <rPh sb="32" eb="35">
      <t>ジョウカソウ</t>
    </rPh>
    <rPh sb="36" eb="38">
      <t>セッチ</t>
    </rPh>
    <phoneticPr fontId="4"/>
  </si>
  <si>
    <t>志摩中央公園トイレ改修工事（その２）</t>
    <rPh sb="0" eb="2">
      <t>シマ</t>
    </rPh>
    <rPh sb="2" eb="4">
      <t>チュウオウ</t>
    </rPh>
    <rPh sb="4" eb="6">
      <t>コウエン</t>
    </rPh>
    <rPh sb="9" eb="11">
      <t>カイシュウ</t>
    </rPh>
    <rPh sb="11" eb="13">
      <t>コウジ</t>
    </rPh>
    <phoneticPr fontId="3"/>
  </si>
  <si>
    <t>志摩初</t>
    <rPh sb="0" eb="2">
      <t>シマ</t>
    </rPh>
    <rPh sb="2" eb="3">
      <t>ハツ</t>
    </rPh>
    <phoneticPr fontId="3"/>
  </si>
  <si>
    <t>トイレ増築：10㎡</t>
    <rPh sb="3" eb="5">
      <t>ゾウチク</t>
    </rPh>
    <phoneticPr fontId="4"/>
  </si>
  <si>
    <t>産業振興部商工観光課</t>
    <rPh sb="0" eb="2">
      <t>サンギョウ</t>
    </rPh>
    <rPh sb="2" eb="4">
      <t>シンコウ</t>
    </rPh>
    <rPh sb="4" eb="5">
      <t>ブ</t>
    </rPh>
    <rPh sb="5" eb="7">
      <t>ショウコウ</t>
    </rPh>
    <rPh sb="7" eb="9">
      <t>カンコウ</t>
    </rPh>
    <rPh sb="9" eb="10">
      <t>カ</t>
    </rPh>
    <phoneticPr fontId="3"/>
  </si>
  <si>
    <t>糸島市役所第三別館コンタクトセンター整備工事</t>
    <rPh sb="0" eb="2">
      <t>イトシマ</t>
    </rPh>
    <rPh sb="2" eb="5">
      <t>シヤクショ</t>
    </rPh>
    <rPh sb="5" eb="6">
      <t>ダイ</t>
    </rPh>
    <rPh sb="6" eb="7">
      <t>サン</t>
    </rPh>
    <rPh sb="7" eb="9">
      <t>ベッカン</t>
    </rPh>
    <rPh sb="18" eb="20">
      <t>セイビ</t>
    </rPh>
    <rPh sb="20" eb="22">
      <t>コウジ</t>
    </rPh>
    <phoneticPr fontId="3"/>
  </si>
  <si>
    <t>前原駅南二丁目</t>
    <rPh sb="0" eb="2">
      <t>マエバル</t>
    </rPh>
    <rPh sb="2" eb="3">
      <t>エキ</t>
    </rPh>
    <rPh sb="3" eb="4">
      <t>ミナミ</t>
    </rPh>
    <rPh sb="4" eb="7">
      <t>ニチョウメ</t>
    </rPh>
    <phoneticPr fontId="3"/>
  </si>
  <si>
    <t>ＯＡフロア化、セキュリティ対応設備整備及び整備に伴う電気工事、その他室内内装工事</t>
    <rPh sb="5" eb="6">
      <t>カ</t>
    </rPh>
    <rPh sb="13" eb="15">
      <t>タイオウ</t>
    </rPh>
    <rPh sb="15" eb="17">
      <t>セツビ</t>
    </rPh>
    <rPh sb="17" eb="19">
      <t>セイビ</t>
    </rPh>
    <rPh sb="19" eb="20">
      <t>オヨ</t>
    </rPh>
    <rPh sb="21" eb="23">
      <t>セイビ</t>
    </rPh>
    <rPh sb="24" eb="25">
      <t>トモナ</t>
    </rPh>
    <rPh sb="26" eb="28">
      <t>デンキ</t>
    </rPh>
    <rPh sb="28" eb="30">
      <t>コウジ</t>
    </rPh>
    <rPh sb="33" eb="34">
      <t>タ</t>
    </rPh>
    <rPh sb="34" eb="36">
      <t>シツナイ</t>
    </rPh>
    <rPh sb="36" eb="38">
      <t>ナイソウ</t>
    </rPh>
    <rPh sb="38" eb="40">
      <t>コウジ</t>
    </rPh>
    <phoneticPr fontId="3"/>
  </si>
  <si>
    <t>産業振興部農林水産課</t>
    <rPh sb="0" eb="2">
      <t>サンギョウ</t>
    </rPh>
    <rPh sb="2" eb="4">
      <t>シンコウ</t>
    </rPh>
    <rPh sb="4" eb="5">
      <t>ブ</t>
    </rPh>
    <rPh sb="5" eb="7">
      <t>ノウリン</t>
    </rPh>
    <rPh sb="7" eb="9">
      <t>スイサン</t>
    </rPh>
    <rPh sb="9" eb="10">
      <t>カ</t>
    </rPh>
    <phoneticPr fontId="3"/>
  </si>
  <si>
    <t>野北漁港照明設備改修工事</t>
    <rPh sb="0" eb="1">
      <t>ノ</t>
    </rPh>
    <rPh sb="1" eb="2">
      <t>キタ</t>
    </rPh>
    <rPh sb="2" eb="4">
      <t>ギョコウ</t>
    </rPh>
    <rPh sb="4" eb="6">
      <t>ショウメイ</t>
    </rPh>
    <rPh sb="6" eb="8">
      <t>セツビ</t>
    </rPh>
    <rPh sb="8" eb="10">
      <t>カイシュウ</t>
    </rPh>
    <rPh sb="10" eb="12">
      <t>コウジ</t>
    </rPh>
    <phoneticPr fontId="3"/>
  </si>
  <si>
    <t>野北漁港　糸島市志摩野北</t>
    <rPh sb="0" eb="1">
      <t>ノ</t>
    </rPh>
    <rPh sb="1" eb="2">
      <t>キタ</t>
    </rPh>
    <rPh sb="2" eb="4">
      <t>ギョコウ</t>
    </rPh>
    <rPh sb="5" eb="7">
      <t>イトシマ</t>
    </rPh>
    <rPh sb="7" eb="8">
      <t>シ</t>
    </rPh>
    <rPh sb="8" eb="10">
      <t>シマ</t>
    </rPh>
    <rPh sb="10" eb="11">
      <t>ノ</t>
    </rPh>
    <rPh sb="11" eb="12">
      <t>キタ</t>
    </rPh>
    <phoneticPr fontId="3"/>
  </si>
  <si>
    <t>照明設備工（LED化）　更新・新規（29基）</t>
    <rPh sb="0" eb="2">
      <t>ショウメイ</t>
    </rPh>
    <rPh sb="2" eb="4">
      <t>セツビ</t>
    </rPh>
    <rPh sb="4" eb="5">
      <t>コウ</t>
    </rPh>
    <rPh sb="9" eb="10">
      <t>カ</t>
    </rPh>
    <rPh sb="12" eb="14">
      <t>コウシン</t>
    </rPh>
    <rPh sb="15" eb="17">
      <t>シンキ</t>
    </rPh>
    <rPh sb="20" eb="21">
      <t>キ</t>
    </rPh>
    <phoneticPr fontId="4"/>
  </si>
  <si>
    <t>福吉漁港照明設備改修工事</t>
    <rPh sb="0" eb="2">
      <t>フクヨシ</t>
    </rPh>
    <rPh sb="2" eb="4">
      <t>ギョコウ</t>
    </rPh>
    <rPh sb="4" eb="6">
      <t>ショウメイ</t>
    </rPh>
    <rPh sb="6" eb="8">
      <t>セツビ</t>
    </rPh>
    <rPh sb="8" eb="10">
      <t>カイシュウ</t>
    </rPh>
    <rPh sb="10" eb="12">
      <t>コウジ</t>
    </rPh>
    <phoneticPr fontId="3"/>
  </si>
  <si>
    <t>福吉漁港　糸島市二丈福井</t>
    <rPh sb="0" eb="2">
      <t>フクヨシ</t>
    </rPh>
    <rPh sb="2" eb="4">
      <t>ギョコウ</t>
    </rPh>
    <rPh sb="5" eb="7">
      <t>イトシマ</t>
    </rPh>
    <rPh sb="7" eb="8">
      <t>シ</t>
    </rPh>
    <rPh sb="8" eb="10">
      <t>ニジョウ</t>
    </rPh>
    <rPh sb="10" eb="12">
      <t>フクイ</t>
    </rPh>
    <phoneticPr fontId="3"/>
  </si>
  <si>
    <t>林道舗装工事</t>
    <rPh sb="0" eb="1">
      <t>リン</t>
    </rPh>
    <rPh sb="1" eb="2">
      <t>ドウ</t>
    </rPh>
    <rPh sb="2" eb="4">
      <t>ホソウ</t>
    </rPh>
    <rPh sb="4" eb="6">
      <t>コウジ</t>
    </rPh>
    <phoneticPr fontId="3"/>
  </si>
  <si>
    <t>工事長　L=250ｍ、舗装工(As) A=1,000㎡</t>
    <rPh sb="0" eb="2">
      <t>コウジ</t>
    </rPh>
    <rPh sb="2" eb="3">
      <t>チョウ</t>
    </rPh>
    <rPh sb="11" eb="13">
      <t>ホソウ</t>
    </rPh>
    <rPh sb="13" eb="14">
      <t>コウ</t>
    </rPh>
    <phoneticPr fontId="4"/>
  </si>
  <si>
    <t>林業専用道開設工事</t>
    <rPh sb="0" eb="2">
      <t>リンギョウ</t>
    </rPh>
    <rPh sb="2" eb="5">
      <t>センヨウドウ</t>
    </rPh>
    <rPh sb="5" eb="7">
      <t>カイセツ</t>
    </rPh>
    <rPh sb="7" eb="9">
      <t>コウジ</t>
    </rPh>
    <phoneticPr fontId="3"/>
  </si>
  <si>
    <t>二丈福井</t>
    <rPh sb="0" eb="2">
      <t>ニジョウ</t>
    </rPh>
    <rPh sb="2" eb="3">
      <t>フク</t>
    </rPh>
    <rPh sb="3" eb="4">
      <t>イ</t>
    </rPh>
    <phoneticPr fontId="3"/>
  </si>
  <si>
    <t>工事長（開設）　L=260ｍ　舗装工(砂利) A=290㎡　舗装工(コンクリート) A=750㎡</t>
    <rPh sb="0" eb="2">
      <t>コウジ</t>
    </rPh>
    <rPh sb="2" eb="3">
      <t>チョウ</t>
    </rPh>
    <rPh sb="4" eb="6">
      <t>カイセツ</t>
    </rPh>
    <rPh sb="15" eb="17">
      <t>ホソウ</t>
    </rPh>
    <rPh sb="17" eb="18">
      <t>コウ</t>
    </rPh>
    <rPh sb="19" eb="21">
      <t>ジャリ</t>
    </rPh>
    <phoneticPr fontId="4"/>
  </si>
  <si>
    <t>井堰改良工事</t>
    <rPh sb="0" eb="1">
      <t>イ</t>
    </rPh>
    <rPh sb="1" eb="2">
      <t>セキ</t>
    </rPh>
    <rPh sb="2" eb="4">
      <t>カイリョウ</t>
    </rPh>
    <rPh sb="4" eb="6">
      <t>コウジ</t>
    </rPh>
    <phoneticPr fontId="3"/>
  </si>
  <si>
    <t>荻浦</t>
    <rPh sb="0" eb="1">
      <t>オギ</t>
    </rPh>
    <rPh sb="1" eb="2">
      <t>ウラ</t>
    </rPh>
    <phoneticPr fontId="3"/>
  </si>
  <si>
    <t>鋼製スライドゲート設置（1000×800）</t>
    <rPh sb="0" eb="2">
      <t>コウセイ</t>
    </rPh>
    <rPh sb="9" eb="11">
      <t>セッチ</t>
    </rPh>
    <phoneticPr fontId="4"/>
  </si>
  <si>
    <t>池田</t>
    <rPh sb="0" eb="1">
      <t>イケ</t>
    </rPh>
    <rPh sb="1" eb="2">
      <t>タ</t>
    </rPh>
    <phoneticPr fontId="3"/>
  </si>
  <si>
    <t>鋼製スライドゲート設置（1400×700）</t>
    <rPh sb="0" eb="2">
      <t>コウセイ</t>
    </rPh>
    <rPh sb="9" eb="11">
      <t>セッチ</t>
    </rPh>
    <phoneticPr fontId="4"/>
  </si>
  <si>
    <t>水路改良工事</t>
    <rPh sb="0" eb="2">
      <t>スイロ</t>
    </rPh>
    <rPh sb="2" eb="4">
      <t>カイリョウ</t>
    </rPh>
    <rPh sb="4" eb="6">
      <t>コウジ</t>
    </rPh>
    <phoneticPr fontId="3"/>
  </si>
  <si>
    <t>蔵持</t>
    <rPh sb="0" eb="2">
      <t>クラモチ</t>
    </rPh>
    <phoneticPr fontId="3"/>
  </si>
  <si>
    <t>ﾎﾞｯｸｽｶﾙﾊﾞｰﾄ（1000×1000）　L=20ｍ</t>
  </si>
  <si>
    <t>志摩芥屋</t>
    <rPh sb="0" eb="2">
      <t>シマ</t>
    </rPh>
    <rPh sb="2" eb="3">
      <t>カイ</t>
    </rPh>
    <rPh sb="3" eb="4">
      <t>ヤ</t>
    </rPh>
    <phoneticPr fontId="3"/>
  </si>
  <si>
    <t>U字溝（600）　L=100ｍ</t>
    <rPh sb="1" eb="2">
      <t>ジ</t>
    </rPh>
    <rPh sb="2" eb="3">
      <t>コウ</t>
    </rPh>
    <phoneticPr fontId="4"/>
  </si>
  <si>
    <t>暗渠排水工事</t>
    <rPh sb="0" eb="2">
      <t>アンキョ</t>
    </rPh>
    <rPh sb="2" eb="4">
      <t>ハイスイ</t>
    </rPh>
    <rPh sb="4" eb="6">
      <t>コウジ</t>
    </rPh>
    <phoneticPr fontId="3"/>
  </si>
  <si>
    <t>東、荻浦、泊、雷山、波多江、井田</t>
    <rPh sb="0" eb="1">
      <t>ヒガシ</t>
    </rPh>
    <rPh sb="2" eb="3">
      <t>オギ</t>
    </rPh>
    <rPh sb="3" eb="4">
      <t>ウラ</t>
    </rPh>
    <rPh sb="5" eb="6">
      <t>トマ</t>
    </rPh>
    <rPh sb="7" eb="9">
      <t>ライザン</t>
    </rPh>
    <rPh sb="10" eb="13">
      <t>ハタエ</t>
    </rPh>
    <rPh sb="14" eb="16">
      <t>イダ</t>
    </rPh>
    <phoneticPr fontId="3"/>
  </si>
  <si>
    <t>暗渠排水工事　A=10.6ha</t>
    <rPh sb="0" eb="2">
      <t>アンキョ</t>
    </rPh>
    <rPh sb="2" eb="4">
      <t>ハイスイ</t>
    </rPh>
    <rPh sb="4" eb="6">
      <t>コウジ</t>
    </rPh>
    <phoneticPr fontId="4"/>
  </si>
  <si>
    <t>自由勾配側溝　L=40ｍ</t>
    <rPh sb="0" eb="2">
      <t>ジユウ</t>
    </rPh>
    <rPh sb="2" eb="4">
      <t>コウバイ</t>
    </rPh>
    <rPh sb="4" eb="6">
      <t>ソッコウ</t>
    </rPh>
    <phoneticPr fontId="4"/>
  </si>
  <si>
    <t>人権福祉部人権・男女共同参画推進課</t>
    <rPh sb="5" eb="7">
      <t>ジンケン</t>
    </rPh>
    <rPh sb="8" eb="10">
      <t>ダンジョ</t>
    </rPh>
    <rPh sb="10" eb="12">
      <t>キョウドウ</t>
    </rPh>
    <rPh sb="12" eb="14">
      <t>サンカク</t>
    </rPh>
    <rPh sb="14" eb="16">
      <t>スイシン</t>
    </rPh>
    <rPh sb="16" eb="17">
      <t>カ</t>
    </rPh>
    <phoneticPr fontId="3"/>
  </si>
  <si>
    <t>人権センター３階空調機改修工事</t>
  </si>
  <si>
    <t>糸島市人権センター</t>
    <rPh sb="0" eb="2">
      <t>イトシマ</t>
    </rPh>
    <rPh sb="2" eb="3">
      <t>シ</t>
    </rPh>
    <rPh sb="3" eb="5">
      <t>ジンケン</t>
    </rPh>
    <phoneticPr fontId="4"/>
  </si>
  <si>
    <t>人権センター３階４室空調機について、改修工事を行う。</t>
    <rPh sb="0" eb="2">
      <t>ジンケン</t>
    </rPh>
    <rPh sb="7" eb="8">
      <t>カイ</t>
    </rPh>
    <rPh sb="9" eb="10">
      <t>シツ</t>
    </rPh>
    <rPh sb="10" eb="12">
      <t>クウチョウ</t>
    </rPh>
    <rPh sb="12" eb="13">
      <t>キ</t>
    </rPh>
    <rPh sb="18" eb="20">
      <t>カイシュウ</t>
    </rPh>
    <rPh sb="20" eb="22">
      <t>コウジ</t>
    </rPh>
    <rPh sb="23" eb="24">
      <t>オコナ</t>
    </rPh>
    <phoneticPr fontId="3"/>
  </si>
  <si>
    <t>人権福祉部子ども課</t>
    <rPh sb="5" eb="6">
      <t>コ</t>
    </rPh>
    <rPh sb="8" eb="9">
      <t>カ</t>
    </rPh>
    <phoneticPr fontId="3"/>
  </si>
  <si>
    <t>東風第３放課後児童クラブ新築工事</t>
  </si>
  <si>
    <t>潤四丁目</t>
  </si>
  <si>
    <t>木造平屋建　建築面積 142.8㎡（延べ床面積 135.4㎡）</t>
  </si>
  <si>
    <t>市民部生活環境課</t>
    <rPh sb="0" eb="2">
      <t>シミン</t>
    </rPh>
    <rPh sb="2" eb="3">
      <t>ブ</t>
    </rPh>
    <rPh sb="3" eb="5">
      <t>セイカツ</t>
    </rPh>
    <rPh sb="5" eb="7">
      <t>カンキョウ</t>
    </rPh>
    <rPh sb="7" eb="8">
      <t>カ</t>
    </rPh>
    <phoneticPr fontId="7"/>
  </si>
  <si>
    <t>ごみ焼却処理施設各設備定期整備（その２）工事</t>
    <rPh sb="2" eb="4">
      <t>ショウキャク</t>
    </rPh>
    <rPh sb="4" eb="6">
      <t>ショリ</t>
    </rPh>
    <rPh sb="6" eb="8">
      <t>シセツ</t>
    </rPh>
    <rPh sb="8" eb="11">
      <t>カクセツビ</t>
    </rPh>
    <rPh sb="11" eb="13">
      <t>テイキ</t>
    </rPh>
    <rPh sb="13" eb="15">
      <t>セイビ</t>
    </rPh>
    <rPh sb="20" eb="22">
      <t>コウジ</t>
    </rPh>
    <phoneticPr fontId="4"/>
  </si>
  <si>
    <t>志摩西貝塚</t>
    <rPh sb="0" eb="2">
      <t>シマ</t>
    </rPh>
    <rPh sb="2" eb="3">
      <t>ニシ</t>
    </rPh>
    <rPh sb="3" eb="5">
      <t>カイヅカ</t>
    </rPh>
    <phoneticPr fontId="4"/>
  </si>
  <si>
    <t>受入供給設備、溶融炉設備、燃焼ガス冷却設備等の定期整備</t>
    <rPh sb="0" eb="2">
      <t>ウケイレ</t>
    </rPh>
    <rPh sb="2" eb="4">
      <t>キョウキュウ</t>
    </rPh>
    <rPh sb="4" eb="6">
      <t>セツビ</t>
    </rPh>
    <rPh sb="7" eb="9">
      <t>ヨウユウ</t>
    </rPh>
    <rPh sb="9" eb="10">
      <t>ロ</t>
    </rPh>
    <rPh sb="10" eb="12">
      <t>セツビ</t>
    </rPh>
    <rPh sb="13" eb="15">
      <t>ネンショウ</t>
    </rPh>
    <rPh sb="17" eb="19">
      <t>レイキャク</t>
    </rPh>
    <rPh sb="19" eb="21">
      <t>セツビ</t>
    </rPh>
    <rPh sb="21" eb="22">
      <t>トウ</t>
    </rPh>
    <rPh sb="23" eb="25">
      <t>テイキ</t>
    </rPh>
    <rPh sb="25" eb="27">
      <t>セイビ</t>
    </rPh>
    <phoneticPr fontId="4"/>
  </si>
  <si>
    <t>ごみ焼却処理施設直流電源装置更新工事</t>
    <rPh sb="2" eb="4">
      <t>ショウキャク</t>
    </rPh>
    <rPh sb="4" eb="6">
      <t>ショリ</t>
    </rPh>
    <rPh sb="6" eb="8">
      <t>シセツ</t>
    </rPh>
    <rPh sb="8" eb="10">
      <t>チョクリュウ</t>
    </rPh>
    <rPh sb="10" eb="12">
      <t>デンゲン</t>
    </rPh>
    <rPh sb="12" eb="14">
      <t>ソウチ</t>
    </rPh>
    <rPh sb="14" eb="16">
      <t>コウシン</t>
    </rPh>
    <rPh sb="16" eb="18">
      <t>コウジ</t>
    </rPh>
    <phoneticPr fontId="4"/>
  </si>
  <si>
    <t>直流電源装置（本体・蓄電池）一式更新工事</t>
    <rPh sb="0" eb="2">
      <t>チョクリュウ</t>
    </rPh>
    <rPh sb="2" eb="4">
      <t>デンゲン</t>
    </rPh>
    <rPh sb="4" eb="6">
      <t>ソウチ</t>
    </rPh>
    <rPh sb="7" eb="9">
      <t>ホンタイ</t>
    </rPh>
    <rPh sb="10" eb="13">
      <t>チクデンチ</t>
    </rPh>
    <rPh sb="14" eb="15">
      <t>イチ</t>
    </rPh>
    <rPh sb="15" eb="16">
      <t>シキ</t>
    </rPh>
    <rPh sb="16" eb="18">
      <t>コウシン</t>
    </rPh>
    <rPh sb="18" eb="20">
      <t>コウジ</t>
    </rPh>
    <phoneticPr fontId="4"/>
  </si>
  <si>
    <t>リサイクルプラザ整備工事</t>
    <rPh sb="8" eb="10">
      <t>セイビ</t>
    </rPh>
    <rPh sb="10" eb="12">
      <t>コウジ</t>
    </rPh>
    <phoneticPr fontId="4"/>
  </si>
  <si>
    <t>受入供給設備（クレーン）定期整備</t>
    <rPh sb="0" eb="2">
      <t>ウケイレ</t>
    </rPh>
    <rPh sb="2" eb="4">
      <t>キョウキュウ</t>
    </rPh>
    <rPh sb="4" eb="6">
      <t>セツビ</t>
    </rPh>
    <rPh sb="12" eb="14">
      <t>テイキ</t>
    </rPh>
    <rPh sb="14" eb="16">
      <t>セイビ</t>
    </rPh>
    <phoneticPr fontId="4"/>
  </si>
  <si>
    <t>火葬炉設備補修工事</t>
    <rPh sb="0" eb="2">
      <t>カソウ</t>
    </rPh>
    <rPh sb="2" eb="3">
      <t>ロ</t>
    </rPh>
    <rPh sb="3" eb="5">
      <t>セツビ</t>
    </rPh>
    <rPh sb="5" eb="7">
      <t>ホシュウ</t>
    </rPh>
    <rPh sb="7" eb="9">
      <t>コウジ</t>
    </rPh>
    <phoneticPr fontId="4"/>
  </si>
  <si>
    <t>二丈石崎</t>
    <rPh sb="0" eb="2">
      <t>ニジョウ</t>
    </rPh>
    <rPh sb="2" eb="4">
      <t>イシザキ</t>
    </rPh>
    <phoneticPr fontId="4"/>
  </si>
  <si>
    <t>火葬炉耐火物の補修工事</t>
    <rPh sb="0" eb="2">
      <t>カソウ</t>
    </rPh>
    <rPh sb="2" eb="3">
      <t>ロ</t>
    </rPh>
    <rPh sb="3" eb="6">
      <t>タイカブツ</t>
    </rPh>
    <rPh sb="7" eb="9">
      <t>ホシュウ</t>
    </rPh>
    <rPh sb="9" eb="11">
      <t>コウジ</t>
    </rPh>
    <phoneticPr fontId="4"/>
  </si>
  <si>
    <t>糸島市し尿処理センター太陽光発電設備等設置工事</t>
    <rPh sb="0" eb="2">
      <t>イトシマ</t>
    </rPh>
    <rPh sb="2" eb="3">
      <t>シ</t>
    </rPh>
    <rPh sb="4" eb="5">
      <t>ニョウ</t>
    </rPh>
    <rPh sb="5" eb="7">
      <t>ショリ</t>
    </rPh>
    <rPh sb="11" eb="14">
      <t>タイヨウコウ</t>
    </rPh>
    <rPh sb="14" eb="16">
      <t>ハツデン</t>
    </rPh>
    <rPh sb="16" eb="18">
      <t>セツビ</t>
    </rPh>
    <rPh sb="18" eb="19">
      <t>トウ</t>
    </rPh>
    <rPh sb="19" eb="21">
      <t>セッチ</t>
    </rPh>
    <rPh sb="21" eb="23">
      <t>コウジ</t>
    </rPh>
    <phoneticPr fontId="4"/>
  </si>
  <si>
    <t>前原</t>
    <rPh sb="0" eb="2">
      <t>マエバル</t>
    </rPh>
    <phoneticPr fontId="4"/>
  </si>
  <si>
    <t>太陽光発電設備等の設置工事</t>
    <rPh sb="0" eb="3">
      <t>タイヨウコウ</t>
    </rPh>
    <rPh sb="3" eb="5">
      <t>ハツデン</t>
    </rPh>
    <rPh sb="5" eb="7">
      <t>セツビ</t>
    </rPh>
    <rPh sb="7" eb="8">
      <t>トウ</t>
    </rPh>
    <rPh sb="9" eb="11">
      <t>セッチ</t>
    </rPh>
    <rPh sb="11" eb="13">
      <t>コウジ</t>
    </rPh>
    <phoneticPr fontId="4"/>
  </si>
  <si>
    <t>建設課</t>
  </si>
  <si>
    <t>石瓦線舗装工事</t>
  </si>
  <si>
    <t>古賀市</t>
    <rPh sb="0" eb="2">
      <t>コガ</t>
    </rPh>
    <rPh sb="2" eb="3">
      <t>シ</t>
    </rPh>
    <phoneticPr fontId="20"/>
  </si>
  <si>
    <t>舗装工
L=230m、W=9.0m</t>
    <rPh sb="0" eb="2">
      <t>ホソウ</t>
    </rPh>
    <rPh sb="2" eb="3">
      <t>コウ</t>
    </rPh>
    <phoneticPr fontId="20"/>
  </si>
  <si>
    <t>12月</t>
    <rPh sb="2" eb="3">
      <t>ガツ</t>
    </rPh>
    <phoneticPr fontId="20"/>
  </si>
  <si>
    <t>鹿部62号線舗装工事</t>
    <rPh sb="0" eb="2">
      <t>シシブ</t>
    </rPh>
    <rPh sb="4" eb="5">
      <t>ゴウ</t>
    </rPh>
    <rPh sb="5" eb="6">
      <t>セン</t>
    </rPh>
    <rPh sb="6" eb="8">
      <t>ホソウ</t>
    </rPh>
    <rPh sb="8" eb="10">
      <t>コウジ</t>
    </rPh>
    <phoneticPr fontId="20"/>
  </si>
  <si>
    <t>舗装工
L=320m、W=8.0m</t>
    <rPh sb="0" eb="2">
      <t>ホソウ</t>
    </rPh>
    <rPh sb="2" eb="3">
      <t>コウ</t>
    </rPh>
    <phoneticPr fontId="20"/>
  </si>
  <si>
    <t>道路照明灯補修工事</t>
    <rPh sb="0" eb="2">
      <t>ドウロ</t>
    </rPh>
    <rPh sb="2" eb="4">
      <t>ショウメイ</t>
    </rPh>
    <rPh sb="4" eb="5">
      <t>トウ</t>
    </rPh>
    <rPh sb="5" eb="7">
      <t>ホシュウ</t>
    </rPh>
    <rPh sb="7" eb="9">
      <t>コウジ</t>
    </rPh>
    <phoneticPr fontId="20"/>
  </si>
  <si>
    <t>道路照明灯補修工事
N=2基</t>
    <rPh sb="0" eb="2">
      <t>ドウロ</t>
    </rPh>
    <rPh sb="2" eb="4">
      <t>ショウメイ</t>
    </rPh>
    <rPh sb="4" eb="5">
      <t>トウ</t>
    </rPh>
    <rPh sb="5" eb="7">
      <t>ホシュウ</t>
    </rPh>
    <rPh sb="7" eb="9">
      <t>コウジ</t>
    </rPh>
    <rPh sb="13" eb="14">
      <t>キ</t>
    </rPh>
    <phoneticPr fontId="20"/>
  </si>
  <si>
    <t>10月</t>
    <rPh sb="2" eb="3">
      <t>ガツ</t>
    </rPh>
    <phoneticPr fontId="20"/>
  </si>
  <si>
    <t>中間給2号橋補修工事</t>
    <rPh sb="0" eb="3">
      <t>ナカマキュウ</t>
    </rPh>
    <rPh sb="4" eb="5">
      <t>ゴウ</t>
    </rPh>
    <rPh sb="5" eb="6">
      <t>ハシ</t>
    </rPh>
    <rPh sb="6" eb="8">
      <t>ホシュウ</t>
    </rPh>
    <rPh sb="8" eb="10">
      <t>コウジ</t>
    </rPh>
    <phoneticPr fontId="20"/>
  </si>
  <si>
    <t>土木</t>
    <rPh sb="0" eb="2">
      <t>ドボク</t>
    </rPh>
    <phoneticPr fontId="20"/>
  </si>
  <si>
    <t>橋梁補修工事
N=1橋</t>
    <rPh sb="0" eb="2">
      <t>キョウリョウ</t>
    </rPh>
    <rPh sb="2" eb="4">
      <t>ホシュウ</t>
    </rPh>
    <rPh sb="4" eb="6">
      <t>コウジ</t>
    </rPh>
    <rPh sb="10" eb="11">
      <t>ハシ</t>
    </rPh>
    <phoneticPr fontId="20"/>
  </si>
  <si>
    <t>髭園橋補修工事</t>
    <rPh sb="0" eb="1">
      <t>ヒゲ</t>
    </rPh>
    <rPh sb="1" eb="2">
      <t>ソノ</t>
    </rPh>
    <rPh sb="2" eb="3">
      <t>ハシ</t>
    </rPh>
    <rPh sb="3" eb="5">
      <t>ホシュウ</t>
    </rPh>
    <rPh sb="5" eb="7">
      <t>コウジ</t>
    </rPh>
    <phoneticPr fontId="20"/>
  </si>
  <si>
    <t>11月</t>
    <rPh sb="2" eb="3">
      <t>ガツ</t>
    </rPh>
    <phoneticPr fontId="20"/>
  </si>
  <si>
    <t>花宮橋補修工事</t>
    <rPh sb="0" eb="2">
      <t>ハナミヤ</t>
    </rPh>
    <rPh sb="2" eb="3">
      <t>ハシ</t>
    </rPh>
    <rPh sb="3" eb="5">
      <t>ホシュウ</t>
    </rPh>
    <rPh sb="5" eb="7">
      <t>コウジ</t>
    </rPh>
    <phoneticPr fontId="20"/>
  </si>
  <si>
    <t>浜大塚線橋梁上部工設置工事</t>
    <rPh sb="0" eb="1">
      <t>ハマ</t>
    </rPh>
    <rPh sb="1" eb="3">
      <t>オオツカ</t>
    </rPh>
    <rPh sb="3" eb="4">
      <t>セン</t>
    </rPh>
    <rPh sb="4" eb="6">
      <t>キョウリョウ</t>
    </rPh>
    <rPh sb="6" eb="8">
      <t>ジョウブ</t>
    </rPh>
    <rPh sb="8" eb="9">
      <t>コウ</t>
    </rPh>
    <rPh sb="9" eb="11">
      <t>セッチ</t>
    </rPh>
    <rPh sb="11" eb="13">
      <t>コウジ</t>
    </rPh>
    <phoneticPr fontId="20"/>
  </si>
  <si>
    <t>とび土工コンクリート工</t>
    <rPh sb="2" eb="3">
      <t>ド</t>
    </rPh>
    <rPh sb="3" eb="4">
      <t>コウ</t>
    </rPh>
    <rPh sb="10" eb="11">
      <t>コウ</t>
    </rPh>
    <phoneticPr fontId="20"/>
  </si>
  <si>
    <t>橋梁上部工（ＰＣ桁2径間）
L=50m</t>
    <rPh sb="0" eb="2">
      <t>キョウリョウ</t>
    </rPh>
    <rPh sb="2" eb="4">
      <t>ジョウブ</t>
    </rPh>
    <rPh sb="4" eb="5">
      <t>コウ</t>
    </rPh>
    <rPh sb="8" eb="9">
      <t>ケタ</t>
    </rPh>
    <rPh sb="10" eb="11">
      <t>ケイ</t>
    </rPh>
    <rPh sb="11" eb="12">
      <t>カン</t>
    </rPh>
    <phoneticPr fontId="20"/>
  </si>
  <si>
    <t>5月</t>
    <rPh sb="1" eb="2">
      <t>ガツ</t>
    </rPh>
    <phoneticPr fontId="20"/>
  </si>
  <si>
    <t>浜大塚線電気設備工事</t>
    <rPh sb="0" eb="1">
      <t>ハマ</t>
    </rPh>
    <rPh sb="1" eb="3">
      <t>オオツカ</t>
    </rPh>
    <rPh sb="3" eb="4">
      <t>セン</t>
    </rPh>
    <rPh sb="4" eb="6">
      <t>デンキ</t>
    </rPh>
    <rPh sb="6" eb="8">
      <t>セツビ</t>
    </rPh>
    <rPh sb="8" eb="10">
      <t>コウジ</t>
    </rPh>
    <phoneticPr fontId="20"/>
  </si>
  <si>
    <t>地下歩道電気設備工
一式</t>
    <rPh sb="0" eb="2">
      <t>チカ</t>
    </rPh>
    <rPh sb="2" eb="4">
      <t>ホドウ</t>
    </rPh>
    <rPh sb="4" eb="6">
      <t>デンキ</t>
    </rPh>
    <rPh sb="6" eb="8">
      <t>セツビ</t>
    </rPh>
    <rPh sb="8" eb="9">
      <t>コウ</t>
    </rPh>
    <rPh sb="10" eb="12">
      <t>イッシキ</t>
    </rPh>
    <phoneticPr fontId="20"/>
  </si>
  <si>
    <t>9月</t>
    <rPh sb="1" eb="2">
      <t>ガツ</t>
    </rPh>
    <phoneticPr fontId="20"/>
  </si>
  <si>
    <t>中川熊鶴線道路改良工事</t>
    <rPh sb="0" eb="5">
      <t>ナカガワクマヅルセン</t>
    </rPh>
    <rPh sb="5" eb="7">
      <t>ドウロ</t>
    </rPh>
    <rPh sb="7" eb="9">
      <t>カイリョウ</t>
    </rPh>
    <rPh sb="9" eb="11">
      <t>コウジ</t>
    </rPh>
    <phoneticPr fontId="20"/>
  </si>
  <si>
    <t>道路改良工事、歩道橋撤去
L=85m</t>
    <rPh sb="0" eb="2">
      <t>ドウロ</t>
    </rPh>
    <rPh sb="2" eb="4">
      <t>カイリョウ</t>
    </rPh>
    <rPh sb="4" eb="6">
      <t>コウジ</t>
    </rPh>
    <rPh sb="7" eb="10">
      <t>ホドウキョウ</t>
    </rPh>
    <rPh sb="10" eb="12">
      <t>テッキョ</t>
    </rPh>
    <phoneticPr fontId="20"/>
  </si>
  <si>
    <t>6月</t>
    <rPh sb="1" eb="2">
      <t>ガツ</t>
    </rPh>
    <phoneticPr fontId="20"/>
  </si>
  <si>
    <t>下水道課</t>
    <rPh sb="0" eb="3">
      <t>ゲスイドウ</t>
    </rPh>
    <rPh sb="3" eb="4">
      <t>カ</t>
    </rPh>
    <phoneticPr fontId="20"/>
  </si>
  <si>
    <t>水再生センター建築機械設備更新工事</t>
    <rPh sb="0" eb="1">
      <t>ミズ</t>
    </rPh>
    <rPh sb="1" eb="3">
      <t>サイセイ</t>
    </rPh>
    <rPh sb="7" eb="9">
      <t>ケンチク</t>
    </rPh>
    <rPh sb="9" eb="11">
      <t>キカイ</t>
    </rPh>
    <rPh sb="11" eb="13">
      <t>セツビ</t>
    </rPh>
    <rPh sb="13" eb="15">
      <t>コウシン</t>
    </rPh>
    <rPh sb="15" eb="17">
      <t>コウジ</t>
    </rPh>
    <phoneticPr fontId="20"/>
  </si>
  <si>
    <t>換気設備等更新</t>
    <rPh sb="0" eb="2">
      <t>カンキ</t>
    </rPh>
    <rPh sb="2" eb="4">
      <t>セツビ</t>
    </rPh>
    <rPh sb="4" eb="5">
      <t>トウ</t>
    </rPh>
    <rPh sb="5" eb="7">
      <t>コウシン</t>
    </rPh>
    <phoneticPr fontId="20"/>
  </si>
  <si>
    <t>8月</t>
    <rPh sb="1" eb="2">
      <t>ツキ</t>
    </rPh>
    <phoneticPr fontId="20"/>
  </si>
  <si>
    <t>水再生センター建築電気設備更新工事</t>
    <rPh sb="0" eb="1">
      <t>ミズ</t>
    </rPh>
    <rPh sb="1" eb="3">
      <t>サイセイ</t>
    </rPh>
    <rPh sb="7" eb="9">
      <t>ケンチク</t>
    </rPh>
    <rPh sb="9" eb="11">
      <t>デンキ</t>
    </rPh>
    <rPh sb="11" eb="13">
      <t>セツビ</t>
    </rPh>
    <rPh sb="13" eb="15">
      <t>コウシン</t>
    </rPh>
    <rPh sb="15" eb="17">
      <t>コウジ</t>
    </rPh>
    <phoneticPr fontId="20"/>
  </si>
  <si>
    <t>電灯設備、動力設備等更新</t>
    <rPh sb="0" eb="2">
      <t>デントウ</t>
    </rPh>
    <rPh sb="2" eb="4">
      <t>セツビ</t>
    </rPh>
    <rPh sb="5" eb="7">
      <t>ドウリョク</t>
    </rPh>
    <rPh sb="7" eb="9">
      <t>セツビ</t>
    </rPh>
    <rPh sb="9" eb="10">
      <t>トウ</t>
    </rPh>
    <rPh sb="10" eb="12">
      <t>コウシン</t>
    </rPh>
    <phoneticPr fontId="20"/>
  </si>
  <si>
    <t>水再生センター機械設備更新工事</t>
    <rPh sb="0" eb="1">
      <t>ミズ</t>
    </rPh>
    <rPh sb="1" eb="3">
      <t>サイセイ</t>
    </rPh>
    <rPh sb="7" eb="9">
      <t>キカイ</t>
    </rPh>
    <rPh sb="9" eb="11">
      <t>セツビ</t>
    </rPh>
    <rPh sb="11" eb="13">
      <t>コウシン</t>
    </rPh>
    <rPh sb="13" eb="15">
      <t>コウジ</t>
    </rPh>
    <phoneticPr fontId="20"/>
  </si>
  <si>
    <t>汚泥脱水設備、吐出弁等更新</t>
    <rPh sb="0" eb="2">
      <t>オデイ</t>
    </rPh>
    <rPh sb="2" eb="4">
      <t>ダッスイ</t>
    </rPh>
    <rPh sb="4" eb="6">
      <t>セツビ</t>
    </rPh>
    <rPh sb="7" eb="9">
      <t>トシュツ</t>
    </rPh>
    <rPh sb="9" eb="10">
      <t>ベン</t>
    </rPh>
    <rPh sb="10" eb="11">
      <t>トウ</t>
    </rPh>
    <rPh sb="11" eb="13">
      <t>コウシン</t>
    </rPh>
    <phoneticPr fontId="20"/>
  </si>
  <si>
    <t>7月</t>
    <rPh sb="1" eb="2">
      <t>ガツ</t>
    </rPh>
    <phoneticPr fontId="20"/>
  </si>
  <si>
    <t>水再生センター電気設備更新工事</t>
    <rPh sb="0" eb="1">
      <t>ミズ</t>
    </rPh>
    <rPh sb="1" eb="3">
      <t>サイセイ</t>
    </rPh>
    <rPh sb="7" eb="9">
      <t>デンキ</t>
    </rPh>
    <rPh sb="9" eb="11">
      <t>セツビ</t>
    </rPh>
    <rPh sb="11" eb="13">
      <t>コウシン</t>
    </rPh>
    <rPh sb="13" eb="15">
      <t>コウジ</t>
    </rPh>
    <phoneticPr fontId="20"/>
  </si>
  <si>
    <t>計装設備等更新</t>
    <rPh sb="0" eb="2">
      <t>ケイソウ</t>
    </rPh>
    <rPh sb="2" eb="4">
      <t>セツビ</t>
    </rPh>
    <rPh sb="4" eb="5">
      <t>トウ</t>
    </rPh>
    <rPh sb="5" eb="7">
      <t>コウシン</t>
    </rPh>
    <phoneticPr fontId="20"/>
  </si>
  <si>
    <t>水再生センター空調機更新工事</t>
    <rPh sb="0" eb="1">
      <t>ミズ</t>
    </rPh>
    <rPh sb="1" eb="3">
      <t>サイセイ</t>
    </rPh>
    <rPh sb="7" eb="9">
      <t>クウチョウ</t>
    </rPh>
    <rPh sb="9" eb="10">
      <t>キ</t>
    </rPh>
    <rPh sb="10" eb="12">
      <t>コウシン</t>
    </rPh>
    <rPh sb="12" eb="14">
      <t>コウジ</t>
    </rPh>
    <phoneticPr fontId="20"/>
  </si>
  <si>
    <t>管工事</t>
    <rPh sb="0" eb="1">
      <t>カン</t>
    </rPh>
    <rPh sb="1" eb="3">
      <t>コウジ</t>
    </rPh>
    <phoneticPr fontId="20"/>
  </si>
  <si>
    <t>空調機更新</t>
    <rPh sb="0" eb="2">
      <t>クウチョウ</t>
    </rPh>
    <rPh sb="2" eb="3">
      <t>キ</t>
    </rPh>
    <rPh sb="3" eb="5">
      <t>コウシン</t>
    </rPh>
    <phoneticPr fontId="20"/>
  </si>
  <si>
    <t>水再生センター監視カメラ設置工事</t>
    <rPh sb="0" eb="1">
      <t>ミズ</t>
    </rPh>
    <rPh sb="1" eb="3">
      <t>サイセイ</t>
    </rPh>
    <rPh sb="7" eb="9">
      <t>カンシ</t>
    </rPh>
    <rPh sb="12" eb="14">
      <t>セッチ</t>
    </rPh>
    <rPh sb="14" eb="16">
      <t>コウジ</t>
    </rPh>
    <phoneticPr fontId="20"/>
  </si>
  <si>
    <t>電気通信</t>
    <rPh sb="0" eb="2">
      <t>デンキ</t>
    </rPh>
    <rPh sb="2" eb="4">
      <t>ツウシン</t>
    </rPh>
    <phoneticPr fontId="20"/>
  </si>
  <si>
    <t>監視カメラ設置</t>
    <rPh sb="0" eb="2">
      <t>カンシ</t>
    </rPh>
    <rPh sb="5" eb="7">
      <t>セッチ</t>
    </rPh>
    <phoneticPr fontId="20"/>
  </si>
  <si>
    <t>水再生センター最初沈殿池スカム除去工事</t>
    <rPh sb="0" eb="1">
      <t>ミズ</t>
    </rPh>
    <rPh sb="1" eb="3">
      <t>サイセイ</t>
    </rPh>
    <rPh sb="7" eb="9">
      <t>サイショ</t>
    </rPh>
    <rPh sb="9" eb="11">
      <t>チンデン</t>
    </rPh>
    <rPh sb="11" eb="12">
      <t>イケ</t>
    </rPh>
    <rPh sb="15" eb="17">
      <t>ジョキョ</t>
    </rPh>
    <rPh sb="17" eb="19">
      <t>コウジ</t>
    </rPh>
    <phoneticPr fontId="20"/>
  </si>
  <si>
    <t>スカム除去・処分</t>
    <rPh sb="3" eb="5">
      <t>ジョキョ</t>
    </rPh>
    <rPh sb="6" eb="8">
      <t>ショブン</t>
    </rPh>
    <phoneticPr fontId="20"/>
  </si>
  <si>
    <t>筵内汚水管渠工事</t>
    <rPh sb="0" eb="1">
      <t>ムシロ</t>
    </rPh>
    <rPh sb="1" eb="2">
      <t>ウチ</t>
    </rPh>
    <rPh sb="2" eb="4">
      <t>オスイ</t>
    </rPh>
    <rPh sb="4" eb="5">
      <t>カン</t>
    </rPh>
    <rPh sb="5" eb="6">
      <t>キョ</t>
    </rPh>
    <rPh sb="6" eb="8">
      <t>コウジ</t>
    </rPh>
    <phoneticPr fontId="20"/>
  </si>
  <si>
    <t>開削　L≒320m</t>
    <rPh sb="0" eb="2">
      <t>カイサク</t>
    </rPh>
    <phoneticPr fontId="20"/>
  </si>
  <si>
    <t>町川原汚水管渠工事</t>
    <rPh sb="0" eb="1">
      <t>マチ</t>
    </rPh>
    <rPh sb="1" eb="3">
      <t>カワハラ</t>
    </rPh>
    <rPh sb="3" eb="5">
      <t>オスイ</t>
    </rPh>
    <rPh sb="5" eb="6">
      <t>カン</t>
    </rPh>
    <rPh sb="6" eb="7">
      <t>キョ</t>
    </rPh>
    <rPh sb="7" eb="9">
      <t>コウジ</t>
    </rPh>
    <phoneticPr fontId="20"/>
  </si>
  <si>
    <t>開削　L≒100m</t>
    <rPh sb="0" eb="2">
      <t>カイサク</t>
    </rPh>
    <phoneticPr fontId="20"/>
  </si>
  <si>
    <t>天神地区汚水管路施設改築工事（第１工区）</t>
    <rPh sb="0" eb="2">
      <t>テンジン</t>
    </rPh>
    <rPh sb="2" eb="4">
      <t>チク</t>
    </rPh>
    <rPh sb="4" eb="6">
      <t>オスイ</t>
    </rPh>
    <rPh sb="6" eb="8">
      <t>カンロ</t>
    </rPh>
    <rPh sb="8" eb="10">
      <t>シセツ</t>
    </rPh>
    <rPh sb="10" eb="12">
      <t>カイチク</t>
    </rPh>
    <rPh sb="12" eb="14">
      <t>コウジ</t>
    </rPh>
    <rPh sb="15" eb="16">
      <t>ダイ</t>
    </rPh>
    <rPh sb="17" eb="19">
      <t>コウク</t>
    </rPh>
    <phoneticPr fontId="20"/>
  </si>
  <si>
    <t>管路更生　L≒200m</t>
    <rPh sb="0" eb="2">
      <t>カンロ</t>
    </rPh>
    <rPh sb="2" eb="4">
      <t>コウセイ</t>
    </rPh>
    <phoneticPr fontId="20"/>
  </si>
  <si>
    <t>天神地区汚水管路施設改築工事（第２工区）</t>
    <rPh sb="0" eb="2">
      <t>テンジン</t>
    </rPh>
    <rPh sb="2" eb="4">
      <t>チク</t>
    </rPh>
    <rPh sb="4" eb="6">
      <t>オスイ</t>
    </rPh>
    <rPh sb="6" eb="8">
      <t>カンロ</t>
    </rPh>
    <rPh sb="8" eb="10">
      <t>シセツ</t>
    </rPh>
    <rPh sb="10" eb="12">
      <t>カイチク</t>
    </rPh>
    <rPh sb="12" eb="14">
      <t>コウジ</t>
    </rPh>
    <rPh sb="15" eb="16">
      <t>ダイ</t>
    </rPh>
    <rPh sb="17" eb="19">
      <t>コウク</t>
    </rPh>
    <phoneticPr fontId="20"/>
  </si>
  <si>
    <t>管路更生　L≒300m</t>
    <rPh sb="0" eb="2">
      <t>カンロ</t>
    </rPh>
    <rPh sb="2" eb="4">
      <t>コウセイ</t>
    </rPh>
    <phoneticPr fontId="20"/>
  </si>
  <si>
    <t>薦野地区汚水管渠工事（第1工区）</t>
    <rPh sb="0" eb="1">
      <t>コモ</t>
    </rPh>
    <rPh sb="1" eb="2">
      <t>ノ</t>
    </rPh>
    <rPh sb="2" eb="4">
      <t>チク</t>
    </rPh>
    <rPh sb="4" eb="6">
      <t>オスイ</t>
    </rPh>
    <rPh sb="6" eb="7">
      <t>カン</t>
    </rPh>
    <rPh sb="7" eb="8">
      <t>キョ</t>
    </rPh>
    <rPh sb="8" eb="10">
      <t>コウジ</t>
    </rPh>
    <phoneticPr fontId="20"/>
  </si>
  <si>
    <t>開削　L≒300m</t>
    <rPh sb="0" eb="2">
      <t>カイサク</t>
    </rPh>
    <phoneticPr fontId="20"/>
  </si>
  <si>
    <t>薦野地区汚水管渠工事（第2工区）</t>
    <rPh sb="0" eb="1">
      <t>コモ</t>
    </rPh>
    <rPh sb="1" eb="2">
      <t>ノ</t>
    </rPh>
    <rPh sb="2" eb="4">
      <t>チク</t>
    </rPh>
    <rPh sb="4" eb="6">
      <t>オスイ</t>
    </rPh>
    <rPh sb="6" eb="7">
      <t>カン</t>
    </rPh>
    <rPh sb="7" eb="8">
      <t>キョ</t>
    </rPh>
    <rPh sb="8" eb="10">
      <t>コウジ</t>
    </rPh>
    <phoneticPr fontId="20"/>
  </si>
  <si>
    <t>開削　L≒350m</t>
    <rPh sb="0" eb="2">
      <t>カイサク</t>
    </rPh>
    <phoneticPr fontId="20"/>
  </si>
  <si>
    <t>薦野地区汚水管渠工事（第3工区）</t>
    <rPh sb="0" eb="1">
      <t>コモ</t>
    </rPh>
    <rPh sb="1" eb="2">
      <t>ノ</t>
    </rPh>
    <rPh sb="2" eb="4">
      <t>チク</t>
    </rPh>
    <rPh sb="4" eb="6">
      <t>オスイ</t>
    </rPh>
    <rPh sb="6" eb="7">
      <t>カン</t>
    </rPh>
    <rPh sb="7" eb="8">
      <t>キョ</t>
    </rPh>
    <rPh sb="8" eb="10">
      <t>コウジ</t>
    </rPh>
    <phoneticPr fontId="20"/>
  </si>
  <si>
    <t>開削　L≒440m</t>
    <rPh sb="0" eb="2">
      <t>カイサク</t>
    </rPh>
    <phoneticPr fontId="20"/>
  </si>
  <si>
    <t>薦野地区汚水管渠工事（第4工区）</t>
    <rPh sb="0" eb="1">
      <t>コモ</t>
    </rPh>
    <rPh sb="1" eb="2">
      <t>ノ</t>
    </rPh>
    <rPh sb="2" eb="4">
      <t>チク</t>
    </rPh>
    <rPh sb="4" eb="6">
      <t>オスイ</t>
    </rPh>
    <rPh sb="6" eb="7">
      <t>カン</t>
    </rPh>
    <rPh sb="7" eb="8">
      <t>キョ</t>
    </rPh>
    <rPh sb="8" eb="10">
      <t>コウジ</t>
    </rPh>
    <phoneticPr fontId="20"/>
  </si>
  <si>
    <t>開削　L≒310m</t>
    <rPh sb="0" eb="2">
      <t>カイサク</t>
    </rPh>
    <phoneticPr fontId="20"/>
  </si>
  <si>
    <t>薦野地区汚水管渠工事（第5工区）</t>
    <rPh sb="0" eb="1">
      <t>コモ</t>
    </rPh>
    <rPh sb="1" eb="2">
      <t>ノ</t>
    </rPh>
    <rPh sb="2" eb="4">
      <t>チク</t>
    </rPh>
    <rPh sb="4" eb="6">
      <t>オスイ</t>
    </rPh>
    <rPh sb="6" eb="7">
      <t>カン</t>
    </rPh>
    <rPh sb="7" eb="8">
      <t>キョ</t>
    </rPh>
    <rPh sb="8" eb="10">
      <t>コウジ</t>
    </rPh>
    <phoneticPr fontId="20"/>
  </si>
  <si>
    <t>開削　L≒220m</t>
    <rPh sb="0" eb="2">
      <t>カイサク</t>
    </rPh>
    <phoneticPr fontId="20"/>
  </si>
  <si>
    <t>薦野地区汚水管渠工事（第6工区）</t>
    <rPh sb="0" eb="1">
      <t>コモ</t>
    </rPh>
    <rPh sb="1" eb="2">
      <t>ノ</t>
    </rPh>
    <rPh sb="2" eb="4">
      <t>チク</t>
    </rPh>
    <rPh sb="4" eb="6">
      <t>オスイ</t>
    </rPh>
    <rPh sb="6" eb="7">
      <t>カン</t>
    </rPh>
    <rPh sb="7" eb="8">
      <t>キョ</t>
    </rPh>
    <rPh sb="8" eb="10">
      <t>コウジ</t>
    </rPh>
    <phoneticPr fontId="20"/>
  </si>
  <si>
    <t>開削　L≒210m</t>
    <rPh sb="0" eb="2">
      <t>カイサク</t>
    </rPh>
    <phoneticPr fontId="20"/>
  </si>
  <si>
    <t>薦野地区汚水管渠工事（第7工区）</t>
    <rPh sb="0" eb="1">
      <t>コモ</t>
    </rPh>
    <rPh sb="1" eb="2">
      <t>ノ</t>
    </rPh>
    <rPh sb="2" eb="4">
      <t>チク</t>
    </rPh>
    <rPh sb="4" eb="6">
      <t>オスイ</t>
    </rPh>
    <rPh sb="6" eb="7">
      <t>カン</t>
    </rPh>
    <rPh sb="7" eb="8">
      <t>キョ</t>
    </rPh>
    <rPh sb="8" eb="10">
      <t>コウジ</t>
    </rPh>
    <phoneticPr fontId="20"/>
  </si>
  <si>
    <t>開削　L≒290m</t>
    <rPh sb="0" eb="2">
      <t>カイサク</t>
    </rPh>
    <phoneticPr fontId="20"/>
  </si>
  <si>
    <t>薦野地区汚水管渠工事（第8工区）</t>
    <rPh sb="0" eb="1">
      <t>コモ</t>
    </rPh>
    <rPh sb="1" eb="2">
      <t>ノ</t>
    </rPh>
    <rPh sb="2" eb="4">
      <t>チク</t>
    </rPh>
    <rPh sb="4" eb="6">
      <t>オスイ</t>
    </rPh>
    <rPh sb="6" eb="7">
      <t>カン</t>
    </rPh>
    <rPh sb="7" eb="8">
      <t>キョ</t>
    </rPh>
    <rPh sb="8" eb="10">
      <t>コウジ</t>
    </rPh>
    <phoneticPr fontId="20"/>
  </si>
  <si>
    <t>開削　L≒280m</t>
    <rPh sb="0" eb="2">
      <t>カイサク</t>
    </rPh>
    <phoneticPr fontId="20"/>
  </si>
  <si>
    <t>薦野地区汚水管渠工事（第9工区）</t>
    <rPh sb="0" eb="1">
      <t>コモ</t>
    </rPh>
    <rPh sb="1" eb="2">
      <t>ノ</t>
    </rPh>
    <rPh sb="2" eb="4">
      <t>チク</t>
    </rPh>
    <rPh sb="4" eb="6">
      <t>オスイ</t>
    </rPh>
    <rPh sb="6" eb="7">
      <t>カン</t>
    </rPh>
    <rPh sb="7" eb="8">
      <t>キョ</t>
    </rPh>
    <rPh sb="8" eb="10">
      <t>コウジ</t>
    </rPh>
    <phoneticPr fontId="20"/>
  </si>
  <si>
    <t>開削　L≒200m</t>
    <rPh sb="0" eb="2">
      <t>カイサク</t>
    </rPh>
    <phoneticPr fontId="20"/>
  </si>
  <si>
    <t>薦野地区汚水ポンプ設置工事</t>
    <rPh sb="0" eb="1">
      <t>コモ</t>
    </rPh>
    <rPh sb="1" eb="2">
      <t>ノ</t>
    </rPh>
    <rPh sb="2" eb="4">
      <t>チク</t>
    </rPh>
    <rPh sb="4" eb="6">
      <t>オスイ</t>
    </rPh>
    <rPh sb="9" eb="11">
      <t>セッチ</t>
    </rPh>
    <rPh sb="11" eb="13">
      <t>コウジ</t>
    </rPh>
    <phoneticPr fontId="20"/>
  </si>
  <si>
    <t>マンホールポンプ　3箇所</t>
    <rPh sb="10" eb="12">
      <t>カショ</t>
    </rPh>
    <phoneticPr fontId="20"/>
  </si>
  <si>
    <t>薦野・米多比地区処理施設付帯工事</t>
    <rPh sb="0" eb="2">
      <t>コモノ</t>
    </rPh>
    <rPh sb="3" eb="6">
      <t>ネタビ</t>
    </rPh>
    <rPh sb="6" eb="8">
      <t>チク</t>
    </rPh>
    <rPh sb="8" eb="10">
      <t>ショリ</t>
    </rPh>
    <rPh sb="10" eb="12">
      <t>シセツ</t>
    </rPh>
    <rPh sb="12" eb="14">
      <t>フタイ</t>
    </rPh>
    <rPh sb="14" eb="16">
      <t>コウジ</t>
    </rPh>
    <phoneticPr fontId="20"/>
  </si>
  <si>
    <t>コンクリート舗装工
法面保護工　　　など</t>
    <rPh sb="6" eb="8">
      <t>ホソウ</t>
    </rPh>
    <rPh sb="8" eb="9">
      <t>コウ</t>
    </rPh>
    <rPh sb="10" eb="11">
      <t>ノリ</t>
    </rPh>
    <rPh sb="11" eb="12">
      <t>メン</t>
    </rPh>
    <rPh sb="12" eb="14">
      <t>ホゴ</t>
    </rPh>
    <rPh sb="14" eb="15">
      <t>コウ</t>
    </rPh>
    <phoneticPr fontId="20"/>
  </si>
  <si>
    <t>農林振興課</t>
    <rPh sb="0" eb="2">
      <t>ノウリン</t>
    </rPh>
    <rPh sb="2" eb="4">
      <t>シンコウ</t>
    </rPh>
    <rPh sb="4" eb="5">
      <t>カ</t>
    </rPh>
    <phoneticPr fontId="20"/>
  </si>
  <si>
    <t>小山田寺浦水路改良工事</t>
    <rPh sb="0" eb="3">
      <t>オヤマダ</t>
    </rPh>
    <rPh sb="3" eb="5">
      <t>テラウラ</t>
    </rPh>
    <rPh sb="5" eb="7">
      <t>スイロ</t>
    </rPh>
    <rPh sb="7" eb="9">
      <t>カイリョウ</t>
    </rPh>
    <rPh sb="9" eb="11">
      <t>コウジ</t>
    </rPh>
    <phoneticPr fontId="20"/>
  </si>
  <si>
    <t>工事延長L=167.1ｍ
三面水路設置L=152.9ｍ</t>
    <rPh sb="0" eb="2">
      <t>コウジ</t>
    </rPh>
    <rPh sb="2" eb="4">
      <t>エンチョウ</t>
    </rPh>
    <rPh sb="13" eb="15">
      <t>サンメン</t>
    </rPh>
    <rPh sb="15" eb="17">
      <t>スイロ</t>
    </rPh>
    <rPh sb="17" eb="19">
      <t>セッチ</t>
    </rPh>
    <phoneticPr fontId="20"/>
  </si>
  <si>
    <t>10月</t>
    <rPh sb="2" eb="3">
      <t>ツキ</t>
    </rPh>
    <phoneticPr fontId="20"/>
  </si>
  <si>
    <t>青柳熊本農道舗装工事</t>
    <rPh sb="0" eb="2">
      <t>アオヤギ</t>
    </rPh>
    <rPh sb="2" eb="4">
      <t>クマモト</t>
    </rPh>
    <rPh sb="4" eb="6">
      <t>ノウドウ</t>
    </rPh>
    <rPh sb="6" eb="8">
      <t>ホソウ</t>
    </rPh>
    <rPh sb="8" eb="10">
      <t>コウジ</t>
    </rPh>
    <phoneticPr fontId="20"/>
  </si>
  <si>
    <t>舗装工　L=200ｍ、A=500m2</t>
    <rPh sb="0" eb="2">
      <t>ホソウ</t>
    </rPh>
    <rPh sb="2" eb="3">
      <t>コウ</t>
    </rPh>
    <phoneticPr fontId="20"/>
  </si>
  <si>
    <t>小野南部地区基盤整備付帯工事</t>
    <rPh sb="0" eb="2">
      <t>オノ</t>
    </rPh>
    <rPh sb="2" eb="4">
      <t>ナンブ</t>
    </rPh>
    <rPh sb="4" eb="6">
      <t>チク</t>
    </rPh>
    <rPh sb="6" eb="8">
      <t>キバン</t>
    </rPh>
    <rPh sb="8" eb="10">
      <t>セイビ</t>
    </rPh>
    <rPh sb="10" eb="12">
      <t>フタイ</t>
    </rPh>
    <rPh sb="12" eb="14">
      <t>コウジ</t>
    </rPh>
    <phoneticPr fontId="20"/>
  </si>
  <si>
    <t>舗装工　L=540ｍ、A=1,350m2</t>
    <rPh sb="0" eb="2">
      <t>ホソウ</t>
    </rPh>
    <rPh sb="2" eb="3">
      <t>コウ</t>
    </rPh>
    <phoneticPr fontId="20"/>
  </si>
  <si>
    <t>教育総務課</t>
    <rPh sb="0" eb="2">
      <t>キョウイク</t>
    </rPh>
    <rPh sb="2" eb="5">
      <t>ソウムカ</t>
    </rPh>
    <phoneticPr fontId="20"/>
  </si>
  <si>
    <t>小野小学校排水設備改修工事</t>
    <rPh sb="0" eb="2">
      <t>オノ</t>
    </rPh>
    <rPh sb="2" eb="5">
      <t>ショウガッコウ</t>
    </rPh>
    <rPh sb="5" eb="7">
      <t>ハイスイ</t>
    </rPh>
    <rPh sb="7" eb="9">
      <t>セツビ</t>
    </rPh>
    <rPh sb="9" eb="11">
      <t>カイシュウ</t>
    </rPh>
    <rPh sb="11" eb="13">
      <t>コウジ</t>
    </rPh>
    <phoneticPr fontId="20"/>
  </si>
  <si>
    <t>排水管敷設　L=284m　　　　　　　　　　　　　　　　　　　　　浄化槽撤去　2箇所</t>
    <rPh sb="0" eb="2">
      <t>ハイスイ</t>
    </rPh>
    <rPh sb="2" eb="3">
      <t>カン</t>
    </rPh>
    <rPh sb="3" eb="5">
      <t>フセツ</t>
    </rPh>
    <rPh sb="33" eb="36">
      <t>ジョウカソウ</t>
    </rPh>
    <rPh sb="36" eb="38">
      <t>テッキョ</t>
    </rPh>
    <rPh sb="40" eb="42">
      <t>カショ</t>
    </rPh>
    <phoneticPr fontId="20"/>
  </si>
  <si>
    <t>6月</t>
    <rPh sb="1" eb="2">
      <t>ツキ</t>
    </rPh>
    <phoneticPr fontId="20"/>
  </si>
  <si>
    <t>総務課</t>
    <rPh sb="0" eb="3">
      <t>ソウムカ</t>
    </rPh>
    <phoneticPr fontId="20"/>
  </si>
  <si>
    <t>鹿部・日吉コミュニティ消防センター建設工事</t>
    <rPh sb="17" eb="19">
      <t>ケンセツ</t>
    </rPh>
    <rPh sb="19" eb="21">
      <t>コウジ</t>
    </rPh>
    <phoneticPr fontId="20"/>
  </si>
  <si>
    <t>建築</t>
    <rPh sb="0" eb="2">
      <t>ケンチク</t>
    </rPh>
    <phoneticPr fontId="20"/>
  </si>
  <si>
    <t>コミュニティー消防センターの建設　一式</t>
    <rPh sb="7" eb="9">
      <t>ショウボウ</t>
    </rPh>
    <rPh sb="14" eb="16">
      <t>ケンセツ</t>
    </rPh>
    <rPh sb="17" eb="19">
      <t>イッシキ</t>
    </rPh>
    <phoneticPr fontId="20"/>
  </si>
  <si>
    <t>千鳥ヶ池公園テニスコート改良工事</t>
    <rPh sb="0" eb="2">
      <t>チドリ</t>
    </rPh>
    <rPh sb="3" eb="4">
      <t>イケ</t>
    </rPh>
    <rPh sb="4" eb="6">
      <t>コウエン</t>
    </rPh>
    <rPh sb="12" eb="14">
      <t>カイリョウ</t>
    </rPh>
    <rPh sb="14" eb="16">
      <t>コウジ</t>
    </rPh>
    <phoneticPr fontId="20"/>
  </si>
  <si>
    <t>クレイコート3面のオムニ化工事</t>
    <rPh sb="7" eb="8">
      <t>メン</t>
    </rPh>
    <rPh sb="12" eb="13">
      <t>カ</t>
    </rPh>
    <rPh sb="13" eb="15">
      <t>コウジ</t>
    </rPh>
    <phoneticPr fontId="20"/>
  </si>
  <si>
    <t>スケートパーク排水管設置工事</t>
    <rPh sb="7" eb="10">
      <t>ハイスイカン</t>
    </rPh>
    <rPh sb="10" eb="12">
      <t>セッチ</t>
    </rPh>
    <rPh sb="12" eb="14">
      <t>コウジ</t>
    </rPh>
    <phoneticPr fontId="20"/>
  </si>
  <si>
    <t>推進工　Ø=150mm　L=10.5m
集水マス設置　1基</t>
    <rPh sb="0" eb="2">
      <t>スイシン</t>
    </rPh>
    <rPh sb="2" eb="3">
      <t>コウ</t>
    </rPh>
    <rPh sb="20" eb="22">
      <t>シュウスイ</t>
    </rPh>
    <rPh sb="24" eb="26">
      <t>セッチ</t>
    </rPh>
    <rPh sb="28" eb="29">
      <t>キ</t>
    </rPh>
    <phoneticPr fontId="20"/>
  </si>
  <si>
    <t>管財課</t>
    <rPh sb="0" eb="3">
      <t>カンザイカ</t>
    </rPh>
    <phoneticPr fontId="20"/>
  </si>
  <si>
    <t>空調中央監視装置更新工事</t>
    <rPh sb="0" eb="2">
      <t>クウチョウ</t>
    </rPh>
    <rPh sb="2" eb="4">
      <t>チュウオウ</t>
    </rPh>
    <rPh sb="4" eb="6">
      <t>カンシ</t>
    </rPh>
    <rPh sb="6" eb="8">
      <t>ソウチ</t>
    </rPh>
    <rPh sb="8" eb="10">
      <t>コウシン</t>
    </rPh>
    <rPh sb="10" eb="12">
      <t>コウジ</t>
    </rPh>
    <phoneticPr fontId="20"/>
  </si>
  <si>
    <t>空調中央監視装置更新</t>
    <rPh sb="0" eb="2">
      <t>クウチョウ</t>
    </rPh>
    <rPh sb="2" eb="4">
      <t>チュウオウ</t>
    </rPh>
    <rPh sb="4" eb="6">
      <t>カンシ</t>
    </rPh>
    <rPh sb="6" eb="8">
      <t>ソウチ</t>
    </rPh>
    <rPh sb="8" eb="10">
      <t>コウシン</t>
    </rPh>
    <phoneticPr fontId="20"/>
  </si>
  <si>
    <t>林田団地AB棟外壁改修工事</t>
    <rPh sb="0" eb="2">
      <t>ハヤシダ</t>
    </rPh>
    <rPh sb="2" eb="4">
      <t>ダンチ</t>
    </rPh>
    <rPh sb="6" eb="7">
      <t>トウ</t>
    </rPh>
    <rPh sb="7" eb="9">
      <t>ガイヘキ</t>
    </rPh>
    <rPh sb="9" eb="11">
      <t>カイシュウ</t>
    </rPh>
    <rPh sb="11" eb="13">
      <t>コウジ</t>
    </rPh>
    <phoneticPr fontId="20"/>
  </si>
  <si>
    <t>市営林田団地A棟 RC5階建て 延べ面積1,787㎡
市営林田団地B棟 RC4階建て 延べ面積1,774㎡
外壁改修工事　一式
塗装改修工事　一式
屋上防水工事　一式</t>
    <rPh sb="2" eb="4">
      <t>ハヤシダ</t>
    </rPh>
    <rPh sb="29" eb="31">
      <t>ハヤシダ</t>
    </rPh>
    <rPh sb="54" eb="60">
      <t>ガイヘキカイシュウコウジ</t>
    </rPh>
    <rPh sb="61" eb="63">
      <t>イッシキ</t>
    </rPh>
    <rPh sb="64" eb="66">
      <t>トソウ</t>
    </rPh>
    <rPh sb="66" eb="70">
      <t>カイシュウコウジ</t>
    </rPh>
    <rPh sb="71" eb="73">
      <t>イッシキ</t>
    </rPh>
    <rPh sb="74" eb="76">
      <t>オクジョウ</t>
    </rPh>
    <rPh sb="76" eb="78">
      <t>ボウスイ</t>
    </rPh>
    <rPh sb="78" eb="80">
      <t>コウジ</t>
    </rPh>
    <rPh sb="81" eb="83">
      <t>イッシキ</t>
    </rPh>
    <phoneticPr fontId="20"/>
  </si>
  <si>
    <t>4月</t>
    <rPh sb="1" eb="2">
      <t>ガツ</t>
    </rPh>
    <phoneticPr fontId="20"/>
  </si>
  <si>
    <t>生涯学習推進課</t>
    <rPh sb="0" eb="2">
      <t>ショウガイ</t>
    </rPh>
    <rPh sb="2" eb="4">
      <t>ガクシュウ</t>
    </rPh>
    <rPh sb="4" eb="6">
      <t>スイシン</t>
    </rPh>
    <rPh sb="6" eb="7">
      <t>カ</t>
    </rPh>
    <phoneticPr fontId="20"/>
  </si>
  <si>
    <t>古賀市健康文化施設クロスパルこが改修工事</t>
    <rPh sb="0" eb="3">
      <t>コガシ</t>
    </rPh>
    <rPh sb="3" eb="5">
      <t>ケンコウ</t>
    </rPh>
    <rPh sb="5" eb="7">
      <t>ブンカ</t>
    </rPh>
    <rPh sb="7" eb="9">
      <t>シセツ</t>
    </rPh>
    <rPh sb="16" eb="18">
      <t>カイシュウ</t>
    </rPh>
    <rPh sb="18" eb="20">
      <t>コウジ</t>
    </rPh>
    <phoneticPr fontId="20"/>
  </si>
  <si>
    <t>設備機械等の改修及びその他経年劣化箇所の改修</t>
    <rPh sb="0" eb="2">
      <t>セツビ</t>
    </rPh>
    <rPh sb="2" eb="4">
      <t>キカイ</t>
    </rPh>
    <rPh sb="4" eb="5">
      <t>トウ</t>
    </rPh>
    <rPh sb="6" eb="8">
      <t>カイシュウ</t>
    </rPh>
    <rPh sb="8" eb="9">
      <t>オヨ</t>
    </rPh>
    <rPh sb="12" eb="13">
      <t>タ</t>
    </rPh>
    <rPh sb="13" eb="15">
      <t>ケイネン</t>
    </rPh>
    <rPh sb="15" eb="17">
      <t>レッカ</t>
    </rPh>
    <rPh sb="17" eb="19">
      <t>カショ</t>
    </rPh>
    <rPh sb="20" eb="22">
      <t>カイシュウ</t>
    </rPh>
    <phoneticPr fontId="20"/>
  </si>
  <si>
    <t>花見小学校パーテーション設置工事</t>
    <rPh sb="0" eb="2">
      <t>ハナミ</t>
    </rPh>
    <rPh sb="2" eb="5">
      <t>ショウガッコウ</t>
    </rPh>
    <rPh sb="12" eb="14">
      <t>セッチ</t>
    </rPh>
    <rPh sb="14" eb="16">
      <t>コウジ</t>
    </rPh>
    <phoneticPr fontId="20"/>
  </si>
  <si>
    <t>間仕切壁（ﾊﾟｰﾃｰｼｮﾝ）設置　　3教室分</t>
    <rPh sb="19" eb="21">
      <t>キョウシツ</t>
    </rPh>
    <rPh sb="21" eb="22">
      <t>ブン</t>
    </rPh>
    <phoneticPr fontId="20"/>
  </si>
  <si>
    <t>文化課</t>
    <rPh sb="0" eb="2">
      <t>ブンカ</t>
    </rPh>
    <rPh sb="2" eb="3">
      <t>カ</t>
    </rPh>
    <phoneticPr fontId="20"/>
  </si>
  <si>
    <t>船原古墳誘導用路上サイン設置工事</t>
    <rPh sb="0" eb="1">
      <t>フネ</t>
    </rPh>
    <rPh sb="1" eb="2">
      <t>ハラ</t>
    </rPh>
    <rPh sb="2" eb="4">
      <t>コフン</t>
    </rPh>
    <rPh sb="4" eb="7">
      <t>ユウドウヨウ</t>
    </rPh>
    <rPh sb="7" eb="9">
      <t>ロジョウ</t>
    </rPh>
    <rPh sb="12" eb="14">
      <t>セッチ</t>
    </rPh>
    <rPh sb="14" eb="16">
      <t>コウジ</t>
    </rPh>
    <phoneticPr fontId="20"/>
  </si>
  <si>
    <t>船原古墳誘導用路上サイン設置</t>
  </si>
  <si>
    <t>福祉課</t>
    <rPh sb="0" eb="2">
      <t>フクシ</t>
    </rPh>
    <rPh sb="2" eb="3">
      <t>カ</t>
    </rPh>
    <phoneticPr fontId="20"/>
  </si>
  <si>
    <t>厨房用排気ファン更新工事</t>
    <rPh sb="0" eb="2">
      <t>チュウボウ</t>
    </rPh>
    <rPh sb="2" eb="3">
      <t>ヨウ</t>
    </rPh>
    <rPh sb="3" eb="5">
      <t>ハイキ</t>
    </rPh>
    <rPh sb="8" eb="10">
      <t>コウシン</t>
    </rPh>
    <rPh sb="10" eb="12">
      <t>コウジ</t>
    </rPh>
    <phoneticPr fontId="20"/>
  </si>
  <si>
    <t>排気ファン更新１台</t>
    <rPh sb="0" eb="2">
      <t>ハイキ</t>
    </rPh>
    <rPh sb="5" eb="7">
      <t>コウシン</t>
    </rPh>
    <rPh sb="8" eb="9">
      <t>ダイ</t>
    </rPh>
    <phoneticPr fontId="20"/>
  </si>
  <si>
    <t>冷温水ポンプ更新工事</t>
    <rPh sb="0" eb="3">
      <t>レイオンスイ</t>
    </rPh>
    <rPh sb="6" eb="8">
      <t>コウシン</t>
    </rPh>
    <rPh sb="8" eb="10">
      <t>コウジ</t>
    </rPh>
    <phoneticPr fontId="20"/>
  </si>
  <si>
    <t>冷温水ポンプ４台×２組</t>
    <rPh sb="0" eb="3">
      <t>レイオンスイ</t>
    </rPh>
    <rPh sb="7" eb="8">
      <t>ダイ</t>
    </rPh>
    <rPh sb="10" eb="11">
      <t>クミ</t>
    </rPh>
    <phoneticPr fontId="20"/>
  </si>
  <si>
    <t>空調機取替工事</t>
    <rPh sb="0" eb="2">
      <t>クウチョウ</t>
    </rPh>
    <rPh sb="2" eb="3">
      <t>キ</t>
    </rPh>
    <rPh sb="3" eb="5">
      <t>トリカエ</t>
    </rPh>
    <rPh sb="5" eb="7">
      <t>コウジ</t>
    </rPh>
    <phoneticPr fontId="20"/>
  </si>
  <si>
    <t>空調機老朽化に伴う空調一括操作対象部分の取替工事
（内訳：大広間1台及び研修室等13台）</t>
    <rPh sb="0" eb="2">
      <t>クウチョウ</t>
    </rPh>
    <rPh sb="2" eb="3">
      <t>キ</t>
    </rPh>
    <rPh sb="3" eb="6">
      <t>ロウキュウカ</t>
    </rPh>
    <rPh sb="7" eb="8">
      <t>トモナ</t>
    </rPh>
    <rPh sb="9" eb="11">
      <t>クウチョウ</t>
    </rPh>
    <rPh sb="11" eb="13">
      <t>イッカツ</t>
    </rPh>
    <rPh sb="13" eb="15">
      <t>ソウサ</t>
    </rPh>
    <rPh sb="15" eb="17">
      <t>タイショウ</t>
    </rPh>
    <rPh sb="17" eb="19">
      <t>ブブン</t>
    </rPh>
    <rPh sb="20" eb="22">
      <t>トリカエ</t>
    </rPh>
    <rPh sb="22" eb="24">
      <t>コウジ</t>
    </rPh>
    <rPh sb="26" eb="28">
      <t>ウチワケ</t>
    </rPh>
    <rPh sb="29" eb="32">
      <t>オオヒロマ</t>
    </rPh>
    <rPh sb="33" eb="34">
      <t>ダイ</t>
    </rPh>
    <rPh sb="34" eb="35">
      <t>オヨ</t>
    </rPh>
    <rPh sb="36" eb="39">
      <t>ケンシュウシツ</t>
    </rPh>
    <rPh sb="39" eb="40">
      <t>トウ</t>
    </rPh>
    <rPh sb="42" eb="43">
      <t>ダイ</t>
    </rPh>
    <phoneticPr fontId="20"/>
  </si>
  <si>
    <t>浴室給湯器取替工事</t>
  </si>
  <si>
    <t>浴室給湯器老朽化に伴う取替工事
（内訳：4台）</t>
    <rPh sb="0" eb="2">
      <t>ヨクシツ</t>
    </rPh>
    <rPh sb="2" eb="5">
      <t>キュウトウキ</t>
    </rPh>
    <rPh sb="5" eb="8">
      <t>ロウキュウカ</t>
    </rPh>
    <rPh sb="9" eb="10">
      <t>トモナ</t>
    </rPh>
    <rPh sb="11" eb="13">
      <t>トリカエ</t>
    </rPh>
    <rPh sb="13" eb="15">
      <t>コウジ</t>
    </rPh>
    <rPh sb="17" eb="19">
      <t>ウチワケ</t>
    </rPh>
    <rPh sb="21" eb="22">
      <t>ダイ</t>
    </rPh>
    <phoneticPr fontId="20"/>
  </si>
  <si>
    <t>環境課　海津木苑</t>
    <rPh sb="0" eb="2">
      <t>カンキョウ</t>
    </rPh>
    <rPh sb="2" eb="3">
      <t>カ</t>
    </rPh>
    <rPh sb="4" eb="8">
      <t>ウ</t>
    </rPh>
    <phoneticPr fontId="20"/>
  </si>
  <si>
    <t>海津木苑施設機器整備工事</t>
  </si>
  <si>
    <t>細目スクリーン点検分解整備工事・スクリュープレス点検分解整備工事・中低濃度排風ブロワー点検分解整備工事・計装機器点検分解整備工事</t>
    <rPh sb="0" eb="2">
      <t>サイモク</t>
    </rPh>
    <rPh sb="7" eb="9">
      <t>テンケン</t>
    </rPh>
    <rPh sb="9" eb="11">
      <t>ブンカイ</t>
    </rPh>
    <rPh sb="11" eb="13">
      <t>セイビ</t>
    </rPh>
    <rPh sb="13" eb="15">
      <t>コウジ</t>
    </rPh>
    <rPh sb="33" eb="34">
      <t>チュウ</t>
    </rPh>
    <rPh sb="34" eb="37">
      <t>テイノウド</t>
    </rPh>
    <rPh sb="37" eb="38">
      <t>ハイ</t>
    </rPh>
    <rPh sb="38" eb="39">
      <t>フウ</t>
    </rPh>
    <rPh sb="52" eb="54">
      <t>ケイソウ</t>
    </rPh>
    <rPh sb="54" eb="56">
      <t>キキ</t>
    </rPh>
    <rPh sb="62" eb="64">
      <t>コウジ</t>
    </rPh>
    <phoneticPr fontId="20"/>
  </si>
  <si>
    <t>汚水循環ポンプ改修工事</t>
    <rPh sb="0" eb="2">
      <t>オスイ</t>
    </rPh>
    <rPh sb="2" eb="4">
      <t>ジュンカン</t>
    </rPh>
    <rPh sb="7" eb="9">
      <t>カイシュウ</t>
    </rPh>
    <rPh sb="9" eb="11">
      <t>コウジ</t>
    </rPh>
    <phoneticPr fontId="20"/>
  </si>
  <si>
    <t>汚水循環ポンプ改修工事（既設撤去・水中ポンプ1台据付・配管工事・配線工事）</t>
    <rPh sb="0" eb="2">
      <t>オスイ</t>
    </rPh>
    <rPh sb="2" eb="4">
      <t>ジュンカン</t>
    </rPh>
    <rPh sb="7" eb="9">
      <t>カイシュウ</t>
    </rPh>
    <rPh sb="9" eb="11">
      <t>コウジ</t>
    </rPh>
    <rPh sb="12" eb="14">
      <t>キセツ</t>
    </rPh>
    <rPh sb="14" eb="16">
      <t>テッキョ</t>
    </rPh>
    <rPh sb="17" eb="19">
      <t>スイチュウ</t>
    </rPh>
    <rPh sb="23" eb="24">
      <t>ダイ</t>
    </rPh>
    <rPh sb="24" eb="26">
      <t>スエツケ</t>
    </rPh>
    <rPh sb="27" eb="29">
      <t>ハイカン</t>
    </rPh>
    <rPh sb="29" eb="31">
      <t>コウジ</t>
    </rPh>
    <rPh sb="32" eb="34">
      <t>ハイセン</t>
    </rPh>
    <rPh sb="34" eb="36">
      <t>コウジ</t>
    </rPh>
    <phoneticPr fontId="20"/>
  </si>
  <si>
    <t>7月</t>
    <rPh sb="1" eb="2">
      <t>ツキ</t>
    </rPh>
    <phoneticPr fontId="20"/>
  </si>
  <si>
    <t>小学校体育館床ライン補修工事</t>
    <rPh sb="0" eb="3">
      <t>ショウガッコウ</t>
    </rPh>
    <rPh sb="3" eb="6">
      <t>タイイクカン</t>
    </rPh>
    <rPh sb="6" eb="7">
      <t>ユカ</t>
    </rPh>
    <rPh sb="10" eb="12">
      <t>ホシュウ</t>
    </rPh>
    <rPh sb="12" eb="14">
      <t>コウジ</t>
    </rPh>
    <phoneticPr fontId="20"/>
  </si>
  <si>
    <t>小学校体育館のライン補修</t>
    <rPh sb="0" eb="3">
      <t>ショウガッコウ</t>
    </rPh>
    <rPh sb="3" eb="6">
      <t>タイイクカン</t>
    </rPh>
    <rPh sb="10" eb="12">
      <t>ホシュウ</t>
    </rPh>
    <phoneticPr fontId="20"/>
  </si>
  <si>
    <t>鹿部・日吉コミュニティ消防センター解体工事</t>
    <rPh sb="17" eb="19">
      <t>カイタイ</t>
    </rPh>
    <rPh sb="19" eb="21">
      <t>コウジ</t>
    </rPh>
    <phoneticPr fontId="20"/>
  </si>
  <si>
    <t>コミュニティー消防センターの解体　一式</t>
    <rPh sb="7" eb="9">
      <t>ショウボウ</t>
    </rPh>
    <rPh sb="14" eb="16">
      <t>カイタイ</t>
    </rPh>
    <rPh sb="17" eb="19">
      <t>イッシキ</t>
    </rPh>
    <phoneticPr fontId="20"/>
  </si>
  <si>
    <t>2月</t>
    <rPh sb="1" eb="2">
      <t>ガツ</t>
    </rPh>
    <phoneticPr fontId="20"/>
  </si>
  <si>
    <t>防災安全課</t>
    <rPh sb="0" eb="2">
      <t>ボウサイ</t>
    </rPh>
    <rPh sb="2" eb="4">
      <t>アンゼン</t>
    </rPh>
    <rPh sb="4" eb="5">
      <t>カ</t>
    </rPh>
    <phoneticPr fontId="12"/>
  </si>
  <si>
    <t>庁舎非常用発電機設置工事</t>
    <rPh sb="0" eb="2">
      <t>チョウシャ</t>
    </rPh>
    <rPh sb="2" eb="5">
      <t>ヒジョウヨウ</t>
    </rPh>
    <rPh sb="5" eb="8">
      <t>ハツデンキ</t>
    </rPh>
    <rPh sb="8" eb="10">
      <t>セッチ</t>
    </rPh>
    <rPh sb="10" eb="12">
      <t>コウジ</t>
    </rPh>
    <phoneticPr fontId="12"/>
  </si>
  <si>
    <t>福津市中央一丁目</t>
    <rPh sb="0" eb="2">
      <t>フクツ</t>
    </rPh>
    <rPh sb="2" eb="3">
      <t>シ</t>
    </rPh>
    <rPh sb="3" eb="5">
      <t>チュウオウ</t>
    </rPh>
    <rPh sb="5" eb="8">
      <t>イッチョウメ</t>
    </rPh>
    <phoneticPr fontId="12"/>
  </si>
  <si>
    <t>電気設備</t>
    <rPh sb="0" eb="2">
      <t>デンキ</t>
    </rPh>
    <rPh sb="2" eb="4">
      <t>セツビ</t>
    </rPh>
    <phoneticPr fontId="12"/>
  </si>
  <si>
    <t>発電能力　400ＫＶＡ
24時間運転</t>
    <rPh sb="0" eb="2">
      <t>ハツデン</t>
    </rPh>
    <rPh sb="2" eb="4">
      <t>ノウリョク</t>
    </rPh>
    <rPh sb="14" eb="16">
      <t>ジカン</t>
    </rPh>
    <rPh sb="16" eb="18">
      <t>ウンテン</t>
    </rPh>
    <phoneticPr fontId="12"/>
  </si>
  <si>
    <t>制限付一般競争入札</t>
    <rPh sb="0" eb="2">
      <t>セイゲン</t>
    </rPh>
    <rPh sb="2" eb="3">
      <t>ツキ</t>
    </rPh>
    <rPh sb="3" eb="5">
      <t>イッパン</t>
    </rPh>
    <rPh sb="5" eb="7">
      <t>キョウソウ</t>
    </rPh>
    <rPh sb="7" eb="9">
      <t>ニュウサツ</t>
    </rPh>
    <phoneticPr fontId="20"/>
  </si>
  <si>
    <t>いきいき健康課</t>
    <rPh sb="4" eb="6">
      <t>ケンコウ</t>
    </rPh>
    <rPh sb="6" eb="7">
      <t>カ</t>
    </rPh>
    <phoneticPr fontId="12"/>
  </si>
  <si>
    <t>空調機設備工事</t>
    <rPh sb="0" eb="2">
      <t>クウチョウ</t>
    </rPh>
    <rPh sb="2" eb="3">
      <t>キ</t>
    </rPh>
    <rPh sb="3" eb="5">
      <t>セツビ</t>
    </rPh>
    <rPh sb="5" eb="7">
      <t>コウジ</t>
    </rPh>
    <phoneticPr fontId="12"/>
  </si>
  <si>
    <t>福津市手光南２丁目</t>
    <rPh sb="0" eb="3">
      <t>フクツシ</t>
    </rPh>
    <rPh sb="3" eb="4">
      <t>テ</t>
    </rPh>
    <rPh sb="4" eb="5">
      <t>ヒカリ</t>
    </rPh>
    <rPh sb="5" eb="6">
      <t>ミナミ</t>
    </rPh>
    <rPh sb="7" eb="9">
      <t>チョウメ</t>
    </rPh>
    <phoneticPr fontId="12"/>
  </si>
  <si>
    <t>ベアリング、Vベルト、
加湿エレメント整備</t>
    <rPh sb="12" eb="14">
      <t>カシツ</t>
    </rPh>
    <rPh sb="19" eb="21">
      <t>セイビ</t>
    </rPh>
    <phoneticPr fontId="12"/>
  </si>
  <si>
    <t>空冷ヒートポンプチラー圧縮機整備</t>
    <rPh sb="0" eb="2">
      <t>クウレイ</t>
    </rPh>
    <rPh sb="11" eb="14">
      <t>アッシュクキ</t>
    </rPh>
    <rPh sb="14" eb="16">
      <t>セイビ</t>
    </rPh>
    <phoneticPr fontId="12"/>
  </si>
  <si>
    <t>圧縮機分解整備及び補修</t>
    <rPh sb="0" eb="3">
      <t>アッシュクキ</t>
    </rPh>
    <rPh sb="3" eb="5">
      <t>ブンカイ</t>
    </rPh>
    <rPh sb="5" eb="7">
      <t>セイビ</t>
    </rPh>
    <rPh sb="7" eb="8">
      <t>オヨ</t>
    </rPh>
    <rPh sb="9" eb="11">
      <t>ホシュウ</t>
    </rPh>
    <phoneticPr fontId="12"/>
  </si>
  <si>
    <t>給水ユニット更新工事</t>
    <rPh sb="0" eb="2">
      <t>キュウスイ</t>
    </rPh>
    <rPh sb="6" eb="8">
      <t>コウシン</t>
    </rPh>
    <rPh sb="8" eb="10">
      <t>コウジ</t>
    </rPh>
    <phoneticPr fontId="12"/>
  </si>
  <si>
    <t>ポンプ撤去、据付</t>
    <rPh sb="3" eb="5">
      <t>テッキョ</t>
    </rPh>
    <rPh sb="6" eb="8">
      <t>スエツケ</t>
    </rPh>
    <phoneticPr fontId="12"/>
  </si>
  <si>
    <t>ボイラー１，２号缶バーナー取替</t>
    <rPh sb="7" eb="8">
      <t>ゴウ</t>
    </rPh>
    <rPh sb="8" eb="9">
      <t>カン</t>
    </rPh>
    <rPh sb="13" eb="15">
      <t>トリカエ</t>
    </rPh>
    <phoneticPr fontId="12"/>
  </si>
  <si>
    <t>福津市津屋崎１丁目</t>
    <rPh sb="0" eb="3">
      <t>フクツシ</t>
    </rPh>
    <rPh sb="3" eb="6">
      <t>ツヤザキ</t>
    </rPh>
    <rPh sb="7" eb="9">
      <t>チョウメ</t>
    </rPh>
    <phoneticPr fontId="12"/>
  </si>
  <si>
    <t>バーナー部品交換</t>
    <rPh sb="4" eb="6">
      <t>ブヒン</t>
    </rPh>
    <rPh sb="6" eb="8">
      <t>コウカン</t>
    </rPh>
    <phoneticPr fontId="12"/>
  </si>
  <si>
    <t>東福間地区汚水管渠改築工事(９工区)</t>
    <rPh sb="0" eb="3">
      <t>ヒガシフクマ</t>
    </rPh>
    <rPh sb="3" eb="5">
      <t>チク</t>
    </rPh>
    <rPh sb="5" eb="7">
      <t>オスイ</t>
    </rPh>
    <rPh sb="7" eb="9">
      <t>カンキョ</t>
    </rPh>
    <rPh sb="9" eb="11">
      <t>カイチク</t>
    </rPh>
    <rPh sb="11" eb="13">
      <t>コウジ</t>
    </rPh>
    <rPh sb="15" eb="17">
      <t>コウク</t>
    </rPh>
    <phoneticPr fontId="12"/>
  </si>
  <si>
    <t>福津市東福間　</t>
    <rPh sb="0" eb="3">
      <t>フクツシ</t>
    </rPh>
    <rPh sb="3" eb="6">
      <t>ヒガシフクマ</t>
    </rPh>
    <phoneticPr fontId="12"/>
  </si>
  <si>
    <t>土木</t>
    <rPh sb="0" eb="2">
      <t>ドボク</t>
    </rPh>
    <phoneticPr fontId="12"/>
  </si>
  <si>
    <t>改築延長　φ250　L=224m</t>
    <rPh sb="0" eb="2">
      <t>カイチク</t>
    </rPh>
    <rPh sb="2" eb="4">
      <t>エンチョウ</t>
    </rPh>
    <phoneticPr fontId="12"/>
  </si>
  <si>
    <t>東福間地区汚水管渠改築工事(１０工区)</t>
    <rPh sb="0" eb="3">
      <t>ヒガシフクマ</t>
    </rPh>
    <rPh sb="3" eb="5">
      <t>チク</t>
    </rPh>
    <rPh sb="5" eb="7">
      <t>オスイ</t>
    </rPh>
    <rPh sb="7" eb="9">
      <t>カンキョ</t>
    </rPh>
    <rPh sb="9" eb="11">
      <t>カイチク</t>
    </rPh>
    <rPh sb="11" eb="13">
      <t>コウジ</t>
    </rPh>
    <rPh sb="16" eb="18">
      <t>コウク</t>
    </rPh>
    <phoneticPr fontId="12"/>
  </si>
  <si>
    <t>改築延長　φ250　L=252m</t>
    <rPh sb="0" eb="2">
      <t>カイチク</t>
    </rPh>
    <rPh sb="2" eb="4">
      <t>エンチョウ</t>
    </rPh>
    <phoneticPr fontId="12"/>
  </si>
  <si>
    <t>東福間地区汚水管渠改築工事(１１工区)</t>
    <rPh sb="0" eb="3">
      <t>ヒガシフクマ</t>
    </rPh>
    <rPh sb="3" eb="5">
      <t>チク</t>
    </rPh>
    <rPh sb="5" eb="7">
      <t>オスイ</t>
    </rPh>
    <rPh sb="7" eb="9">
      <t>カンキョ</t>
    </rPh>
    <rPh sb="9" eb="11">
      <t>カイチク</t>
    </rPh>
    <rPh sb="11" eb="13">
      <t>コウジ</t>
    </rPh>
    <rPh sb="16" eb="18">
      <t>コウク</t>
    </rPh>
    <phoneticPr fontId="12"/>
  </si>
  <si>
    <t>改築延長　φ250　L=250m</t>
    <rPh sb="0" eb="2">
      <t>カイチク</t>
    </rPh>
    <rPh sb="2" eb="4">
      <t>エンチョウ</t>
    </rPh>
    <phoneticPr fontId="12"/>
  </si>
  <si>
    <t>東福間地区汚水管渠改築工事(１２工区)</t>
    <rPh sb="0" eb="3">
      <t>ヒガシフクマ</t>
    </rPh>
    <rPh sb="3" eb="5">
      <t>チク</t>
    </rPh>
    <rPh sb="5" eb="7">
      <t>オスイ</t>
    </rPh>
    <rPh sb="7" eb="9">
      <t>カンキョ</t>
    </rPh>
    <rPh sb="9" eb="11">
      <t>カイチク</t>
    </rPh>
    <rPh sb="11" eb="13">
      <t>コウジ</t>
    </rPh>
    <rPh sb="16" eb="18">
      <t>コウク</t>
    </rPh>
    <phoneticPr fontId="12"/>
  </si>
  <si>
    <t>東福間地区汚水管渠改築工事(１３工区)</t>
    <rPh sb="0" eb="3">
      <t>ヒガシフクマ</t>
    </rPh>
    <rPh sb="3" eb="5">
      <t>チク</t>
    </rPh>
    <rPh sb="5" eb="7">
      <t>オスイ</t>
    </rPh>
    <rPh sb="7" eb="9">
      <t>カンキョ</t>
    </rPh>
    <rPh sb="9" eb="11">
      <t>カイチク</t>
    </rPh>
    <rPh sb="11" eb="13">
      <t>コウジ</t>
    </rPh>
    <rPh sb="16" eb="18">
      <t>コウク</t>
    </rPh>
    <phoneticPr fontId="12"/>
  </si>
  <si>
    <t>東福間地区汚水管渠改築工事(１４工区)</t>
    <rPh sb="0" eb="3">
      <t>ヒガシフクマ</t>
    </rPh>
    <rPh sb="3" eb="5">
      <t>チク</t>
    </rPh>
    <rPh sb="5" eb="7">
      <t>オスイ</t>
    </rPh>
    <rPh sb="7" eb="9">
      <t>カンキョ</t>
    </rPh>
    <rPh sb="9" eb="11">
      <t>カイチク</t>
    </rPh>
    <rPh sb="11" eb="13">
      <t>コウジ</t>
    </rPh>
    <rPh sb="16" eb="18">
      <t>コウク</t>
    </rPh>
    <phoneticPr fontId="12"/>
  </si>
  <si>
    <t>若木台地区マンホール蓋取替工事(４工区)</t>
    <rPh sb="0" eb="3">
      <t>ワカギダイ</t>
    </rPh>
    <rPh sb="3" eb="5">
      <t>チク</t>
    </rPh>
    <rPh sb="10" eb="11">
      <t>フタ</t>
    </rPh>
    <rPh sb="11" eb="13">
      <t>トリカ</t>
    </rPh>
    <rPh sb="13" eb="15">
      <t>コウジ</t>
    </rPh>
    <rPh sb="17" eb="19">
      <t>コウク</t>
    </rPh>
    <phoneticPr fontId="12"/>
  </si>
  <si>
    <t>福津市若木台　</t>
    <rPh sb="0" eb="3">
      <t>フクツシ</t>
    </rPh>
    <rPh sb="3" eb="6">
      <t>ワカギダイ</t>
    </rPh>
    <phoneticPr fontId="12"/>
  </si>
  <si>
    <t>マンホール蓋取替 103枚</t>
    <rPh sb="5" eb="6">
      <t>フタ</t>
    </rPh>
    <rPh sb="6" eb="8">
      <t>トリカ</t>
    </rPh>
    <rPh sb="12" eb="13">
      <t>マイ</t>
    </rPh>
    <phoneticPr fontId="12"/>
  </si>
  <si>
    <t>若木台地区マンホール蓋取替工事(５工区)</t>
    <rPh sb="0" eb="3">
      <t>ワカギダイ</t>
    </rPh>
    <rPh sb="3" eb="5">
      <t>チク</t>
    </rPh>
    <rPh sb="10" eb="11">
      <t>フタ</t>
    </rPh>
    <rPh sb="11" eb="13">
      <t>トリカ</t>
    </rPh>
    <rPh sb="13" eb="15">
      <t>コウジ</t>
    </rPh>
    <rPh sb="17" eb="19">
      <t>コウク</t>
    </rPh>
    <phoneticPr fontId="12"/>
  </si>
  <si>
    <t>マンホール蓋取替 40枚</t>
    <rPh sb="5" eb="6">
      <t>フタ</t>
    </rPh>
    <rPh sb="6" eb="8">
      <t>トリカ</t>
    </rPh>
    <rPh sb="11" eb="12">
      <t>マイ</t>
    </rPh>
    <phoneticPr fontId="12"/>
  </si>
  <si>
    <t>畦町地区汚水管渠築造工事(９工区)</t>
    <rPh sb="0" eb="2">
      <t>アゼマチ</t>
    </rPh>
    <rPh sb="2" eb="4">
      <t>チク</t>
    </rPh>
    <rPh sb="4" eb="6">
      <t>オスイ</t>
    </rPh>
    <rPh sb="6" eb="8">
      <t>カンキョ</t>
    </rPh>
    <rPh sb="8" eb="10">
      <t>チクゾウ</t>
    </rPh>
    <rPh sb="10" eb="12">
      <t>コウジ</t>
    </rPh>
    <rPh sb="14" eb="16">
      <t>コウク</t>
    </rPh>
    <phoneticPr fontId="12"/>
  </si>
  <si>
    <t>福津市畦町　</t>
    <rPh sb="0" eb="3">
      <t>フクツシ</t>
    </rPh>
    <rPh sb="3" eb="5">
      <t>アゼマチ</t>
    </rPh>
    <phoneticPr fontId="12"/>
  </si>
  <si>
    <t>管渠延長　VUφ150　L=634m
               PEφ 75   L=134m</t>
    <rPh sb="0" eb="2">
      <t>カンキョ</t>
    </rPh>
    <rPh sb="2" eb="4">
      <t>エンチョウ</t>
    </rPh>
    <phoneticPr fontId="12"/>
  </si>
  <si>
    <t>畦町地区汚水管渠築造工事(１０工区)</t>
    <rPh sb="0" eb="2">
      <t>アゼマチ</t>
    </rPh>
    <rPh sb="2" eb="4">
      <t>チク</t>
    </rPh>
    <rPh sb="4" eb="6">
      <t>オスイ</t>
    </rPh>
    <rPh sb="6" eb="8">
      <t>カンキョ</t>
    </rPh>
    <rPh sb="8" eb="10">
      <t>チクゾウ</t>
    </rPh>
    <rPh sb="10" eb="12">
      <t>コウジ</t>
    </rPh>
    <rPh sb="15" eb="17">
      <t>コウク</t>
    </rPh>
    <phoneticPr fontId="12"/>
  </si>
  <si>
    <t>福津市八並・畦町　</t>
    <rPh sb="0" eb="3">
      <t>フクツシ</t>
    </rPh>
    <rPh sb="3" eb="5">
      <t>ヤツナミ</t>
    </rPh>
    <rPh sb="6" eb="8">
      <t>アゼマチ</t>
    </rPh>
    <phoneticPr fontId="12"/>
  </si>
  <si>
    <t>管渠延長　VUφ150　L=568m</t>
    <rPh sb="0" eb="2">
      <t>カンキョ</t>
    </rPh>
    <rPh sb="2" eb="4">
      <t>エンチョウ</t>
    </rPh>
    <phoneticPr fontId="12"/>
  </si>
  <si>
    <t>畦町橋マンホールポンプ設置工事</t>
    <rPh sb="0" eb="2">
      <t>アゼマチ</t>
    </rPh>
    <rPh sb="2" eb="3">
      <t>ハシ</t>
    </rPh>
    <rPh sb="11" eb="13">
      <t>セッチ</t>
    </rPh>
    <rPh sb="13" eb="15">
      <t>コウジ</t>
    </rPh>
    <phoneticPr fontId="12"/>
  </si>
  <si>
    <t>機械器具</t>
    <rPh sb="0" eb="2">
      <t>キカイ</t>
    </rPh>
    <rPh sb="2" eb="4">
      <t>キグ</t>
    </rPh>
    <phoneticPr fontId="12"/>
  </si>
  <si>
    <t>マンホールポンプ　2台</t>
    <rPh sb="10" eb="11">
      <t>ダイ</t>
    </rPh>
    <phoneticPr fontId="12"/>
  </si>
  <si>
    <t>山手線道路改良工事</t>
    <rPh sb="0" eb="2">
      <t>ヤマテ</t>
    </rPh>
    <rPh sb="2" eb="3">
      <t>セン</t>
    </rPh>
    <rPh sb="3" eb="5">
      <t>ドウロ</t>
    </rPh>
    <rPh sb="5" eb="7">
      <t>カイリョウ</t>
    </rPh>
    <rPh sb="7" eb="9">
      <t>コウジ</t>
    </rPh>
    <phoneticPr fontId="12"/>
  </si>
  <si>
    <t xml:space="preserve">福津市 須多田 </t>
    <rPh sb="0" eb="3">
      <t>フクツシ</t>
    </rPh>
    <rPh sb="4" eb="5">
      <t>ス</t>
    </rPh>
    <rPh sb="5" eb="6">
      <t>タ</t>
    </rPh>
    <rPh sb="6" eb="7">
      <t>タ</t>
    </rPh>
    <phoneticPr fontId="12"/>
  </si>
  <si>
    <t>道路拡幅工
L=55ｍ</t>
    <rPh sb="0" eb="2">
      <t>ドウロ</t>
    </rPh>
    <rPh sb="2" eb="4">
      <t>カクフク</t>
    </rPh>
    <rPh sb="4" eb="5">
      <t>コウ</t>
    </rPh>
    <phoneticPr fontId="12"/>
  </si>
  <si>
    <t>津丸跨道橋長寿命化工事</t>
    <rPh sb="0" eb="2">
      <t>ツマル</t>
    </rPh>
    <rPh sb="2" eb="5">
      <t>コドウキョウ</t>
    </rPh>
    <rPh sb="5" eb="6">
      <t>チョウ</t>
    </rPh>
    <rPh sb="6" eb="9">
      <t>ジュミョウカ</t>
    </rPh>
    <rPh sb="9" eb="11">
      <t>コウジ</t>
    </rPh>
    <phoneticPr fontId="12"/>
  </si>
  <si>
    <t xml:space="preserve">福津市 若木台4丁目他 </t>
    <rPh sb="0" eb="3">
      <t>フクツシ</t>
    </rPh>
    <rPh sb="4" eb="5">
      <t>ワカ</t>
    </rPh>
    <rPh sb="5" eb="6">
      <t>キ</t>
    </rPh>
    <rPh sb="6" eb="7">
      <t>ダイ</t>
    </rPh>
    <rPh sb="8" eb="10">
      <t>チョウメ</t>
    </rPh>
    <rPh sb="10" eb="11">
      <t>ホカ</t>
    </rPh>
    <phoneticPr fontId="12"/>
  </si>
  <si>
    <t>橋梁保全工
橋面防水工、剥落防止工等</t>
    <rPh sb="0" eb="2">
      <t>キョウリョウ</t>
    </rPh>
    <rPh sb="2" eb="4">
      <t>ホゼン</t>
    </rPh>
    <rPh sb="4" eb="5">
      <t>コウ</t>
    </rPh>
    <rPh sb="6" eb="7">
      <t>ハシ</t>
    </rPh>
    <rPh sb="7" eb="8">
      <t>メン</t>
    </rPh>
    <rPh sb="8" eb="10">
      <t>ボウスイ</t>
    </rPh>
    <rPh sb="10" eb="11">
      <t>コウ</t>
    </rPh>
    <rPh sb="12" eb="14">
      <t>ハクラク</t>
    </rPh>
    <rPh sb="14" eb="16">
      <t>ボウシ</t>
    </rPh>
    <rPh sb="16" eb="17">
      <t>コウ</t>
    </rPh>
    <rPh sb="17" eb="18">
      <t>トウ</t>
    </rPh>
    <phoneticPr fontId="12"/>
  </si>
  <si>
    <t>四角・通り堂線交通安全対策工事</t>
    <rPh sb="0" eb="2">
      <t>シカク</t>
    </rPh>
    <rPh sb="3" eb="4">
      <t>トオ</t>
    </rPh>
    <rPh sb="5" eb="6">
      <t>ドウ</t>
    </rPh>
    <rPh sb="6" eb="7">
      <t>セン</t>
    </rPh>
    <rPh sb="7" eb="9">
      <t>コウツウ</t>
    </rPh>
    <rPh sb="9" eb="11">
      <t>アンゼン</t>
    </rPh>
    <rPh sb="11" eb="13">
      <t>タイサク</t>
    </rPh>
    <rPh sb="13" eb="15">
      <t>コウジ</t>
    </rPh>
    <phoneticPr fontId="12"/>
  </si>
  <si>
    <t xml:space="preserve">福津市 福間駅東1丁目他 </t>
    <rPh sb="0" eb="3">
      <t>フクツシ</t>
    </rPh>
    <rPh sb="4" eb="6">
      <t>フクマ</t>
    </rPh>
    <rPh sb="6" eb="7">
      <t>エキ</t>
    </rPh>
    <rPh sb="7" eb="8">
      <t>ヒガシ</t>
    </rPh>
    <rPh sb="9" eb="10">
      <t>チョウ</t>
    </rPh>
    <rPh sb="10" eb="11">
      <t>メ</t>
    </rPh>
    <rPh sb="11" eb="12">
      <t>ホカ</t>
    </rPh>
    <phoneticPr fontId="12"/>
  </si>
  <si>
    <t>とび・土工</t>
    <rPh sb="3" eb="5">
      <t>ドコウ</t>
    </rPh>
    <phoneticPr fontId="12"/>
  </si>
  <si>
    <t>交通安全施設等設置工、
カラー舗装工等</t>
    <rPh sb="0" eb="2">
      <t>コウツウ</t>
    </rPh>
    <rPh sb="2" eb="4">
      <t>アンゼン</t>
    </rPh>
    <rPh sb="4" eb="6">
      <t>シセツ</t>
    </rPh>
    <rPh sb="6" eb="7">
      <t>トウ</t>
    </rPh>
    <rPh sb="7" eb="9">
      <t>セッチ</t>
    </rPh>
    <rPh sb="9" eb="10">
      <t>コウ</t>
    </rPh>
    <rPh sb="15" eb="17">
      <t>ホソウ</t>
    </rPh>
    <rPh sb="17" eb="18">
      <t>コウ</t>
    </rPh>
    <rPh sb="18" eb="19">
      <t>トウ</t>
    </rPh>
    <phoneticPr fontId="12"/>
  </si>
  <si>
    <t>浜田橋・花見線交通安全対策工事</t>
    <rPh sb="0" eb="2">
      <t>ハマダ</t>
    </rPh>
    <rPh sb="2" eb="3">
      <t>バシ</t>
    </rPh>
    <rPh sb="4" eb="6">
      <t>ハナミ</t>
    </rPh>
    <rPh sb="6" eb="7">
      <t>セン</t>
    </rPh>
    <rPh sb="7" eb="9">
      <t>コウツウ</t>
    </rPh>
    <rPh sb="9" eb="11">
      <t>アンゼン</t>
    </rPh>
    <rPh sb="11" eb="13">
      <t>タイサク</t>
    </rPh>
    <rPh sb="13" eb="15">
      <t>コウジ</t>
    </rPh>
    <phoneticPr fontId="12"/>
  </si>
  <si>
    <t xml:space="preserve">福津市 花見が浜3丁目他 </t>
    <rPh sb="0" eb="3">
      <t>フクツシ</t>
    </rPh>
    <rPh sb="4" eb="6">
      <t>ハナミ</t>
    </rPh>
    <rPh sb="7" eb="8">
      <t>ハマ</t>
    </rPh>
    <rPh sb="9" eb="10">
      <t>チョウ</t>
    </rPh>
    <rPh sb="10" eb="11">
      <t>メ</t>
    </rPh>
    <rPh sb="11" eb="12">
      <t>ホカ</t>
    </rPh>
    <phoneticPr fontId="12"/>
  </si>
  <si>
    <t>なまずの郷高圧受電設備改修工事</t>
    <rPh sb="4" eb="5">
      <t>サト</t>
    </rPh>
    <rPh sb="5" eb="7">
      <t>コウアツ</t>
    </rPh>
    <rPh sb="7" eb="9">
      <t>ジュデン</t>
    </rPh>
    <rPh sb="9" eb="11">
      <t>セツビ</t>
    </rPh>
    <rPh sb="11" eb="13">
      <t>カイシュウ</t>
    </rPh>
    <rPh sb="13" eb="15">
      <t>コウジ</t>
    </rPh>
    <phoneticPr fontId="12"/>
  </si>
  <si>
    <t xml:space="preserve">福津市 上西郷 </t>
    <rPh sb="0" eb="3">
      <t>フクツシ</t>
    </rPh>
    <rPh sb="4" eb="7">
      <t>カミサイゴウ</t>
    </rPh>
    <phoneticPr fontId="12"/>
  </si>
  <si>
    <t>電気</t>
    <rPh sb="0" eb="2">
      <t>デンキ</t>
    </rPh>
    <phoneticPr fontId="12"/>
  </si>
  <si>
    <t>高圧受電設備改修工</t>
    <rPh sb="0" eb="2">
      <t>コウアツ</t>
    </rPh>
    <rPh sb="2" eb="4">
      <t>ジュデン</t>
    </rPh>
    <rPh sb="4" eb="6">
      <t>セツビ</t>
    </rPh>
    <rPh sb="6" eb="8">
      <t>カイシュウ</t>
    </rPh>
    <rPh sb="8" eb="9">
      <t>コウ</t>
    </rPh>
    <phoneticPr fontId="12"/>
  </si>
  <si>
    <t>なまずの郷ローラーすべり台改修工事</t>
    <rPh sb="4" eb="5">
      <t>サト</t>
    </rPh>
    <rPh sb="12" eb="13">
      <t>ダイ</t>
    </rPh>
    <rPh sb="13" eb="15">
      <t>カイシュウ</t>
    </rPh>
    <rPh sb="15" eb="17">
      <t>コウジ</t>
    </rPh>
    <phoneticPr fontId="12"/>
  </si>
  <si>
    <t>遊具改修工</t>
    <rPh sb="0" eb="2">
      <t>ユウグ</t>
    </rPh>
    <rPh sb="2" eb="4">
      <t>カイシュウ</t>
    </rPh>
    <rPh sb="4" eb="5">
      <t>コウ</t>
    </rPh>
    <phoneticPr fontId="12"/>
  </si>
  <si>
    <t>みずがめの郷テニスコート改修工事</t>
    <rPh sb="5" eb="6">
      <t>サト</t>
    </rPh>
    <rPh sb="12" eb="14">
      <t>カイシュウ</t>
    </rPh>
    <rPh sb="14" eb="16">
      <t>コウジ</t>
    </rPh>
    <phoneticPr fontId="12"/>
  </si>
  <si>
    <t xml:space="preserve">福津市 久末 </t>
    <rPh sb="0" eb="3">
      <t>フクツシ</t>
    </rPh>
    <rPh sb="4" eb="6">
      <t>ヒサスエ</t>
    </rPh>
    <phoneticPr fontId="12"/>
  </si>
  <si>
    <t>運動施設改修工
テニスコート（砂入人工芝）　1面</t>
    <rPh sb="0" eb="2">
      <t>ウンドウ</t>
    </rPh>
    <rPh sb="2" eb="4">
      <t>シセツ</t>
    </rPh>
    <rPh sb="4" eb="6">
      <t>カイシュウ</t>
    </rPh>
    <rPh sb="6" eb="7">
      <t>コウ</t>
    </rPh>
    <rPh sb="15" eb="16">
      <t>スナ</t>
    </rPh>
    <rPh sb="16" eb="17">
      <t>イ</t>
    </rPh>
    <rPh sb="17" eb="19">
      <t>ジンコウ</t>
    </rPh>
    <rPh sb="19" eb="20">
      <t>シバ</t>
    </rPh>
    <rPh sb="23" eb="24">
      <t>メン</t>
    </rPh>
    <phoneticPr fontId="12"/>
  </si>
  <si>
    <t>東福間法面維持工事</t>
    <rPh sb="0" eb="3">
      <t>ヒガシフクマ</t>
    </rPh>
    <rPh sb="3" eb="4">
      <t>ノリ</t>
    </rPh>
    <rPh sb="4" eb="5">
      <t>メン</t>
    </rPh>
    <rPh sb="5" eb="7">
      <t>イジ</t>
    </rPh>
    <rPh sb="7" eb="9">
      <t>コウジ</t>
    </rPh>
    <phoneticPr fontId="12"/>
  </si>
  <si>
    <t xml:space="preserve">福津市 東福間5丁目 </t>
    <rPh sb="0" eb="3">
      <t>フクツシ</t>
    </rPh>
    <rPh sb="4" eb="7">
      <t>ヒガシフクマ</t>
    </rPh>
    <rPh sb="8" eb="9">
      <t>チョウ</t>
    </rPh>
    <rPh sb="9" eb="10">
      <t>メ</t>
    </rPh>
    <phoneticPr fontId="12"/>
  </si>
  <si>
    <t>法面保護（防草対策等）工
A=530㎡</t>
    <rPh sb="0" eb="1">
      <t>ノリ</t>
    </rPh>
    <rPh sb="1" eb="2">
      <t>メン</t>
    </rPh>
    <rPh sb="2" eb="4">
      <t>ホゴ</t>
    </rPh>
    <rPh sb="5" eb="6">
      <t>ボウ</t>
    </rPh>
    <rPh sb="6" eb="7">
      <t>クサ</t>
    </rPh>
    <rPh sb="7" eb="9">
      <t>タイサク</t>
    </rPh>
    <rPh sb="9" eb="10">
      <t>トウ</t>
    </rPh>
    <rPh sb="11" eb="12">
      <t>コウ</t>
    </rPh>
    <phoneticPr fontId="12"/>
  </si>
  <si>
    <t>日蒔野１２号公園広場整備工事</t>
    <rPh sb="0" eb="3">
      <t>ヒマキノ</t>
    </rPh>
    <rPh sb="5" eb="6">
      <t>ゴウ</t>
    </rPh>
    <rPh sb="6" eb="8">
      <t>コウエン</t>
    </rPh>
    <rPh sb="8" eb="10">
      <t>ヒロバ</t>
    </rPh>
    <rPh sb="10" eb="12">
      <t>セイビ</t>
    </rPh>
    <rPh sb="12" eb="14">
      <t>コウジ</t>
    </rPh>
    <phoneticPr fontId="12"/>
  </si>
  <si>
    <t xml:space="preserve">福津市 日蒔野3丁目 </t>
    <rPh sb="0" eb="3">
      <t>フクツシ</t>
    </rPh>
    <rPh sb="4" eb="7">
      <t>ヒマキノ</t>
    </rPh>
    <rPh sb="8" eb="9">
      <t>チョウ</t>
    </rPh>
    <rPh sb="9" eb="10">
      <t>メ</t>
    </rPh>
    <phoneticPr fontId="12"/>
  </si>
  <si>
    <t>広場整備工　A=2,200㎡
安全施設設置工　1式</t>
    <rPh sb="0" eb="2">
      <t>ヒロバ</t>
    </rPh>
    <rPh sb="2" eb="4">
      <t>セイビ</t>
    </rPh>
    <rPh sb="4" eb="5">
      <t>コウ</t>
    </rPh>
    <rPh sb="15" eb="17">
      <t>アンゼン</t>
    </rPh>
    <rPh sb="17" eb="19">
      <t>シセツ</t>
    </rPh>
    <rPh sb="19" eb="21">
      <t>セッチ</t>
    </rPh>
    <rPh sb="21" eb="22">
      <t>コウ</t>
    </rPh>
    <rPh sb="24" eb="25">
      <t>シキ</t>
    </rPh>
    <phoneticPr fontId="12"/>
  </si>
  <si>
    <t>大和町・松原線交通安全対策工事</t>
    <rPh sb="0" eb="3">
      <t>ヤマトマチ</t>
    </rPh>
    <rPh sb="4" eb="6">
      <t>マツバラ</t>
    </rPh>
    <rPh sb="6" eb="7">
      <t>セン</t>
    </rPh>
    <rPh sb="7" eb="9">
      <t>コウツウ</t>
    </rPh>
    <rPh sb="9" eb="11">
      <t>アンゼン</t>
    </rPh>
    <rPh sb="11" eb="13">
      <t>タイサク</t>
    </rPh>
    <rPh sb="13" eb="15">
      <t>コウジ</t>
    </rPh>
    <phoneticPr fontId="12"/>
  </si>
  <si>
    <t xml:space="preserve">福津市 中央3丁目他 </t>
    <rPh sb="0" eb="3">
      <t>フクツシ</t>
    </rPh>
    <rPh sb="4" eb="6">
      <t>チュウオウ</t>
    </rPh>
    <rPh sb="7" eb="9">
      <t>チョウメ</t>
    </rPh>
    <rPh sb="9" eb="10">
      <t>ホカ</t>
    </rPh>
    <phoneticPr fontId="12"/>
  </si>
  <si>
    <t>奴山（水落）地区急傾斜地崩壊対策工事</t>
    <rPh sb="0" eb="2">
      <t>ヌヤマ</t>
    </rPh>
    <rPh sb="3" eb="5">
      <t>ミズオチ</t>
    </rPh>
    <rPh sb="6" eb="8">
      <t>チク</t>
    </rPh>
    <rPh sb="8" eb="9">
      <t>キュウ</t>
    </rPh>
    <rPh sb="9" eb="12">
      <t>ケイシャチ</t>
    </rPh>
    <rPh sb="12" eb="14">
      <t>ホウカイ</t>
    </rPh>
    <rPh sb="14" eb="16">
      <t>タイサク</t>
    </rPh>
    <rPh sb="16" eb="18">
      <t>コウジ</t>
    </rPh>
    <phoneticPr fontId="12"/>
  </si>
  <si>
    <t xml:space="preserve">福津市 奴山 </t>
    <rPh sb="0" eb="3">
      <t>フクツシ</t>
    </rPh>
    <rPh sb="4" eb="6">
      <t>ヌヤマ</t>
    </rPh>
    <phoneticPr fontId="12"/>
  </si>
  <si>
    <t>崩壊抑止工（アンカー工等）
A=680㎡</t>
    <rPh sb="0" eb="2">
      <t>ホウカイ</t>
    </rPh>
    <rPh sb="2" eb="4">
      <t>ヨクシ</t>
    </rPh>
    <rPh sb="4" eb="5">
      <t>コウ</t>
    </rPh>
    <rPh sb="10" eb="11">
      <t>コウ</t>
    </rPh>
    <rPh sb="11" eb="12">
      <t>トウ</t>
    </rPh>
    <phoneticPr fontId="12"/>
  </si>
  <si>
    <t>竹尾緑地広場整備工事</t>
    <rPh sb="0" eb="2">
      <t>タケオ</t>
    </rPh>
    <rPh sb="2" eb="4">
      <t>リョクチ</t>
    </rPh>
    <rPh sb="4" eb="6">
      <t>ヒロバ</t>
    </rPh>
    <rPh sb="6" eb="8">
      <t>セイビ</t>
    </rPh>
    <rPh sb="8" eb="10">
      <t>コウジ</t>
    </rPh>
    <phoneticPr fontId="12"/>
  </si>
  <si>
    <t xml:space="preserve">福津市 日蒔野6丁目 </t>
    <rPh sb="0" eb="3">
      <t>フクツシ</t>
    </rPh>
    <rPh sb="4" eb="7">
      <t>ヒマキノ</t>
    </rPh>
    <rPh sb="8" eb="9">
      <t>チョウ</t>
    </rPh>
    <rPh sb="9" eb="10">
      <t>メ</t>
    </rPh>
    <phoneticPr fontId="12"/>
  </si>
  <si>
    <t>広場整備工　A=1,000㎡</t>
    <rPh sb="0" eb="2">
      <t>ヒロバ</t>
    </rPh>
    <rPh sb="2" eb="4">
      <t>セイビ</t>
    </rPh>
    <rPh sb="4" eb="5">
      <t>コウ</t>
    </rPh>
    <phoneticPr fontId="12"/>
  </si>
  <si>
    <t>交通安全施設設置工事（その１）</t>
    <rPh sb="0" eb="2">
      <t>コウツウ</t>
    </rPh>
    <rPh sb="2" eb="4">
      <t>アンゼン</t>
    </rPh>
    <rPh sb="4" eb="6">
      <t>シセツ</t>
    </rPh>
    <rPh sb="6" eb="8">
      <t>セッチ</t>
    </rPh>
    <rPh sb="8" eb="10">
      <t>コウジ</t>
    </rPh>
    <phoneticPr fontId="12"/>
  </si>
  <si>
    <t>福津市全域</t>
    <rPh sb="0" eb="2">
      <t>フクツ</t>
    </rPh>
    <rPh sb="2" eb="3">
      <t>シ</t>
    </rPh>
    <rPh sb="3" eb="5">
      <t>ゼンイキ</t>
    </rPh>
    <phoneticPr fontId="12"/>
  </si>
  <si>
    <t>交通安全施設設置工</t>
    <rPh sb="0" eb="2">
      <t>コウツウ</t>
    </rPh>
    <rPh sb="2" eb="4">
      <t>アンゼン</t>
    </rPh>
    <rPh sb="4" eb="6">
      <t>シセツ</t>
    </rPh>
    <rPh sb="6" eb="8">
      <t>セッチ</t>
    </rPh>
    <rPh sb="8" eb="9">
      <t>コウ</t>
    </rPh>
    <phoneticPr fontId="12"/>
  </si>
  <si>
    <t>内殿１号橋長寿命化工事</t>
    <rPh sb="0" eb="1">
      <t>ウチ</t>
    </rPh>
    <rPh sb="1" eb="2">
      <t>トノ</t>
    </rPh>
    <rPh sb="3" eb="4">
      <t>ゴウ</t>
    </rPh>
    <rPh sb="4" eb="5">
      <t>ハシ</t>
    </rPh>
    <rPh sb="5" eb="6">
      <t>チョウ</t>
    </rPh>
    <rPh sb="6" eb="9">
      <t>ジュミョウカ</t>
    </rPh>
    <rPh sb="9" eb="11">
      <t>コウジ</t>
    </rPh>
    <phoneticPr fontId="12"/>
  </si>
  <si>
    <t>福津市内殿　</t>
    <rPh sb="0" eb="3">
      <t>フクツシ</t>
    </rPh>
    <rPh sb="3" eb="4">
      <t>ウチ</t>
    </rPh>
    <rPh sb="4" eb="5">
      <t>トノ</t>
    </rPh>
    <phoneticPr fontId="12"/>
  </si>
  <si>
    <t>交通安全施設設置工事（その２）</t>
    <rPh sb="0" eb="2">
      <t>コウツウ</t>
    </rPh>
    <rPh sb="2" eb="4">
      <t>アンゼン</t>
    </rPh>
    <rPh sb="4" eb="6">
      <t>シセツ</t>
    </rPh>
    <rPh sb="6" eb="8">
      <t>セッチ</t>
    </rPh>
    <rPh sb="8" eb="10">
      <t>コウジ</t>
    </rPh>
    <phoneticPr fontId="12"/>
  </si>
  <si>
    <t>福津市全域　</t>
    <rPh sb="0" eb="3">
      <t>フクツシ</t>
    </rPh>
    <rPh sb="3" eb="5">
      <t>ゼンイキ</t>
    </rPh>
    <phoneticPr fontId="12"/>
  </si>
  <si>
    <t>建設課</t>
    <rPh sb="0" eb="3">
      <t>ケンセツカ</t>
    </rPh>
    <phoneticPr fontId="12"/>
  </si>
  <si>
    <t>新鳥越ため池堤体補修工事</t>
    <rPh sb="0" eb="1">
      <t>シン</t>
    </rPh>
    <rPh sb="1" eb="3">
      <t>トリゴエ</t>
    </rPh>
    <rPh sb="5" eb="6">
      <t>イケ</t>
    </rPh>
    <rPh sb="6" eb="8">
      <t>テイタイ</t>
    </rPh>
    <rPh sb="8" eb="10">
      <t>ホシュウ</t>
    </rPh>
    <rPh sb="10" eb="12">
      <t>コウジ</t>
    </rPh>
    <phoneticPr fontId="12"/>
  </si>
  <si>
    <t>福津市勝浦　</t>
    <rPh sb="0" eb="3">
      <t>フクツシ</t>
    </rPh>
    <rPh sb="3" eb="5">
      <t>カツウラ</t>
    </rPh>
    <phoneticPr fontId="12"/>
  </si>
  <si>
    <t>張ブロック工A=334.0㎡</t>
    <rPh sb="0" eb="1">
      <t>ハリ</t>
    </rPh>
    <rPh sb="5" eb="6">
      <t>コウ</t>
    </rPh>
    <phoneticPr fontId="12"/>
  </si>
  <si>
    <t>防風竹柵工設置工事</t>
    <rPh sb="0" eb="2">
      <t>ボウフウ</t>
    </rPh>
    <rPh sb="2" eb="3">
      <t>チク</t>
    </rPh>
    <rPh sb="3" eb="4">
      <t>サク</t>
    </rPh>
    <rPh sb="4" eb="5">
      <t>コウ</t>
    </rPh>
    <rPh sb="5" eb="7">
      <t>セッチ</t>
    </rPh>
    <rPh sb="7" eb="9">
      <t>コウジ</t>
    </rPh>
    <phoneticPr fontId="12"/>
  </si>
  <si>
    <t>造園</t>
    <rPh sb="0" eb="2">
      <t>ゾウエン</t>
    </rPh>
    <phoneticPr fontId="12"/>
  </si>
  <si>
    <t>竹柵工L=200.0ｍ</t>
    <rPh sb="0" eb="1">
      <t>チク</t>
    </rPh>
    <rPh sb="1" eb="2">
      <t>サク</t>
    </rPh>
    <rPh sb="2" eb="3">
      <t>コウ</t>
    </rPh>
    <phoneticPr fontId="12"/>
  </si>
  <si>
    <t>福間漁港駐車場整備工事</t>
    <rPh sb="0" eb="2">
      <t>フクマ</t>
    </rPh>
    <rPh sb="2" eb="4">
      <t>ギョコウ</t>
    </rPh>
    <rPh sb="4" eb="7">
      <t>チュウシャジョウ</t>
    </rPh>
    <rPh sb="7" eb="9">
      <t>セイビ</t>
    </rPh>
    <rPh sb="9" eb="11">
      <t>コウジ</t>
    </rPh>
    <phoneticPr fontId="12"/>
  </si>
  <si>
    <t>福津市西福間３丁目　</t>
    <rPh sb="0" eb="3">
      <t>フクツシ</t>
    </rPh>
    <rPh sb="3" eb="4">
      <t>ニシ</t>
    </rPh>
    <rPh sb="4" eb="6">
      <t>フクマ</t>
    </rPh>
    <rPh sb="7" eb="9">
      <t>チョウメ</t>
    </rPh>
    <phoneticPr fontId="12"/>
  </si>
  <si>
    <t>舗装工A=4,390㎡、PU4型側溝
L=114.6ｍ、区画線工L=838,0ｍ</t>
    <rPh sb="0" eb="2">
      <t>ホソウ</t>
    </rPh>
    <rPh sb="2" eb="3">
      <t>コウ</t>
    </rPh>
    <rPh sb="15" eb="16">
      <t>ガタ</t>
    </rPh>
    <rPh sb="16" eb="18">
      <t>ソッコウ</t>
    </rPh>
    <rPh sb="28" eb="32">
      <t>クカクセンコウ</t>
    </rPh>
    <phoneticPr fontId="12"/>
  </si>
  <si>
    <t>都市管理課</t>
    <rPh sb="0" eb="2">
      <t>トシ</t>
    </rPh>
    <rPh sb="2" eb="4">
      <t>カンリ</t>
    </rPh>
    <rPh sb="4" eb="5">
      <t>カ</t>
    </rPh>
    <phoneticPr fontId="12"/>
  </si>
  <si>
    <t>八並川護岸工事</t>
  </si>
  <si>
    <t>福津市八並　</t>
    <rPh sb="0" eb="3">
      <t>フクツシ</t>
    </rPh>
    <rPh sb="3" eb="5">
      <t>ヤツナミ</t>
    </rPh>
    <phoneticPr fontId="12"/>
  </si>
  <si>
    <t>L型水路設置工　L=32m</t>
    <rPh sb="1" eb="2">
      <t>ガタ</t>
    </rPh>
    <rPh sb="2" eb="4">
      <t>スイロ</t>
    </rPh>
    <rPh sb="4" eb="6">
      <t>セッチ</t>
    </rPh>
    <rPh sb="6" eb="7">
      <t>コウ</t>
    </rPh>
    <phoneticPr fontId="12"/>
  </si>
  <si>
    <t>須多田４４号線道路舗装工事</t>
    <rPh sb="0" eb="3">
      <t>スダタ</t>
    </rPh>
    <rPh sb="5" eb="7">
      <t>ゴウセン</t>
    </rPh>
    <rPh sb="7" eb="9">
      <t>ドウロ</t>
    </rPh>
    <rPh sb="9" eb="11">
      <t>ホソウ</t>
    </rPh>
    <rPh sb="11" eb="13">
      <t>コウジ</t>
    </rPh>
    <phoneticPr fontId="12"/>
  </si>
  <si>
    <t>福津市須多田　</t>
    <rPh sb="0" eb="3">
      <t>フクツシ</t>
    </rPh>
    <rPh sb="3" eb="6">
      <t>スダタ</t>
    </rPh>
    <phoneticPr fontId="12"/>
  </si>
  <si>
    <t>舗装工　2,500㎡</t>
    <rPh sb="0" eb="2">
      <t>ホソウ</t>
    </rPh>
    <rPh sb="2" eb="3">
      <t>コウ</t>
    </rPh>
    <phoneticPr fontId="12"/>
  </si>
  <si>
    <t>折山線道路舗装工事</t>
    <rPh sb="0" eb="1">
      <t>オリ</t>
    </rPh>
    <rPh sb="1" eb="2">
      <t>ヤマ</t>
    </rPh>
    <rPh sb="2" eb="3">
      <t>セン</t>
    </rPh>
    <rPh sb="3" eb="5">
      <t>ドウロ</t>
    </rPh>
    <rPh sb="5" eb="7">
      <t>ホソウ</t>
    </rPh>
    <rPh sb="7" eb="9">
      <t>コウジ</t>
    </rPh>
    <phoneticPr fontId="12"/>
  </si>
  <si>
    <t>福津市本木　</t>
    <rPh sb="0" eb="3">
      <t>フクツシ</t>
    </rPh>
    <rPh sb="3" eb="5">
      <t>モトギ</t>
    </rPh>
    <phoneticPr fontId="12"/>
  </si>
  <si>
    <t>舗装工　4,200㎡</t>
    <rPh sb="0" eb="2">
      <t>ホソウ</t>
    </rPh>
    <rPh sb="2" eb="3">
      <t>コウ</t>
    </rPh>
    <phoneticPr fontId="12"/>
  </si>
  <si>
    <t>東福間１号線道路舗装工事</t>
    <rPh sb="0" eb="3">
      <t>ヒガシフクマ</t>
    </rPh>
    <rPh sb="4" eb="6">
      <t>ゴウセン</t>
    </rPh>
    <rPh sb="6" eb="8">
      <t>ドウロ</t>
    </rPh>
    <rPh sb="8" eb="10">
      <t>ホソウ</t>
    </rPh>
    <rPh sb="10" eb="12">
      <t>コウジ</t>
    </rPh>
    <phoneticPr fontId="12"/>
  </si>
  <si>
    <t>福津市東福間２・３・７・８丁目　</t>
    <rPh sb="0" eb="3">
      <t>フクツシ</t>
    </rPh>
    <rPh sb="3" eb="6">
      <t>ヒガシフクマ</t>
    </rPh>
    <rPh sb="13" eb="15">
      <t>チョウメ</t>
    </rPh>
    <phoneticPr fontId="12"/>
  </si>
  <si>
    <t>舗装工　8,000㎡</t>
    <rPh sb="0" eb="2">
      <t>ホソウ</t>
    </rPh>
    <rPh sb="2" eb="3">
      <t>コウ</t>
    </rPh>
    <phoneticPr fontId="12"/>
  </si>
  <si>
    <t>地域振興課</t>
    <rPh sb="0" eb="2">
      <t>チイキ</t>
    </rPh>
    <rPh sb="2" eb="4">
      <t>シンコウ</t>
    </rPh>
    <rPh sb="4" eb="5">
      <t>カ</t>
    </rPh>
    <phoneticPr fontId="12"/>
  </si>
  <si>
    <t>魚センター改修工事</t>
    <rPh sb="0" eb="1">
      <t>サカナ</t>
    </rPh>
    <rPh sb="5" eb="7">
      <t>カイシュウ</t>
    </rPh>
    <rPh sb="7" eb="9">
      <t>コウジ</t>
    </rPh>
    <phoneticPr fontId="12"/>
  </si>
  <si>
    <t>福津市津屋崎4丁目　</t>
    <rPh sb="0" eb="2">
      <t>フクツ</t>
    </rPh>
    <rPh sb="2" eb="3">
      <t>シ</t>
    </rPh>
    <rPh sb="3" eb="6">
      <t>ツヤザキ</t>
    </rPh>
    <rPh sb="7" eb="9">
      <t>チョウメ</t>
    </rPh>
    <phoneticPr fontId="12"/>
  </si>
  <si>
    <t>建築</t>
    <rPh sb="0" eb="2">
      <t>ケンチク</t>
    </rPh>
    <phoneticPr fontId="12"/>
  </si>
  <si>
    <t>施設増築（128㎡）、
電気給排水設備工事　他</t>
    <rPh sb="22" eb="23">
      <t>ホカ</t>
    </rPh>
    <phoneticPr fontId="12"/>
  </si>
  <si>
    <t>郷づくり支援課</t>
    <rPh sb="0" eb="1">
      <t>サト</t>
    </rPh>
    <rPh sb="4" eb="6">
      <t>シエン</t>
    </rPh>
    <rPh sb="6" eb="7">
      <t>カ</t>
    </rPh>
    <phoneticPr fontId="12"/>
  </si>
  <si>
    <t>上西郷幼稚園用途変更改修工事</t>
    <rPh sb="0" eb="1">
      <t>ウエ</t>
    </rPh>
    <rPh sb="1" eb="3">
      <t>サイゴウ</t>
    </rPh>
    <rPh sb="3" eb="6">
      <t>ヨウチエン</t>
    </rPh>
    <rPh sb="6" eb="8">
      <t>ヨウト</t>
    </rPh>
    <rPh sb="8" eb="10">
      <t>ヘンコウ</t>
    </rPh>
    <rPh sb="10" eb="12">
      <t>カイシュウ</t>
    </rPh>
    <rPh sb="12" eb="14">
      <t>コウジ</t>
    </rPh>
    <phoneticPr fontId="12"/>
  </si>
  <si>
    <t>福津市内殿　</t>
    <rPh sb="0" eb="2">
      <t>フクツ</t>
    </rPh>
    <rPh sb="2" eb="3">
      <t>シ</t>
    </rPh>
    <rPh sb="3" eb="5">
      <t>ウチドノ</t>
    </rPh>
    <phoneticPr fontId="12"/>
  </si>
  <si>
    <t>改修工事全般（建築、電気、機械、外構）</t>
    <rPh sb="0" eb="2">
      <t>カイシュウ</t>
    </rPh>
    <rPh sb="2" eb="4">
      <t>コウジ</t>
    </rPh>
    <rPh sb="4" eb="6">
      <t>ゼンパン</t>
    </rPh>
    <rPh sb="7" eb="9">
      <t>ケンチク</t>
    </rPh>
    <rPh sb="10" eb="12">
      <t>デンキ</t>
    </rPh>
    <rPh sb="13" eb="15">
      <t>キカイ</t>
    </rPh>
    <rPh sb="16" eb="17">
      <t>ソト</t>
    </rPh>
    <rPh sb="17" eb="18">
      <t>カマ</t>
    </rPh>
    <phoneticPr fontId="12"/>
  </si>
  <si>
    <t>給食室改装工事</t>
    <rPh sb="0" eb="3">
      <t>キュウショクシツ</t>
    </rPh>
    <rPh sb="3" eb="5">
      <t>カイソウ</t>
    </rPh>
    <rPh sb="5" eb="7">
      <t>コウジ</t>
    </rPh>
    <phoneticPr fontId="12"/>
  </si>
  <si>
    <t>福津市西福間２丁目</t>
    <rPh sb="0" eb="2">
      <t>フクツ</t>
    </rPh>
    <rPh sb="2" eb="3">
      <t>シ</t>
    </rPh>
    <rPh sb="3" eb="4">
      <t>ニシ</t>
    </rPh>
    <rPh sb="4" eb="6">
      <t>フクマ</t>
    </rPh>
    <rPh sb="7" eb="9">
      <t>チョウメ</t>
    </rPh>
    <phoneticPr fontId="12"/>
  </si>
  <si>
    <t>給食室内部用途変更</t>
    <rPh sb="0" eb="3">
      <t>キュウショクシツ</t>
    </rPh>
    <rPh sb="3" eb="5">
      <t>ナイブ</t>
    </rPh>
    <rPh sb="5" eb="7">
      <t>ヨウト</t>
    </rPh>
    <rPh sb="7" eb="9">
      <t>ヘンコウ</t>
    </rPh>
    <phoneticPr fontId="12"/>
  </si>
  <si>
    <t>教育総務課</t>
    <rPh sb="0" eb="2">
      <t>キョウイク</t>
    </rPh>
    <rPh sb="2" eb="5">
      <t>ソウムカ</t>
    </rPh>
    <phoneticPr fontId="12"/>
  </si>
  <si>
    <t>福間小学校管理棟改修工事</t>
    <rPh sb="0" eb="2">
      <t>フクマ</t>
    </rPh>
    <rPh sb="2" eb="5">
      <t>ショウガッコウ</t>
    </rPh>
    <rPh sb="5" eb="8">
      <t>カンリトウ</t>
    </rPh>
    <rPh sb="8" eb="10">
      <t>カイシュウ</t>
    </rPh>
    <rPh sb="10" eb="12">
      <t>コウジ</t>
    </rPh>
    <phoneticPr fontId="12"/>
  </si>
  <si>
    <t>内部改修</t>
    <rPh sb="0" eb="2">
      <t>ナイブ</t>
    </rPh>
    <rPh sb="2" eb="4">
      <t>カイシュウ</t>
    </rPh>
    <phoneticPr fontId="12"/>
  </si>
  <si>
    <t>福間南小学校管理棟改修工事</t>
    <rPh sb="0" eb="2">
      <t>フクマ</t>
    </rPh>
    <rPh sb="2" eb="3">
      <t>ミナミ</t>
    </rPh>
    <rPh sb="3" eb="6">
      <t>ショウガッコウ</t>
    </rPh>
    <rPh sb="6" eb="9">
      <t>カンリトウ</t>
    </rPh>
    <rPh sb="9" eb="11">
      <t>カイシュウ</t>
    </rPh>
    <rPh sb="11" eb="13">
      <t>コウジ</t>
    </rPh>
    <phoneticPr fontId="12"/>
  </si>
  <si>
    <t>福津市日蒔野４丁目</t>
    <rPh sb="0" eb="1">
      <t>フク</t>
    </rPh>
    <rPh sb="1" eb="3">
      <t>ツシ</t>
    </rPh>
    <rPh sb="3" eb="4">
      <t>ヒ</t>
    </rPh>
    <rPh sb="4" eb="6">
      <t>マキノ</t>
    </rPh>
    <rPh sb="7" eb="9">
      <t>チョウメ</t>
    </rPh>
    <phoneticPr fontId="12"/>
  </si>
  <si>
    <t>内部改修、屋上防水</t>
    <rPh sb="0" eb="2">
      <t>ナイブ</t>
    </rPh>
    <rPh sb="2" eb="4">
      <t>カイシュウ</t>
    </rPh>
    <rPh sb="5" eb="7">
      <t>オクジョウ</t>
    </rPh>
    <rPh sb="7" eb="9">
      <t>ボウスイ</t>
    </rPh>
    <phoneticPr fontId="12"/>
  </si>
  <si>
    <t>神興小学校教室棟改修工事</t>
    <rPh sb="0" eb="1">
      <t>ジン</t>
    </rPh>
    <rPh sb="1" eb="2">
      <t>コウ</t>
    </rPh>
    <rPh sb="2" eb="5">
      <t>ショウガッコウ</t>
    </rPh>
    <rPh sb="5" eb="7">
      <t>キョウシツ</t>
    </rPh>
    <rPh sb="7" eb="8">
      <t>トウ</t>
    </rPh>
    <rPh sb="8" eb="10">
      <t>カイシュウ</t>
    </rPh>
    <rPh sb="10" eb="12">
      <t>コウジ</t>
    </rPh>
    <phoneticPr fontId="12"/>
  </si>
  <si>
    <t>福津市東福間６丁目</t>
    <rPh sb="0" eb="1">
      <t>フク</t>
    </rPh>
    <rPh sb="1" eb="3">
      <t>ツシ</t>
    </rPh>
    <rPh sb="3" eb="4">
      <t>ヒガシ</t>
    </rPh>
    <rPh sb="4" eb="6">
      <t>フクマ</t>
    </rPh>
    <rPh sb="7" eb="9">
      <t>チョウメ</t>
    </rPh>
    <phoneticPr fontId="12"/>
  </si>
  <si>
    <t>財政調整課</t>
    <rPh sb="0" eb="2">
      <t>ザイセイ</t>
    </rPh>
    <rPh sb="2" eb="4">
      <t>チョウセイ</t>
    </rPh>
    <rPh sb="4" eb="5">
      <t>カ</t>
    </rPh>
    <phoneticPr fontId="12"/>
  </si>
  <si>
    <t>市営住宅火災報知機設置工事</t>
    <rPh sb="0" eb="2">
      <t>シエイ</t>
    </rPh>
    <rPh sb="2" eb="4">
      <t>ジュウタク</t>
    </rPh>
    <rPh sb="4" eb="6">
      <t>カサイ</t>
    </rPh>
    <rPh sb="6" eb="8">
      <t>ホウチ</t>
    </rPh>
    <rPh sb="8" eb="9">
      <t>キ</t>
    </rPh>
    <rPh sb="9" eb="11">
      <t>セッチ</t>
    </rPh>
    <rPh sb="11" eb="13">
      <t>コウジ</t>
    </rPh>
    <phoneticPr fontId="12"/>
  </si>
  <si>
    <t>福津市各市営住宅内</t>
    <rPh sb="0" eb="2">
      <t>フクツ</t>
    </rPh>
    <rPh sb="2" eb="3">
      <t>シ</t>
    </rPh>
    <rPh sb="3" eb="4">
      <t>カク</t>
    </rPh>
    <rPh sb="4" eb="6">
      <t>シエイ</t>
    </rPh>
    <rPh sb="6" eb="8">
      <t>ジュウタク</t>
    </rPh>
    <rPh sb="8" eb="9">
      <t>ナイ</t>
    </rPh>
    <phoneticPr fontId="12"/>
  </si>
  <si>
    <t>市営住宅の住宅用火災報知機取替
208戸718機</t>
    <rPh sb="0" eb="2">
      <t>シエイ</t>
    </rPh>
    <rPh sb="2" eb="4">
      <t>ジュウタク</t>
    </rPh>
    <rPh sb="5" eb="7">
      <t>ジュウタク</t>
    </rPh>
    <rPh sb="7" eb="8">
      <t>ヨウ</t>
    </rPh>
    <rPh sb="8" eb="10">
      <t>カサイ</t>
    </rPh>
    <rPh sb="10" eb="12">
      <t>ホウチ</t>
    </rPh>
    <rPh sb="12" eb="13">
      <t>キ</t>
    </rPh>
    <rPh sb="13" eb="15">
      <t>トリカエ</t>
    </rPh>
    <rPh sb="19" eb="20">
      <t>コ</t>
    </rPh>
    <rPh sb="23" eb="24">
      <t>キ</t>
    </rPh>
    <phoneticPr fontId="12"/>
  </si>
  <si>
    <t>庁舎本館外壁改修工事（北面）</t>
    <rPh sb="0" eb="1">
      <t>チョウ</t>
    </rPh>
    <rPh sb="1" eb="2">
      <t>シャ</t>
    </rPh>
    <rPh sb="2" eb="4">
      <t>ホンカン</t>
    </rPh>
    <rPh sb="4" eb="6">
      <t>ガイヘキ</t>
    </rPh>
    <rPh sb="6" eb="8">
      <t>カイシュウ</t>
    </rPh>
    <rPh sb="8" eb="10">
      <t>コウジ</t>
    </rPh>
    <rPh sb="11" eb="12">
      <t>キタ</t>
    </rPh>
    <rPh sb="12" eb="13">
      <t>メン</t>
    </rPh>
    <phoneticPr fontId="12"/>
  </si>
  <si>
    <t>福津市中央1丁目</t>
    <rPh sb="0" eb="3">
      <t>フクツシ</t>
    </rPh>
    <rPh sb="3" eb="5">
      <t>チュウオウ</t>
    </rPh>
    <rPh sb="6" eb="8">
      <t>チョウメ</t>
    </rPh>
    <phoneticPr fontId="12"/>
  </si>
  <si>
    <t>庁舎本館北面外壁タイル補修</t>
    <rPh sb="0" eb="1">
      <t>チョウ</t>
    </rPh>
    <rPh sb="1" eb="2">
      <t>シャ</t>
    </rPh>
    <rPh sb="2" eb="4">
      <t>ホンカン</t>
    </rPh>
    <rPh sb="4" eb="5">
      <t>キタ</t>
    </rPh>
    <rPh sb="5" eb="6">
      <t>メン</t>
    </rPh>
    <rPh sb="6" eb="8">
      <t>ガイヘキ</t>
    </rPh>
    <rPh sb="11" eb="13">
      <t>ホシュウ</t>
    </rPh>
    <phoneticPr fontId="12"/>
  </si>
  <si>
    <t>庁舎本館空調整備改修工事</t>
    <rPh sb="0" eb="1">
      <t>チョウ</t>
    </rPh>
    <rPh sb="1" eb="2">
      <t>シャ</t>
    </rPh>
    <rPh sb="2" eb="4">
      <t>ホンカン</t>
    </rPh>
    <rPh sb="4" eb="6">
      <t>クウチョウ</t>
    </rPh>
    <rPh sb="6" eb="8">
      <t>セイビ</t>
    </rPh>
    <rPh sb="8" eb="10">
      <t>カイシュウ</t>
    </rPh>
    <rPh sb="10" eb="12">
      <t>コウジ</t>
    </rPh>
    <phoneticPr fontId="12"/>
  </si>
  <si>
    <t>設備</t>
    <rPh sb="0" eb="2">
      <t>セツビ</t>
    </rPh>
    <phoneticPr fontId="12"/>
  </si>
  <si>
    <t>ファンコイルユニット、エアハンドリングユニット、全熱交換機の各整備</t>
    <rPh sb="24" eb="25">
      <t>ゼン</t>
    </rPh>
    <rPh sb="25" eb="26">
      <t>ネツ</t>
    </rPh>
    <rPh sb="26" eb="29">
      <t>コウカンキ</t>
    </rPh>
    <rPh sb="30" eb="31">
      <t>カク</t>
    </rPh>
    <rPh sb="31" eb="33">
      <t>セイビ</t>
    </rPh>
    <phoneticPr fontId="12"/>
  </si>
  <si>
    <t>吉井小学校屋内運動場照明ＬＥＤ化工事</t>
    <rPh sb="0" eb="2">
      <t>ヨシイ</t>
    </rPh>
    <rPh sb="2" eb="5">
      <t>ショウガッコウ</t>
    </rPh>
    <rPh sb="5" eb="7">
      <t>オクナイ</t>
    </rPh>
    <rPh sb="7" eb="10">
      <t>ウンドウジョウ</t>
    </rPh>
    <rPh sb="10" eb="12">
      <t>ショウメイ</t>
    </rPh>
    <rPh sb="15" eb="16">
      <t>カ</t>
    </rPh>
    <rPh sb="16" eb="18">
      <t>コウジ</t>
    </rPh>
    <phoneticPr fontId="4"/>
  </si>
  <si>
    <t>うきは市吉井町</t>
    <rPh sb="3" eb="4">
      <t>シ</t>
    </rPh>
    <rPh sb="4" eb="6">
      <t>ヨシイ</t>
    </rPh>
    <rPh sb="6" eb="7">
      <t>マチ</t>
    </rPh>
    <phoneticPr fontId="4"/>
  </si>
  <si>
    <t>約2ヶ月</t>
    <rPh sb="0" eb="1">
      <t>ヤク</t>
    </rPh>
    <rPh sb="3" eb="4">
      <t>ゲツ</t>
    </rPh>
    <phoneticPr fontId="4"/>
  </si>
  <si>
    <t>照明器具改修</t>
    <rPh sb="0" eb="2">
      <t>ショウメイ</t>
    </rPh>
    <rPh sb="2" eb="4">
      <t>キグ</t>
    </rPh>
    <rPh sb="4" eb="6">
      <t>カイシュウ</t>
    </rPh>
    <phoneticPr fontId="4"/>
  </si>
  <si>
    <t>条件付一般競争入札</t>
    <rPh sb="0" eb="2">
      <t>ジョウケン</t>
    </rPh>
    <rPh sb="2" eb="3">
      <t>フ</t>
    </rPh>
    <rPh sb="3" eb="5">
      <t>イッパン</t>
    </rPh>
    <rPh sb="5" eb="7">
      <t>キョウソウ</t>
    </rPh>
    <rPh sb="7" eb="9">
      <t>ニュウサツ</t>
    </rPh>
    <phoneticPr fontId="4"/>
  </si>
  <si>
    <t>吉井小学校給食室空調設置工事</t>
    <rPh sb="0" eb="2">
      <t>ヨシイ</t>
    </rPh>
    <rPh sb="2" eb="5">
      <t>ショウガッコウ</t>
    </rPh>
    <rPh sb="5" eb="8">
      <t>キュウショクシツ</t>
    </rPh>
    <rPh sb="8" eb="10">
      <t>クウチョウ</t>
    </rPh>
    <rPh sb="10" eb="12">
      <t>セッチ</t>
    </rPh>
    <rPh sb="12" eb="14">
      <t>コウジ</t>
    </rPh>
    <phoneticPr fontId="4"/>
  </si>
  <si>
    <t>空調設備設置</t>
    <rPh sb="0" eb="2">
      <t>クウチョウ</t>
    </rPh>
    <rPh sb="2" eb="4">
      <t>セツビ</t>
    </rPh>
    <rPh sb="4" eb="6">
      <t>セッチ</t>
    </rPh>
    <phoneticPr fontId="4"/>
  </si>
  <si>
    <t>福富小学校屋内運動場照明ＬＥＤ化工事</t>
    <rPh sb="0" eb="2">
      <t>フクドミ</t>
    </rPh>
    <rPh sb="2" eb="5">
      <t>ショウガッコウ</t>
    </rPh>
    <rPh sb="5" eb="7">
      <t>オクナイ</t>
    </rPh>
    <rPh sb="7" eb="10">
      <t>ウンドウジョウ</t>
    </rPh>
    <rPh sb="10" eb="12">
      <t>ショウメイ</t>
    </rPh>
    <rPh sb="15" eb="16">
      <t>カ</t>
    </rPh>
    <rPh sb="16" eb="18">
      <t>コウジ</t>
    </rPh>
    <phoneticPr fontId="4"/>
  </si>
  <si>
    <t>うきは市吉井町福益</t>
    <rPh sb="3" eb="4">
      <t>シ</t>
    </rPh>
    <rPh sb="4" eb="6">
      <t>ヨシイ</t>
    </rPh>
    <rPh sb="6" eb="7">
      <t>マチ</t>
    </rPh>
    <rPh sb="7" eb="8">
      <t>フク</t>
    </rPh>
    <rPh sb="8" eb="9">
      <t>エキ</t>
    </rPh>
    <phoneticPr fontId="4"/>
  </si>
  <si>
    <t>山春小学校東校舎トイレ改修工事</t>
    <rPh sb="0" eb="1">
      <t>ヤマ</t>
    </rPh>
    <rPh sb="1" eb="2">
      <t>ハル</t>
    </rPh>
    <rPh sb="2" eb="5">
      <t>ショウガッコウ</t>
    </rPh>
    <rPh sb="5" eb="6">
      <t>ヒガシ</t>
    </rPh>
    <rPh sb="6" eb="8">
      <t>コウシャ</t>
    </rPh>
    <rPh sb="11" eb="13">
      <t>カイシュウ</t>
    </rPh>
    <rPh sb="13" eb="15">
      <t>コウジ</t>
    </rPh>
    <phoneticPr fontId="4"/>
  </si>
  <si>
    <t>うきは市浮羽町山北</t>
    <rPh sb="3" eb="4">
      <t>シ</t>
    </rPh>
    <rPh sb="4" eb="7">
      <t>ウキハマチ</t>
    </rPh>
    <rPh sb="7" eb="9">
      <t>ヤマキタ</t>
    </rPh>
    <phoneticPr fontId="4"/>
  </si>
  <si>
    <t>トイレ改修工事</t>
    <rPh sb="3" eb="5">
      <t>カイシュウ</t>
    </rPh>
    <rPh sb="5" eb="7">
      <t>コウジ</t>
    </rPh>
    <phoneticPr fontId="4"/>
  </si>
  <si>
    <t>大石小学校１階トイレ改修工事</t>
    <rPh sb="0" eb="2">
      <t>オオイシ</t>
    </rPh>
    <rPh sb="2" eb="5">
      <t>ショウガッコウ</t>
    </rPh>
    <rPh sb="6" eb="7">
      <t>カイ</t>
    </rPh>
    <rPh sb="10" eb="12">
      <t>カイシュウ</t>
    </rPh>
    <rPh sb="12" eb="14">
      <t>コウジ</t>
    </rPh>
    <phoneticPr fontId="4"/>
  </si>
  <si>
    <t>うきは市浮羽町古川</t>
    <rPh sb="3" eb="4">
      <t>シ</t>
    </rPh>
    <rPh sb="4" eb="7">
      <t>ウキハマチ</t>
    </rPh>
    <rPh sb="7" eb="9">
      <t>フルカワ</t>
    </rPh>
    <phoneticPr fontId="4"/>
  </si>
  <si>
    <t>吉井中学校プール更衣室屋根防水改修工事</t>
    <rPh sb="0" eb="2">
      <t>ヨシイ</t>
    </rPh>
    <rPh sb="2" eb="5">
      <t>チュウガッコウ</t>
    </rPh>
    <rPh sb="8" eb="11">
      <t>コウイシツ</t>
    </rPh>
    <rPh sb="11" eb="13">
      <t>ヤネ</t>
    </rPh>
    <rPh sb="13" eb="15">
      <t>ボウスイ</t>
    </rPh>
    <rPh sb="15" eb="17">
      <t>カイシュウ</t>
    </rPh>
    <rPh sb="17" eb="19">
      <t>コウジ</t>
    </rPh>
    <phoneticPr fontId="4"/>
  </si>
  <si>
    <t>うきは市吉井町福永</t>
    <rPh sb="3" eb="4">
      <t>シ</t>
    </rPh>
    <rPh sb="4" eb="6">
      <t>ヨシイ</t>
    </rPh>
    <rPh sb="6" eb="7">
      <t>マチ</t>
    </rPh>
    <rPh sb="7" eb="9">
      <t>フクナガ</t>
    </rPh>
    <phoneticPr fontId="4"/>
  </si>
  <si>
    <t>約１ヶ月</t>
    <rPh sb="0" eb="1">
      <t>ヤク</t>
    </rPh>
    <rPh sb="3" eb="4">
      <t>ゲツ</t>
    </rPh>
    <phoneticPr fontId="4"/>
  </si>
  <si>
    <t>建築工事一式</t>
    <rPh sb="0" eb="2">
      <t>ケンチク</t>
    </rPh>
    <rPh sb="2" eb="4">
      <t>コウジ</t>
    </rPh>
    <rPh sb="4" eb="6">
      <t>イッシキ</t>
    </rPh>
    <phoneticPr fontId="4"/>
  </si>
  <si>
    <t>屋根防水改修工事</t>
    <rPh sb="0" eb="2">
      <t>ヤネ</t>
    </rPh>
    <rPh sb="2" eb="4">
      <t>ボウスイ</t>
    </rPh>
    <rPh sb="4" eb="6">
      <t>カイシュウ</t>
    </rPh>
    <rPh sb="6" eb="8">
      <t>コウジ</t>
    </rPh>
    <phoneticPr fontId="4"/>
  </si>
  <si>
    <t>浮羽中学校屋内運動場床塗装改修工事</t>
    <rPh sb="0" eb="2">
      <t>ウキハ</t>
    </rPh>
    <rPh sb="2" eb="5">
      <t>チュウガッコウ</t>
    </rPh>
    <rPh sb="5" eb="7">
      <t>オクナイ</t>
    </rPh>
    <rPh sb="7" eb="10">
      <t>ウンドウジョウ</t>
    </rPh>
    <rPh sb="10" eb="11">
      <t>ユカ</t>
    </rPh>
    <rPh sb="11" eb="13">
      <t>トソウ</t>
    </rPh>
    <rPh sb="13" eb="15">
      <t>カイシュウ</t>
    </rPh>
    <rPh sb="15" eb="17">
      <t>コウジ</t>
    </rPh>
    <phoneticPr fontId="4"/>
  </si>
  <si>
    <t>うきは市浮羽町東隈上</t>
    <rPh sb="3" eb="4">
      <t>シ</t>
    </rPh>
    <rPh sb="4" eb="7">
      <t>ウキハマチ</t>
    </rPh>
    <rPh sb="7" eb="8">
      <t>ヒガシ</t>
    </rPh>
    <rPh sb="8" eb="9">
      <t>クマ</t>
    </rPh>
    <rPh sb="9" eb="10">
      <t>ウエ</t>
    </rPh>
    <phoneticPr fontId="4"/>
  </si>
  <si>
    <t>床塗装改修工事</t>
    <rPh sb="0" eb="1">
      <t>ユカ</t>
    </rPh>
    <rPh sb="1" eb="3">
      <t>トソウ</t>
    </rPh>
    <rPh sb="3" eb="5">
      <t>カイシュウ</t>
    </rPh>
    <rPh sb="5" eb="7">
      <t>コウジ</t>
    </rPh>
    <phoneticPr fontId="4"/>
  </si>
  <si>
    <t>生涯学習センター建築工事（建築・昇降機設備）</t>
    <rPh sb="0" eb="2">
      <t>ショウガイ</t>
    </rPh>
    <rPh sb="2" eb="4">
      <t>ガクシュウ</t>
    </rPh>
    <rPh sb="8" eb="10">
      <t>ケンチク</t>
    </rPh>
    <rPh sb="10" eb="12">
      <t>コウジ</t>
    </rPh>
    <rPh sb="13" eb="15">
      <t>ケンチク</t>
    </rPh>
    <rPh sb="16" eb="19">
      <t>ショウコウキ</t>
    </rPh>
    <rPh sb="19" eb="21">
      <t>セツビ</t>
    </rPh>
    <phoneticPr fontId="4"/>
  </si>
  <si>
    <t>うきは市吉井町</t>
    <rPh sb="4" eb="7">
      <t>ヨ</t>
    </rPh>
    <phoneticPr fontId="4"/>
  </si>
  <si>
    <t>約10ヶ月</t>
    <rPh sb="0" eb="1">
      <t>ヤク</t>
    </rPh>
    <rPh sb="4" eb="5">
      <t>ゲツ</t>
    </rPh>
    <phoneticPr fontId="4"/>
  </si>
  <si>
    <t>生涯学習センター建築工事</t>
    <rPh sb="0" eb="2">
      <t>ショウガイ</t>
    </rPh>
    <rPh sb="2" eb="4">
      <t>ガクシュウ</t>
    </rPh>
    <rPh sb="8" eb="10">
      <t>ケンチク</t>
    </rPh>
    <rPh sb="10" eb="12">
      <t>コウジ</t>
    </rPh>
    <phoneticPr fontId="4"/>
  </si>
  <si>
    <t>生涯学習センター建築工事（電気設備）</t>
    <rPh sb="0" eb="2">
      <t>ショウガイ</t>
    </rPh>
    <rPh sb="2" eb="4">
      <t>ガクシュウ</t>
    </rPh>
    <rPh sb="8" eb="10">
      <t>ケンチク</t>
    </rPh>
    <rPh sb="10" eb="12">
      <t>コウジ</t>
    </rPh>
    <rPh sb="13" eb="15">
      <t>デンキ</t>
    </rPh>
    <rPh sb="15" eb="17">
      <t>セツビ</t>
    </rPh>
    <phoneticPr fontId="4"/>
  </si>
  <si>
    <t>電気工事</t>
    <rPh sb="0" eb="2">
      <t>デンキ</t>
    </rPh>
    <phoneticPr fontId="4"/>
  </si>
  <si>
    <t>生涯学習センター電気設備工事</t>
    <rPh sb="0" eb="2">
      <t>ショウガイ</t>
    </rPh>
    <rPh sb="2" eb="4">
      <t>ガクシュウ</t>
    </rPh>
    <rPh sb="8" eb="10">
      <t>デンキ</t>
    </rPh>
    <rPh sb="10" eb="12">
      <t>セツビ</t>
    </rPh>
    <rPh sb="12" eb="14">
      <t>コウジ</t>
    </rPh>
    <phoneticPr fontId="4"/>
  </si>
  <si>
    <t>生涯学習センター建築工事（機械設備）</t>
    <rPh sb="0" eb="2">
      <t>ショウガイ</t>
    </rPh>
    <rPh sb="2" eb="4">
      <t>ガクシュウ</t>
    </rPh>
    <rPh sb="8" eb="10">
      <t>ケンチク</t>
    </rPh>
    <rPh sb="10" eb="12">
      <t>コウジ</t>
    </rPh>
    <rPh sb="13" eb="15">
      <t>キカイ</t>
    </rPh>
    <rPh sb="15" eb="17">
      <t>セツビ</t>
    </rPh>
    <phoneticPr fontId="4"/>
  </si>
  <si>
    <t>生涯学習センター機械設備工事</t>
    <rPh sb="0" eb="2">
      <t>ショウガイ</t>
    </rPh>
    <rPh sb="2" eb="4">
      <t>ガクシュウ</t>
    </rPh>
    <rPh sb="8" eb="10">
      <t>キカイ</t>
    </rPh>
    <rPh sb="10" eb="12">
      <t>セツビ</t>
    </rPh>
    <rPh sb="12" eb="14">
      <t>コウジ</t>
    </rPh>
    <phoneticPr fontId="4"/>
  </si>
  <si>
    <t>生涯学習課</t>
    <rPh sb="0" eb="5">
      <t>ショウ</t>
    </rPh>
    <phoneticPr fontId="4"/>
  </si>
  <si>
    <t>白壁ホールトイレ改修工事</t>
    <rPh sb="0" eb="2">
      <t>シラカベ</t>
    </rPh>
    <phoneticPr fontId="4"/>
  </si>
  <si>
    <t>白壁ホール</t>
    <rPh sb="0" eb="5">
      <t>シラ</t>
    </rPh>
    <phoneticPr fontId="4"/>
  </si>
  <si>
    <t>約2ヶ月</t>
    <rPh sb="0" eb="1">
      <t>ヤク</t>
    </rPh>
    <rPh sb="3" eb="4">
      <t>ガツ</t>
    </rPh>
    <phoneticPr fontId="4"/>
  </si>
  <si>
    <t>和式便器から洋式便器へ改修</t>
    <rPh sb="0" eb="4">
      <t>ワシキ</t>
    </rPh>
    <rPh sb="6" eb="10">
      <t>ヨウシキ</t>
    </rPh>
    <rPh sb="11" eb="13">
      <t>カイシュウ</t>
    </rPh>
    <phoneticPr fontId="4"/>
  </si>
  <si>
    <t>指名競争入札</t>
    <rPh sb="0" eb="4">
      <t>シメイ</t>
    </rPh>
    <rPh sb="4" eb="6">
      <t>ニュウサツ</t>
    </rPh>
    <phoneticPr fontId="4"/>
  </si>
  <si>
    <t>かわせみホール空調機器更新工事</t>
    <rPh sb="7" eb="9">
      <t>クウチョウ</t>
    </rPh>
    <rPh sb="9" eb="11">
      <t>キキ</t>
    </rPh>
    <rPh sb="11" eb="13">
      <t>コウシン</t>
    </rPh>
    <rPh sb="13" eb="15">
      <t>コウジ</t>
    </rPh>
    <phoneticPr fontId="4"/>
  </si>
  <si>
    <t>かわせみホール
コミュニティールーム</t>
  </si>
  <si>
    <t>約1ヶ月</t>
    <rPh sb="0" eb="1">
      <t>ヤク</t>
    </rPh>
    <rPh sb="3" eb="4">
      <t>ガツ</t>
    </rPh>
    <phoneticPr fontId="4"/>
  </si>
  <si>
    <t>空調機器更新一式</t>
    <rPh sb="0" eb="4">
      <t>クウ</t>
    </rPh>
    <rPh sb="4" eb="6">
      <t>コウ</t>
    </rPh>
    <rPh sb="6" eb="8">
      <t>イッシキ</t>
    </rPh>
    <phoneticPr fontId="4"/>
  </si>
  <si>
    <t>スポーツアイランド夜間照明新設工事</t>
    <rPh sb="9" eb="11">
      <t>ヤカン</t>
    </rPh>
    <rPh sb="11" eb="13">
      <t>ショウメイ</t>
    </rPh>
    <rPh sb="13" eb="15">
      <t>シンセツ</t>
    </rPh>
    <rPh sb="15" eb="17">
      <t>コウジ</t>
    </rPh>
    <phoneticPr fontId="4"/>
  </si>
  <si>
    <t>スポーツアイランド
多目的グラウンド</t>
    <rPh sb="10" eb="13">
      <t>タモクテキ</t>
    </rPh>
    <phoneticPr fontId="4"/>
  </si>
  <si>
    <t>約6ヶ月</t>
    <rPh sb="0" eb="1">
      <t>ヤク</t>
    </rPh>
    <rPh sb="3" eb="4">
      <t>ガツ</t>
    </rPh>
    <phoneticPr fontId="4"/>
  </si>
  <si>
    <t>夜間照明新設工事一式</t>
    <rPh sb="0" eb="2">
      <t>ヤカン</t>
    </rPh>
    <rPh sb="2" eb="4">
      <t>ショウメイ</t>
    </rPh>
    <rPh sb="4" eb="6">
      <t>シンセツ</t>
    </rPh>
    <rPh sb="6" eb="8">
      <t>コウジ</t>
    </rPh>
    <rPh sb="8" eb="10">
      <t>イッシキ</t>
    </rPh>
    <phoneticPr fontId="4"/>
  </si>
  <si>
    <t>条件付一般競争入札</t>
    <rPh sb="0" eb="2">
      <t>ジョウケン</t>
    </rPh>
    <rPh sb="2" eb="3">
      <t>ツキ</t>
    </rPh>
    <rPh sb="3" eb="5">
      <t>イッ</t>
    </rPh>
    <rPh sb="5" eb="9">
      <t>キョウソウ</t>
    </rPh>
    <phoneticPr fontId="4"/>
  </si>
  <si>
    <t>第3四半期</t>
    <rPh sb="0" eb="1">
      <t>ダイ</t>
    </rPh>
    <rPh sb="2" eb="5">
      <t>シハ</t>
    </rPh>
    <phoneticPr fontId="4"/>
  </si>
  <si>
    <t>市役所西別館改修工事</t>
    <rPh sb="0" eb="3">
      <t>シヤクショ</t>
    </rPh>
    <rPh sb="3" eb="4">
      <t>ニシ</t>
    </rPh>
    <rPh sb="4" eb="6">
      <t>ベッカン</t>
    </rPh>
    <rPh sb="6" eb="10">
      <t>カイシュウコウジ</t>
    </rPh>
    <phoneticPr fontId="4"/>
  </si>
  <si>
    <t>うきは市吉井町新治316</t>
  </si>
  <si>
    <t>市役所西別館のフロア改修他</t>
    <rPh sb="0" eb="3">
      <t>シヤクショ</t>
    </rPh>
    <rPh sb="3" eb="4">
      <t>ニシ</t>
    </rPh>
    <rPh sb="4" eb="6">
      <t>ベッカン</t>
    </rPh>
    <rPh sb="10" eb="12">
      <t>カイシュウ</t>
    </rPh>
    <rPh sb="12" eb="13">
      <t>ホカ</t>
    </rPh>
    <phoneticPr fontId="4"/>
  </si>
  <si>
    <t>住環境建設課</t>
    <rPh sb="0" eb="3">
      <t>ジュウカンキョウ</t>
    </rPh>
    <rPh sb="3" eb="5">
      <t>ケンセツ</t>
    </rPh>
    <rPh sb="5" eb="6">
      <t>カ</t>
    </rPh>
    <phoneticPr fontId="5"/>
  </si>
  <si>
    <t>吉井地区（鷹取北部地内第1工区）下水道築造工事</t>
    <rPh sb="0" eb="2">
      <t>ヨシイ</t>
    </rPh>
    <rPh sb="2" eb="4">
      <t>チク</t>
    </rPh>
    <rPh sb="5" eb="7">
      <t>タカトリ</t>
    </rPh>
    <rPh sb="7" eb="9">
      <t>ホクブ</t>
    </rPh>
    <rPh sb="9" eb="10">
      <t>チ</t>
    </rPh>
    <rPh sb="10" eb="11">
      <t>ナイ</t>
    </rPh>
    <rPh sb="11" eb="12">
      <t>ダイ</t>
    </rPh>
    <rPh sb="13" eb="14">
      <t>コウ</t>
    </rPh>
    <rPh sb="14" eb="15">
      <t>ク</t>
    </rPh>
    <phoneticPr fontId="5"/>
  </si>
  <si>
    <t>うきは市吉井町鷹取</t>
    <rPh sb="3" eb="4">
      <t>シ</t>
    </rPh>
    <rPh sb="4" eb="6">
      <t>ヨシイ</t>
    </rPh>
    <rPh sb="6" eb="7">
      <t>マチ</t>
    </rPh>
    <rPh sb="7" eb="9">
      <t>タカトリ</t>
    </rPh>
    <phoneticPr fontId="5"/>
  </si>
  <si>
    <t>約5ヶ月</t>
    <rPh sb="0" eb="1">
      <t>ヤク</t>
    </rPh>
    <rPh sb="3" eb="4">
      <t>ゲツ</t>
    </rPh>
    <phoneticPr fontId="5"/>
  </si>
  <si>
    <t>下水道管渠工事</t>
    <rPh sb="0" eb="3">
      <t>ゲスイドウ</t>
    </rPh>
    <rPh sb="3" eb="5">
      <t>カンキョ</t>
    </rPh>
    <rPh sb="5" eb="7">
      <t>コウジ</t>
    </rPh>
    <phoneticPr fontId="5"/>
  </si>
  <si>
    <t>φ150､200　L=950ｍ(開削)</t>
    <rPh sb="16" eb="18">
      <t>カイサク</t>
    </rPh>
    <phoneticPr fontId="5"/>
  </si>
  <si>
    <t>条件付一般競争入札</t>
    <rPh sb="0" eb="3">
      <t>ジョウケンツキ</t>
    </rPh>
    <rPh sb="3" eb="5">
      <t>イッパン</t>
    </rPh>
    <rPh sb="5" eb="7">
      <t>キョウソウ</t>
    </rPh>
    <rPh sb="7" eb="9">
      <t>ニュウサツ</t>
    </rPh>
    <phoneticPr fontId="5"/>
  </si>
  <si>
    <t>第1四半期</t>
    <rPh sb="0" eb="1">
      <t>ダイ</t>
    </rPh>
    <rPh sb="2" eb="3">
      <t>シ</t>
    </rPh>
    <rPh sb="3" eb="5">
      <t>ハンキ</t>
    </rPh>
    <phoneticPr fontId="5"/>
  </si>
  <si>
    <t>住環境建設課</t>
    <rPh sb="0" eb="3">
      <t>ジュウカンキョウ</t>
    </rPh>
    <rPh sb="3" eb="5">
      <t>ケンセツ</t>
    </rPh>
    <rPh sb="5" eb="6">
      <t>カ</t>
    </rPh>
    <phoneticPr fontId="4"/>
  </si>
  <si>
    <t>浮羽地区（宮本地内第1工区）下水道築造工事</t>
    <rPh sb="0" eb="2">
      <t>ウキハ</t>
    </rPh>
    <rPh sb="2" eb="4">
      <t>チク</t>
    </rPh>
    <rPh sb="5" eb="7">
      <t>ミヤモト</t>
    </rPh>
    <rPh sb="7" eb="8">
      <t>メジ</t>
    </rPh>
    <rPh sb="8" eb="9">
      <t>ナイ</t>
    </rPh>
    <rPh sb="9" eb="10">
      <t>ダイ</t>
    </rPh>
    <rPh sb="11" eb="12">
      <t>コウ</t>
    </rPh>
    <rPh sb="12" eb="13">
      <t>ク</t>
    </rPh>
    <phoneticPr fontId="4"/>
  </si>
  <si>
    <t>うきは市浮羽町西隈上</t>
    <rPh sb="3" eb="4">
      <t>シ</t>
    </rPh>
    <rPh sb="4" eb="6">
      <t>ウキハ</t>
    </rPh>
    <rPh sb="6" eb="7">
      <t>マチ</t>
    </rPh>
    <rPh sb="7" eb="8">
      <t>ニシ</t>
    </rPh>
    <rPh sb="8" eb="9">
      <t>クマ</t>
    </rPh>
    <rPh sb="9" eb="10">
      <t>ウエ</t>
    </rPh>
    <phoneticPr fontId="4"/>
  </si>
  <si>
    <t>約3ヶ月</t>
    <rPh sb="0" eb="1">
      <t>ヤク</t>
    </rPh>
    <rPh sb="3" eb="4">
      <t>ゲツ</t>
    </rPh>
    <phoneticPr fontId="4"/>
  </si>
  <si>
    <t>下水道管渠工事</t>
    <rPh sb="0" eb="3">
      <t>ゲスイドウ</t>
    </rPh>
    <rPh sb="3" eb="5">
      <t>カンキョ</t>
    </rPh>
    <rPh sb="5" eb="7">
      <t>コウジ</t>
    </rPh>
    <phoneticPr fontId="4"/>
  </si>
  <si>
    <t>φ150　L=80ｍ(開削)</t>
    <rPh sb="11" eb="13">
      <t>カイサク</t>
    </rPh>
    <phoneticPr fontId="4"/>
  </si>
  <si>
    <t>浮羽地区（流川地内第9工区）下水道築造工事</t>
    <rPh sb="0" eb="2">
      <t>ウキハ</t>
    </rPh>
    <rPh sb="2" eb="4">
      <t>チク</t>
    </rPh>
    <rPh sb="5" eb="7">
      <t>ナガレ</t>
    </rPh>
    <rPh sb="7" eb="8">
      <t>キタジ</t>
    </rPh>
    <rPh sb="8" eb="9">
      <t>ナイ</t>
    </rPh>
    <rPh sb="9" eb="10">
      <t>ダイ</t>
    </rPh>
    <rPh sb="11" eb="12">
      <t>コウ</t>
    </rPh>
    <rPh sb="12" eb="13">
      <t>ク</t>
    </rPh>
    <phoneticPr fontId="4"/>
  </si>
  <si>
    <t>うきは市浮羽町流川</t>
    <rPh sb="3" eb="4">
      <t>シ</t>
    </rPh>
    <rPh sb="4" eb="6">
      <t>ウキハ</t>
    </rPh>
    <rPh sb="6" eb="7">
      <t>マチ</t>
    </rPh>
    <rPh sb="7" eb="8">
      <t>ナガレ</t>
    </rPh>
    <rPh sb="8" eb="9">
      <t>カワ</t>
    </rPh>
    <phoneticPr fontId="4"/>
  </si>
  <si>
    <t>φ150　L=150ｍ(開削)</t>
    <rPh sb="12" eb="14">
      <t>カイサク</t>
    </rPh>
    <phoneticPr fontId="4"/>
  </si>
  <si>
    <t>条件付一般競争入札</t>
    <rPh sb="0" eb="3">
      <t>ジョウケンツ</t>
    </rPh>
    <rPh sb="3" eb="9">
      <t>イッパンキョウソウニュウサツ</t>
    </rPh>
    <phoneticPr fontId="4"/>
  </si>
  <si>
    <t>吉井地区（鷹取北部地内第2工区）下水道築造工事</t>
    <rPh sb="0" eb="2">
      <t>ヨシイ</t>
    </rPh>
    <rPh sb="2" eb="4">
      <t>チク</t>
    </rPh>
    <rPh sb="5" eb="7">
      <t>タカトリ</t>
    </rPh>
    <rPh sb="7" eb="9">
      <t>ホクブ</t>
    </rPh>
    <rPh sb="9" eb="10">
      <t>チ</t>
    </rPh>
    <rPh sb="10" eb="11">
      <t>ナイ</t>
    </rPh>
    <rPh sb="11" eb="12">
      <t>ダイ</t>
    </rPh>
    <rPh sb="13" eb="14">
      <t>コウ</t>
    </rPh>
    <rPh sb="14" eb="15">
      <t>ク</t>
    </rPh>
    <phoneticPr fontId="5"/>
  </si>
  <si>
    <t>φ200　L=200ｍ(開削)                                 φ350 L=120m(推進)</t>
    <rPh sb="12" eb="14">
      <t>カイサク</t>
    </rPh>
    <rPh sb="60" eb="62">
      <t>スイシン</t>
    </rPh>
    <phoneticPr fontId="4"/>
  </si>
  <si>
    <t>第3四半期</t>
    <rPh sb="0" eb="1">
      <t>ダイ</t>
    </rPh>
    <rPh sb="2" eb="3">
      <t>シ</t>
    </rPh>
    <rPh sb="3" eb="5">
      <t>ハンキ</t>
    </rPh>
    <phoneticPr fontId="5"/>
  </si>
  <si>
    <t>戸別合併浄化槽設置工事(その１)</t>
    <rPh sb="0" eb="2">
      <t>コベツ</t>
    </rPh>
    <rPh sb="2" eb="4">
      <t>ガッペイ</t>
    </rPh>
    <rPh sb="4" eb="7">
      <t>ジョウカソウ</t>
    </rPh>
    <rPh sb="7" eb="9">
      <t>セッチ</t>
    </rPh>
    <rPh sb="9" eb="11">
      <t>コウジ</t>
    </rPh>
    <phoneticPr fontId="4"/>
  </si>
  <si>
    <t>うきは市内</t>
    <rPh sb="3" eb="4">
      <t>シ</t>
    </rPh>
    <rPh sb="4" eb="5">
      <t>ナイ</t>
    </rPh>
    <phoneticPr fontId="5"/>
  </si>
  <si>
    <t>戸別合併浄化槽設置工事</t>
    <rPh sb="0" eb="2">
      <t>コベツ</t>
    </rPh>
    <rPh sb="2" eb="4">
      <t>ガッペイ</t>
    </rPh>
    <rPh sb="4" eb="7">
      <t>ジョウカソウ</t>
    </rPh>
    <rPh sb="7" eb="9">
      <t>セッチ</t>
    </rPh>
    <rPh sb="9" eb="11">
      <t>コウジ</t>
    </rPh>
    <phoneticPr fontId="4"/>
  </si>
  <si>
    <t>３基</t>
    <rPh sb="1" eb="2">
      <t>キ</t>
    </rPh>
    <phoneticPr fontId="4"/>
  </si>
  <si>
    <r>
      <t>戸別合併浄化槽設置工事(その</t>
    </r>
    <r>
      <rPr>
        <sz val="11"/>
        <color theme="1"/>
        <rFont val="游ゴシック"/>
        <family val="2"/>
        <scheme val="minor"/>
      </rPr>
      <t>2</t>
    </r>
    <r>
      <rPr>
        <sz val="11"/>
        <color theme="1"/>
        <rFont val="游ゴシック"/>
        <family val="2"/>
        <scheme val="minor"/>
      </rPr>
      <t>)</t>
    </r>
    <rPh sb="0" eb="2">
      <t>コベツ</t>
    </rPh>
    <rPh sb="2" eb="4">
      <t>ガッペイ</t>
    </rPh>
    <rPh sb="4" eb="7">
      <t>ジョウカソウ</t>
    </rPh>
    <rPh sb="7" eb="9">
      <t>セッチ</t>
    </rPh>
    <rPh sb="9" eb="11">
      <t>コウジ</t>
    </rPh>
    <phoneticPr fontId="4"/>
  </si>
  <si>
    <t>２基</t>
    <rPh sb="1" eb="2">
      <t>キ</t>
    </rPh>
    <phoneticPr fontId="4"/>
  </si>
  <si>
    <t>市道 吉井・安富線 道路舗装工事</t>
    <rPh sb="0" eb="2">
      <t>シドウ</t>
    </rPh>
    <rPh sb="3" eb="5">
      <t>ヨシイ</t>
    </rPh>
    <rPh sb="6" eb="7">
      <t>ヤス</t>
    </rPh>
    <rPh sb="7" eb="8">
      <t>トミ</t>
    </rPh>
    <rPh sb="8" eb="9">
      <t>セン</t>
    </rPh>
    <rPh sb="10" eb="12">
      <t>ドウロ</t>
    </rPh>
    <rPh sb="12" eb="14">
      <t>ホソウ</t>
    </rPh>
    <rPh sb="14" eb="16">
      <t>コウジ</t>
    </rPh>
    <phoneticPr fontId="4"/>
  </si>
  <si>
    <t>うきは市吉井町福益</t>
    <rPh sb="3" eb="4">
      <t>シ</t>
    </rPh>
    <rPh sb="4" eb="6">
      <t>ヨシイ</t>
    </rPh>
    <rPh sb="6" eb="7">
      <t>マチ</t>
    </rPh>
    <rPh sb="7" eb="8">
      <t>フク</t>
    </rPh>
    <rPh sb="8" eb="9">
      <t>マス</t>
    </rPh>
    <phoneticPr fontId="5"/>
  </si>
  <si>
    <t>工事延長L=240m</t>
    <rPh sb="0" eb="2">
      <t>コウジ</t>
    </rPh>
    <rPh sb="2" eb="4">
      <t>エンチョウ</t>
    </rPh>
    <phoneticPr fontId="4"/>
  </si>
  <si>
    <t>条件付一般競入札</t>
    <rPh sb="0" eb="2">
      <t>ジョウケン</t>
    </rPh>
    <rPh sb="2" eb="3">
      <t>ツ</t>
    </rPh>
    <rPh sb="3" eb="5">
      <t>イッパン</t>
    </rPh>
    <rPh sb="5" eb="6">
      <t>セリ</t>
    </rPh>
    <rPh sb="6" eb="8">
      <t>ニュウサツ</t>
    </rPh>
    <phoneticPr fontId="4"/>
  </si>
  <si>
    <t>市道 竹重・屋形線 道路舗装工事</t>
    <rPh sb="0" eb="2">
      <t>シドウ</t>
    </rPh>
    <rPh sb="3" eb="4">
      <t>タケ</t>
    </rPh>
    <rPh sb="4" eb="5">
      <t>シゲ</t>
    </rPh>
    <rPh sb="6" eb="7">
      <t>ヤ</t>
    </rPh>
    <rPh sb="7" eb="8">
      <t>カタチ</t>
    </rPh>
    <rPh sb="8" eb="9">
      <t>セン</t>
    </rPh>
    <rPh sb="10" eb="12">
      <t>ドウロ</t>
    </rPh>
    <rPh sb="12" eb="14">
      <t>ホソウ</t>
    </rPh>
    <rPh sb="14" eb="16">
      <t>コウジ</t>
    </rPh>
    <phoneticPr fontId="4"/>
  </si>
  <si>
    <t>うきは市吉井町富永</t>
    <rPh sb="3" eb="4">
      <t>シ</t>
    </rPh>
    <rPh sb="4" eb="7">
      <t>ヨシイマチ</t>
    </rPh>
    <rPh sb="7" eb="9">
      <t>トミナガ</t>
    </rPh>
    <phoneticPr fontId="4"/>
  </si>
  <si>
    <t>工事延長L=320m</t>
    <rPh sb="0" eb="2">
      <t>コウジ</t>
    </rPh>
    <rPh sb="2" eb="4">
      <t>エンチョウ</t>
    </rPh>
    <phoneticPr fontId="4"/>
  </si>
  <si>
    <t>市道 千足・中鶴線  道路舗装工事</t>
    <rPh sb="0" eb="2">
      <t>シドウ</t>
    </rPh>
    <rPh sb="3" eb="4">
      <t>セン</t>
    </rPh>
    <rPh sb="4" eb="5">
      <t>アシ</t>
    </rPh>
    <rPh sb="6" eb="7">
      <t>ナカ</t>
    </rPh>
    <rPh sb="7" eb="8">
      <t>ツル</t>
    </rPh>
    <rPh sb="8" eb="9">
      <t>セン</t>
    </rPh>
    <rPh sb="11" eb="13">
      <t>ドウロ</t>
    </rPh>
    <rPh sb="13" eb="15">
      <t>ホソウ</t>
    </rPh>
    <rPh sb="15" eb="17">
      <t>コウジ</t>
    </rPh>
    <phoneticPr fontId="4"/>
  </si>
  <si>
    <t>うきは市浮羽町朝田</t>
    <rPh sb="3" eb="4">
      <t>シ</t>
    </rPh>
    <rPh sb="4" eb="7">
      <t>ウキハマチ</t>
    </rPh>
    <rPh sb="7" eb="8">
      <t>アサ</t>
    </rPh>
    <rPh sb="8" eb="9">
      <t>ダ</t>
    </rPh>
    <phoneticPr fontId="4"/>
  </si>
  <si>
    <t>工事延長L=220m</t>
    <rPh sb="0" eb="2">
      <t>コウジ</t>
    </rPh>
    <rPh sb="2" eb="4">
      <t>エンチョウ</t>
    </rPh>
    <phoneticPr fontId="4"/>
  </si>
  <si>
    <t>市道 大野原・原口線他 通学路対策工事</t>
    <rPh sb="0" eb="2">
      <t>シドウ</t>
    </rPh>
    <rPh sb="3" eb="6">
      <t>オオノハラ</t>
    </rPh>
    <rPh sb="7" eb="8">
      <t>ハラ</t>
    </rPh>
    <rPh sb="8" eb="9">
      <t>グチ</t>
    </rPh>
    <rPh sb="9" eb="10">
      <t>セン</t>
    </rPh>
    <rPh sb="10" eb="11">
      <t>ホカ</t>
    </rPh>
    <rPh sb="12" eb="15">
      <t>ツウガクロ</t>
    </rPh>
    <rPh sb="15" eb="17">
      <t>タイサク</t>
    </rPh>
    <rPh sb="17" eb="19">
      <t>コウジ</t>
    </rPh>
    <phoneticPr fontId="4"/>
  </si>
  <si>
    <t>うきは市浮羽町三春外</t>
    <rPh sb="3" eb="4">
      <t>シ</t>
    </rPh>
    <rPh sb="4" eb="7">
      <t>ウキハマチ</t>
    </rPh>
    <rPh sb="7" eb="8">
      <t>サン</t>
    </rPh>
    <rPh sb="8" eb="9">
      <t>ハル</t>
    </rPh>
    <rPh sb="9" eb="10">
      <t>ガイ</t>
    </rPh>
    <phoneticPr fontId="4"/>
  </si>
  <si>
    <t>市道5路線</t>
    <rPh sb="0" eb="2">
      <t>シドウ</t>
    </rPh>
    <rPh sb="3" eb="5">
      <t>ロセン</t>
    </rPh>
    <phoneticPr fontId="4"/>
  </si>
  <si>
    <t>条件付一般競争入札</t>
    <rPh sb="0" eb="2">
      <t>ジョウケン</t>
    </rPh>
    <rPh sb="2" eb="3">
      <t>ツ</t>
    </rPh>
    <rPh sb="3" eb="5">
      <t>イッパン</t>
    </rPh>
    <rPh sb="5" eb="7">
      <t>キョウソウ</t>
    </rPh>
    <rPh sb="7" eb="9">
      <t>ニュウサツ</t>
    </rPh>
    <phoneticPr fontId="4"/>
  </si>
  <si>
    <t>市道 法華原第9線 道路改良工事</t>
    <rPh sb="0" eb="2">
      <t>シドウ</t>
    </rPh>
    <rPh sb="3" eb="4">
      <t>ホウ</t>
    </rPh>
    <rPh sb="4" eb="5">
      <t>ハナ</t>
    </rPh>
    <rPh sb="5" eb="6">
      <t>ハラ</t>
    </rPh>
    <rPh sb="6" eb="7">
      <t>ダイ</t>
    </rPh>
    <rPh sb="8" eb="9">
      <t>セン</t>
    </rPh>
    <rPh sb="10" eb="12">
      <t>ドウロ</t>
    </rPh>
    <rPh sb="12" eb="14">
      <t>カイリョウ</t>
    </rPh>
    <rPh sb="14" eb="16">
      <t>コウジ</t>
    </rPh>
    <phoneticPr fontId="4"/>
  </si>
  <si>
    <t>工事延長L=100m</t>
    <rPh sb="0" eb="2">
      <t>コウジ</t>
    </rPh>
    <rPh sb="2" eb="4">
      <t>エンチョウ</t>
    </rPh>
    <phoneticPr fontId="4"/>
  </si>
  <si>
    <t>条件一般競争入札</t>
    <rPh sb="0" eb="2">
      <t>ジョウケン</t>
    </rPh>
    <rPh sb="2" eb="4">
      <t>イッパン</t>
    </rPh>
    <rPh sb="4" eb="6">
      <t>キョウソウ</t>
    </rPh>
    <rPh sb="6" eb="8">
      <t>ニュウサツ</t>
    </rPh>
    <phoneticPr fontId="4"/>
  </si>
  <si>
    <t>市道 屋敷・トヲテ線 道路改良工事</t>
    <rPh sb="0" eb="2">
      <t>シドウ</t>
    </rPh>
    <rPh sb="3" eb="5">
      <t>ヤシキ</t>
    </rPh>
    <rPh sb="9" eb="10">
      <t>セン</t>
    </rPh>
    <rPh sb="11" eb="13">
      <t>ドウロ</t>
    </rPh>
    <rPh sb="13" eb="15">
      <t>カイリョウ</t>
    </rPh>
    <rPh sb="15" eb="17">
      <t>コウジ</t>
    </rPh>
    <phoneticPr fontId="4"/>
  </si>
  <si>
    <t>うきは市吉井町清瀬</t>
    <rPh sb="3" eb="4">
      <t>シ</t>
    </rPh>
    <rPh sb="4" eb="7">
      <t>ヨシイマチ</t>
    </rPh>
    <rPh sb="7" eb="9">
      <t>キヨセ</t>
    </rPh>
    <phoneticPr fontId="4"/>
  </si>
  <si>
    <t>市道 琵琶田・川端線 道路側溝整備工事</t>
    <rPh sb="0" eb="2">
      <t>シドウ</t>
    </rPh>
    <rPh sb="3" eb="5">
      <t>ビワ</t>
    </rPh>
    <rPh sb="5" eb="6">
      <t>タ</t>
    </rPh>
    <rPh sb="7" eb="8">
      <t>カワ</t>
    </rPh>
    <rPh sb="8" eb="9">
      <t>ハタ</t>
    </rPh>
    <rPh sb="9" eb="10">
      <t>セン</t>
    </rPh>
    <rPh sb="11" eb="13">
      <t>ドウロ</t>
    </rPh>
    <rPh sb="13" eb="15">
      <t>ソッコウ</t>
    </rPh>
    <rPh sb="15" eb="17">
      <t>セイビ</t>
    </rPh>
    <rPh sb="17" eb="19">
      <t>コウジ</t>
    </rPh>
    <phoneticPr fontId="4"/>
  </si>
  <si>
    <t>うきは市吉井町橘田</t>
    <rPh sb="3" eb="4">
      <t>シ</t>
    </rPh>
    <rPh sb="4" eb="7">
      <t>ヨシイマチ</t>
    </rPh>
    <rPh sb="7" eb="8">
      <t>タチバナ</t>
    </rPh>
    <rPh sb="8" eb="9">
      <t>タ</t>
    </rPh>
    <phoneticPr fontId="4"/>
  </si>
  <si>
    <t>工事延長L=30m</t>
    <rPh sb="0" eb="2">
      <t>コウジ</t>
    </rPh>
    <rPh sb="2" eb="4">
      <t>エンチョウ</t>
    </rPh>
    <phoneticPr fontId="4"/>
  </si>
  <si>
    <t>市道 生葉・下屋敷線 道路側溝整備工事</t>
    <rPh sb="0" eb="2">
      <t>シドウ</t>
    </rPh>
    <rPh sb="3" eb="4">
      <t>イ</t>
    </rPh>
    <rPh sb="4" eb="5">
      <t>ハ</t>
    </rPh>
    <rPh sb="6" eb="7">
      <t>シタ</t>
    </rPh>
    <rPh sb="7" eb="9">
      <t>ヤシキ</t>
    </rPh>
    <rPh sb="9" eb="10">
      <t>セン</t>
    </rPh>
    <rPh sb="11" eb="13">
      <t>ドウロ</t>
    </rPh>
    <rPh sb="13" eb="15">
      <t>ソッコウ</t>
    </rPh>
    <rPh sb="15" eb="17">
      <t>セイビ</t>
    </rPh>
    <rPh sb="17" eb="19">
      <t>コウジ</t>
    </rPh>
    <phoneticPr fontId="4"/>
  </si>
  <si>
    <t>うきは市吉井町生葉</t>
    <rPh sb="3" eb="4">
      <t>シ</t>
    </rPh>
    <rPh sb="4" eb="7">
      <t>ヨシイマチ</t>
    </rPh>
    <rPh sb="7" eb="8">
      <t>イ</t>
    </rPh>
    <rPh sb="8" eb="9">
      <t>ハ</t>
    </rPh>
    <phoneticPr fontId="4"/>
  </si>
  <si>
    <t>市道 上千足・谷の町線 道路改良工事</t>
    <rPh sb="0" eb="2">
      <t>シドウ</t>
    </rPh>
    <rPh sb="3" eb="4">
      <t>カミ</t>
    </rPh>
    <rPh sb="4" eb="5">
      <t>セン</t>
    </rPh>
    <rPh sb="5" eb="6">
      <t>アシ</t>
    </rPh>
    <rPh sb="7" eb="8">
      <t>タニ</t>
    </rPh>
    <rPh sb="9" eb="10">
      <t>マチ</t>
    </rPh>
    <rPh sb="10" eb="11">
      <t>セン</t>
    </rPh>
    <rPh sb="12" eb="14">
      <t>ドウロ</t>
    </rPh>
    <rPh sb="14" eb="16">
      <t>カイリョウ</t>
    </rPh>
    <rPh sb="16" eb="18">
      <t>コウジ</t>
    </rPh>
    <phoneticPr fontId="4"/>
  </si>
  <si>
    <t>工事延長L=80m</t>
    <rPh sb="0" eb="2">
      <t>コウジ</t>
    </rPh>
    <rPh sb="2" eb="4">
      <t>エンチョウ</t>
    </rPh>
    <phoneticPr fontId="4"/>
  </si>
  <si>
    <t>中央橋(市道 中央第1線) 橋梁補修工事</t>
    <rPh sb="0" eb="2">
      <t>チュウオウ</t>
    </rPh>
    <rPh sb="2" eb="3">
      <t>バシ</t>
    </rPh>
    <rPh sb="4" eb="6">
      <t>シドウ</t>
    </rPh>
    <rPh sb="7" eb="9">
      <t>チュウオウ</t>
    </rPh>
    <rPh sb="9" eb="10">
      <t>ダイ</t>
    </rPh>
    <rPh sb="11" eb="12">
      <t>セン</t>
    </rPh>
    <rPh sb="14" eb="16">
      <t>キョウリョウ</t>
    </rPh>
    <rPh sb="16" eb="18">
      <t>ホシュウ</t>
    </rPh>
    <rPh sb="18" eb="20">
      <t>コウジ</t>
    </rPh>
    <phoneticPr fontId="4"/>
  </si>
  <si>
    <t>うきは市吉井町新治</t>
    <rPh sb="3" eb="4">
      <t>シ</t>
    </rPh>
    <rPh sb="4" eb="7">
      <t>ヨシイマチ</t>
    </rPh>
    <rPh sb="7" eb="9">
      <t>ニイハル</t>
    </rPh>
    <phoneticPr fontId="4"/>
  </si>
  <si>
    <t>約4ヶ月</t>
    <rPh sb="0" eb="1">
      <t>ヤク</t>
    </rPh>
    <rPh sb="3" eb="4">
      <t>ゲツ</t>
    </rPh>
    <phoneticPr fontId="4"/>
  </si>
  <si>
    <t>1橋</t>
    <rPh sb="1" eb="2">
      <t>ハシ</t>
    </rPh>
    <phoneticPr fontId="4"/>
  </si>
  <si>
    <t>市道 太田東・七反田線 道路改良工事</t>
    <rPh sb="0" eb="2">
      <t>シドウ</t>
    </rPh>
    <rPh sb="3" eb="5">
      <t>オオタ</t>
    </rPh>
    <rPh sb="5" eb="6">
      <t>ヒガシ</t>
    </rPh>
    <rPh sb="7" eb="8">
      <t>シチ</t>
    </rPh>
    <rPh sb="8" eb="9">
      <t>ハン</t>
    </rPh>
    <rPh sb="9" eb="10">
      <t>ダ</t>
    </rPh>
    <rPh sb="10" eb="11">
      <t>セン</t>
    </rPh>
    <rPh sb="12" eb="14">
      <t>ドウロ</t>
    </rPh>
    <rPh sb="14" eb="16">
      <t>カイリョウ</t>
    </rPh>
    <rPh sb="16" eb="18">
      <t>コウジ</t>
    </rPh>
    <phoneticPr fontId="4"/>
  </si>
  <si>
    <t>うきは市吉井町八和田</t>
    <rPh sb="3" eb="4">
      <t>シ</t>
    </rPh>
    <rPh sb="4" eb="7">
      <t>ヨシイマチ</t>
    </rPh>
    <rPh sb="7" eb="8">
      <t>ハチ</t>
    </rPh>
    <rPh sb="8" eb="9">
      <t>ワ</t>
    </rPh>
    <rPh sb="9" eb="10">
      <t>ダ</t>
    </rPh>
    <phoneticPr fontId="4"/>
  </si>
  <si>
    <t>市道 法華原第3線 道路改良工事</t>
    <rPh sb="0" eb="2">
      <t>シドウ</t>
    </rPh>
    <rPh sb="3" eb="4">
      <t>ホウ</t>
    </rPh>
    <rPh sb="4" eb="5">
      <t>ハナ</t>
    </rPh>
    <rPh sb="5" eb="6">
      <t>ハラ</t>
    </rPh>
    <rPh sb="6" eb="7">
      <t>ダイ</t>
    </rPh>
    <rPh sb="8" eb="9">
      <t>セン</t>
    </rPh>
    <rPh sb="10" eb="12">
      <t>ドウロ</t>
    </rPh>
    <rPh sb="12" eb="14">
      <t>カイリョウ</t>
    </rPh>
    <rPh sb="14" eb="16">
      <t>コウジ</t>
    </rPh>
    <phoneticPr fontId="4"/>
  </si>
  <si>
    <t>市道 下町線 道路改良工事</t>
    <rPh sb="0" eb="2">
      <t>シドウ</t>
    </rPh>
    <rPh sb="3" eb="4">
      <t>シモ</t>
    </rPh>
    <rPh sb="4" eb="5">
      <t>マチ</t>
    </rPh>
    <rPh sb="5" eb="6">
      <t>セン</t>
    </rPh>
    <rPh sb="7" eb="9">
      <t>ドウロ</t>
    </rPh>
    <rPh sb="9" eb="11">
      <t>カイリョウ</t>
    </rPh>
    <rPh sb="11" eb="13">
      <t>コウジ</t>
    </rPh>
    <phoneticPr fontId="4"/>
  </si>
  <si>
    <t>工事延長L=60m</t>
    <rPh sb="0" eb="2">
      <t>コウジ</t>
    </rPh>
    <rPh sb="2" eb="4">
      <t>エンチョウ</t>
    </rPh>
    <phoneticPr fontId="4"/>
  </si>
  <si>
    <t>市道 坂本・高見線 道路改良工事</t>
    <rPh sb="0" eb="2">
      <t>シドウ</t>
    </rPh>
    <rPh sb="3" eb="5">
      <t>サカモト</t>
    </rPh>
    <rPh sb="6" eb="8">
      <t>タカミ</t>
    </rPh>
    <rPh sb="8" eb="9">
      <t>セン</t>
    </rPh>
    <rPh sb="10" eb="12">
      <t>ドウロ</t>
    </rPh>
    <rPh sb="12" eb="14">
      <t>カイリョウ</t>
    </rPh>
    <rPh sb="14" eb="16">
      <t>コウジ</t>
    </rPh>
    <phoneticPr fontId="4"/>
  </si>
  <si>
    <t>市道 大野原・小松堀線 道路改良工事第4工区</t>
    <rPh sb="0" eb="2">
      <t>シドウ</t>
    </rPh>
    <rPh sb="3" eb="6">
      <t>オオノハラ</t>
    </rPh>
    <rPh sb="7" eb="9">
      <t>コマツ</t>
    </rPh>
    <rPh sb="9" eb="10">
      <t>ボリ</t>
    </rPh>
    <rPh sb="10" eb="11">
      <t>セン</t>
    </rPh>
    <rPh sb="12" eb="14">
      <t>ドウロ</t>
    </rPh>
    <rPh sb="14" eb="16">
      <t>カイリョウ</t>
    </rPh>
    <rPh sb="16" eb="18">
      <t>コウジ</t>
    </rPh>
    <rPh sb="18" eb="19">
      <t>ダイ</t>
    </rPh>
    <rPh sb="20" eb="22">
      <t>コウク</t>
    </rPh>
    <phoneticPr fontId="4"/>
  </si>
  <si>
    <t>工事延長L=120m</t>
    <rPh sb="0" eb="2">
      <t>コウジ</t>
    </rPh>
    <rPh sb="2" eb="4">
      <t>エンチョウ</t>
    </rPh>
    <phoneticPr fontId="4"/>
  </si>
  <si>
    <t>市道 寿見の恵・畷の下線 道路改良工事</t>
    <rPh sb="0" eb="2">
      <t>シドウ</t>
    </rPh>
    <rPh sb="3" eb="4">
      <t>コトブキ</t>
    </rPh>
    <rPh sb="4" eb="5">
      <t>ミ</t>
    </rPh>
    <rPh sb="6" eb="7">
      <t>メグ</t>
    </rPh>
    <rPh sb="8" eb="9">
      <t>ナワテ</t>
    </rPh>
    <rPh sb="10" eb="11">
      <t>シタ</t>
    </rPh>
    <rPh sb="11" eb="12">
      <t>セン</t>
    </rPh>
    <rPh sb="13" eb="15">
      <t>ドウロ</t>
    </rPh>
    <rPh sb="15" eb="17">
      <t>カイリョウ</t>
    </rPh>
    <rPh sb="17" eb="19">
      <t>コウジ</t>
    </rPh>
    <phoneticPr fontId="4"/>
  </si>
  <si>
    <t>市道 下原中線 道路改良工事</t>
    <rPh sb="0" eb="2">
      <t>シドウ</t>
    </rPh>
    <rPh sb="3" eb="4">
      <t>シモ</t>
    </rPh>
    <rPh sb="4" eb="5">
      <t>ハラ</t>
    </rPh>
    <rPh sb="5" eb="6">
      <t>ナカ</t>
    </rPh>
    <rPh sb="6" eb="7">
      <t>セン</t>
    </rPh>
    <rPh sb="8" eb="10">
      <t>ドウロ</t>
    </rPh>
    <rPh sb="10" eb="12">
      <t>カイリョウ</t>
    </rPh>
    <rPh sb="12" eb="14">
      <t>コウジ</t>
    </rPh>
    <phoneticPr fontId="4"/>
  </si>
  <si>
    <t>市道 笹の隈・徳正線 道路改良工事</t>
    <rPh sb="0" eb="2">
      <t>シドウ</t>
    </rPh>
    <rPh sb="3" eb="4">
      <t>ササ</t>
    </rPh>
    <rPh sb="5" eb="6">
      <t>クマ</t>
    </rPh>
    <rPh sb="7" eb="8">
      <t>トク</t>
    </rPh>
    <rPh sb="8" eb="9">
      <t>タダ</t>
    </rPh>
    <rPh sb="9" eb="10">
      <t>セン</t>
    </rPh>
    <rPh sb="11" eb="13">
      <t>ドウロ</t>
    </rPh>
    <rPh sb="13" eb="15">
      <t>カイリョウ</t>
    </rPh>
    <rPh sb="15" eb="17">
      <t>コウジ</t>
    </rPh>
    <phoneticPr fontId="4"/>
  </si>
  <si>
    <t>うきは市浮羽町流川</t>
    <rPh sb="3" eb="4">
      <t>シ</t>
    </rPh>
    <rPh sb="4" eb="7">
      <t>ウキハマチ</t>
    </rPh>
    <rPh sb="7" eb="8">
      <t>ナガレ</t>
    </rPh>
    <rPh sb="8" eb="9">
      <t>カワ</t>
    </rPh>
    <phoneticPr fontId="4"/>
  </si>
  <si>
    <t>市道 本町・久保田線 道路改良工事</t>
    <rPh sb="0" eb="2">
      <t>シドウ</t>
    </rPh>
    <rPh sb="3" eb="5">
      <t>ホンマチ</t>
    </rPh>
    <rPh sb="6" eb="9">
      <t>クボタ</t>
    </rPh>
    <rPh sb="9" eb="10">
      <t>セン</t>
    </rPh>
    <rPh sb="11" eb="13">
      <t>ドウロ</t>
    </rPh>
    <rPh sb="13" eb="15">
      <t>カイリョウ</t>
    </rPh>
    <rPh sb="15" eb="17">
      <t>コウジ</t>
    </rPh>
    <phoneticPr fontId="4"/>
  </si>
  <si>
    <t>市道 童目喜・南原線 道路改良工事</t>
    <rPh sb="0" eb="2">
      <t>シドウ</t>
    </rPh>
    <rPh sb="3" eb="4">
      <t>ドウ</t>
    </rPh>
    <rPh sb="4" eb="5">
      <t>メ</t>
    </rPh>
    <rPh sb="5" eb="6">
      <t>ヨロコ</t>
    </rPh>
    <rPh sb="7" eb="8">
      <t>ミナミ</t>
    </rPh>
    <rPh sb="8" eb="9">
      <t>ハラ</t>
    </rPh>
    <rPh sb="9" eb="10">
      <t>セン</t>
    </rPh>
    <rPh sb="11" eb="13">
      <t>ドウロ</t>
    </rPh>
    <rPh sb="13" eb="15">
      <t>カイリョウ</t>
    </rPh>
    <rPh sb="15" eb="17">
      <t>コウジ</t>
    </rPh>
    <phoneticPr fontId="4"/>
  </si>
  <si>
    <t>市営河川 赤尾川 河川改修工事</t>
    <rPh sb="0" eb="2">
      <t>シエイ</t>
    </rPh>
    <rPh sb="2" eb="4">
      <t>カセン</t>
    </rPh>
    <rPh sb="5" eb="7">
      <t>アカオ</t>
    </rPh>
    <rPh sb="7" eb="8">
      <t>ガワ</t>
    </rPh>
    <rPh sb="9" eb="11">
      <t>カセン</t>
    </rPh>
    <rPh sb="11" eb="13">
      <t>カイシュウ</t>
    </rPh>
    <rPh sb="13" eb="15">
      <t>コウジ</t>
    </rPh>
    <phoneticPr fontId="4"/>
  </si>
  <si>
    <t>市道 三寺払・つづら線 道路改良工事</t>
    <rPh sb="0" eb="2">
      <t>シドウ</t>
    </rPh>
    <rPh sb="3" eb="4">
      <t>サン</t>
    </rPh>
    <rPh sb="4" eb="5">
      <t>テラ</t>
    </rPh>
    <rPh sb="5" eb="6">
      <t>バラ</t>
    </rPh>
    <rPh sb="10" eb="11">
      <t>セン</t>
    </rPh>
    <rPh sb="12" eb="14">
      <t>ドウロ</t>
    </rPh>
    <rPh sb="14" eb="16">
      <t>カイリョウ</t>
    </rPh>
    <rPh sb="16" eb="18">
      <t>コウジ</t>
    </rPh>
    <phoneticPr fontId="4"/>
  </si>
  <si>
    <t>うきは市浮羽町新川</t>
    <rPh sb="3" eb="4">
      <t>シ</t>
    </rPh>
    <rPh sb="4" eb="7">
      <t>ウキハマチ</t>
    </rPh>
    <rPh sb="7" eb="9">
      <t>ニイカワ</t>
    </rPh>
    <phoneticPr fontId="4"/>
  </si>
  <si>
    <t>工事延長L=70m</t>
    <rPh sb="0" eb="2">
      <t>コウジ</t>
    </rPh>
    <rPh sb="2" eb="4">
      <t>エンチョウ</t>
    </rPh>
    <phoneticPr fontId="4"/>
  </si>
  <si>
    <t>市道 大野原・小松堀線 道路改良工事第5工区</t>
    <rPh sb="0" eb="2">
      <t>シドウ</t>
    </rPh>
    <rPh sb="3" eb="6">
      <t>オオノハラ</t>
    </rPh>
    <rPh sb="7" eb="9">
      <t>コマツ</t>
    </rPh>
    <rPh sb="9" eb="10">
      <t>ボリ</t>
    </rPh>
    <rPh sb="10" eb="11">
      <t>セン</t>
    </rPh>
    <rPh sb="12" eb="14">
      <t>ドウロ</t>
    </rPh>
    <rPh sb="14" eb="16">
      <t>カイリョウ</t>
    </rPh>
    <rPh sb="16" eb="18">
      <t>コウジ</t>
    </rPh>
    <rPh sb="18" eb="19">
      <t>ダイ</t>
    </rPh>
    <rPh sb="20" eb="22">
      <t>コウク</t>
    </rPh>
    <phoneticPr fontId="4"/>
  </si>
  <si>
    <t>うきは市浮羽町小塩</t>
    <rPh sb="3" eb="4">
      <t>シ</t>
    </rPh>
    <rPh sb="4" eb="7">
      <t>ウキハマチ</t>
    </rPh>
    <rPh sb="7" eb="9">
      <t>コシオ</t>
    </rPh>
    <phoneticPr fontId="4"/>
  </si>
  <si>
    <t>市民協働推進課</t>
    <rPh sb="0" eb="2">
      <t>シミン</t>
    </rPh>
    <rPh sb="2" eb="4">
      <t>キョウドウ</t>
    </rPh>
    <rPh sb="4" eb="6">
      <t>スイシン</t>
    </rPh>
    <rPh sb="6" eb="7">
      <t>カ</t>
    </rPh>
    <phoneticPr fontId="4"/>
  </si>
  <si>
    <t>大石コミュニティセンター駐車場整備工事</t>
    <rPh sb="0" eb="2">
      <t>オオイシ</t>
    </rPh>
    <rPh sb="12" eb="15">
      <t>チュウシャジョウ</t>
    </rPh>
    <rPh sb="15" eb="17">
      <t>セイビ</t>
    </rPh>
    <rPh sb="17" eb="19">
      <t>コウジ</t>
    </rPh>
    <phoneticPr fontId="4"/>
  </si>
  <si>
    <t>大石コミュニティセンター</t>
    <rPh sb="0" eb="12">
      <t>オオ</t>
    </rPh>
    <phoneticPr fontId="4"/>
  </si>
  <si>
    <t>約3ケ月</t>
    <rPh sb="0" eb="1">
      <t>ヤク</t>
    </rPh>
    <rPh sb="3" eb="4">
      <t>ツキ</t>
    </rPh>
    <phoneticPr fontId="4"/>
  </si>
  <si>
    <t>駐車場新設</t>
    <rPh sb="0" eb="3">
      <t>チュウシャジョウ</t>
    </rPh>
    <rPh sb="3" eb="5">
      <t>シンセツ</t>
    </rPh>
    <phoneticPr fontId="4"/>
  </si>
  <si>
    <t>第1四半期</t>
    <rPh sb="0" eb="1">
      <t>ダイ</t>
    </rPh>
    <rPh sb="2" eb="3">
      <t>4</t>
    </rPh>
    <rPh sb="3" eb="5">
      <t>ハンキ</t>
    </rPh>
    <phoneticPr fontId="4"/>
  </si>
  <si>
    <t>御幸コミュニティセンター空調機器改修工事</t>
    <rPh sb="0" eb="2">
      <t>ミユキ</t>
    </rPh>
    <rPh sb="12" eb="14">
      <t>クウチョウ</t>
    </rPh>
    <rPh sb="14" eb="16">
      <t>キキ</t>
    </rPh>
    <rPh sb="16" eb="20">
      <t>カイシュウコウジ</t>
    </rPh>
    <phoneticPr fontId="4"/>
  </si>
  <si>
    <t>御幸コミュニティセンター</t>
    <rPh sb="0" eb="12">
      <t>ミユ</t>
    </rPh>
    <phoneticPr fontId="4"/>
  </si>
  <si>
    <t>約1ケ月</t>
    <rPh sb="0" eb="1">
      <t>ヤク</t>
    </rPh>
    <rPh sb="3" eb="4">
      <t>ツキ</t>
    </rPh>
    <phoneticPr fontId="4"/>
  </si>
  <si>
    <t>空調機器改修</t>
    <rPh sb="0" eb="2">
      <t>クウチョウ</t>
    </rPh>
    <rPh sb="2" eb="4">
      <t>キキ</t>
    </rPh>
    <rPh sb="4" eb="6">
      <t>カイシュウ</t>
    </rPh>
    <phoneticPr fontId="4"/>
  </si>
  <si>
    <t>第１四半期</t>
    <rPh sb="0" eb="1">
      <t>ダイ</t>
    </rPh>
    <rPh sb="2" eb="3">
      <t>4</t>
    </rPh>
    <rPh sb="3" eb="5">
      <t>ハンキ</t>
    </rPh>
    <phoneticPr fontId="4"/>
  </si>
  <si>
    <t>千年コミュニティセンター駐車場舗装工事</t>
    <rPh sb="0" eb="2">
      <t>チトセ</t>
    </rPh>
    <rPh sb="12" eb="15">
      <t>チュウシャジョウ</t>
    </rPh>
    <rPh sb="15" eb="17">
      <t>ホソウ</t>
    </rPh>
    <rPh sb="17" eb="19">
      <t>コウジ</t>
    </rPh>
    <phoneticPr fontId="4"/>
  </si>
  <si>
    <t>千年コミュニティセンター</t>
    <rPh sb="0" eb="12">
      <t>チト</t>
    </rPh>
    <phoneticPr fontId="4"/>
  </si>
  <si>
    <t>約2ケ月</t>
    <rPh sb="0" eb="1">
      <t>ヤク</t>
    </rPh>
    <rPh sb="3" eb="4">
      <t>ツキ</t>
    </rPh>
    <phoneticPr fontId="4"/>
  </si>
  <si>
    <t>駐車場舗装</t>
    <rPh sb="0" eb="3">
      <t>チュウシャジョウ</t>
    </rPh>
    <rPh sb="3" eb="5">
      <t>ホソウ</t>
    </rPh>
    <phoneticPr fontId="4"/>
  </si>
  <si>
    <t>農林振興課</t>
    <rPh sb="0" eb="2">
      <t>ノウリン</t>
    </rPh>
    <rPh sb="2" eb="4">
      <t>シンコウ</t>
    </rPh>
    <rPh sb="4" eb="5">
      <t>カ</t>
    </rPh>
    <phoneticPr fontId="4"/>
  </si>
  <si>
    <t>うきは市６次産業化研究開発・事業化支援センター建設工事</t>
    <rPh sb="23" eb="25">
      <t>ケンセツ</t>
    </rPh>
    <rPh sb="25" eb="27">
      <t>コウジ</t>
    </rPh>
    <phoneticPr fontId="4"/>
  </si>
  <si>
    <t>うきは市吉井町福益430番地1</t>
    <rPh sb="3" eb="4">
      <t>シ</t>
    </rPh>
    <rPh sb="4" eb="7">
      <t>ヨシイマチ</t>
    </rPh>
    <rPh sb="7" eb="8">
      <t>フク</t>
    </rPh>
    <rPh sb="8" eb="9">
      <t>マス</t>
    </rPh>
    <rPh sb="12" eb="14">
      <t>バンチ</t>
    </rPh>
    <phoneticPr fontId="4"/>
  </si>
  <si>
    <t>建築一式工事、電気工事、管工事</t>
    <rPh sb="0" eb="2">
      <t>ケンチク</t>
    </rPh>
    <rPh sb="2" eb="4">
      <t>イッシキ</t>
    </rPh>
    <rPh sb="4" eb="6">
      <t>コウジ</t>
    </rPh>
    <rPh sb="7" eb="9">
      <t>デンキ</t>
    </rPh>
    <rPh sb="9" eb="11">
      <t>コウジ</t>
    </rPh>
    <rPh sb="12" eb="13">
      <t>カン</t>
    </rPh>
    <rPh sb="13" eb="15">
      <t>コウジ</t>
    </rPh>
    <phoneticPr fontId="4"/>
  </si>
  <si>
    <t>地域の果物、野菜等の加工生産を促進させるための施設整備</t>
    <rPh sb="0" eb="2">
      <t>チイキ</t>
    </rPh>
    <rPh sb="3" eb="5">
      <t>クダモノ</t>
    </rPh>
    <rPh sb="6" eb="8">
      <t>ヤサイ</t>
    </rPh>
    <rPh sb="8" eb="9">
      <t>トウ</t>
    </rPh>
    <rPh sb="10" eb="12">
      <t>カコウ</t>
    </rPh>
    <rPh sb="12" eb="14">
      <t>セイサン</t>
    </rPh>
    <rPh sb="15" eb="17">
      <t>ソクシン</t>
    </rPh>
    <rPh sb="23" eb="25">
      <t>シセツ</t>
    </rPh>
    <rPh sb="25" eb="27">
      <t>セイビ</t>
    </rPh>
    <phoneticPr fontId="4"/>
  </si>
  <si>
    <t>条件付一般競争入札</t>
    <rPh sb="0" eb="9">
      <t>ジョウケ</t>
    </rPh>
    <phoneticPr fontId="4"/>
  </si>
  <si>
    <t>東部総合運動公園テニスコート整備工事</t>
    <rPh sb="0" eb="2">
      <t>トウブ</t>
    </rPh>
    <rPh sb="2" eb="8">
      <t>ソウゴウウンドウコウエン</t>
    </rPh>
    <rPh sb="14" eb="16">
      <t>セイビ</t>
    </rPh>
    <rPh sb="16" eb="18">
      <t>コウジ</t>
    </rPh>
    <phoneticPr fontId="12"/>
  </si>
  <si>
    <t>鶴田字岩河内
（東部総合運動公園内）</t>
    <rPh sb="0" eb="2">
      <t>ツルタ</t>
    </rPh>
    <rPh sb="2" eb="3">
      <t>ジ</t>
    </rPh>
    <rPh sb="3" eb="6">
      <t>イワカワウチ</t>
    </rPh>
    <rPh sb="8" eb="10">
      <t>トウブ</t>
    </rPh>
    <rPh sb="10" eb="12">
      <t>ソウゴウ</t>
    </rPh>
    <rPh sb="12" eb="14">
      <t>ウンドウ</t>
    </rPh>
    <rPh sb="14" eb="16">
      <t>コウエン</t>
    </rPh>
    <rPh sb="16" eb="17">
      <t>ナイ</t>
    </rPh>
    <phoneticPr fontId="12"/>
  </si>
  <si>
    <t>土　木</t>
    <rPh sb="0" eb="1">
      <t>ツチ</t>
    </rPh>
    <rPh sb="2" eb="3">
      <t>キ</t>
    </rPh>
    <phoneticPr fontId="12"/>
  </si>
  <si>
    <t>テニスコート施設、園路舗装、
植栽、側溝、フェンス、門扉</t>
    <rPh sb="6" eb="8">
      <t>シセツ</t>
    </rPh>
    <rPh sb="9" eb="11">
      <t>エンロ</t>
    </rPh>
    <rPh sb="11" eb="13">
      <t>ホソウ</t>
    </rPh>
    <rPh sb="15" eb="17">
      <t>ショクサイ</t>
    </rPh>
    <rPh sb="18" eb="20">
      <t>ソッコウ</t>
    </rPh>
    <rPh sb="26" eb="27">
      <t>モン</t>
    </rPh>
    <rPh sb="27" eb="28">
      <t>トビラ</t>
    </rPh>
    <phoneticPr fontId="12"/>
  </si>
  <si>
    <t>制限付一般競争入札</t>
    <rPh sb="0" eb="2">
      <t>セイゲン</t>
    </rPh>
    <rPh sb="2" eb="3">
      <t>ツ</t>
    </rPh>
    <rPh sb="3" eb="5">
      <t>イッパン</t>
    </rPh>
    <rPh sb="5" eb="7">
      <t>キョウソウ</t>
    </rPh>
    <rPh sb="7" eb="9">
      <t>ニュウサツ</t>
    </rPh>
    <phoneticPr fontId="8"/>
  </si>
  <si>
    <t>東部総合運動公園芝生広場・第５駐車場等整備工事</t>
    <rPh sb="0" eb="2">
      <t>トウブ</t>
    </rPh>
    <rPh sb="2" eb="8">
      <t>ソウゴウウンドウコウエン</t>
    </rPh>
    <rPh sb="8" eb="10">
      <t>シバフ</t>
    </rPh>
    <rPh sb="10" eb="12">
      <t>ヒロバ</t>
    </rPh>
    <rPh sb="13" eb="14">
      <t>ダイ</t>
    </rPh>
    <rPh sb="15" eb="18">
      <t>チュウシャジョウ</t>
    </rPh>
    <rPh sb="18" eb="19">
      <t>トウ</t>
    </rPh>
    <rPh sb="19" eb="21">
      <t>セイビ</t>
    </rPh>
    <rPh sb="21" eb="23">
      <t>コウジ</t>
    </rPh>
    <phoneticPr fontId="12"/>
  </si>
  <si>
    <t>張芝、駐車場舗装、園路舗装、
植栽、東屋、ベンチ、照明設備</t>
    <rPh sb="0" eb="1">
      <t>ハ</t>
    </rPh>
    <rPh sb="1" eb="2">
      <t>シバ</t>
    </rPh>
    <rPh sb="3" eb="6">
      <t>チュウシャジョウ</t>
    </rPh>
    <rPh sb="6" eb="8">
      <t>ホソウ</t>
    </rPh>
    <rPh sb="9" eb="11">
      <t>エンロ</t>
    </rPh>
    <rPh sb="11" eb="13">
      <t>ホソウ</t>
    </rPh>
    <rPh sb="15" eb="17">
      <t>ショクサイ</t>
    </rPh>
    <rPh sb="18" eb="20">
      <t>アズマヤ</t>
    </rPh>
    <rPh sb="25" eb="27">
      <t>ショウメイ</t>
    </rPh>
    <rPh sb="27" eb="29">
      <t>セツビ</t>
    </rPh>
    <phoneticPr fontId="12"/>
  </si>
  <si>
    <t>東部総合運動公園第４駐車場舗装等整備工事</t>
    <rPh sb="0" eb="2">
      <t>トウブ</t>
    </rPh>
    <rPh sb="2" eb="8">
      <t>ソウゴウウンドウコウエン</t>
    </rPh>
    <rPh sb="8" eb="9">
      <t>ダイ</t>
    </rPh>
    <rPh sb="10" eb="13">
      <t>チュウシャジョウ</t>
    </rPh>
    <rPh sb="13" eb="15">
      <t>ホソウ</t>
    </rPh>
    <rPh sb="15" eb="16">
      <t>トウ</t>
    </rPh>
    <rPh sb="16" eb="18">
      <t>セイビ</t>
    </rPh>
    <rPh sb="18" eb="20">
      <t>コウジ</t>
    </rPh>
    <phoneticPr fontId="12"/>
  </si>
  <si>
    <t>アスファルト表層舗装、縁石、
区画線等、屋外便所、植栽、
照明灯</t>
    <rPh sb="6" eb="8">
      <t>ヒョウソウ</t>
    </rPh>
    <rPh sb="8" eb="10">
      <t>ホソウ</t>
    </rPh>
    <rPh sb="11" eb="13">
      <t>エンセキ</t>
    </rPh>
    <rPh sb="15" eb="17">
      <t>クカク</t>
    </rPh>
    <rPh sb="17" eb="18">
      <t>セン</t>
    </rPh>
    <rPh sb="18" eb="19">
      <t>トウ</t>
    </rPh>
    <rPh sb="20" eb="22">
      <t>オクガイ</t>
    </rPh>
    <rPh sb="22" eb="24">
      <t>ベンジョ</t>
    </rPh>
    <rPh sb="25" eb="27">
      <t>ショクサイ</t>
    </rPh>
    <rPh sb="29" eb="32">
      <t>ショウメイトウ</t>
    </rPh>
    <phoneticPr fontId="12"/>
  </si>
  <si>
    <t>東部総合運動公園テニスコート設備工事</t>
    <rPh sb="0" eb="2">
      <t>トウブ</t>
    </rPh>
    <rPh sb="2" eb="8">
      <t>ソウゴウウンドウコウエン</t>
    </rPh>
    <rPh sb="14" eb="16">
      <t>セツビ</t>
    </rPh>
    <rPh sb="16" eb="18">
      <t>コウジ</t>
    </rPh>
    <phoneticPr fontId="12"/>
  </si>
  <si>
    <t>電　気</t>
    <rPh sb="0" eb="1">
      <t>デン</t>
    </rPh>
    <rPh sb="2" eb="3">
      <t>キ</t>
    </rPh>
    <phoneticPr fontId="12"/>
  </si>
  <si>
    <t>地中管配線、分電盤設置、
照明灯、給水設備、土工、
各種機器設置</t>
    <rPh sb="0" eb="1">
      <t>チ</t>
    </rPh>
    <rPh sb="2" eb="3">
      <t>カン</t>
    </rPh>
    <rPh sb="3" eb="5">
      <t>ハイセン</t>
    </rPh>
    <rPh sb="6" eb="9">
      <t>ブンデンバン</t>
    </rPh>
    <rPh sb="9" eb="11">
      <t>セッチ</t>
    </rPh>
    <rPh sb="13" eb="16">
      <t>ショウメイトウ</t>
    </rPh>
    <rPh sb="17" eb="19">
      <t>キュウスイ</t>
    </rPh>
    <rPh sb="19" eb="21">
      <t>セツビ</t>
    </rPh>
    <rPh sb="22" eb="23">
      <t>ツチ</t>
    </rPh>
    <rPh sb="23" eb="24">
      <t>コウ</t>
    </rPh>
    <rPh sb="26" eb="28">
      <t>カクシュ</t>
    </rPh>
    <rPh sb="28" eb="30">
      <t>キキ</t>
    </rPh>
    <rPh sb="30" eb="32">
      <t>セッチ</t>
    </rPh>
    <phoneticPr fontId="12"/>
  </si>
  <si>
    <t>土木建設課</t>
    <rPh sb="0" eb="2">
      <t>ドボク</t>
    </rPh>
    <rPh sb="2" eb="5">
      <t>ケンセツカ</t>
    </rPh>
    <phoneticPr fontId="12"/>
  </si>
  <si>
    <t>堀田・走落線道路改良工事</t>
    <rPh sb="0" eb="2">
      <t>ホッタ</t>
    </rPh>
    <rPh sb="3" eb="4">
      <t>ハシ</t>
    </rPh>
    <rPh sb="4" eb="5">
      <t>オ</t>
    </rPh>
    <rPh sb="5" eb="6">
      <t>セン</t>
    </rPh>
    <rPh sb="6" eb="8">
      <t>ドウロ</t>
    </rPh>
    <rPh sb="8" eb="10">
      <t>カイリョウ</t>
    </rPh>
    <rPh sb="10" eb="12">
      <t>コウジ</t>
    </rPh>
    <phoneticPr fontId="12"/>
  </si>
  <si>
    <t>宮田字走落</t>
    <rPh sb="0" eb="2">
      <t>ミヤタ</t>
    </rPh>
    <rPh sb="2" eb="3">
      <t>アザ</t>
    </rPh>
    <rPh sb="3" eb="4">
      <t>ハシ</t>
    </rPh>
    <rPh sb="4" eb="5">
      <t>オ</t>
    </rPh>
    <phoneticPr fontId="12"/>
  </si>
  <si>
    <t>工事長　L =180.0m
幅　員　W=    7.5m</t>
    <rPh sb="0" eb="3">
      <t>コウジチョウ</t>
    </rPh>
    <rPh sb="14" eb="15">
      <t>ハバ</t>
    </rPh>
    <rPh sb="16" eb="17">
      <t>イン</t>
    </rPh>
    <phoneticPr fontId="12"/>
  </si>
  <si>
    <t>原田・沼口線道路改良工事(1工区)</t>
    <rPh sb="0" eb="2">
      <t>ハラダ</t>
    </rPh>
    <rPh sb="3" eb="5">
      <t>ヌマグチ</t>
    </rPh>
    <rPh sb="5" eb="6">
      <t>セン</t>
    </rPh>
    <rPh sb="6" eb="8">
      <t>ドウロ</t>
    </rPh>
    <rPh sb="8" eb="10">
      <t>カイリョウ</t>
    </rPh>
    <rPh sb="10" eb="12">
      <t>コウジ</t>
    </rPh>
    <rPh sb="14" eb="16">
      <t>コウク</t>
    </rPh>
    <phoneticPr fontId="12"/>
  </si>
  <si>
    <t>水原字揚ヶ田</t>
    <rPh sb="0" eb="2">
      <t>ミズハラ</t>
    </rPh>
    <rPh sb="2" eb="3">
      <t>アザ</t>
    </rPh>
    <rPh sb="3" eb="4">
      <t>ア</t>
    </rPh>
    <rPh sb="5" eb="6">
      <t>タ</t>
    </rPh>
    <phoneticPr fontId="12"/>
  </si>
  <si>
    <t>工事長 　L =150.0m
幅　員 　W=    6.0m</t>
    <rPh sb="0" eb="3">
      <t>コウジチョウ</t>
    </rPh>
    <rPh sb="15" eb="16">
      <t>ハバ</t>
    </rPh>
    <rPh sb="17" eb="18">
      <t>イン</t>
    </rPh>
    <phoneticPr fontId="12"/>
  </si>
  <si>
    <t>金丸（会田2工区）地内外汚水管渠築造工事</t>
    <rPh sb="0" eb="2">
      <t>カナマル</t>
    </rPh>
    <rPh sb="3" eb="5">
      <t>アイタ</t>
    </rPh>
    <rPh sb="6" eb="7">
      <t>コウ</t>
    </rPh>
    <rPh sb="7" eb="8">
      <t>ク</t>
    </rPh>
    <rPh sb="9" eb="10">
      <t>チ</t>
    </rPh>
    <rPh sb="10" eb="11">
      <t>ナイ</t>
    </rPh>
    <rPh sb="11" eb="12">
      <t>ガイ</t>
    </rPh>
    <rPh sb="12" eb="14">
      <t>オスイ</t>
    </rPh>
    <rPh sb="14" eb="16">
      <t>カンキョ</t>
    </rPh>
    <rPh sb="16" eb="18">
      <t>チクゾウ</t>
    </rPh>
    <rPh sb="18" eb="20">
      <t>コウジ</t>
    </rPh>
    <phoneticPr fontId="8"/>
  </si>
  <si>
    <t>金丸字会田 外</t>
    <rPh sb="0" eb="2">
      <t>カナマル</t>
    </rPh>
    <rPh sb="2" eb="3">
      <t>アザ</t>
    </rPh>
    <rPh sb="3" eb="5">
      <t>アイタ</t>
    </rPh>
    <rPh sb="6" eb="7">
      <t>ホカ</t>
    </rPh>
    <phoneticPr fontId="8"/>
  </si>
  <si>
    <t>下水道</t>
    <rPh sb="0" eb="3">
      <t>ゲスイドウ</t>
    </rPh>
    <phoneticPr fontId="8"/>
  </si>
  <si>
    <t>工事長    L=1,170m　　
開削工事 L=1,170m  φ200mm　　　</t>
    <rPh sb="0" eb="2">
      <t>コウジ</t>
    </rPh>
    <rPh sb="2" eb="3">
      <t>チョウ</t>
    </rPh>
    <rPh sb="18" eb="20">
      <t>カイサク</t>
    </rPh>
    <rPh sb="20" eb="22">
      <t>コウジ</t>
    </rPh>
    <phoneticPr fontId="8"/>
  </si>
  <si>
    <t>本城（糸遊2工区）地内外汚水管渠築造工事</t>
    <rPh sb="0" eb="2">
      <t>ホンジョウ</t>
    </rPh>
    <rPh sb="3" eb="5">
      <t>イトユウ</t>
    </rPh>
    <rPh sb="6" eb="7">
      <t>コウ</t>
    </rPh>
    <rPh sb="7" eb="8">
      <t>ク</t>
    </rPh>
    <rPh sb="9" eb="10">
      <t>チ</t>
    </rPh>
    <rPh sb="10" eb="11">
      <t>ナイ</t>
    </rPh>
    <rPh sb="11" eb="12">
      <t>ガイ</t>
    </rPh>
    <rPh sb="12" eb="14">
      <t>オスイ</t>
    </rPh>
    <rPh sb="14" eb="16">
      <t>カンキョ</t>
    </rPh>
    <rPh sb="16" eb="18">
      <t>チクゾウ</t>
    </rPh>
    <rPh sb="18" eb="20">
      <t>コウジ</t>
    </rPh>
    <phoneticPr fontId="8"/>
  </si>
  <si>
    <t>本城字糸遊 外</t>
    <rPh sb="0" eb="2">
      <t>ホンジョウ</t>
    </rPh>
    <rPh sb="2" eb="3">
      <t>アザ</t>
    </rPh>
    <rPh sb="3" eb="5">
      <t>イトユウ</t>
    </rPh>
    <rPh sb="6" eb="7">
      <t>ホカ</t>
    </rPh>
    <phoneticPr fontId="8"/>
  </si>
  <si>
    <t>工事長　 L=136m　　
推進工事 L=136m  φ300mm</t>
    <rPh sb="0" eb="2">
      <t>コウジ</t>
    </rPh>
    <rPh sb="2" eb="3">
      <t>チョウ</t>
    </rPh>
    <rPh sb="14" eb="16">
      <t>スイシン</t>
    </rPh>
    <rPh sb="16" eb="18">
      <t>コウジ</t>
    </rPh>
    <phoneticPr fontId="8"/>
  </si>
  <si>
    <t>黒目・宮永線道路改良工事</t>
    <rPh sb="0" eb="2">
      <t>クロメ</t>
    </rPh>
    <rPh sb="3" eb="5">
      <t>ミヤナガ</t>
    </rPh>
    <rPh sb="5" eb="6">
      <t>セン</t>
    </rPh>
    <rPh sb="6" eb="8">
      <t>ドウロ</t>
    </rPh>
    <rPh sb="8" eb="10">
      <t>カイリョウ</t>
    </rPh>
    <rPh sb="10" eb="12">
      <t>コウジ</t>
    </rPh>
    <phoneticPr fontId="12"/>
  </si>
  <si>
    <t>高野字塚ノ元</t>
    <rPh sb="0" eb="2">
      <t>タカノ</t>
    </rPh>
    <rPh sb="2" eb="3">
      <t>アザ</t>
    </rPh>
    <rPh sb="3" eb="4">
      <t>ツカ</t>
    </rPh>
    <rPh sb="5" eb="6">
      <t>モト</t>
    </rPh>
    <phoneticPr fontId="12"/>
  </si>
  <si>
    <t>工事長　L =140.0m
幅　員　W=    8.0m</t>
    <rPh sb="0" eb="3">
      <t>コウジチョウ</t>
    </rPh>
    <rPh sb="14" eb="15">
      <t>ハバ</t>
    </rPh>
    <rPh sb="16" eb="17">
      <t>イン</t>
    </rPh>
    <phoneticPr fontId="12"/>
  </si>
  <si>
    <t>一ノ坂・桐ノ木線道路改良工事</t>
    <rPh sb="7" eb="8">
      <t>セン</t>
    </rPh>
    <rPh sb="8" eb="10">
      <t>ドウロ</t>
    </rPh>
    <rPh sb="10" eb="12">
      <t>カイリョウ</t>
    </rPh>
    <rPh sb="12" eb="14">
      <t>コウジ</t>
    </rPh>
    <phoneticPr fontId="12"/>
  </si>
  <si>
    <t>山口字原ノ前</t>
    <rPh sb="0" eb="2">
      <t>ヤマグチ</t>
    </rPh>
    <rPh sb="2" eb="3">
      <t>アザ</t>
    </rPh>
    <rPh sb="3" eb="4">
      <t>ハラ</t>
    </rPh>
    <rPh sb="5" eb="6">
      <t>マエ</t>
    </rPh>
    <phoneticPr fontId="12"/>
  </si>
  <si>
    <t>工事長　L =400.0m
幅   員　W=     6.5m</t>
    <rPh sb="0" eb="3">
      <t>コウジチョウ</t>
    </rPh>
    <rPh sb="14" eb="15">
      <t>ハバ</t>
    </rPh>
    <rPh sb="18" eb="19">
      <t>イン</t>
    </rPh>
    <phoneticPr fontId="12"/>
  </si>
  <si>
    <t>水道課</t>
    <rPh sb="0" eb="2">
      <t>スイドウ</t>
    </rPh>
    <rPh sb="2" eb="3">
      <t>カ</t>
    </rPh>
    <phoneticPr fontId="12"/>
  </si>
  <si>
    <t>福岡・直方線（１）配水管布設工事</t>
    <rPh sb="0" eb="2">
      <t>フクオカ</t>
    </rPh>
    <rPh sb="3" eb="5">
      <t>ノオガタ</t>
    </rPh>
    <rPh sb="5" eb="6">
      <t>セン</t>
    </rPh>
    <rPh sb="9" eb="12">
      <t>ハイスイカン</t>
    </rPh>
    <rPh sb="12" eb="14">
      <t>フセツ</t>
    </rPh>
    <rPh sb="14" eb="16">
      <t>コウジ</t>
    </rPh>
    <phoneticPr fontId="12"/>
  </si>
  <si>
    <t>宮田字羅漢</t>
    <rPh sb="0" eb="2">
      <t>ミヤタ</t>
    </rPh>
    <rPh sb="2" eb="3">
      <t>アザ</t>
    </rPh>
    <rPh sb="3" eb="5">
      <t>ラカン</t>
    </rPh>
    <phoneticPr fontId="12"/>
  </si>
  <si>
    <t>水道施設</t>
    <rPh sb="0" eb="2">
      <t>スイドウ</t>
    </rPh>
    <rPh sb="2" eb="4">
      <t>シセツ</t>
    </rPh>
    <phoneticPr fontId="12"/>
  </si>
  <si>
    <t>工事長　L=210m
HPPEφ100　Ｌ=249.9ｍ
給水接続　N=8箇所</t>
    <rPh sb="0" eb="2">
      <t>コウジ</t>
    </rPh>
    <rPh sb="2" eb="3">
      <t>ナガ</t>
    </rPh>
    <rPh sb="29" eb="31">
      <t>キュウスイ</t>
    </rPh>
    <rPh sb="31" eb="33">
      <t>セツゾク</t>
    </rPh>
    <rPh sb="37" eb="39">
      <t>カショ</t>
    </rPh>
    <phoneticPr fontId="12"/>
  </si>
  <si>
    <t>福岡・直方線（２）配水管布設工事</t>
    <rPh sb="0" eb="2">
      <t>フクオカ</t>
    </rPh>
    <rPh sb="3" eb="5">
      <t>ノオガタ</t>
    </rPh>
    <rPh sb="5" eb="6">
      <t>セン</t>
    </rPh>
    <rPh sb="9" eb="12">
      <t>ハイスイカン</t>
    </rPh>
    <rPh sb="12" eb="14">
      <t>フセツ</t>
    </rPh>
    <rPh sb="14" eb="16">
      <t>コウジ</t>
    </rPh>
    <phoneticPr fontId="12"/>
  </si>
  <si>
    <t>龍徳字藤原</t>
    <rPh sb="0" eb="2">
      <t>リュウトク</t>
    </rPh>
    <rPh sb="2" eb="3">
      <t>アザ</t>
    </rPh>
    <rPh sb="3" eb="5">
      <t>フジワラ</t>
    </rPh>
    <phoneticPr fontId="12"/>
  </si>
  <si>
    <t>工事長　L=151.7mm
HIVP-RRφ100　Ｌ=151.7ｍ</t>
    <rPh sb="0" eb="2">
      <t>コウジ</t>
    </rPh>
    <rPh sb="2" eb="3">
      <t>ナガ</t>
    </rPh>
    <phoneticPr fontId="12"/>
  </si>
  <si>
    <t>建築都市課</t>
    <rPh sb="0" eb="5">
      <t>ケンチクトシカ</t>
    </rPh>
    <phoneticPr fontId="12"/>
  </si>
  <si>
    <t>新成団地外壁改修工事（1工区）</t>
    <rPh sb="0" eb="1">
      <t>シン</t>
    </rPh>
    <rPh sb="1" eb="2">
      <t>セイ</t>
    </rPh>
    <rPh sb="2" eb="4">
      <t>ダンチ</t>
    </rPh>
    <rPh sb="4" eb="6">
      <t>ガイヘキ</t>
    </rPh>
    <rPh sb="6" eb="8">
      <t>カイシュウ</t>
    </rPh>
    <rPh sb="8" eb="10">
      <t>コウジ</t>
    </rPh>
    <rPh sb="12" eb="14">
      <t>コウク</t>
    </rPh>
    <phoneticPr fontId="12"/>
  </si>
  <si>
    <t>磯光字野入</t>
    <rPh sb="0" eb="2">
      <t>イソミツ</t>
    </rPh>
    <rPh sb="2" eb="3">
      <t>アザ</t>
    </rPh>
    <rPh sb="3" eb="5">
      <t>ノイ</t>
    </rPh>
    <phoneticPr fontId="12"/>
  </si>
  <si>
    <t>建　築</t>
    <rPh sb="0" eb="1">
      <t>ケン</t>
    </rPh>
    <rPh sb="2" eb="3">
      <t>チク</t>
    </rPh>
    <phoneticPr fontId="12"/>
  </si>
  <si>
    <t>補強CB造2階建
外壁改修工事　A=1,135㎡
吹  付  工  事　A=1,135㎡</t>
    <rPh sb="0" eb="2">
      <t>ホキョウ</t>
    </rPh>
    <rPh sb="4" eb="5">
      <t>ゾウ</t>
    </rPh>
    <rPh sb="6" eb="7">
      <t>カイ</t>
    </rPh>
    <rPh sb="7" eb="8">
      <t>タ</t>
    </rPh>
    <rPh sb="9" eb="11">
      <t>ガイヘキ</t>
    </rPh>
    <rPh sb="11" eb="13">
      <t>カイシュウ</t>
    </rPh>
    <rPh sb="13" eb="15">
      <t>コウジ</t>
    </rPh>
    <rPh sb="25" eb="26">
      <t>スイ</t>
    </rPh>
    <rPh sb="28" eb="29">
      <t>ツキ</t>
    </rPh>
    <rPh sb="31" eb="32">
      <t>コウ</t>
    </rPh>
    <rPh sb="34" eb="35">
      <t>コト</t>
    </rPh>
    <phoneticPr fontId="12"/>
  </si>
  <si>
    <t>新成団地外壁改修工事（2工区）</t>
    <rPh sb="0" eb="1">
      <t>シン</t>
    </rPh>
    <rPh sb="1" eb="2">
      <t>セイ</t>
    </rPh>
    <rPh sb="2" eb="4">
      <t>ダンチ</t>
    </rPh>
    <rPh sb="4" eb="6">
      <t>ガイヘキ</t>
    </rPh>
    <rPh sb="6" eb="8">
      <t>カイシュウ</t>
    </rPh>
    <rPh sb="8" eb="10">
      <t>コウジ</t>
    </rPh>
    <rPh sb="12" eb="14">
      <t>コウク</t>
    </rPh>
    <phoneticPr fontId="12"/>
  </si>
  <si>
    <t>補強CB造2階建
外壁改修工事　A=1,052㎡
塗  装  工  事  A=1,052㎡</t>
    <rPh sb="0" eb="2">
      <t>ホキョウ</t>
    </rPh>
    <rPh sb="4" eb="5">
      <t>ゾウ</t>
    </rPh>
    <rPh sb="6" eb="7">
      <t>カイ</t>
    </rPh>
    <rPh sb="7" eb="8">
      <t>タ</t>
    </rPh>
    <rPh sb="9" eb="11">
      <t>ガイヘキ</t>
    </rPh>
    <rPh sb="11" eb="13">
      <t>カイシュウ</t>
    </rPh>
    <rPh sb="13" eb="15">
      <t>コウジ</t>
    </rPh>
    <rPh sb="25" eb="26">
      <t>ヌリ</t>
    </rPh>
    <rPh sb="28" eb="29">
      <t>ソウ</t>
    </rPh>
    <rPh sb="31" eb="32">
      <t>コウ</t>
    </rPh>
    <rPh sb="34" eb="35">
      <t>コト</t>
    </rPh>
    <phoneticPr fontId="12"/>
  </si>
  <si>
    <t>有木第二橋改修工事</t>
    <rPh sb="0" eb="2">
      <t>アリキ</t>
    </rPh>
    <rPh sb="4" eb="5">
      <t>キョウ</t>
    </rPh>
    <rPh sb="5" eb="7">
      <t>カイシュウ</t>
    </rPh>
    <rPh sb="7" eb="9">
      <t>コウジ</t>
    </rPh>
    <phoneticPr fontId="12"/>
  </si>
  <si>
    <t>下有木字大谷</t>
    <rPh sb="0" eb="1">
      <t>シモ</t>
    </rPh>
    <rPh sb="1" eb="2">
      <t>アリ</t>
    </rPh>
    <rPh sb="2" eb="3">
      <t>キ</t>
    </rPh>
    <rPh sb="3" eb="4">
      <t>アザ</t>
    </rPh>
    <rPh sb="4" eb="6">
      <t>オオタニ</t>
    </rPh>
    <phoneticPr fontId="12"/>
  </si>
  <si>
    <t>修繕  N=1橋</t>
    <rPh sb="0" eb="2">
      <t>シュウゼン</t>
    </rPh>
    <rPh sb="7" eb="8">
      <t>キョウ</t>
    </rPh>
    <phoneticPr fontId="12"/>
  </si>
  <si>
    <t>学校教育課</t>
    <rPh sb="0" eb="2">
      <t>ガッコウ</t>
    </rPh>
    <rPh sb="2" eb="5">
      <t>キョウイクカ</t>
    </rPh>
    <phoneticPr fontId="12"/>
  </si>
  <si>
    <t>小中一貫校フェンス設置工事</t>
  </si>
  <si>
    <t>金丸417番地1</t>
  </si>
  <si>
    <t>工事長　  Ｌ=74.1ｍ
フェンス　H=1,800mm</t>
    <rPh sb="0" eb="2">
      <t>コウジ</t>
    </rPh>
    <rPh sb="2" eb="3">
      <t>チョウ</t>
    </rPh>
    <phoneticPr fontId="12"/>
  </si>
  <si>
    <t>力丸用水管改修工事</t>
    <rPh sb="0" eb="2">
      <t>リキマル</t>
    </rPh>
    <rPh sb="2" eb="4">
      <t>ヨウスイ</t>
    </rPh>
    <rPh sb="4" eb="5">
      <t>カン</t>
    </rPh>
    <rPh sb="5" eb="7">
      <t>カイシュウ</t>
    </rPh>
    <rPh sb="7" eb="9">
      <t>コウジ</t>
    </rPh>
    <phoneticPr fontId="12"/>
  </si>
  <si>
    <t>長井鶴字羅漢</t>
    <rPh sb="0" eb="1">
      <t>ナガ</t>
    </rPh>
    <rPh sb="1" eb="2">
      <t>イ</t>
    </rPh>
    <rPh sb="2" eb="3">
      <t>ツル</t>
    </rPh>
    <rPh sb="3" eb="4">
      <t>アザ</t>
    </rPh>
    <rPh sb="4" eb="6">
      <t>ラカン</t>
    </rPh>
    <phoneticPr fontId="12"/>
  </si>
  <si>
    <t>工事長　L=700ｍ　　　　　　　　　　　　ＤＣＩＰφ350㎜</t>
    <rPh sb="0" eb="2">
      <t>コウジ</t>
    </rPh>
    <rPh sb="2" eb="3">
      <t>ナガ</t>
    </rPh>
    <phoneticPr fontId="12"/>
  </si>
  <si>
    <t>建築都市課</t>
    <rPh sb="0" eb="2">
      <t>ケンチク</t>
    </rPh>
    <rPh sb="2" eb="5">
      <t>トシカ</t>
    </rPh>
    <phoneticPr fontId="12"/>
  </si>
  <si>
    <t>新成団地外壁改修工事（3工区）</t>
    <rPh sb="0" eb="1">
      <t>シン</t>
    </rPh>
    <rPh sb="1" eb="2">
      <t>セイ</t>
    </rPh>
    <rPh sb="2" eb="4">
      <t>ダンチ</t>
    </rPh>
    <rPh sb="4" eb="6">
      <t>ガイヘキ</t>
    </rPh>
    <rPh sb="6" eb="8">
      <t>カイシュウ</t>
    </rPh>
    <rPh sb="8" eb="10">
      <t>コウジ</t>
    </rPh>
    <rPh sb="12" eb="14">
      <t>コウク</t>
    </rPh>
    <phoneticPr fontId="12"/>
  </si>
  <si>
    <t>補強CB造２階建
外壁改修工事　 A=1,052㎡
塗  装  工  事 　A=1,052㎡</t>
    <rPh sb="0" eb="2">
      <t>ホキョウ</t>
    </rPh>
    <rPh sb="4" eb="5">
      <t>ゾウ</t>
    </rPh>
    <rPh sb="6" eb="7">
      <t>カイ</t>
    </rPh>
    <rPh sb="7" eb="8">
      <t>タ</t>
    </rPh>
    <rPh sb="9" eb="11">
      <t>ガイヘキ</t>
    </rPh>
    <rPh sb="11" eb="13">
      <t>カイシュウ</t>
    </rPh>
    <rPh sb="13" eb="15">
      <t>コウジ</t>
    </rPh>
    <rPh sb="26" eb="27">
      <t>ヌリ</t>
    </rPh>
    <rPh sb="29" eb="30">
      <t>ソウ</t>
    </rPh>
    <rPh sb="32" eb="33">
      <t>コウ</t>
    </rPh>
    <rPh sb="35" eb="36">
      <t>コト</t>
    </rPh>
    <phoneticPr fontId="12"/>
  </si>
  <si>
    <t>新成団地外壁改修工事（4工区）</t>
    <rPh sb="0" eb="1">
      <t>シン</t>
    </rPh>
    <rPh sb="1" eb="2">
      <t>セイ</t>
    </rPh>
    <rPh sb="2" eb="4">
      <t>ダンチ</t>
    </rPh>
    <rPh sb="4" eb="6">
      <t>ガイヘキ</t>
    </rPh>
    <rPh sb="6" eb="8">
      <t>カイシュウ</t>
    </rPh>
    <rPh sb="8" eb="10">
      <t>コウジ</t>
    </rPh>
    <rPh sb="12" eb="14">
      <t>コウク</t>
    </rPh>
    <phoneticPr fontId="12"/>
  </si>
  <si>
    <t>宮若市内一円交通安全施設設置工事</t>
    <rPh sb="0" eb="3">
      <t>ミヤワカシ</t>
    </rPh>
    <rPh sb="3" eb="4">
      <t>ナイ</t>
    </rPh>
    <rPh sb="4" eb="6">
      <t>イチエン</t>
    </rPh>
    <rPh sb="6" eb="8">
      <t>コウツウ</t>
    </rPh>
    <rPh sb="8" eb="10">
      <t>アンゼン</t>
    </rPh>
    <rPh sb="10" eb="12">
      <t>シセツ</t>
    </rPh>
    <rPh sb="12" eb="14">
      <t>セッチ</t>
    </rPh>
    <rPh sb="14" eb="16">
      <t>コウジ</t>
    </rPh>
    <phoneticPr fontId="12"/>
  </si>
  <si>
    <t>宮若市内一円</t>
    <rPh sb="0" eb="3">
      <t>ミヤワカシ</t>
    </rPh>
    <rPh sb="3" eb="4">
      <t>ナイ</t>
    </rPh>
    <rPh sb="4" eb="6">
      <t>イチエン</t>
    </rPh>
    <phoneticPr fontId="12"/>
  </si>
  <si>
    <t>安全施設</t>
    <rPh sb="0" eb="2">
      <t>アンゼン</t>
    </rPh>
    <rPh sb="2" eb="4">
      <t>シセツ</t>
    </rPh>
    <phoneticPr fontId="12"/>
  </si>
  <si>
    <t>安全施設設置工　N=1式</t>
    <rPh sb="0" eb="2">
      <t>アンゼン</t>
    </rPh>
    <rPh sb="2" eb="4">
      <t>シセツ</t>
    </rPh>
    <rPh sb="4" eb="6">
      <t>セッチ</t>
    </rPh>
    <rPh sb="6" eb="7">
      <t>コウ</t>
    </rPh>
    <rPh sb="7" eb="8">
      <t>セコウ</t>
    </rPh>
    <rPh sb="11" eb="12">
      <t>シキ</t>
    </rPh>
    <phoneticPr fontId="12"/>
  </si>
  <si>
    <t>原田・沼口線道路改良工事(2工区)</t>
    <rPh sb="0" eb="2">
      <t>ハラダ</t>
    </rPh>
    <rPh sb="3" eb="5">
      <t>ヌマグチ</t>
    </rPh>
    <rPh sb="5" eb="6">
      <t>セン</t>
    </rPh>
    <rPh sb="6" eb="8">
      <t>ドウロ</t>
    </rPh>
    <rPh sb="8" eb="10">
      <t>カイリョウ</t>
    </rPh>
    <rPh sb="10" eb="12">
      <t>コウジ</t>
    </rPh>
    <rPh sb="14" eb="16">
      <t>コウク</t>
    </rPh>
    <phoneticPr fontId="12"/>
  </si>
  <si>
    <t>沼口字平の口</t>
    <rPh sb="0" eb="2">
      <t>ヌマグチ</t>
    </rPh>
    <rPh sb="2" eb="3">
      <t>アザ</t>
    </rPh>
    <rPh sb="3" eb="4">
      <t>ヒラ</t>
    </rPh>
    <rPh sb="5" eb="6">
      <t>クチ</t>
    </rPh>
    <phoneticPr fontId="12"/>
  </si>
  <si>
    <t>土　木</t>
    <rPh sb="0" eb="1">
      <t>ド</t>
    </rPh>
    <rPh sb="2" eb="3">
      <t>キ</t>
    </rPh>
    <phoneticPr fontId="12"/>
  </si>
  <si>
    <t>工事長　L =350.0m
幅　員　W=    6.0m</t>
    <rPh sb="0" eb="3">
      <t>コウジチョウ</t>
    </rPh>
    <rPh sb="14" eb="15">
      <t>ハバ</t>
    </rPh>
    <rPh sb="16" eb="17">
      <t>イン</t>
    </rPh>
    <phoneticPr fontId="12"/>
  </si>
  <si>
    <t>竹原古墳保存整備工事</t>
    <rPh sb="0" eb="2">
      <t>タケハラ</t>
    </rPh>
    <rPh sb="2" eb="4">
      <t>コフン</t>
    </rPh>
    <rPh sb="4" eb="6">
      <t>ホゾン</t>
    </rPh>
    <rPh sb="6" eb="8">
      <t>セイビ</t>
    </rPh>
    <rPh sb="8" eb="10">
      <t>コウジ</t>
    </rPh>
    <phoneticPr fontId="12"/>
  </si>
  <si>
    <t>竹原字切立</t>
    <rPh sb="0" eb="2">
      <t>タケハラ</t>
    </rPh>
    <rPh sb="2" eb="3">
      <t>アザ</t>
    </rPh>
    <rPh sb="3" eb="5">
      <t>キリタ</t>
    </rPh>
    <phoneticPr fontId="12"/>
  </si>
  <si>
    <t>墳丘法面保護盛土（版築）、石垣の撤去･新設、観察室改修、樹木の伐採･剪定、排水路の撤去･新設</t>
    <rPh sb="0" eb="2">
      <t>フンキュウ</t>
    </rPh>
    <rPh sb="2" eb="4">
      <t>ノリメン</t>
    </rPh>
    <rPh sb="4" eb="6">
      <t>ホゴ</t>
    </rPh>
    <rPh sb="6" eb="8">
      <t>モリド</t>
    </rPh>
    <rPh sb="9" eb="11">
      <t>ハンチク</t>
    </rPh>
    <rPh sb="13" eb="15">
      <t>イシガキ</t>
    </rPh>
    <rPh sb="16" eb="18">
      <t>テッキョ</t>
    </rPh>
    <rPh sb="19" eb="21">
      <t>シンセツ</t>
    </rPh>
    <rPh sb="22" eb="25">
      <t>カンサツシツ</t>
    </rPh>
    <rPh sb="25" eb="27">
      <t>カイシュウ</t>
    </rPh>
    <rPh sb="28" eb="30">
      <t>ジュモク</t>
    </rPh>
    <rPh sb="31" eb="33">
      <t>バッサイ</t>
    </rPh>
    <rPh sb="34" eb="36">
      <t>センテイ</t>
    </rPh>
    <rPh sb="37" eb="40">
      <t>ハイスイロ</t>
    </rPh>
    <rPh sb="41" eb="43">
      <t>テッキョ</t>
    </rPh>
    <rPh sb="44" eb="46">
      <t>シンセツ</t>
    </rPh>
    <phoneticPr fontId="12"/>
  </si>
  <si>
    <t>上大隈幹線（10工区）汚水管渠築造工事</t>
    <rPh sb="0" eb="1">
      <t>カミ</t>
    </rPh>
    <rPh sb="1" eb="3">
      <t>オオクマ</t>
    </rPh>
    <rPh sb="3" eb="5">
      <t>カンセン</t>
    </rPh>
    <rPh sb="8" eb="9">
      <t>コウ</t>
    </rPh>
    <rPh sb="9" eb="10">
      <t>ク</t>
    </rPh>
    <rPh sb="11" eb="13">
      <t>オスイ</t>
    </rPh>
    <rPh sb="13" eb="15">
      <t>カンキョ</t>
    </rPh>
    <rPh sb="15" eb="17">
      <t>チクゾウ</t>
    </rPh>
    <rPh sb="17" eb="19">
      <t>コウジ</t>
    </rPh>
    <phoneticPr fontId="8"/>
  </si>
  <si>
    <t>宮田字浮州 外</t>
    <rPh sb="0" eb="2">
      <t>ミヤタ</t>
    </rPh>
    <rPh sb="2" eb="3">
      <t>アザ</t>
    </rPh>
    <rPh sb="3" eb="4">
      <t>ウ</t>
    </rPh>
    <rPh sb="4" eb="5">
      <t>ス</t>
    </rPh>
    <rPh sb="6" eb="7">
      <t>ホカ</t>
    </rPh>
    <phoneticPr fontId="8"/>
  </si>
  <si>
    <t>工 事 長　 L=230m　　
推進工事　L=230m  φ300ｍｍ</t>
    <rPh sb="0" eb="1">
      <t>コウ</t>
    </rPh>
    <rPh sb="2" eb="3">
      <t>コト</t>
    </rPh>
    <rPh sb="4" eb="5">
      <t>チョウ</t>
    </rPh>
    <rPh sb="16" eb="18">
      <t>スイシン</t>
    </rPh>
    <rPh sb="18" eb="20">
      <t>コウジ</t>
    </rPh>
    <phoneticPr fontId="8"/>
  </si>
  <si>
    <t>馬口キャンプ場解体工事</t>
    <rPh sb="0" eb="1">
      <t>ウマ</t>
    </rPh>
    <rPh sb="1" eb="2">
      <t>クチ</t>
    </rPh>
    <rPh sb="6" eb="7">
      <t>ジョウ</t>
    </rPh>
    <rPh sb="7" eb="9">
      <t>カイタイ</t>
    </rPh>
    <rPh sb="9" eb="11">
      <t>コウジ</t>
    </rPh>
    <phoneticPr fontId="12"/>
  </si>
  <si>
    <t>山口字馬口</t>
    <rPh sb="0" eb="2">
      <t>ヤマグチ</t>
    </rPh>
    <rPh sb="2" eb="3">
      <t>アザ</t>
    </rPh>
    <rPh sb="3" eb="4">
      <t>ウマ</t>
    </rPh>
    <rPh sb="4" eb="5">
      <t>クチ</t>
    </rPh>
    <phoneticPr fontId="12"/>
  </si>
  <si>
    <t>解　体</t>
    <rPh sb="0" eb="1">
      <t>カイ</t>
    </rPh>
    <rPh sb="2" eb="3">
      <t>カラダ</t>
    </rPh>
    <phoneticPr fontId="12"/>
  </si>
  <si>
    <t>宿泊施設等解体　Ｎ=1.0式</t>
    <rPh sb="0" eb="2">
      <t>シュクハク</t>
    </rPh>
    <rPh sb="2" eb="4">
      <t>シセツ</t>
    </rPh>
    <rPh sb="4" eb="5">
      <t>トウ</t>
    </rPh>
    <rPh sb="5" eb="7">
      <t>カイタイ</t>
    </rPh>
    <rPh sb="13" eb="14">
      <t>シキ</t>
    </rPh>
    <phoneticPr fontId="12"/>
  </si>
  <si>
    <t>恵ヶ谷線道路改良工事</t>
    <rPh sb="0" eb="1">
      <t>エ</t>
    </rPh>
    <rPh sb="2" eb="3">
      <t>タニ</t>
    </rPh>
    <rPh sb="3" eb="4">
      <t>セン</t>
    </rPh>
    <rPh sb="4" eb="6">
      <t>ドウロ</t>
    </rPh>
    <rPh sb="6" eb="8">
      <t>カイリョウ</t>
    </rPh>
    <rPh sb="8" eb="10">
      <t>コウジ</t>
    </rPh>
    <phoneticPr fontId="12"/>
  </si>
  <si>
    <t>龍徳字恵ヶ谷</t>
    <rPh sb="0" eb="2">
      <t>リュウトク</t>
    </rPh>
    <rPh sb="2" eb="3">
      <t>アザ</t>
    </rPh>
    <rPh sb="3" eb="4">
      <t>エ</t>
    </rPh>
    <rPh sb="5" eb="6">
      <t>タニ</t>
    </rPh>
    <phoneticPr fontId="12"/>
  </si>
  <si>
    <t>工事長　L =190.0m
幅   員　W=    5.0m</t>
    <rPh sb="0" eb="3">
      <t>コウジチョウ</t>
    </rPh>
    <rPh sb="14" eb="15">
      <t>ハバ</t>
    </rPh>
    <rPh sb="18" eb="19">
      <t>イン</t>
    </rPh>
    <phoneticPr fontId="12"/>
  </si>
  <si>
    <t>本城（糸遊3工区）地内外汚水管渠築造工事</t>
    <rPh sb="0" eb="2">
      <t>ホンジョウ</t>
    </rPh>
    <rPh sb="3" eb="5">
      <t>イトユウ</t>
    </rPh>
    <rPh sb="6" eb="7">
      <t>コウ</t>
    </rPh>
    <rPh sb="7" eb="8">
      <t>ク</t>
    </rPh>
    <rPh sb="9" eb="10">
      <t>チ</t>
    </rPh>
    <rPh sb="10" eb="11">
      <t>ナイ</t>
    </rPh>
    <rPh sb="11" eb="12">
      <t>ガイ</t>
    </rPh>
    <rPh sb="12" eb="14">
      <t>オスイ</t>
    </rPh>
    <rPh sb="14" eb="16">
      <t>カンキョ</t>
    </rPh>
    <rPh sb="16" eb="18">
      <t>チクゾウ</t>
    </rPh>
    <rPh sb="18" eb="20">
      <t>コウジ</t>
    </rPh>
    <phoneticPr fontId="8"/>
  </si>
  <si>
    <t>工事長　 L=475m　　
開削工事 L=475m  φ200ｍｍ</t>
    <rPh sb="0" eb="2">
      <t>コウジ</t>
    </rPh>
    <rPh sb="2" eb="3">
      <t>チョウ</t>
    </rPh>
    <rPh sb="14" eb="16">
      <t>カイサク</t>
    </rPh>
    <rPh sb="16" eb="18">
      <t>コウジ</t>
    </rPh>
    <phoneticPr fontId="8"/>
  </si>
  <si>
    <t>金丸（西ノ浦2工区）地内外汚水管渠築造工事</t>
    <rPh sb="0" eb="2">
      <t>カナマル</t>
    </rPh>
    <rPh sb="3" eb="4">
      <t>ニシ</t>
    </rPh>
    <rPh sb="5" eb="6">
      <t>ウラ</t>
    </rPh>
    <rPh sb="7" eb="8">
      <t>コウ</t>
    </rPh>
    <rPh sb="8" eb="9">
      <t>ク</t>
    </rPh>
    <rPh sb="10" eb="11">
      <t>チ</t>
    </rPh>
    <rPh sb="11" eb="12">
      <t>ナイ</t>
    </rPh>
    <rPh sb="12" eb="13">
      <t>ガイ</t>
    </rPh>
    <rPh sb="13" eb="15">
      <t>オスイ</t>
    </rPh>
    <rPh sb="15" eb="17">
      <t>カンキョ</t>
    </rPh>
    <rPh sb="17" eb="19">
      <t>チクゾウ</t>
    </rPh>
    <rPh sb="19" eb="21">
      <t>コウジ</t>
    </rPh>
    <phoneticPr fontId="8"/>
  </si>
  <si>
    <t>金丸字西ノ浦 外</t>
    <rPh sb="0" eb="2">
      <t>カナマル</t>
    </rPh>
    <rPh sb="2" eb="3">
      <t>アザ</t>
    </rPh>
    <rPh sb="3" eb="4">
      <t>ニシ</t>
    </rPh>
    <rPh sb="5" eb="6">
      <t>ウラ</t>
    </rPh>
    <rPh sb="7" eb="8">
      <t>ホカ</t>
    </rPh>
    <phoneticPr fontId="8"/>
  </si>
  <si>
    <t>工事長　 L=450m　　
開削工事 L=450m  φ200ｍｍ</t>
    <rPh sb="0" eb="2">
      <t>コウジ</t>
    </rPh>
    <rPh sb="2" eb="3">
      <t>チョウ</t>
    </rPh>
    <rPh sb="14" eb="16">
      <t>カイサク</t>
    </rPh>
    <rPh sb="16" eb="18">
      <t>コウジ</t>
    </rPh>
    <phoneticPr fontId="8"/>
  </si>
  <si>
    <t>吉川橋橋梁撤去工事</t>
    <rPh sb="0" eb="2">
      <t>ヨシカワ</t>
    </rPh>
    <rPh sb="2" eb="3">
      <t>バシ</t>
    </rPh>
    <rPh sb="3" eb="5">
      <t>キョウリョウ</t>
    </rPh>
    <rPh sb="5" eb="7">
      <t>テッキョ</t>
    </rPh>
    <rPh sb="7" eb="9">
      <t>コウジ</t>
    </rPh>
    <phoneticPr fontId="12"/>
  </si>
  <si>
    <t>小伏字八反田</t>
    <rPh sb="0" eb="2">
      <t>コブシ</t>
    </rPh>
    <rPh sb="2" eb="3">
      <t>アザ</t>
    </rPh>
    <rPh sb="3" eb="6">
      <t>ハッタンダ</t>
    </rPh>
    <phoneticPr fontId="12"/>
  </si>
  <si>
    <t>橋梁撤去  N=1.0橋</t>
    <rPh sb="0" eb="2">
      <t>キョウリョウ</t>
    </rPh>
    <rPh sb="2" eb="4">
      <t>テッキョ</t>
    </rPh>
    <rPh sb="11" eb="12">
      <t>キョウ</t>
    </rPh>
    <phoneticPr fontId="12"/>
  </si>
  <si>
    <t>今橋・尾勝線道路改良工事</t>
    <rPh sb="0" eb="2">
      <t>イマハシ</t>
    </rPh>
    <rPh sb="3" eb="4">
      <t>オ</t>
    </rPh>
    <rPh sb="4" eb="5">
      <t>カ</t>
    </rPh>
    <rPh sb="5" eb="6">
      <t>セン</t>
    </rPh>
    <rPh sb="6" eb="12">
      <t>ドウロ</t>
    </rPh>
    <phoneticPr fontId="12"/>
  </si>
  <si>
    <t>鶴田字今橋</t>
    <rPh sb="0" eb="2">
      <t>ツルタ</t>
    </rPh>
    <rPh sb="2" eb="3">
      <t>ジ</t>
    </rPh>
    <rPh sb="3" eb="5">
      <t>イマハシ</t>
    </rPh>
    <phoneticPr fontId="12"/>
  </si>
  <si>
    <t>工事長　Ｌ=350ｍ
幅　員　w=6.5ｍ</t>
    <rPh sb="0" eb="2">
      <t>コウジ</t>
    </rPh>
    <rPh sb="2" eb="3">
      <t>チョウ</t>
    </rPh>
    <rPh sb="11" eb="12">
      <t>ハバ</t>
    </rPh>
    <rPh sb="13" eb="14">
      <t>イン</t>
    </rPh>
    <phoneticPr fontId="12"/>
  </si>
  <si>
    <t>坂本・中川原線道路改良工事</t>
    <rPh sb="0" eb="1">
      <t>サカ</t>
    </rPh>
    <rPh sb="1" eb="2">
      <t>モト</t>
    </rPh>
    <rPh sb="3" eb="5">
      <t>ナカガワ</t>
    </rPh>
    <rPh sb="5" eb="6">
      <t>ハラ</t>
    </rPh>
    <rPh sb="6" eb="7">
      <t>セン</t>
    </rPh>
    <rPh sb="7" eb="13">
      <t>ドウロ</t>
    </rPh>
    <phoneticPr fontId="12"/>
  </si>
  <si>
    <t>小伏字壱丁牟田</t>
    <rPh sb="0" eb="1">
      <t>コ</t>
    </rPh>
    <rPh sb="1" eb="2">
      <t>フ</t>
    </rPh>
    <rPh sb="2" eb="3">
      <t>ジ</t>
    </rPh>
    <rPh sb="3" eb="4">
      <t>イチ</t>
    </rPh>
    <rPh sb="4" eb="5">
      <t>チョウ</t>
    </rPh>
    <rPh sb="5" eb="7">
      <t>ムタ</t>
    </rPh>
    <phoneticPr fontId="12"/>
  </si>
  <si>
    <t>工事長　Ｌ=300ｍ　
幅　員　w=6.0ｍ</t>
    <rPh sb="0" eb="2">
      <t>コウジ</t>
    </rPh>
    <rPh sb="2" eb="3">
      <t>チョウ</t>
    </rPh>
    <rPh sb="12" eb="13">
      <t>ハバ</t>
    </rPh>
    <rPh sb="14" eb="15">
      <t>イン</t>
    </rPh>
    <phoneticPr fontId="12"/>
  </si>
  <si>
    <t>上大隈・西川線道路改良工事</t>
    <rPh sb="0" eb="3">
      <t>カミオオクマ</t>
    </rPh>
    <rPh sb="4" eb="6">
      <t>ニシカワ</t>
    </rPh>
    <rPh sb="6" eb="7">
      <t>セン</t>
    </rPh>
    <rPh sb="7" eb="13">
      <t>ドウロ</t>
    </rPh>
    <phoneticPr fontId="12"/>
  </si>
  <si>
    <t>本城字堀田</t>
    <rPh sb="0" eb="2">
      <t>ホンジョウ</t>
    </rPh>
    <rPh sb="2" eb="3">
      <t>ジ</t>
    </rPh>
    <rPh sb="3" eb="5">
      <t>ホリタ</t>
    </rPh>
    <phoneticPr fontId="12"/>
  </si>
  <si>
    <t>工事長　Ｌ=80ｍ 
幅　員　w=6.0ｍ</t>
    <rPh sb="0" eb="2">
      <t>コウジ</t>
    </rPh>
    <rPh sb="2" eb="3">
      <t>チョウ</t>
    </rPh>
    <rPh sb="11" eb="12">
      <t>ハバ</t>
    </rPh>
    <rPh sb="13" eb="14">
      <t>イン</t>
    </rPh>
    <phoneticPr fontId="12"/>
  </si>
  <si>
    <t>長井鶴・向田線道路改良工事</t>
    <rPh sb="0" eb="2">
      <t>ナガイ</t>
    </rPh>
    <rPh sb="2" eb="3">
      <t>ヅル</t>
    </rPh>
    <rPh sb="4" eb="6">
      <t>ムカイダ</t>
    </rPh>
    <rPh sb="6" eb="7">
      <t>セン</t>
    </rPh>
    <rPh sb="7" eb="13">
      <t>ドウロ</t>
    </rPh>
    <phoneticPr fontId="12"/>
  </si>
  <si>
    <t>原田字大浦</t>
    <rPh sb="0" eb="2">
      <t>ハラダ</t>
    </rPh>
    <rPh sb="2" eb="3">
      <t>ジ</t>
    </rPh>
    <rPh sb="3" eb="5">
      <t>オオウラ</t>
    </rPh>
    <phoneticPr fontId="12"/>
  </si>
  <si>
    <t>工事長　Ｌ=220ｍ　
幅　員　w=6.5ｍ</t>
    <rPh sb="0" eb="2">
      <t>コウジ</t>
    </rPh>
    <rPh sb="2" eb="3">
      <t>チョウ</t>
    </rPh>
    <rPh sb="12" eb="13">
      <t>ハバ</t>
    </rPh>
    <rPh sb="14" eb="15">
      <t>イン</t>
    </rPh>
    <phoneticPr fontId="12"/>
  </si>
  <si>
    <t>泉水越道路改良工事</t>
    <rPh sb="0" eb="1">
      <t>セン</t>
    </rPh>
    <rPh sb="1" eb="2">
      <t>スイ</t>
    </rPh>
    <rPh sb="2" eb="3">
      <t>コ</t>
    </rPh>
    <rPh sb="3" eb="9">
      <t>ドウロ</t>
    </rPh>
    <phoneticPr fontId="12"/>
  </si>
  <si>
    <t>倉久字蓮ヶ浦</t>
    <rPh sb="0" eb="1">
      <t>クラ</t>
    </rPh>
    <rPh sb="1" eb="2">
      <t>ヒサ</t>
    </rPh>
    <rPh sb="2" eb="3">
      <t>ジ</t>
    </rPh>
    <rPh sb="3" eb="4">
      <t>レン</t>
    </rPh>
    <rPh sb="5" eb="6">
      <t>ウラ</t>
    </rPh>
    <phoneticPr fontId="12"/>
  </si>
  <si>
    <t>工事長　Ｌ=60ｍ  　
幅　員　w=8.0ｍ</t>
    <rPh sb="0" eb="2">
      <t>コウジ</t>
    </rPh>
    <rPh sb="2" eb="3">
      <t>チョウ</t>
    </rPh>
    <rPh sb="13" eb="14">
      <t>ハバ</t>
    </rPh>
    <rPh sb="15" eb="16">
      <t>イン</t>
    </rPh>
    <phoneticPr fontId="12"/>
  </si>
  <si>
    <t>健康福祉課</t>
    <rPh sb="0" eb="2">
      <t>ケンコウ</t>
    </rPh>
    <rPh sb="2" eb="5">
      <t>フクシカ</t>
    </rPh>
    <phoneticPr fontId="12"/>
  </si>
  <si>
    <t>保健センター空調機更新工事</t>
    <rPh sb="0" eb="2">
      <t>ホケン</t>
    </rPh>
    <rPh sb="6" eb="9">
      <t>クウチョウキ</t>
    </rPh>
    <rPh sb="9" eb="11">
      <t>コウシン</t>
    </rPh>
    <rPh sb="11" eb="13">
      <t>コウジ</t>
    </rPh>
    <phoneticPr fontId="12"/>
  </si>
  <si>
    <t>金生1064番地1</t>
    <rPh sb="0" eb="1">
      <t>カネ</t>
    </rPh>
    <rPh sb="1" eb="2">
      <t>セイ</t>
    </rPh>
    <rPh sb="6" eb="8">
      <t>バンチ</t>
    </rPh>
    <phoneticPr fontId="12"/>
  </si>
  <si>
    <t>空調設備取替　一式</t>
    <rPh sb="0" eb="2">
      <t>クウチョウ</t>
    </rPh>
    <rPh sb="2" eb="4">
      <t>セツビ</t>
    </rPh>
    <rPh sb="4" eb="6">
      <t>トリカエ</t>
    </rPh>
    <rPh sb="7" eb="9">
      <t>イッシキ</t>
    </rPh>
    <phoneticPr fontId="12"/>
  </si>
  <si>
    <t>保護人権課</t>
    <rPh sb="0" eb="2">
      <t>ホゴ</t>
    </rPh>
    <rPh sb="2" eb="5">
      <t>ジンケンカ</t>
    </rPh>
    <phoneticPr fontId="12"/>
  </si>
  <si>
    <t>社会福祉センター空調設備工事</t>
    <rPh sb="0" eb="2">
      <t>シャカイ</t>
    </rPh>
    <rPh sb="2" eb="4">
      <t>フクシ</t>
    </rPh>
    <rPh sb="8" eb="10">
      <t>クウチョウ</t>
    </rPh>
    <rPh sb="10" eb="12">
      <t>セツビ</t>
    </rPh>
    <rPh sb="12" eb="14">
      <t>コウジ</t>
    </rPh>
    <phoneticPr fontId="12"/>
  </si>
  <si>
    <t>宮田4406番地1</t>
    <rPh sb="0" eb="2">
      <t>ミヤタ</t>
    </rPh>
    <rPh sb="6" eb="8">
      <t>バンチ</t>
    </rPh>
    <phoneticPr fontId="12"/>
  </si>
  <si>
    <t>新笠松団地113号棟解体工事</t>
  </si>
  <si>
    <t>四郎丸字壱丁田</t>
    <rPh sb="0" eb="3">
      <t>シロウマル</t>
    </rPh>
    <rPh sb="3" eb="4">
      <t>アザ</t>
    </rPh>
    <rPh sb="4" eb="7">
      <t>イッチョウダ</t>
    </rPh>
    <phoneticPr fontId="12"/>
  </si>
  <si>
    <t>補強CB造２階建　　　　
延床面積　A=248㎡</t>
    <rPh sb="13" eb="14">
      <t>ノベ</t>
    </rPh>
    <rPh sb="14" eb="15">
      <t>ユカ</t>
    </rPh>
    <rPh sb="15" eb="17">
      <t>メンセキ</t>
    </rPh>
    <phoneticPr fontId="12"/>
  </si>
  <si>
    <t>日陽地区道路改良工事</t>
    <rPh sb="0" eb="2">
      <t>ヒナタ</t>
    </rPh>
    <rPh sb="2" eb="4">
      <t>チク</t>
    </rPh>
    <rPh sb="4" eb="6">
      <t>ドウロ</t>
    </rPh>
    <rPh sb="6" eb="8">
      <t>カイリョウ</t>
    </rPh>
    <rPh sb="8" eb="10">
      <t>コウジ</t>
    </rPh>
    <phoneticPr fontId="12"/>
  </si>
  <si>
    <t>磯光字榎木</t>
    <rPh sb="0" eb="2">
      <t>イソミツ</t>
    </rPh>
    <rPh sb="2" eb="3">
      <t>アザ</t>
    </rPh>
    <rPh sb="3" eb="5">
      <t>エノキ</t>
    </rPh>
    <phoneticPr fontId="12"/>
  </si>
  <si>
    <t>工事長　L=78.0m
幅　員　W=5.0m</t>
    <rPh sb="0" eb="3">
      <t>コウジチョウ</t>
    </rPh>
    <rPh sb="12" eb="13">
      <t>ハバ</t>
    </rPh>
    <rPh sb="14" eb="15">
      <t>イン</t>
    </rPh>
    <phoneticPr fontId="12"/>
  </si>
  <si>
    <t>宮日田地区急傾斜地崩壊対策工事</t>
    <rPh sb="0" eb="1">
      <t>ミヤ</t>
    </rPh>
    <rPh sb="1" eb="3">
      <t>ヒタ</t>
    </rPh>
    <rPh sb="3" eb="5">
      <t>チク</t>
    </rPh>
    <rPh sb="5" eb="8">
      <t>キュウケイシャ</t>
    </rPh>
    <rPh sb="8" eb="9">
      <t>チ</t>
    </rPh>
    <rPh sb="9" eb="11">
      <t>ホウカイ</t>
    </rPh>
    <rPh sb="11" eb="13">
      <t>タイサク</t>
    </rPh>
    <rPh sb="13" eb="15">
      <t>コウジ</t>
    </rPh>
    <phoneticPr fontId="12"/>
  </si>
  <si>
    <t>金生字宮日田</t>
    <rPh sb="0" eb="1">
      <t>カネ</t>
    </rPh>
    <rPh sb="1" eb="2">
      <t>ウ</t>
    </rPh>
    <rPh sb="2" eb="3">
      <t>アザ</t>
    </rPh>
    <rPh sb="3" eb="4">
      <t>ミヤ</t>
    </rPh>
    <rPh sb="4" eb="6">
      <t>ヒタ</t>
    </rPh>
    <phoneticPr fontId="12"/>
  </si>
  <si>
    <t>工事長　Ｌ=20ｍ　
法面工　A=550㎡</t>
    <rPh sb="0" eb="2">
      <t>コウジ</t>
    </rPh>
    <rPh sb="2" eb="3">
      <t>チョウ</t>
    </rPh>
    <rPh sb="11" eb="13">
      <t>ノリメン</t>
    </rPh>
    <rPh sb="13" eb="14">
      <t>コウ</t>
    </rPh>
    <phoneticPr fontId="12"/>
  </si>
  <si>
    <t>脇田地区急傾斜地崩壊対策工事</t>
    <rPh sb="0" eb="2">
      <t>ワキタ</t>
    </rPh>
    <rPh sb="2" eb="4">
      <t>チク</t>
    </rPh>
    <rPh sb="4" eb="7">
      <t>キュウケイシャ</t>
    </rPh>
    <rPh sb="7" eb="8">
      <t>チ</t>
    </rPh>
    <rPh sb="8" eb="10">
      <t>ホウカイ</t>
    </rPh>
    <rPh sb="10" eb="12">
      <t>タイサク</t>
    </rPh>
    <rPh sb="12" eb="14">
      <t>コウジ</t>
    </rPh>
    <phoneticPr fontId="12"/>
  </si>
  <si>
    <t>脇田字湯寺</t>
    <rPh sb="0" eb="2">
      <t>ワキタ</t>
    </rPh>
    <rPh sb="2" eb="3">
      <t>ジ</t>
    </rPh>
    <rPh sb="3" eb="4">
      <t>ユ</t>
    </rPh>
    <rPh sb="4" eb="5">
      <t>テラ</t>
    </rPh>
    <phoneticPr fontId="12"/>
  </si>
  <si>
    <t>工事長　Ｌ=30ｍ　
法面工　A=200㎡</t>
    <rPh sb="0" eb="2">
      <t>コウジ</t>
    </rPh>
    <rPh sb="2" eb="3">
      <t>チョウ</t>
    </rPh>
    <rPh sb="11" eb="13">
      <t>ノリメン</t>
    </rPh>
    <rPh sb="13" eb="14">
      <t>コウ</t>
    </rPh>
    <phoneticPr fontId="12"/>
  </si>
  <si>
    <t>宮若市交通公園改修工事</t>
    <rPh sb="0" eb="3">
      <t>ミヤワカシ</t>
    </rPh>
    <rPh sb="3" eb="5">
      <t>コウツウ</t>
    </rPh>
    <rPh sb="5" eb="7">
      <t>コウエン</t>
    </rPh>
    <rPh sb="7" eb="9">
      <t>カイシュウ</t>
    </rPh>
    <rPh sb="9" eb="11">
      <t>コウジ</t>
    </rPh>
    <phoneticPr fontId="12"/>
  </si>
  <si>
    <t>長井鶴字板深</t>
    <rPh sb="0" eb="2">
      <t>ナガイ</t>
    </rPh>
    <rPh sb="2" eb="3">
      <t>ツル</t>
    </rPh>
    <rPh sb="3" eb="4">
      <t>アザ</t>
    </rPh>
    <rPh sb="4" eb="5">
      <t>イタ</t>
    </rPh>
    <rPh sb="5" eb="6">
      <t>フカ</t>
    </rPh>
    <phoneticPr fontId="12"/>
  </si>
  <si>
    <t>練習コース整備工　N=1式</t>
    <rPh sb="0" eb="2">
      <t>レンシュウ</t>
    </rPh>
    <rPh sb="5" eb="7">
      <t>セイビ</t>
    </rPh>
    <rPh sb="7" eb="8">
      <t>コウ</t>
    </rPh>
    <rPh sb="8" eb="9">
      <t>セコウ</t>
    </rPh>
    <rPh sb="12" eb="13">
      <t>シキ</t>
    </rPh>
    <phoneticPr fontId="12"/>
  </si>
  <si>
    <t>東部総合運動公園調整池整備工事</t>
    <rPh sb="0" eb="2">
      <t>トウブ</t>
    </rPh>
    <rPh sb="2" eb="8">
      <t>ソウゴウウンドウコウエン</t>
    </rPh>
    <rPh sb="8" eb="10">
      <t>チョウセイ</t>
    </rPh>
    <rPh sb="10" eb="11">
      <t>イケ</t>
    </rPh>
    <rPh sb="11" eb="13">
      <t>セイビ</t>
    </rPh>
    <rPh sb="13" eb="15">
      <t>コウジ</t>
    </rPh>
    <phoneticPr fontId="12"/>
  </si>
  <si>
    <t>磯光字榎木
（東部総合運動公園内）</t>
    <rPh sb="0" eb="1">
      <t>イソ</t>
    </rPh>
    <rPh sb="1" eb="2">
      <t>ミツ</t>
    </rPh>
    <rPh sb="2" eb="3">
      <t>アザ</t>
    </rPh>
    <rPh sb="3" eb="5">
      <t>エノキ</t>
    </rPh>
    <rPh sb="7" eb="9">
      <t>トウブ</t>
    </rPh>
    <rPh sb="9" eb="11">
      <t>ソウゴウ</t>
    </rPh>
    <rPh sb="11" eb="13">
      <t>ウンドウ</t>
    </rPh>
    <rPh sb="13" eb="15">
      <t>コウエン</t>
    </rPh>
    <rPh sb="15" eb="16">
      <t>ナイ</t>
    </rPh>
    <phoneticPr fontId="12"/>
  </si>
  <si>
    <t>張コンクリート、舗装</t>
    <rPh sb="0" eb="1">
      <t>ハ</t>
    </rPh>
    <rPh sb="8" eb="10">
      <t>ホソウ</t>
    </rPh>
    <phoneticPr fontId="12"/>
  </si>
  <si>
    <t>竹原（久保田1工区）地内外汚水管渠築造工事</t>
    <rPh sb="0" eb="2">
      <t>タケハラ</t>
    </rPh>
    <rPh sb="3" eb="6">
      <t>クボタ</t>
    </rPh>
    <rPh sb="7" eb="8">
      <t>コウ</t>
    </rPh>
    <rPh sb="8" eb="9">
      <t>ク</t>
    </rPh>
    <rPh sb="10" eb="11">
      <t>チ</t>
    </rPh>
    <rPh sb="11" eb="12">
      <t>ナイ</t>
    </rPh>
    <rPh sb="12" eb="13">
      <t>ガイ</t>
    </rPh>
    <rPh sb="13" eb="15">
      <t>オスイ</t>
    </rPh>
    <rPh sb="15" eb="17">
      <t>カンキョ</t>
    </rPh>
    <rPh sb="17" eb="19">
      <t>チクゾウ</t>
    </rPh>
    <rPh sb="19" eb="21">
      <t>コウジ</t>
    </rPh>
    <phoneticPr fontId="8"/>
  </si>
  <si>
    <t>竹原字久保田 外</t>
    <rPh sb="0" eb="2">
      <t>タケハラ</t>
    </rPh>
    <rPh sb="2" eb="3">
      <t>アザ</t>
    </rPh>
    <rPh sb="3" eb="6">
      <t>クボタ</t>
    </rPh>
    <rPh sb="7" eb="8">
      <t>ホカ</t>
    </rPh>
    <phoneticPr fontId="8"/>
  </si>
  <si>
    <t>工事長　 L=587m　　
開削工事 L=587m　φ200ｍｍ</t>
    <rPh sb="0" eb="2">
      <t>コウジ</t>
    </rPh>
    <rPh sb="2" eb="3">
      <t>チョウ</t>
    </rPh>
    <rPh sb="14" eb="16">
      <t>カイサク</t>
    </rPh>
    <rPh sb="16" eb="18">
      <t>コウジ</t>
    </rPh>
    <phoneticPr fontId="8"/>
  </si>
  <si>
    <t>磯光・小竹線（１）配水管布設工事</t>
    <rPh sb="0" eb="2">
      <t>イソミツ</t>
    </rPh>
    <rPh sb="3" eb="5">
      <t>コタケ</t>
    </rPh>
    <rPh sb="5" eb="6">
      <t>セン</t>
    </rPh>
    <rPh sb="9" eb="12">
      <t>ハイスイカン</t>
    </rPh>
    <rPh sb="12" eb="14">
      <t>フセツ</t>
    </rPh>
    <rPh sb="14" eb="16">
      <t>コウジ</t>
    </rPh>
    <phoneticPr fontId="12"/>
  </si>
  <si>
    <t>磯光字迎原</t>
    <rPh sb="0" eb="2">
      <t>イソミツ</t>
    </rPh>
    <rPh sb="2" eb="3">
      <t>アザ</t>
    </rPh>
    <rPh sb="3" eb="4">
      <t>ムカ</t>
    </rPh>
    <rPh sb="4" eb="5">
      <t>ハラ</t>
    </rPh>
    <phoneticPr fontId="12"/>
  </si>
  <si>
    <t>工事長　L=325m
GXφ150　L=325m
給水接続　N=18箇所</t>
    <rPh sb="0" eb="2">
      <t>コウジ</t>
    </rPh>
    <rPh sb="2" eb="3">
      <t>ナガ</t>
    </rPh>
    <rPh sb="25" eb="27">
      <t>キュウスイ</t>
    </rPh>
    <rPh sb="27" eb="29">
      <t>セツゾク</t>
    </rPh>
    <rPh sb="34" eb="36">
      <t>カショ</t>
    </rPh>
    <phoneticPr fontId="12"/>
  </si>
  <si>
    <t>磯光・小竹線（２）配水管布設工事</t>
    <rPh sb="0" eb="2">
      <t>イソミツ</t>
    </rPh>
    <rPh sb="3" eb="5">
      <t>コタケ</t>
    </rPh>
    <rPh sb="5" eb="6">
      <t>セン</t>
    </rPh>
    <rPh sb="9" eb="12">
      <t>ハイスイカン</t>
    </rPh>
    <rPh sb="12" eb="14">
      <t>フセツ</t>
    </rPh>
    <rPh sb="14" eb="16">
      <t>コウジ</t>
    </rPh>
    <phoneticPr fontId="12"/>
  </si>
  <si>
    <t>磯光字前村</t>
    <rPh sb="0" eb="2">
      <t>イソミツ</t>
    </rPh>
    <rPh sb="2" eb="3">
      <t>アザ</t>
    </rPh>
    <rPh sb="3" eb="5">
      <t>マエムラ</t>
    </rPh>
    <phoneticPr fontId="12"/>
  </si>
  <si>
    <t>工事長　L=270m
GXφ150　L=270m</t>
    <rPh sb="0" eb="2">
      <t>コウジ</t>
    </rPh>
    <rPh sb="2" eb="3">
      <t>ナガ</t>
    </rPh>
    <phoneticPr fontId="12"/>
  </si>
  <si>
    <t>磯光（前村1工区）地内外汚水管渠築造工事</t>
    <rPh sb="0" eb="1">
      <t>イソ</t>
    </rPh>
    <rPh sb="1" eb="2">
      <t>ミツ</t>
    </rPh>
    <rPh sb="3" eb="5">
      <t>マエムラ</t>
    </rPh>
    <rPh sb="6" eb="7">
      <t>コウ</t>
    </rPh>
    <rPh sb="7" eb="8">
      <t>ク</t>
    </rPh>
    <rPh sb="9" eb="10">
      <t>チ</t>
    </rPh>
    <rPh sb="10" eb="11">
      <t>ナイ</t>
    </rPh>
    <rPh sb="11" eb="12">
      <t>ガイ</t>
    </rPh>
    <rPh sb="12" eb="14">
      <t>オスイ</t>
    </rPh>
    <rPh sb="14" eb="16">
      <t>カンキョ</t>
    </rPh>
    <rPh sb="16" eb="18">
      <t>チクゾウ</t>
    </rPh>
    <rPh sb="18" eb="20">
      <t>コウジ</t>
    </rPh>
    <phoneticPr fontId="8"/>
  </si>
  <si>
    <t>磯光字前村 外</t>
    <rPh sb="0" eb="1">
      <t>イソ</t>
    </rPh>
    <rPh sb="1" eb="2">
      <t>ミツ</t>
    </rPh>
    <rPh sb="2" eb="3">
      <t>アザ</t>
    </rPh>
    <rPh sb="3" eb="5">
      <t>マエムラ</t>
    </rPh>
    <rPh sb="6" eb="7">
      <t>ホカ</t>
    </rPh>
    <phoneticPr fontId="8"/>
  </si>
  <si>
    <t>工事長　 L＝250m　　
開削工事 L＝250m　φ200ｍｍ</t>
    <rPh sb="0" eb="2">
      <t>コウジ</t>
    </rPh>
    <rPh sb="2" eb="3">
      <t>チョウ</t>
    </rPh>
    <rPh sb="14" eb="16">
      <t>カイサク</t>
    </rPh>
    <rPh sb="16" eb="18">
      <t>コウジ</t>
    </rPh>
    <phoneticPr fontId="8"/>
  </si>
  <si>
    <t>浦田・京野線道路改良工事</t>
    <rPh sb="0" eb="2">
      <t>ウラタ</t>
    </rPh>
    <rPh sb="3" eb="4">
      <t>キョウ</t>
    </rPh>
    <rPh sb="4" eb="5">
      <t>ノ</t>
    </rPh>
    <rPh sb="5" eb="6">
      <t>セン</t>
    </rPh>
    <rPh sb="6" eb="12">
      <t>ドウロ</t>
    </rPh>
    <phoneticPr fontId="12"/>
  </si>
  <si>
    <t>四郎丸字京野</t>
    <rPh sb="0" eb="3">
      <t>シロウマル</t>
    </rPh>
    <rPh sb="3" eb="4">
      <t>ジ</t>
    </rPh>
    <rPh sb="4" eb="6">
      <t>キョウノ</t>
    </rPh>
    <phoneticPr fontId="12"/>
  </si>
  <si>
    <t>工事長　Ｌ=70ｍ　
幅　員　w=8.0ｍ</t>
    <rPh sb="0" eb="2">
      <t>コウジ</t>
    </rPh>
    <rPh sb="2" eb="3">
      <t>チョウ</t>
    </rPh>
    <rPh sb="11" eb="12">
      <t>ハバ</t>
    </rPh>
    <rPh sb="13" eb="14">
      <t>イン</t>
    </rPh>
    <phoneticPr fontId="12"/>
  </si>
  <si>
    <t>黒目・宮永線（高野地区）道路整備工事</t>
    <rPh sb="0" eb="2">
      <t>クロメ</t>
    </rPh>
    <rPh sb="3" eb="5">
      <t>ミヤナガ</t>
    </rPh>
    <rPh sb="5" eb="6">
      <t>セン</t>
    </rPh>
    <rPh sb="7" eb="9">
      <t>タカノ</t>
    </rPh>
    <rPh sb="9" eb="11">
      <t>チク</t>
    </rPh>
    <rPh sb="12" eb="14">
      <t>ドウロ</t>
    </rPh>
    <rPh sb="14" eb="16">
      <t>セイビ</t>
    </rPh>
    <rPh sb="16" eb="18">
      <t>コウジ</t>
    </rPh>
    <phoneticPr fontId="12"/>
  </si>
  <si>
    <t>高野字入籠</t>
    <rPh sb="0" eb="2">
      <t>タカノ</t>
    </rPh>
    <rPh sb="2" eb="3">
      <t>アザ</t>
    </rPh>
    <rPh sb="3" eb="4">
      <t>イ</t>
    </rPh>
    <rPh sb="4" eb="5">
      <t>カゴ</t>
    </rPh>
    <phoneticPr fontId="12"/>
  </si>
  <si>
    <t>工事長　Ｌ=200ｍ　
幅　員　w=3.0ｍ</t>
    <rPh sb="0" eb="2">
      <t>コウジ</t>
    </rPh>
    <rPh sb="2" eb="3">
      <t>チョウ</t>
    </rPh>
    <rPh sb="12" eb="13">
      <t>ハバ</t>
    </rPh>
    <rPh sb="14" eb="15">
      <t>イン</t>
    </rPh>
    <phoneticPr fontId="12"/>
  </si>
  <si>
    <t>小伏地区水路改修工事</t>
    <rPh sb="0" eb="2">
      <t>コブシ</t>
    </rPh>
    <rPh sb="2" eb="4">
      <t>チク</t>
    </rPh>
    <rPh sb="4" eb="6">
      <t>スイロ</t>
    </rPh>
    <rPh sb="6" eb="8">
      <t>カイシュウ</t>
    </rPh>
    <rPh sb="8" eb="10">
      <t>コウジ</t>
    </rPh>
    <phoneticPr fontId="12"/>
  </si>
  <si>
    <t>小伏字大石</t>
    <rPh sb="0" eb="2">
      <t>コブシ</t>
    </rPh>
    <rPh sb="2" eb="3">
      <t>アザ</t>
    </rPh>
    <rPh sb="3" eb="5">
      <t>オオイシ</t>
    </rPh>
    <phoneticPr fontId="12"/>
  </si>
  <si>
    <t>工事長　L=380ｍ　　　　　　　　　　　　水路工　L=380m</t>
    <rPh sb="0" eb="2">
      <t>コウジ</t>
    </rPh>
    <rPh sb="2" eb="3">
      <t>ナガ</t>
    </rPh>
    <rPh sb="22" eb="24">
      <t>スイロ</t>
    </rPh>
    <rPh sb="24" eb="25">
      <t>コウ</t>
    </rPh>
    <phoneticPr fontId="12"/>
  </si>
  <si>
    <t>乙野ポンプ場施設改修工事</t>
    <rPh sb="0" eb="2">
      <t>オトノ</t>
    </rPh>
    <rPh sb="5" eb="6">
      <t>ジョウ</t>
    </rPh>
    <rPh sb="6" eb="8">
      <t>シセツ</t>
    </rPh>
    <rPh sb="8" eb="10">
      <t>カイシュウ</t>
    </rPh>
    <rPh sb="10" eb="12">
      <t>コウジ</t>
    </rPh>
    <phoneticPr fontId="12"/>
  </si>
  <si>
    <t>乙野字身内</t>
    <rPh sb="0" eb="2">
      <t>オトノ</t>
    </rPh>
    <rPh sb="2" eb="3">
      <t>アザ</t>
    </rPh>
    <rPh sb="3" eb="4">
      <t>ミ</t>
    </rPh>
    <rPh sb="4" eb="5">
      <t>ウチ</t>
    </rPh>
    <phoneticPr fontId="12"/>
  </si>
  <si>
    <t>機械器具設置</t>
    <rPh sb="0" eb="2">
      <t>キカイ</t>
    </rPh>
    <rPh sb="2" eb="4">
      <t>キグ</t>
    </rPh>
    <rPh sb="4" eb="6">
      <t>セッチ</t>
    </rPh>
    <phoneticPr fontId="12"/>
  </si>
  <si>
    <t>着水槽揚水ポンプ更新　N=1式</t>
    <rPh sb="0" eb="2">
      <t>チャクスイ</t>
    </rPh>
    <rPh sb="2" eb="3">
      <t>ソウ</t>
    </rPh>
    <rPh sb="3" eb="5">
      <t>ヨウスイ</t>
    </rPh>
    <rPh sb="8" eb="10">
      <t>コウシン</t>
    </rPh>
    <rPh sb="14" eb="15">
      <t>シキ</t>
    </rPh>
    <phoneticPr fontId="12"/>
  </si>
  <si>
    <t>磯光（前村2工区）地内外汚水管渠築造工事</t>
    <rPh sb="0" eb="1">
      <t>イソ</t>
    </rPh>
    <rPh sb="1" eb="2">
      <t>ミツ</t>
    </rPh>
    <rPh sb="3" eb="5">
      <t>マエムラ</t>
    </rPh>
    <rPh sb="6" eb="7">
      <t>コウ</t>
    </rPh>
    <rPh sb="7" eb="8">
      <t>ク</t>
    </rPh>
    <rPh sb="9" eb="10">
      <t>チ</t>
    </rPh>
    <rPh sb="10" eb="11">
      <t>ナイ</t>
    </rPh>
    <rPh sb="11" eb="12">
      <t>ガイ</t>
    </rPh>
    <rPh sb="12" eb="14">
      <t>オスイ</t>
    </rPh>
    <rPh sb="14" eb="16">
      <t>カンキョ</t>
    </rPh>
    <rPh sb="16" eb="18">
      <t>チクゾウ</t>
    </rPh>
    <rPh sb="18" eb="20">
      <t>コウジ</t>
    </rPh>
    <phoneticPr fontId="8"/>
  </si>
  <si>
    <t>工事長    L＝230m　　
開削工事 L＝230m　φ200ｍｍ</t>
    <rPh sb="0" eb="2">
      <t>コウジ</t>
    </rPh>
    <rPh sb="2" eb="3">
      <t>チョウ</t>
    </rPh>
    <rPh sb="16" eb="18">
      <t>カイサク</t>
    </rPh>
    <rPh sb="18" eb="20">
      <t>コウジ</t>
    </rPh>
    <phoneticPr fontId="8"/>
  </si>
  <si>
    <t>高田・才の浦線道路整備工事</t>
    <rPh sb="0" eb="2">
      <t>タカダ</t>
    </rPh>
    <rPh sb="3" eb="4">
      <t>サイ</t>
    </rPh>
    <rPh sb="5" eb="6">
      <t>ウラ</t>
    </rPh>
    <rPh sb="6" eb="7">
      <t>セン</t>
    </rPh>
    <phoneticPr fontId="12"/>
  </si>
  <si>
    <t>倉久字宮崎</t>
    <rPh sb="0" eb="1">
      <t>クラ</t>
    </rPh>
    <rPh sb="1" eb="2">
      <t>ヒサ</t>
    </rPh>
    <rPh sb="2" eb="3">
      <t>アザ</t>
    </rPh>
    <rPh sb="3" eb="5">
      <t>ミヤザキ</t>
    </rPh>
    <phoneticPr fontId="12"/>
  </si>
  <si>
    <t>工事長　Ｌ=520ｍ　
幅　員　w=6.0ｍ</t>
    <rPh sb="0" eb="2">
      <t>コウジ</t>
    </rPh>
    <rPh sb="2" eb="3">
      <t>チョウ</t>
    </rPh>
    <rPh sb="12" eb="13">
      <t>ハバ</t>
    </rPh>
    <rPh sb="14" eb="15">
      <t>イン</t>
    </rPh>
    <phoneticPr fontId="12"/>
  </si>
  <si>
    <t>磯光地区排水ポンプ施設整備工事</t>
    <rPh sb="0" eb="1">
      <t>イソ</t>
    </rPh>
    <rPh sb="1" eb="2">
      <t>ミツ</t>
    </rPh>
    <rPh sb="2" eb="4">
      <t>チク</t>
    </rPh>
    <rPh sb="4" eb="6">
      <t>ハイスイ</t>
    </rPh>
    <rPh sb="9" eb="11">
      <t>シセツ</t>
    </rPh>
    <rPh sb="11" eb="13">
      <t>セイビ</t>
    </rPh>
    <rPh sb="13" eb="15">
      <t>コウジ</t>
    </rPh>
    <phoneticPr fontId="12"/>
  </si>
  <si>
    <t>磯光字浮洲</t>
    <rPh sb="0" eb="1">
      <t>イソ</t>
    </rPh>
    <rPh sb="1" eb="2">
      <t>ミツ</t>
    </rPh>
    <rPh sb="2" eb="3">
      <t>ジ</t>
    </rPh>
    <rPh sb="3" eb="4">
      <t>ウ</t>
    </rPh>
    <rPh sb="4" eb="5">
      <t>ス</t>
    </rPh>
    <phoneticPr fontId="12"/>
  </si>
  <si>
    <t>ポンプ施設整備工　N=1式</t>
    <rPh sb="3" eb="5">
      <t>シセツ</t>
    </rPh>
    <rPh sb="5" eb="7">
      <t>セイビ</t>
    </rPh>
    <rPh sb="7" eb="8">
      <t>コウ</t>
    </rPh>
    <rPh sb="12" eb="13">
      <t>シキ</t>
    </rPh>
    <phoneticPr fontId="12"/>
  </si>
  <si>
    <t>産業観光課</t>
    <rPh sb="0" eb="2">
      <t>サンギョウ</t>
    </rPh>
    <rPh sb="2" eb="5">
      <t>カンコウカ</t>
    </rPh>
    <phoneticPr fontId="12"/>
  </si>
  <si>
    <t>バンガロー解体撤去工事</t>
    <rPh sb="5" eb="7">
      <t>カイタイ</t>
    </rPh>
    <rPh sb="7" eb="9">
      <t>テッキョ</t>
    </rPh>
    <rPh sb="9" eb="11">
      <t>コウジ</t>
    </rPh>
    <phoneticPr fontId="12"/>
  </si>
  <si>
    <t>宮田1904番地9</t>
    <rPh sb="0" eb="2">
      <t>ミヤタ</t>
    </rPh>
    <rPh sb="6" eb="8">
      <t>バンチ</t>
    </rPh>
    <phoneticPr fontId="12"/>
  </si>
  <si>
    <t>6人用バンガロー　
床面積　21.06㎡
　3棟（№7、9、12）</t>
    <rPh sb="1" eb="2">
      <t>ニン</t>
    </rPh>
    <rPh sb="2" eb="3">
      <t>ヨウ</t>
    </rPh>
    <rPh sb="10" eb="13">
      <t>ユカメンセキ</t>
    </rPh>
    <rPh sb="23" eb="24">
      <t>トウ</t>
    </rPh>
    <phoneticPr fontId="12"/>
  </si>
  <si>
    <t>竹原古墳駐車場整備工事</t>
    <rPh sb="0" eb="2">
      <t>タケハラ</t>
    </rPh>
    <rPh sb="2" eb="4">
      <t>コフン</t>
    </rPh>
    <rPh sb="4" eb="7">
      <t>チュウシャジョウ</t>
    </rPh>
    <rPh sb="7" eb="9">
      <t>セイビ</t>
    </rPh>
    <rPh sb="9" eb="11">
      <t>コウジ</t>
    </rPh>
    <phoneticPr fontId="12"/>
  </si>
  <si>
    <t>工事長　Ｌ=51.0m
舗装工　Ａ=839㎡</t>
    <rPh sb="0" eb="2">
      <t>コウジ</t>
    </rPh>
    <rPh sb="2" eb="3">
      <t>ナガ</t>
    </rPh>
    <rPh sb="12" eb="14">
      <t>ホソウ</t>
    </rPh>
    <rPh sb="14" eb="15">
      <t>コウ</t>
    </rPh>
    <phoneticPr fontId="12"/>
  </si>
  <si>
    <t>尾籠水路整備工事</t>
    <rPh sb="0" eb="1">
      <t>オ</t>
    </rPh>
    <rPh sb="1" eb="2">
      <t>ゴモ</t>
    </rPh>
    <rPh sb="2" eb="4">
      <t>スイロ</t>
    </rPh>
    <rPh sb="4" eb="6">
      <t>セイビ</t>
    </rPh>
    <rPh sb="6" eb="8">
      <t>コウジ</t>
    </rPh>
    <phoneticPr fontId="12"/>
  </si>
  <si>
    <t>宮田字所田</t>
    <rPh sb="0" eb="2">
      <t>ミヤタ</t>
    </rPh>
    <rPh sb="2" eb="3">
      <t>アザ</t>
    </rPh>
    <rPh sb="3" eb="4">
      <t>トコロ</t>
    </rPh>
    <rPh sb="4" eb="5">
      <t>タ</t>
    </rPh>
    <phoneticPr fontId="12"/>
  </si>
  <si>
    <t>工事長　L=10m
水路工　N=1式</t>
    <rPh sb="0" eb="2">
      <t>コウジ</t>
    </rPh>
    <rPh sb="2" eb="3">
      <t>ナガ</t>
    </rPh>
    <rPh sb="10" eb="12">
      <t>スイロ</t>
    </rPh>
    <rPh sb="12" eb="13">
      <t>コウ</t>
    </rPh>
    <rPh sb="17" eb="18">
      <t>シキ</t>
    </rPh>
    <phoneticPr fontId="12"/>
  </si>
  <si>
    <t>長浦かんがいポンプ取付工事</t>
    <rPh sb="0" eb="2">
      <t>ナガウラ</t>
    </rPh>
    <rPh sb="9" eb="11">
      <t>トリツケ</t>
    </rPh>
    <rPh sb="11" eb="13">
      <t>コウジ</t>
    </rPh>
    <phoneticPr fontId="12"/>
  </si>
  <si>
    <t>磯光字長浦</t>
    <rPh sb="0" eb="1">
      <t>イソ</t>
    </rPh>
    <rPh sb="1" eb="2">
      <t>ミツ</t>
    </rPh>
    <rPh sb="2" eb="3">
      <t>アザ</t>
    </rPh>
    <rPh sb="3" eb="5">
      <t>ナガウラ</t>
    </rPh>
    <phoneticPr fontId="12"/>
  </si>
  <si>
    <t>ポンプ取付工　N=1式</t>
    <rPh sb="3" eb="5">
      <t>トリツケ</t>
    </rPh>
    <rPh sb="5" eb="6">
      <t>コウ</t>
    </rPh>
    <rPh sb="10" eb="11">
      <t>シキ</t>
    </rPh>
    <phoneticPr fontId="12"/>
  </si>
  <si>
    <t>亥ノ久保・石伐線道路改良工事</t>
    <rPh sb="0" eb="1">
      <t>イ</t>
    </rPh>
    <rPh sb="2" eb="4">
      <t>クボ</t>
    </rPh>
    <rPh sb="5" eb="6">
      <t>イシ</t>
    </rPh>
    <rPh sb="6" eb="7">
      <t>バツ</t>
    </rPh>
    <rPh sb="7" eb="8">
      <t>セン</t>
    </rPh>
    <rPh sb="8" eb="14">
      <t>ドウロ</t>
    </rPh>
    <phoneticPr fontId="12"/>
  </si>
  <si>
    <t>上大隈字石伐</t>
    <rPh sb="0" eb="3">
      <t>カミオオクマ</t>
    </rPh>
    <rPh sb="3" eb="4">
      <t>ジ</t>
    </rPh>
    <rPh sb="4" eb="5">
      <t>イシ</t>
    </rPh>
    <rPh sb="5" eb="6">
      <t>バツ</t>
    </rPh>
    <phoneticPr fontId="12"/>
  </si>
  <si>
    <t>工事長　Ｌ=50ｍ　
幅　員　w=4.0ｍ</t>
    <rPh sb="0" eb="2">
      <t>コウジ</t>
    </rPh>
    <rPh sb="2" eb="3">
      <t>チョウ</t>
    </rPh>
    <rPh sb="11" eb="12">
      <t>ハバ</t>
    </rPh>
    <rPh sb="13" eb="14">
      <t>イン</t>
    </rPh>
    <phoneticPr fontId="12"/>
  </si>
  <si>
    <t>花の水辺公園キャンプ場井戸水給水装置修繕</t>
    <rPh sb="0" eb="1">
      <t>ハナ</t>
    </rPh>
    <rPh sb="2" eb="4">
      <t>ミズベ</t>
    </rPh>
    <rPh sb="4" eb="6">
      <t>コウエン</t>
    </rPh>
    <rPh sb="10" eb="11">
      <t>ジョウ</t>
    </rPh>
    <rPh sb="11" eb="14">
      <t>イドミズ</t>
    </rPh>
    <rPh sb="14" eb="16">
      <t>キュウスイ</t>
    </rPh>
    <rPh sb="16" eb="18">
      <t>ソウチ</t>
    </rPh>
    <rPh sb="18" eb="20">
      <t>シュウゼン</t>
    </rPh>
    <phoneticPr fontId="12"/>
  </si>
  <si>
    <t>宮田2058番地1</t>
    <rPh sb="0" eb="2">
      <t>ミヤタ</t>
    </rPh>
    <rPh sb="6" eb="8">
      <t>バンチ</t>
    </rPh>
    <phoneticPr fontId="12"/>
  </si>
  <si>
    <t>給水ポンプ　交換　一式</t>
    <rPh sb="0" eb="2">
      <t>キュウスイ</t>
    </rPh>
    <rPh sb="6" eb="8">
      <t>コウカン</t>
    </rPh>
    <rPh sb="9" eb="11">
      <t>イッシキ</t>
    </rPh>
    <phoneticPr fontId="12"/>
  </si>
  <si>
    <t>木立の広場キャンプ場井戸水給水装置修繕</t>
    <rPh sb="0" eb="2">
      <t>コダチ</t>
    </rPh>
    <rPh sb="3" eb="5">
      <t>ヒロバ</t>
    </rPh>
    <rPh sb="9" eb="10">
      <t>ジョウ</t>
    </rPh>
    <rPh sb="10" eb="13">
      <t>イドミズ</t>
    </rPh>
    <rPh sb="13" eb="15">
      <t>キュウスイ</t>
    </rPh>
    <rPh sb="15" eb="17">
      <t>ソウチ</t>
    </rPh>
    <rPh sb="17" eb="19">
      <t>シュウゼン</t>
    </rPh>
    <phoneticPr fontId="12"/>
  </si>
  <si>
    <t>給水ポンプ　交換
ろ過装置　　交換　一式</t>
    <rPh sb="0" eb="2">
      <t>キュウスイ</t>
    </rPh>
    <rPh sb="6" eb="8">
      <t>コウカン</t>
    </rPh>
    <rPh sb="10" eb="11">
      <t>カ</t>
    </rPh>
    <rPh sb="11" eb="13">
      <t>ソウチ</t>
    </rPh>
    <rPh sb="15" eb="17">
      <t>コウカン</t>
    </rPh>
    <rPh sb="18" eb="20">
      <t>イッシキ</t>
    </rPh>
    <phoneticPr fontId="12"/>
  </si>
  <si>
    <t>春田・裏の山線道路改良工事</t>
    <rPh sb="0" eb="2">
      <t>ハルタ</t>
    </rPh>
    <rPh sb="3" eb="4">
      <t>ウラ</t>
    </rPh>
    <rPh sb="5" eb="6">
      <t>ヤマ</t>
    </rPh>
    <rPh sb="6" eb="7">
      <t>セン</t>
    </rPh>
    <rPh sb="7" eb="13">
      <t>ドウロ</t>
    </rPh>
    <phoneticPr fontId="12"/>
  </si>
  <si>
    <t>脇田字春田</t>
    <rPh sb="0" eb="2">
      <t>ワキタ</t>
    </rPh>
    <rPh sb="2" eb="3">
      <t>ジ</t>
    </rPh>
    <rPh sb="3" eb="5">
      <t>ハルタ</t>
    </rPh>
    <phoneticPr fontId="12"/>
  </si>
  <si>
    <t>工事長　Ｌ=40ｍ　
幅　員　w=4.0ｍ</t>
    <rPh sb="0" eb="2">
      <t>コウジ</t>
    </rPh>
    <rPh sb="2" eb="3">
      <t>チョウ</t>
    </rPh>
    <rPh sb="11" eb="12">
      <t>ハバ</t>
    </rPh>
    <rPh sb="13" eb="14">
      <t>イン</t>
    </rPh>
    <phoneticPr fontId="12"/>
  </si>
  <si>
    <t>長谷線道路改良工事</t>
    <rPh sb="0" eb="2">
      <t>ナガタニ</t>
    </rPh>
    <rPh sb="2" eb="3">
      <t>セン</t>
    </rPh>
    <rPh sb="3" eb="9">
      <t>ドウロ</t>
    </rPh>
    <phoneticPr fontId="12"/>
  </si>
  <si>
    <t>宮永字福田</t>
    <rPh sb="0" eb="2">
      <t>ミヤナガ</t>
    </rPh>
    <rPh sb="2" eb="3">
      <t>ジ</t>
    </rPh>
    <rPh sb="3" eb="5">
      <t>フクダ</t>
    </rPh>
    <phoneticPr fontId="12"/>
  </si>
  <si>
    <t>工事長　Ｌ=40ｍ　
幅　員　w=5.0ｍ</t>
    <rPh sb="0" eb="2">
      <t>コウジ</t>
    </rPh>
    <rPh sb="2" eb="3">
      <t>チョウ</t>
    </rPh>
    <rPh sb="11" eb="12">
      <t>ハバ</t>
    </rPh>
    <rPh sb="13" eb="14">
      <t>イン</t>
    </rPh>
    <phoneticPr fontId="12"/>
  </si>
  <si>
    <t>林田東団地解体工事</t>
    <rPh sb="0" eb="2">
      <t>ハヤシダ</t>
    </rPh>
    <rPh sb="2" eb="3">
      <t>ヒガシ</t>
    </rPh>
    <rPh sb="3" eb="5">
      <t>ダンチ</t>
    </rPh>
    <rPh sb="5" eb="7">
      <t>カイタイ</t>
    </rPh>
    <rPh sb="7" eb="9">
      <t>コウジ</t>
    </rPh>
    <phoneticPr fontId="4"/>
  </si>
  <si>
    <t>杷木林田</t>
    <rPh sb="0" eb="2">
      <t>ハキ</t>
    </rPh>
    <rPh sb="2" eb="4">
      <t>ハヤシダ</t>
    </rPh>
    <phoneticPr fontId="4"/>
  </si>
  <si>
    <t>解体</t>
    <rPh sb="0" eb="2">
      <t>カイタイ</t>
    </rPh>
    <phoneticPr fontId="4"/>
  </si>
  <si>
    <t>被災住宅2棟6戸解体</t>
    <rPh sb="0" eb="2">
      <t>ヒサイ</t>
    </rPh>
    <rPh sb="2" eb="4">
      <t>ジュウタク</t>
    </rPh>
    <rPh sb="5" eb="6">
      <t>トウ</t>
    </rPh>
    <rPh sb="7" eb="8">
      <t>コ</t>
    </rPh>
    <rPh sb="8" eb="10">
      <t>カイタイ</t>
    </rPh>
    <phoneticPr fontId="4"/>
  </si>
  <si>
    <t>林田東団地建替建築主体工事</t>
    <rPh sb="0" eb="2">
      <t>ハヤシダ</t>
    </rPh>
    <rPh sb="2" eb="3">
      <t>ヒガシ</t>
    </rPh>
    <rPh sb="3" eb="5">
      <t>ダンチ</t>
    </rPh>
    <rPh sb="5" eb="7">
      <t>タテカ</t>
    </rPh>
    <rPh sb="7" eb="9">
      <t>ケンチク</t>
    </rPh>
    <rPh sb="9" eb="11">
      <t>シュタイ</t>
    </rPh>
    <rPh sb="11" eb="13">
      <t>コウジ</t>
    </rPh>
    <phoneticPr fontId="4"/>
  </si>
  <si>
    <t>建築</t>
    <rPh sb="0" eb="2">
      <t>ケンチク</t>
    </rPh>
    <phoneticPr fontId="4"/>
  </si>
  <si>
    <t>被災住宅の非現地建替</t>
    <rPh sb="0" eb="2">
      <t>ヒサイ</t>
    </rPh>
    <rPh sb="2" eb="4">
      <t>ジュウタク</t>
    </rPh>
    <rPh sb="5" eb="6">
      <t>ヒ</t>
    </rPh>
    <rPh sb="6" eb="8">
      <t>ゲンチ</t>
    </rPh>
    <rPh sb="8" eb="10">
      <t>タテカ</t>
    </rPh>
    <phoneticPr fontId="4"/>
  </si>
  <si>
    <t>林田東団地建替電気設備工事</t>
    <rPh sb="0" eb="2">
      <t>ハヤシダ</t>
    </rPh>
    <rPh sb="2" eb="3">
      <t>ヒガシ</t>
    </rPh>
    <rPh sb="3" eb="5">
      <t>ダンチ</t>
    </rPh>
    <rPh sb="5" eb="7">
      <t>タテカ</t>
    </rPh>
    <rPh sb="7" eb="9">
      <t>デンキ</t>
    </rPh>
    <rPh sb="9" eb="11">
      <t>セツビ</t>
    </rPh>
    <rPh sb="11" eb="13">
      <t>コウジ</t>
    </rPh>
    <phoneticPr fontId="4"/>
  </si>
  <si>
    <t>林田東団地建替機械設備工事</t>
    <rPh sb="0" eb="2">
      <t>ハヤシダ</t>
    </rPh>
    <rPh sb="2" eb="3">
      <t>ヒガシ</t>
    </rPh>
    <rPh sb="3" eb="5">
      <t>ダンチ</t>
    </rPh>
    <rPh sb="5" eb="7">
      <t>タテカ</t>
    </rPh>
    <rPh sb="7" eb="9">
      <t>キカイ</t>
    </rPh>
    <rPh sb="9" eb="11">
      <t>セツビ</t>
    </rPh>
    <rPh sb="11" eb="13">
      <t>コウジ</t>
    </rPh>
    <phoneticPr fontId="4"/>
  </si>
  <si>
    <t>久喜宮団地改修工事</t>
    <rPh sb="0" eb="1">
      <t>ク</t>
    </rPh>
    <rPh sb="1" eb="2">
      <t>ヨロコ</t>
    </rPh>
    <rPh sb="2" eb="3">
      <t>ミヤ</t>
    </rPh>
    <rPh sb="3" eb="5">
      <t>ダンチ</t>
    </rPh>
    <rPh sb="5" eb="7">
      <t>カイシュウ</t>
    </rPh>
    <rPh sb="7" eb="9">
      <t>コウジ</t>
    </rPh>
    <phoneticPr fontId="4"/>
  </si>
  <si>
    <t>杷木寒水</t>
    <rPh sb="0" eb="2">
      <t>ハキ</t>
    </rPh>
    <rPh sb="2" eb="4">
      <t>ソウズ</t>
    </rPh>
    <phoneticPr fontId="4"/>
  </si>
  <si>
    <t>2棟1階7戸被災住戸改修、外構造他</t>
    <rPh sb="1" eb="2">
      <t>トウ</t>
    </rPh>
    <rPh sb="3" eb="4">
      <t>カイ</t>
    </rPh>
    <rPh sb="5" eb="6">
      <t>コ</t>
    </rPh>
    <rPh sb="6" eb="8">
      <t>ヒサイ</t>
    </rPh>
    <rPh sb="8" eb="9">
      <t>ジュウ</t>
    </rPh>
    <rPh sb="9" eb="10">
      <t>コ</t>
    </rPh>
    <rPh sb="10" eb="12">
      <t>カイシュウ</t>
    </rPh>
    <rPh sb="13" eb="14">
      <t>ソト</t>
    </rPh>
    <rPh sb="14" eb="16">
      <t>コウゾウ</t>
    </rPh>
    <rPh sb="16" eb="17">
      <t>タ</t>
    </rPh>
    <phoneticPr fontId="4"/>
  </si>
  <si>
    <t>久喜宮団地改修電気工事</t>
    <rPh sb="0" eb="1">
      <t>ク</t>
    </rPh>
    <rPh sb="1" eb="2">
      <t>ヨロコ</t>
    </rPh>
    <rPh sb="2" eb="3">
      <t>ミヤ</t>
    </rPh>
    <rPh sb="3" eb="5">
      <t>ダンチ</t>
    </rPh>
    <rPh sb="5" eb="7">
      <t>カイシュウ</t>
    </rPh>
    <rPh sb="7" eb="9">
      <t>デンキ</t>
    </rPh>
    <rPh sb="9" eb="11">
      <t>コウジ</t>
    </rPh>
    <phoneticPr fontId="4"/>
  </si>
  <si>
    <t>2棟1階7戸電気設備工事</t>
    <rPh sb="1" eb="2">
      <t>トウ</t>
    </rPh>
    <rPh sb="3" eb="4">
      <t>カイ</t>
    </rPh>
    <rPh sb="5" eb="6">
      <t>コ</t>
    </rPh>
    <rPh sb="6" eb="8">
      <t>デンキ</t>
    </rPh>
    <rPh sb="8" eb="10">
      <t>セツビ</t>
    </rPh>
    <rPh sb="10" eb="12">
      <t>コウジ</t>
    </rPh>
    <phoneticPr fontId="4"/>
  </si>
  <si>
    <t>寒水団地解体工事</t>
    <rPh sb="0" eb="2">
      <t>ソウズ</t>
    </rPh>
    <rPh sb="2" eb="4">
      <t>ダンチ</t>
    </rPh>
    <rPh sb="4" eb="6">
      <t>カイタイ</t>
    </rPh>
    <rPh sb="6" eb="8">
      <t>コウジ</t>
    </rPh>
    <phoneticPr fontId="4"/>
  </si>
  <si>
    <t>被災住宅1棟5戸解体</t>
    <rPh sb="0" eb="2">
      <t>ヒサイ</t>
    </rPh>
    <rPh sb="2" eb="4">
      <t>ジュウタク</t>
    </rPh>
    <rPh sb="5" eb="6">
      <t>トウ</t>
    </rPh>
    <rPh sb="7" eb="8">
      <t>コ</t>
    </rPh>
    <rPh sb="8" eb="10">
      <t>カイタイ</t>
    </rPh>
    <phoneticPr fontId="4"/>
  </si>
  <si>
    <t>杉馬場団地外壁・屋上防水改修工事</t>
    <rPh sb="0" eb="1">
      <t>スギ</t>
    </rPh>
    <rPh sb="1" eb="3">
      <t>ババ</t>
    </rPh>
    <rPh sb="3" eb="5">
      <t>ダンチ</t>
    </rPh>
    <rPh sb="5" eb="7">
      <t>ガイヘキ</t>
    </rPh>
    <rPh sb="8" eb="10">
      <t>オクジョウ</t>
    </rPh>
    <rPh sb="10" eb="12">
      <t>ボウスイ</t>
    </rPh>
    <rPh sb="12" eb="14">
      <t>カイシュウ</t>
    </rPh>
    <rPh sb="14" eb="16">
      <t>コウジ</t>
    </rPh>
    <phoneticPr fontId="4"/>
  </si>
  <si>
    <t>杷木志波</t>
    <rPh sb="0" eb="2">
      <t>ハキ</t>
    </rPh>
    <rPh sb="2" eb="4">
      <t>シワ</t>
    </rPh>
    <phoneticPr fontId="4"/>
  </si>
  <si>
    <t>1棟6戸外壁改修および屋上防水工事</t>
    <rPh sb="1" eb="2">
      <t>トウ</t>
    </rPh>
    <rPh sb="3" eb="4">
      <t>コ</t>
    </rPh>
    <rPh sb="4" eb="6">
      <t>ガイヘキ</t>
    </rPh>
    <rPh sb="6" eb="8">
      <t>カイシュウ</t>
    </rPh>
    <rPh sb="11" eb="13">
      <t>オクジョウ</t>
    </rPh>
    <rPh sb="13" eb="15">
      <t>ボウスイ</t>
    </rPh>
    <rPh sb="15" eb="17">
      <t>コウジ</t>
    </rPh>
    <phoneticPr fontId="4"/>
  </si>
  <si>
    <t>道路改良工事
（馬場口大町線）</t>
    <rPh sb="0" eb="2">
      <t>ドウロ</t>
    </rPh>
    <rPh sb="2" eb="4">
      <t>カイリョウ</t>
    </rPh>
    <rPh sb="4" eb="6">
      <t>コウジ</t>
    </rPh>
    <rPh sb="8" eb="10">
      <t>ババ</t>
    </rPh>
    <rPh sb="10" eb="11">
      <t>クチ</t>
    </rPh>
    <rPh sb="11" eb="13">
      <t>オオマチ</t>
    </rPh>
    <rPh sb="13" eb="14">
      <t>セン</t>
    </rPh>
    <phoneticPr fontId="4"/>
  </si>
  <si>
    <t>甘木</t>
    <rPh sb="0" eb="2">
      <t>アマギ</t>
    </rPh>
    <phoneticPr fontId="4"/>
  </si>
  <si>
    <t>土木</t>
    <rPh sb="0" eb="2">
      <t>ドボク</t>
    </rPh>
    <phoneticPr fontId="4"/>
  </si>
  <si>
    <t>自歩道設置・舗装
舗装Ａ＝500m2</t>
    <rPh sb="0" eb="1">
      <t>ジ</t>
    </rPh>
    <rPh sb="1" eb="3">
      <t>ホドウ</t>
    </rPh>
    <rPh sb="3" eb="5">
      <t>セッチ</t>
    </rPh>
    <rPh sb="6" eb="8">
      <t>ホソウ</t>
    </rPh>
    <rPh sb="9" eb="11">
      <t>ホソウ</t>
    </rPh>
    <phoneticPr fontId="4"/>
  </si>
  <si>
    <t>道路改良工事
（竹原・水町線）</t>
    <rPh sb="0" eb="2">
      <t>ドウロ</t>
    </rPh>
    <rPh sb="2" eb="4">
      <t>カイリョウ</t>
    </rPh>
    <rPh sb="4" eb="6">
      <t>コウジ</t>
    </rPh>
    <rPh sb="8" eb="10">
      <t>タケハラ</t>
    </rPh>
    <rPh sb="11" eb="13">
      <t>ミズマチ</t>
    </rPh>
    <rPh sb="13" eb="14">
      <t>セン</t>
    </rPh>
    <phoneticPr fontId="4"/>
  </si>
  <si>
    <t>道路延長
Ｌ＝214.0m</t>
    <rPh sb="0" eb="2">
      <t>ドウロ</t>
    </rPh>
    <rPh sb="2" eb="4">
      <t>エンチョウ</t>
    </rPh>
    <phoneticPr fontId="4"/>
  </si>
  <si>
    <t>照明施設設置工事
（竹原・水町線）</t>
    <rPh sb="0" eb="2">
      <t>ショウメイ</t>
    </rPh>
    <rPh sb="2" eb="4">
      <t>シセツ</t>
    </rPh>
    <rPh sb="4" eb="6">
      <t>セッチ</t>
    </rPh>
    <rPh sb="6" eb="8">
      <t>コウジ</t>
    </rPh>
    <rPh sb="10" eb="12">
      <t>タケハラ</t>
    </rPh>
    <rPh sb="13" eb="15">
      <t>ミズマチ</t>
    </rPh>
    <rPh sb="15" eb="16">
      <t>セン</t>
    </rPh>
    <phoneticPr fontId="4"/>
  </si>
  <si>
    <t>照明施設
Ｎ＝11本</t>
    <rPh sb="0" eb="2">
      <t>ショウメイ</t>
    </rPh>
    <rPh sb="2" eb="4">
      <t>シセツ</t>
    </rPh>
    <rPh sb="9" eb="10">
      <t>ホン</t>
    </rPh>
    <phoneticPr fontId="4"/>
  </si>
  <si>
    <t>電線・通信設備移設工事
（竹原・水町線）</t>
    <rPh sb="0" eb="2">
      <t>デンセン</t>
    </rPh>
    <rPh sb="3" eb="5">
      <t>ツウシン</t>
    </rPh>
    <rPh sb="5" eb="7">
      <t>セツビ</t>
    </rPh>
    <rPh sb="7" eb="9">
      <t>イセツ</t>
    </rPh>
    <rPh sb="9" eb="11">
      <t>コウジ</t>
    </rPh>
    <rPh sb="13" eb="15">
      <t>タケハラ</t>
    </rPh>
    <rPh sb="16" eb="18">
      <t>ミズマチ</t>
    </rPh>
    <rPh sb="18" eb="19">
      <t>セン</t>
    </rPh>
    <phoneticPr fontId="4"/>
  </si>
  <si>
    <t>電柱移設4本</t>
    <rPh sb="0" eb="2">
      <t>デンチュウ</t>
    </rPh>
    <rPh sb="2" eb="4">
      <t>イセツ</t>
    </rPh>
    <rPh sb="5" eb="6">
      <t>ホン</t>
    </rPh>
    <phoneticPr fontId="4"/>
  </si>
  <si>
    <t>災害公営住宅
（杷木小跡）法面工事</t>
    <rPh sb="0" eb="2">
      <t>サイガイ</t>
    </rPh>
    <rPh sb="2" eb="4">
      <t>コウエイ</t>
    </rPh>
    <rPh sb="4" eb="6">
      <t>ジュウタク</t>
    </rPh>
    <rPh sb="8" eb="10">
      <t>ハキ</t>
    </rPh>
    <rPh sb="10" eb="11">
      <t>ショウ</t>
    </rPh>
    <rPh sb="11" eb="12">
      <t>アト</t>
    </rPh>
    <rPh sb="13" eb="15">
      <t>ノリメン</t>
    </rPh>
    <rPh sb="15" eb="17">
      <t>コウジ</t>
    </rPh>
    <phoneticPr fontId="4"/>
  </si>
  <si>
    <t>団地内法面延長
Ｌ＝110.0m</t>
    <rPh sb="3" eb="5">
      <t>ノリメン</t>
    </rPh>
    <phoneticPr fontId="4"/>
  </si>
  <si>
    <t>中町団地内道路工事</t>
    <rPh sb="0" eb="2">
      <t>ナカマチ</t>
    </rPh>
    <rPh sb="2" eb="4">
      <t>ダンチ</t>
    </rPh>
    <rPh sb="4" eb="5">
      <t>ナイ</t>
    </rPh>
    <rPh sb="5" eb="7">
      <t>ドウロ</t>
    </rPh>
    <rPh sb="7" eb="9">
      <t>コウジ</t>
    </rPh>
    <phoneticPr fontId="4"/>
  </si>
  <si>
    <t>入地</t>
    <rPh sb="0" eb="1">
      <t>イ</t>
    </rPh>
    <rPh sb="1" eb="2">
      <t>チ</t>
    </rPh>
    <phoneticPr fontId="4"/>
  </si>
  <si>
    <t>団地内道路延長
Ｌ＝84.0m</t>
    <rPh sb="0" eb="2">
      <t>ダンチ</t>
    </rPh>
    <rPh sb="2" eb="3">
      <t>ナイ</t>
    </rPh>
    <rPh sb="3" eb="5">
      <t>ドウロ</t>
    </rPh>
    <rPh sb="5" eb="7">
      <t>エンチョウ</t>
    </rPh>
    <phoneticPr fontId="4"/>
  </si>
  <si>
    <t>比良松親水公園災害復旧工事</t>
    <rPh sb="0" eb="3">
      <t>ヒ</t>
    </rPh>
    <rPh sb="3" eb="5">
      <t>シンスイ</t>
    </rPh>
    <rPh sb="5" eb="7">
      <t>コウエン</t>
    </rPh>
    <rPh sb="7" eb="9">
      <t>サイガイ</t>
    </rPh>
    <rPh sb="9" eb="11">
      <t>フッキュウ</t>
    </rPh>
    <rPh sb="11" eb="13">
      <t>コウジ</t>
    </rPh>
    <phoneticPr fontId="4"/>
  </si>
  <si>
    <t>比良松</t>
    <rPh sb="0" eb="2">
      <t>ヒラ</t>
    </rPh>
    <rPh sb="2" eb="3">
      <t>マツ</t>
    </rPh>
    <phoneticPr fontId="4"/>
  </si>
  <si>
    <t>舗装Ａ＝500m2</t>
  </si>
  <si>
    <t>都市計画課</t>
    <rPh sb="0" eb="5">
      <t>ト</t>
    </rPh>
    <phoneticPr fontId="4"/>
  </si>
  <si>
    <t>堆積土砂排除工事
（林田工業団地）</t>
    <rPh sb="0" eb="2">
      <t>タイセキ</t>
    </rPh>
    <rPh sb="2" eb="4">
      <t>ドシャ</t>
    </rPh>
    <rPh sb="4" eb="6">
      <t>ハイジョ</t>
    </rPh>
    <rPh sb="6" eb="8">
      <t>コウジ</t>
    </rPh>
    <rPh sb="10" eb="12">
      <t>ハヤシダ</t>
    </rPh>
    <rPh sb="12" eb="14">
      <t>コウギョウ</t>
    </rPh>
    <rPh sb="14" eb="16">
      <t>ダンチ</t>
    </rPh>
    <phoneticPr fontId="4"/>
  </si>
  <si>
    <t>掘削・運搬・処分</t>
    <rPh sb="0" eb="2">
      <t>クッサク</t>
    </rPh>
    <rPh sb="3" eb="5">
      <t>ウンパン</t>
    </rPh>
    <rPh sb="6" eb="8">
      <t>ショブン</t>
    </rPh>
    <phoneticPr fontId="4"/>
  </si>
  <si>
    <t>指名競争入札</t>
    <rPh sb="0" eb="6">
      <t>シ</t>
    </rPh>
    <phoneticPr fontId="4"/>
  </si>
  <si>
    <t>堆積土砂排除工事
（石成り公園）</t>
    <rPh sb="0" eb="2">
      <t>タイセキ</t>
    </rPh>
    <rPh sb="2" eb="4">
      <t>ドシャ</t>
    </rPh>
    <rPh sb="4" eb="6">
      <t>ハイジョ</t>
    </rPh>
    <rPh sb="6" eb="8">
      <t>コウジ</t>
    </rPh>
    <rPh sb="10" eb="11">
      <t>イシ</t>
    </rPh>
    <rPh sb="11" eb="12">
      <t>ナ</t>
    </rPh>
    <rPh sb="13" eb="15">
      <t>コウエン</t>
    </rPh>
    <phoneticPr fontId="4"/>
  </si>
  <si>
    <t>石成</t>
    <rPh sb="0" eb="1">
      <t>イシ</t>
    </rPh>
    <rPh sb="1" eb="2">
      <t>ナ</t>
    </rPh>
    <phoneticPr fontId="4"/>
  </si>
  <si>
    <t>堆積土砂排除工事
（水の文化村）</t>
    <rPh sb="0" eb="2">
      <t>タイセキ</t>
    </rPh>
    <rPh sb="2" eb="4">
      <t>ドシャ</t>
    </rPh>
    <rPh sb="4" eb="6">
      <t>ハイジョ</t>
    </rPh>
    <rPh sb="6" eb="8">
      <t>コウジ</t>
    </rPh>
    <rPh sb="10" eb="11">
      <t>ミズ</t>
    </rPh>
    <rPh sb="12" eb="14">
      <t>ブンカ</t>
    </rPh>
    <rPh sb="14" eb="15">
      <t>ムラ</t>
    </rPh>
    <phoneticPr fontId="4"/>
  </si>
  <si>
    <t>道路改良工事
四重町八日町線</t>
    <rPh sb="0" eb="2">
      <t>ドウロ</t>
    </rPh>
    <rPh sb="2" eb="4">
      <t>カイリョウ</t>
    </rPh>
    <rPh sb="4" eb="6">
      <t>コウジ</t>
    </rPh>
    <rPh sb="7" eb="9">
      <t>シジュウ</t>
    </rPh>
    <rPh sb="9" eb="10">
      <t>マチ</t>
    </rPh>
    <rPh sb="10" eb="12">
      <t>ヨウカ</t>
    </rPh>
    <rPh sb="12" eb="13">
      <t>マチ</t>
    </rPh>
    <rPh sb="13" eb="14">
      <t>セン</t>
    </rPh>
    <phoneticPr fontId="4"/>
  </si>
  <si>
    <t>道路延長
Ｌ＝60.0m</t>
    <rPh sb="0" eb="2">
      <t>ドウロ</t>
    </rPh>
    <rPh sb="2" eb="4">
      <t>エンチョウ</t>
    </rPh>
    <phoneticPr fontId="4"/>
  </si>
  <si>
    <t>道路改良工事
四重町八日町2号線</t>
    <rPh sb="0" eb="2">
      <t>ドウロ</t>
    </rPh>
    <rPh sb="2" eb="4">
      <t>カイリョウ</t>
    </rPh>
    <rPh sb="4" eb="6">
      <t>コウジ</t>
    </rPh>
    <rPh sb="7" eb="9">
      <t>シジュウ</t>
    </rPh>
    <rPh sb="9" eb="10">
      <t>マチ</t>
    </rPh>
    <rPh sb="10" eb="12">
      <t>ヨウカ</t>
    </rPh>
    <rPh sb="12" eb="13">
      <t>マチ</t>
    </rPh>
    <rPh sb="14" eb="16">
      <t>ゴウセン</t>
    </rPh>
    <phoneticPr fontId="4"/>
  </si>
  <si>
    <t>道路延長
Ｌ＝50.0m</t>
    <rPh sb="0" eb="2">
      <t>ドウロ</t>
    </rPh>
    <rPh sb="2" eb="4">
      <t>エンチョウ</t>
    </rPh>
    <phoneticPr fontId="4"/>
  </si>
  <si>
    <t>建設課</t>
    <rPh sb="0" eb="3">
      <t>ケンセツカ</t>
    </rPh>
    <phoneticPr fontId="4"/>
  </si>
  <si>
    <t>交通安全施設設置工事
（前期）</t>
    <rPh sb="0" eb="2">
      <t>コウツウ</t>
    </rPh>
    <rPh sb="2" eb="4">
      <t>アンゼン</t>
    </rPh>
    <rPh sb="4" eb="6">
      <t>シセツ</t>
    </rPh>
    <rPh sb="6" eb="8">
      <t>セッチ</t>
    </rPh>
    <rPh sb="8" eb="10">
      <t>コウジ</t>
    </rPh>
    <rPh sb="12" eb="14">
      <t>ゼンキ</t>
    </rPh>
    <phoneticPr fontId="4"/>
  </si>
  <si>
    <t>市内全域</t>
    <rPh sb="0" eb="2">
      <t>シナイ</t>
    </rPh>
    <rPh sb="2" eb="4">
      <t>ゼンイキ</t>
    </rPh>
    <phoneticPr fontId="4"/>
  </si>
  <si>
    <t>カーブミラー設置
区画線設置等</t>
    <rPh sb="6" eb="8">
      <t>セッチ</t>
    </rPh>
    <rPh sb="9" eb="11">
      <t>クカク</t>
    </rPh>
    <rPh sb="11" eb="12">
      <t>セン</t>
    </rPh>
    <rPh sb="12" eb="14">
      <t>セッチ</t>
    </rPh>
    <rPh sb="14" eb="15">
      <t>トウ</t>
    </rPh>
    <phoneticPr fontId="4"/>
  </si>
  <si>
    <t>交通安全施設設置工事
（後期）</t>
    <rPh sb="0" eb="2">
      <t>コウツウ</t>
    </rPh>
    <rPh sb="2" eb="4">
      <t>アンゼン</t>
    </rPh>
    <rPh sb="4" eb="6">
      <t>シセツ</t>
    </rPh>
    <rPh sb="6" eb="8">
      <t>セッチ</t>
    </rPh>
    <rPh sb="8" eb="10">
      <t>コウジ</t>
    </rPh>
    <rPh sb="12" eb="14">
      <t>コウキ</t>
    </rPh>
    <phoneticPr fontId="4"/>
  </si>
  <si>
    <t>道路新設工事
（才田１号線）</t>
    <rPh sb="0" eb="2">
      <t>ドウロ</t>
    </rPh>
    <rPh sb="2" eb="4">
      <t>シンセツ</t>
    </rPh>
    <rPh sb="4" eb="6">
      <t>コウジ</t>
    </rPh>
    <rPh sb="8" eb="10">
      <t>サイタ</t>
    </rPh>
    <rPh sb="11" eb="12">
      <t>ゴウ</t>
    </rPh>
    <rPh sb="12" eb="13">
      <t>セン</t>
    </rPh>
    <phoneticPr fontId="4"/>
  </si>
  <si>
    <t>馬田</t>
    <rPh sb="0" eb="2">
      <t>マダ</t>
    </rPh>
    <phoneticPr fontId="4"/>
  </si>
  <si>
    <t>工事長  L= 72m
幅　員  W=5.0m</t>
    <rPh sb="0" eb="3">
      <t>コウジチョウ</t>
    </rPh>
    <rPh sb="12" eb="13">
      <t>ハバ</t>
    </rPh>
    <rPh sb="14" eb="15">
      <t>イン</t>
    </rPh>
    <phoneticPr fontId="4"/>
  </si>
  <si>
    <t>道路改良工事
（伏ノ元･下戸河内1号線）</t>
    <rPh sb="0" eb="2">
      <t>ドウロ</t>
    </rPh>
    <rPh sb="2" eb="4">
      <t>カイリョウ</t>
    </rPh>
    <rPh sb="4" eb="6">
      <t>コウジ</t>
    </rPh>
    <rPh sb="8" eb="9">
      <t>フシ</t>
    </rPh>
    <rPh sb="10" eb="11">
      <t>モト</t>
    </rPh>
    <rPh sb="12" eb="16">
      <t>シモトゴウチ</t>
    </rPh>
    <rPh sb="17" eb="19">
      <t>ゴウセン</t>
    </rPh>
    <phoneticPr fontId="4"/>
  </si>
  <si>
    <t>江川</t>
    <rPh sb="0" eb="2">
      <t>エガワ</t>
    </rPh>
    <phoneticPr fontId="4"/>
  </si>
  <si>
    <t>工事長  L=100ｍ
幅　員  W=4.0ｍ</t>
    <rPh sb="0" eb="3">
      <t>コウジチョウ</t>
    </rPh>
    <rPh sb="12" eb="13">
      <t>ハバ</t>
    </rPh>
    <rPh sb="14" eb="15">
      <t>イン</t>
    </rPh>
    <phoneticPr fontId="4"/>
  </si>
  <si>
    <t>用排水路整備工事
（中町・中道用排水路）</t>
    <rPh sb="0" eb="1">
      <t>ヨウ</t>
    </rPh>
    <rPh sb="1" eb="4">
      <t>ハイスイロ</t>
    </rPh>
    <rPh sb="4" eb="6">
      <t>セイビ</t>
    </rPh>
    <rPh sb="6" eb="8">
      <t>コウジ</t>
    </rPh>
    <rPh sb="10" eb="12">
      <t>ナカマチ</t>
    </rPh>
    <rPh sb="13" eb="15">
      <t>ナカミチ</t>
    </rPh>
    <rPh sb="15" eb="16">
      <t>ヨウ</t>
    </rPh>
    <rPh sb="16" eb="19">
      <t>ハイスイロ</t>
    </rPh>
    <phoneticPr fontId="4"/>
  </si>
  <si>
    <t>野鳥</t>
    <rPh sb="0" eb="1">
      <t>ノ</t>
    </rPh>
    <rPh sb="1" eb="2">
      <t>トリ</t>
    </rPh>
    <phoneticPr fontId="4"/>
  </si>
  <si>
    <t>工事長　L=270m</t>
    <rPh sb="0" eb="2">
      <t>コウジ</t>
    </rPh>
    <rPh sb="2" eb="3">
      <t>チョウ</t>
    </rPh>
    <phoneticPr fontId="4"/>
  </si>
  <si>
    <t>道路改良工事
（石の橋団地周辺整備）</t>
    <rPh sb="0" eb="2">
      <t>ドウロ</t>
    </rPh>
    <rPh sb="2" eb="4">
      <t>カイリョウ</t>
    </rPh>
    <rPh sb="4" eb="6">
      <t>コウジ</t>
    </rPh>
    <rPh sb="8" eb="9">
      <t>イシ</t>
    </rPh>
    <rPh sb="10" eb="11">
      <t>ハシ</t>
    </rPh>
    <rPh sb="11" eb="13">
      <t>ダンチ</t>
    </rPh>
    <rPh sb="13" eb="15">
      <t>シュウヘン</t>
    </rPh>
    <rPh sb="15" eb="17">
      <t>セイビ</t>
    </rPh>
    <phoneticPr fontId="4"/>
  </si>
  <si>
    <t>頓田</t>
    <rPh sb="0" eb="2">
      <t>トンタ</t>
    </rPh>
    <phoneticPr fontId="4"/>
  </si>
  <si>
    <t>工事長  L=165m
幅　員  W=6.0m～6.5m</t>
    <rPh sb="0" eb="3">
      <t>コウジチョウ</t>
    </rPh>
    <rPh sb="12" eb="13">
      <t>ハバ</t>
    </rPh>
    <rPh sb="14" eb="15">
      <t>イン</t>
    </rPh>
    <phoneticPr fontId="4"/>
  </si>
  <si>
    <t>舗装補修工事
（東田・草水線）</t>
    <rPh sb="0" eb="2">
      <t>ホソウ</t>
    </rPh>
    <rPh sb="2" eb="4">
      <t>ホシュウ</t>
    </rPh>
    <rPh sb="4" eb="6">
      <t>コウジ</t>
    </rPh>
    <rPh sb="8" eb="10">
      <t>ヒガシダ</t>
    </rPh>
    <rPh sb="11" eb="12">
      <t>クサ</t>
    </rPh>
    <rPh sb="12" eb="13">
      <t>ミズ</t>
    </rPh>
    <rPh sb="13" eb="14">
      <t>セン</t>
    </rPh>
    <rPh sb="14" eb="15">
      <t>ソクセン</t>
    </rPh>
    <phoneticPr fontId="4"/>
  </si>
  <si>
    <t>工事長  L=500m
幅　員　W= 6.8m</t>
    <rPh sb="0" eb="2">
      <t>コウジ</t>
    </rPh>
    <rPh sb="2" eb="3">
      <t>ナガ</t>
    </rPh>
    <rPh sb="12" eb="13">
      <t>ハバ</t>
    </rPh>
    <rPh sb="14" eb="15">
      <t>イン</t>
    </rPh>
    <phoneticPr fontId="4"/>
  </si>
  <si>
    <t>舗装新設工事
（池田・久喜宮線外2路線）</t>
    <rPh sb="0" eb="2">
      <t>ホソウ</t>
    </rPh>
    <rPh sb="2" eb="4">
      <t>シンセツ</t>
    </rPh>
    <rPh sb="4" eb="6">
      <t>コウジ</t>
    </rPh>
    <rPh sb="8" eb="10">
      <t>イケダ</t>
    </rPh>
    <rPh sb="11" eb="14">
      <t>クグミヤ</t>
    </rPh>
    <rPh sb="14" eb="16">
      <t>センガイ</t>
    </rPh>
    <rPh sb="17" eb="19">
      <t>ロセン</t>
    </rPh>
    <rPh sb="19" eb="20">
      <t>ソクセン</t>
    </rPh>
    <phoneticPr fontId="4"/>
  </si>
  <si>
    <t>杷木若市</t>
    <rPh sb="0" eb="2">
      <t>ハキ</t>
    </rPh>
    <rPh sb="2" eb="3">
      <t>ワカ</t>
    </rPh>
    <rPh sb="3" eb="4">
      <t>イチ</t>
    </rPh>
    <phoneticPr fontId="4"/>
  </si>
  <si>
    <t>工事長  L=810m
幅　員　W=10.5m</t>
    <rPh sb="0" eb="2">
      <t>コウジ</t>
    </rPh>
    <rPh sb="2" eb="3">
      <t>ナガ</t>
    </rPh>
    <rPh sb="12" eb="13">
      <t>ハバ</t>
    </rPh>
    <rPh sb="14" eb="15">
      <t>イン</t>
    </rPh>
    <phoneticPr fontId="4"/>
  </si>
  <si>
    <t>舗装新設工事
（十文字・川原線）</t>
    <rPh sb="0" eb="2">
      <t>ホソウ</t>
    </rPh>
    <rPh sb="2" eb="4">
      <t>シンセツ</t>
    </rPh>
    <rPh sb="4" eb="6">
      <t>コウジ</t>
    </rPh>
    <rPh sb="8" eb="11">
      <t>ジュウモンジ</t>
    </rPh>
    <rPh sb="12" eb="14">
      <t>カワラ</t>
    </rPh>
    <rPh sb="14" eb="15">
      <t>セン</t>
    </rPh>
    <rPh sb="15" eb="16">
      <t>ソクセン</t>
    </rPh>
    <phoneticPr fontId="4"/>
  </si>
  <si>
    <t>三奈木</t>
    <rPh sb="0" eb="1">
      <t>ミ</t>
    </rPh>
    <rPh sb="1" eb="2">
      <t>ナ</t>
    </rPh>
    <rPh sb="2" eb="3">
      <t>キ</t>
    </rPh>
    <phoneticPr fontId="4"/>
  </si>
  <si>
    <t>工事長  L=680m
幅　員　W=10.5m</t>
    <rPh sb="0" eb="2">
      <t>コウジ</t>
    </rPh>
    <rPh sb="2" eb="3">
      <t>ナガ</t>
    </rPh>
    <rPh sb="12" eb="13">
      <t>ハバ</t>
    </rPh>
    <rPh sb="14" eb="15">
      <t>イン</t>
    </rPh>
    <phoneticPr fontId="4"/>
  </si>
  <si>
    <t>道路改良工事
（来春・一木線）</t>
    <rPh sb="0" eb="2">
      <t>ドウロ</t>
    </rPh>
    <rPh sb="2" eb="4">
      <t>カイリョウ</t>
    </rPh>
    <rPh sb="4" eb="6">
      <t>コウジ</t>
    </rPh>
    <rPh sb="8" eb="10">
      <t>ライハル</t>
    </rPh>
    <rPh sb="11" eb="12">
      <t>イチ</t>
    </rPh>
    <rPh sb="12" eb="13">
      <t>キ</t>
    </rPh>
    <rPh sb="13" eb="14">
      <t>セン</t>
    </rPh>
    <phoneticPr fontId="4"/>
  </si>
  <si>
    <t>工事長  L=66m
幅　員  W=12.4m</t>
    <rPh sb="0" eb="3">
      <t>コウジチョウ</t>
    </rPh>
    <rPh sb="11" eb="12">
      <t>ハバ</t>
    </rPh>
    <rPh sb="13" eb="14">
      <t>イン</t>
    </rPh>
    <phoneticPr fontId="4"/>
  </si>
  <si>
    <t>河川改修工事
（池田川）</t>
    <rPh sb="0" eb="2">
      <t>カセン</t>
    </rPh>
    <rPh sb="2" eb="4">
      <t>カイシュウ</t>
    </rPh>
    <rPh sb="4" eb="6">
      <t>コウジ</t>
    </rPh>
    <rPh sb="8" eb="10">
      <t>イケダ</t>
    </rPh>
    <rPh sb="10" eb="11">
      <t>カワ</t>
    </rPh>
    <phoneticPr fontId="4"/>
  </si>
  <si>
    <t>工事長　L=26m</t>
    <rPh sb="0" eb="3">
      <t>コウジチョウ</t>
    </rPh>
    <phoneticPr fontId="4"/>
  </si>
  <si>
    <t>河川改修工事
（山見川）</t>
    <rPh sb="0" eb="2">
      <t>カセン</t>
    </rPh>
    <rPh sb="2" eb="4">
      <t>カイシュウ</t>
    </rPh>
    <rPh sb="4" eb="6">
      <t>コウジ</t>
    </rPh>
    <rPh sb="8" eb="10">
      <t>ヤマミ</t>
    </rPh>
    <rPh sb="10" eb="11">
      <t>カワ</t>
    </rPh>
    <phoneticPr fontId="4"/>
  </si>
  <si>
    <t>田代</t>
    <rPh sb="0" eb="2">
      <t>タシロ</t>
    </rPh>
    <phoneticPr fontId="4"/>
  </si>
  <si>
    <t>工事長　L=193m</t>
    <rPh sb="0" eb="3">
      <t>コウジチョウ</t>
    </rPh>
    <phoneticPr fontId="4"/>
  </si>
  <si>
    <t>急傾斜地崩壊対策工事</t>
    <rPh sb="0" eb="4">
      <t>キュウケイシャチ</t>
    </rPh>
    <rPh sb="4" eb="6">
      <t>ホウカイ</t>
    </rPh>
    <rPh sb="6" eb="8">
      <t>タイサク</t>
    </rPh>
    <rPh sb="8" eb="10">
      <t>コウジ</t>
    </rPh>
    <phoneticPr fontId="4"/>
  </si>
  <si>
    <t>佐田</t>
    <rPh sb="0" eb="2">
      <t>サダ</t>
    </rPh>
    <phoneticPr fontId="4"/>
  </si>
  <si>
    <t>工事長　L= 50m</t>
    <rPh sb="0" eb="2">
      <t>コウジ</t>
    </rPh>
    <rPh sb="2" eb="3">
      <t>チョウ</t>
    </rPh>
    <phoneticPr fontId="4"/>
  </si>
  <si>
    <t>公共土木施設災害対策室</t>
  </si>
  <si>
    <t>道路災害復旧工事
（道目木3号線外1路線）</t>
    <rPh sb="0" eb="2">
      <t>ドウロ</t>
    </rPh>
    <rPh sb="2" eb="4">
      <t>サイガイ</t>
    </rPh>
    <rPh sb="4" eb="6">
      <t>フッキュウ</t>
    </rPh>
    <rPh sb="6" eb="8">
      <t>コウジ</t>
    </rPh>
    <phoneticPr fontId="4"/>
  </si>
  <si>
    <t>工事長　270.1ｍ
ﾌﾞﾛｯｸ積 292㎡　</t>
    <rPh sb="16" eb="17">
      <t>ツミ</t>
    </rPh>
    <phoneticPr fontId="4"/>
  </si>
  <si>
    <t>道路災害復旧工事
（杉馬場・向山線）</t>
    <rPh sb="0" eb="2">
      <t>ドウロ</t>
    </rPh>
    <rPh sb="2" eb="4">
      <t>サイガイ</t>
    </rPh>
    <rPh sb="4" eb="6">
      <t>フッキュウ</t>
    </rPh>
    <rPh sb="6" eb="8">
      <t>コウジ</t>
    </rPh>
    <rPh sb="10" eb="11">
      <t>スギ</t>
    </rPh>
    <rPh sb="11" eb="13">
      <t>ババ</t>
    </rPh>
    <rPh sb="14" eb="15">
      <t>ムカイ</t>
    </rPh>
    <rPh sb="15" eb="16">
      <t>ヤマ</t>
    </rPh>
    <rPh sb="16" eb="17">
      <t>セン</t>
    </rPh>
    <phoneticPr fontId="4"/>
  </si>
  <si>
    <t>烏集院</t>
    <rPh sb="0" eb="3">
      <t>ウスノイン</t>
    </rPh>
    <phoneticPr fontId="4"/>
  </si>
  <si>
    <t>工事長　37.8ｍ
ﾌﾞﾛｯｸ積　89m2</t>
    <rPh sb="0" eb="2">
      <t>コウジ</t>
    </rPh>
    <rPh sb="2" eb="3">
      <t>チョウ</t>
    </rPh>
    <rPh sb="15" eb="16">
      <t>　</t>
    </rPh>
    <phoneticPr fontId="4"/>
  </si>
  <si>
    <t>道路災害復旧工事
（拝塚・新立線）</t>
    <rPh sb="0" eb="2">
      <t>ドウロ</t>
    </rPh>
    <rPh sb="2" eb="4">
      <t>サイガイ</t>
    </rPh>
    <rPh sb="4" eb="6">
      <t>フッキュウ</t>
    </rPh>
    <rPh sb="6" eb="8">
      <t>コウジ</t>
    </rPh>
    <rPh sb="10" eb="11">
      <t>ハイ</t>
    </rPh>
    <rPh sb="11" eb="12">
      <t>ツカ</t>
    </rPh>
    <rPh sb="13" eb="14">
      <t>シン</t>
    </rPh>
    <rPh sb="14" eb="15">
      <t>タ</t>
    </rPh>
    <rPh sb="15" eb="16">
      <t>セン</t>
    </rPh>
    <phoneticPr fontId="4"/>
  </si>
  <si>
    <t>工事長　124ｍ
ﾌﾞﾛｯｸ積　427m2　</t>
    <rPh sb="0" eb="2">
      <t>コウジ</t>
    </rPh>
    <rPh sb="2" eb="3">
      <t>チョウ</t>
    </rPh>
    <rPh sb="14" eb="15">
      <t>ツミ</t>
    </rPh>
    <phoneticPr fontId="4"/>
  </si>
  <si>
    <t>工事長　19ｍ
ﾌﾞﾛｯｸ積　30m2　</t>
    <rPh sb="0" eb="2">
      <t>コウジ</t>
    </rPh>
    <rPh sb="2" eb="3">
      <t>チョウ</t>
    </rPh>
    <rPh sb="13" eb="14">
      <t>　</t>
    </rPh>
    <phoneticPr fontId="4"/>
  </si>
  <si>
    <t>宮野</t>
    <rPh sb="0" eb="2">
      <t>ミヤノ</t>
    </rPh>
    <phoneticPr fontId="4"/>
  </si>
  <si>
    <t>工事長　195.8ｍ
ﾌﾞﾛｯｸ積　595m2　</t>
    <rPh sb="0" eb="2">
      <t>コウジ</t>
    </rPh>
    <rPh sb="2" eb="3">
      <t>チョウ</t>
    </rPh>
    <rPh sb="16" eb="17">
      <t>　</t>
    </rPh>
    <phoneticPr fontId="4"/>
  </si>
  <si>
    <t>道路災害復旧工事
（杉馬場・向山線、向山・ﾂﾂｼｦ線）</t>
    <rPh sb="0" eb="2">
      <t>ドウロ</t>
    </rPh>
    <rPh sb="2" eb="4">
      <t>サイガイ</t>
    </rPh>
    <rPh sb="4" eb="6">
      <t>フッキュウ</t>
    </rPh>
    <rPh sb="6" eb="8">
      <t>コウジ</t>
    </rPh>
    <rPh sb="10" eb="11">
      <t>スギ</t>
    </rPh>
    <rPh sb="11" eb="13">
      <t>ババ</t>
    </rPh>
    <rPh sb="14" eb="15">
      <t>ムカイ</t>
    </rPh>
    <rPh sb="15" eb="16">
      <t>ヤマ</t>
    </rPh>
    <rPh sb="16" eb="17">
      <t>セン</t>
    </rPh>
    <rPh sb="18" eb="19">
      <t>ムカイ</t>
    </rPh>
    <rPh sb="19" eb="20">
      <t>ヤマ</t>
    </rPh>
    <rPh sb="25" eb="26">
      <t>セン</t>
    </rPh>
    <phoneticPr fontId="4"/>
  </si>
  <si>
    <t>工事長　61.6ｍ
ﾌﾞﾛｯｸ積　137m2　</t>
    <rPh sb="0" eb="2">
      <t>コウジ</t>
    </rPh>
    <rPh sb="2" eb="3">
      <t>チョウ</t>
    </rPh>
    <rPh sb="15" eb="16">
      <t>　</t>
    </rPh>
    <phoneticPr fontId="4"/>
  </si>
  <si>
    <t>道路災害復旧工事
（寺ノ前・牟田谷線）</t>
    <rPh sb="0" eb="2">
      <t>ドウロ</t>
    </rPh>
    <rPh sb="2" eb="4">
      <t>サイガイ</t>
    </rPh>
    <rPh sb="4" eb="6">
      <t>フッキュウ</t>
    </rPh>
    <rPh sb="6" eb="8">
      <t>コウジ</t>
    </rPh>
    <rPh sb="10" eb="11">
      <t>テラ</t>
    </rPh>
    <rPh sb="12" eb="13">
      <t>マエ</t>
    </rPh>
    <rPh sb="14" eb="16">
      <t>ムタ</t>
    </rPh>
    <rPh sb="16" eb="17">
      <t>タニ</t>
    </rPh>
    <rPh sb="17" eb="18">
      <t>セン</t>
    </rPh>
    <phoneticPr fontId="4"/>
  </si>
  <si>
    <t>須川</t>
    <rPh sb="0" eb="2">
      <t>スガワ</t>
    </rPh>
    <phoneticPr fontId="4"/>
  </si>
  <si>
    <t>工事長　187.9ｍ
ﾌﾞﾛｯｸ積　573m2　</t>
    <rPh sb="0" eb="2">
      <t>コウジ</t>
    </rPh>
    <rPh sb="2" eb="3">
      <t>チョウ</t>
    </rPh>
    <rPh sb="16" eb="17">
      <t>　</t>
    </rPh>
    <phoneticPr fontId="4"/>
  </si>
  <si>
    <t>道路災害復旧工事
（赤林・山後線）</t>
    <rPh sb="0" eb="2">
      <t>ドウロ</t>
    </rPh>
    <rPh sb="2" eb="4">
      <t>サイガイ</t>
    </rPh>
    <rPh sb="4" eb="6">
      <t>フッキュウ</t>
    </rPh>
    <rPh sb="6" eb="8">
      <t>コウジ</t>
    </rPh>
    <rPh sb="10" eb="12">
      <t>アカバヤシ</t>
    </rPh>
    <rPh sb="13" eb="15">
      <t>ヤマウシロ</t>
    </rPh>
    <rPh sb="15" eb="16">
      <t>セン</t>
    </rPh>
    <phoneticPr fontId="4"/>
  </si>
  <si>
    <t>須川・宮野</t>
    <rPh sb="0" eb="2">
      <t>スガワ</t>
    </rPh>
    <rPh sb="3" eb="5">
      <t>ミヤノ</t>
    </rPh>
    <phoneticPr fontId="4"/>
  </si>
  <si>
    <t>工事長　286ｍ
ﾌﾞﾛｯｸ積　997m2　</t>
    <rPh sb="0" eb="2">
      <t>コウジ</t>
    </rPh>
    <rPh sb="2" eb="3">
      <t>チョウ</t>
    </rPh>
    <rPh sb="14" eb="15">
      <t>　</t>
    </rPh>
    <phoneticPr fontId="4"/>
  </si>
  <si>
    <t>工事長　125.5ｍ
ﾌﾞﾛｯｸ積　363m2　</t>
    <rPh sb="0" eb="2">
      <t>コウジ</t>
    </rPh>
    <rPh sb="2" eb="3">
      <t>チョウ</t>
    </rPh>
    <rPh sb="16" eb="17">
      <t>　</t>
    </rPh>
    <phoneticPr fontId="4"/>
  </si>
  <si>
    <t>工事長　154.8ｍ
ﾌﾞﾛｯｸ積　526m2　</t>
    <rPh sb="0" eb="2">
      <t>コウジ</t>
    </rPh>
    <rPh sb="2" eb="3">
      <t>チョウ</t>
    </rPh>
    <rPh sb="16" eb="17">
      <t>　</t>
    </rPh>
    <phoneticPr fontId="4"/>
  </si>
  <si>
    <t>道路災害復旧工事
（三反田線）</t>
    <rPh sb="0" eb="2">
      <t>ドウロ</t>
    </rPh>
    <rPh sb="2" eb="4">
      <t>サイガイ</t>
    </rPh>
    <rPh sb="4" eb="6">
      <t>フッキュウ</t>
    </rPh>
    <rPh sb="6" eb="8">
      <t>コウジ</t>
    </rPh>
    <rPh sb="10" eb="13">
      <t>サンタンダ</t>
    </rPh>
    <rPh sb="13" eb="14">
      <t>セン</t>
    </rPh>
    <phoneticPr fontId="4"/>
  </si>
  <si>
    <t>工事長　98.5ｍ
ﾌﾞﾛｯｸ積　370m2　</t>
    <rPh sb="0" eb="2">
      <t>コウジ</t>
    </rPh>
    <rPh sb="2" eb="3">
      <t>チョウ</t>
    </rPh>
    <rPh sb="15" eb="16">
      <t>　</t>
    </rPh>
    <phoneticPr fontId="4"/>
  </si>
  <si>
    <t>道路災害復旧工事
（菱野山・堤線）</t>
    <rPh sb="0" eb="2">
      <t>ドウロ</t>
    </rPh>
    <rPh sb="2" eb="4">
      <t>サイガイ</t>
    </rPh>
    <rPh sb="4" eb="6">
      <t>フッキュウ</t>
    </rPh>
    <rPh sb="6" eb="8">
      <t>コウジ</t>
    </rPh>
    <rPh sb="10" eb="12">
      <t>ヒシノ</t>
    </rPh>
    <rPh sb="12" eb="13">
      <t>ヤマ</t>
    </rPh>
    <rPh sb="14" eb="15">
      <t>ツツミ</t>
    </rPh>
    <rPh sb="15" eb="16">
      <t>セン</t>
    </rPh>
    <phoneticPr fontId="4"/>
  </si>
  <si>
    <t>菱野</t>
    <rPh sb="0" eb="2">
      <t>ヒシノ</t>
    </rPh>
    <phoneticPr fontId="4"/>
  </si>
  <si>
    <t>工事長　175ｍ
ﾌﾞﾛｯｸ積　601m2　</t>
    <rPh sb="0" eb="2">
      <t>コウジ</t>
    </rPh>
    <rPh sb="2" eb="3">
      <t>チョウ</t>
    </rPh>
    <rPh sb="14" eb="15">
      <t>　</t>
    </rPh>
    <phoneticPr fontId="4"/>
  </si>
  <si>
    <t>道路災害復旧工事
（上ノ宿・中原線、恵蘇山線）</t>
    <rPh sb="0" eb="2">
      <t>ドウロ</t>
    </rPh>
    <rPh sb="2" eb="4">
      <t>サイガイ</t>
    </rPh>
    <rPh sb="4" eb="6">
      <t>フッキュウ</t>
    </rPh>
    <rPh sb="6" eb="8">
      <t>コウジ</t>
    </rPh>
    <rPh sb="10" eb="11">
      <t>ウエ</t>
    </rPh>
    <rPh sb="12" eb="13">
      <t>シュク</t>
    </rPh>
    <rPh sb="14" eb="16">
      <t>ナカハラ</t>
    </rPh>
    <rPh sb="16" eb="17">
      <t>セン</t>
    </rPh>
    <rPh sb="18" eb="19">
      <t>エ</t>
    </rPh>
    <rPh sb="19" eb="20">
      <t>ソ</t>
    </rPh>
    <rPh sb="20" eb="21">
      <t>ヤマ</t>
    </rPh>
    <rPh sb="21" eb="22">
      <t>セン</t>
    </rPh>
    <phoneticPr fontId="4"/>
  </si>
  <si>
    <t>山田</t>
    <rPh sb="0" eb="2">
      <t>ヤマダ</t>
    </rPh>
    <phoneticPr fontId="4"/>
  </si>
  <si>
    <t>工事長　292.1ｍ
ﾌﾞﾛｯｸ積　462m2　</t>
    <rPh sb="0" eb="2">
      <t>コウジ</t>
    </rPh>
    <rPh sb="2" eb="3">
      <t>チョウ</t>
    </rPh>
    <rPh sb="16" eb="17">
      <t>　</t>
    </rPh>
    <phoneticPr fontId="4"/>
  </si>
  <si>
    <t>道路災害復旧工事
（恵蘇山・本陣線、二反田・本陣線）</t>
    <rPh sb="0" eb="2">
      <t>ドウロ</t>
    </rPh>
    <rPh sb="2" eb="4">
      <t>サイガイ</t>
    </rPh>
    <rPh sb="4" eb="6">
      <t>フッキュウ</t>
    </rPh>
    <rPh sb="6" eb="8">
      <t>コウジ</t>
    </rPh>
    <rPh sb="10" eb="11">
      <t>エ</t>
    </rPh>
    <rPh sb="11" eb="12">
      <t>ソ</t>
    </rPh>
    <rPh sb="12" eb="13">
      <t>ヤマ</t>
    </rPh>
    <rPh sb="14" eb="16">
      <t>ホンジン</t>
    </rPh>
    <rPh sb="16" eb="17">
      <t>セン</t>
    </rPh>
    <rPh sb="18" eb="21">
      <t>ニタンダ</t>
    </rPh>
    <rPh sb="22" eb="24">
      <t>ホンジン</t>
    </rPh>
    <rPh sb="24" eb="25">
      <t>セン</t>
    </rPh>
    <phoneticPr fontId="4"/>
  </si>
  <si>
    <t>工事長　65ｍ
ﾌﾞﾛｯｸ積　225m2　</t>
    <rPh sb="0" eb="2">
      <t>コウジ</t>
    </rPh>
    <rPh sb="2" eb="3">
      <t>チョウ</t>
    </rPh>
    <rPh sb="13" eb="14">
      <t>　</t>
    </rPh>
    <phoneticPr fontId="4"/>
  </si>
  <si>
    <t>河川災害復旧工事
（長安寺川）</t>
    <rPh sb="0" eb="2">
      <t>カセン</t>
    </rPh>
    <rPh sb="2" eb="4">
      <t>サイガイ</t>
    </rPh>
    <rPh sb="4" eb="6">
      <t>フッキュウ</t>
    </rPh>
    <rPh sb="6" eb="8">
      <t>コウジ</t>
    </rPh>
    <rPh sb="10" eb="13">
      <t>チョウアンジ</t>
    </rPh>
    <rPh sb="13" eb="14">
      <t>カワ</t>
    </rPh>
    <phoneticPr fontId="4"/>
  </si>
  <si>
    <t>工事長　47.6ｍ
ﾌﾞﾛｯｸ積　215m2</t>
    <rPh sb="0" eb="2">
      <t>コウジ</t>
    </rPh>
    <rPh sb="2" eb="3">
      <t>チョウ</t>
    </rPh>
    <rPh sb="15" eb="16">
      <t>ツミ</t>
    </rPh>
    <phoneticPr fontId="4"/>
  </si>
  <si>
    <t>公共土木施設
災害対策室</t>
    <rPh sb="0" eb="2">
      <t>コウキョウ</t>
    </rPh>
    <rPh sb="2" eb="4">
      <t>ドボク</t>
    </rPh>
    <rPh sb="4" eb="6">
      <t>シセツ</t>
    </rPh>
    <rPh sb="7" eb="9">
      <t>サイガイ</t>
    </rPh>
    <rPh sb="9" eb="11">
      <t>タイサク</t>
    </rPh>
    <rPh sb="11" eb="12">
      <t>シツ</t>
    </rPh>
    <phoneticPr fontId="5"/>
  </si>
  <si>
    <t>道路災害復旧工事
(口ノ原線)</t>
    <rPh sb="0" eb="2">
      <t>ドウロ</t>
    </rPh>
    <rPh sb="2" eb="4">
      <t>サイガイ</t>
    </rPh>
    <rPh sb="4" eb="6">
      <t>フッキュウ</t>
    </rPh>
    <rPh sb="6" eb="8">
      <t>コウジ</t>
    </rPh>
    <rPh sb="10" eb="11">
      <t>クチ</t>
    </rPh>
    <rPh sb="12" eb="13">
      <t>ハラ</t>
    </rPh>
    <rPh sb="13" eb="14">
      <t>セン</t>
    </rPh>
    <phoneticPr fontId="4"/>
  </si>
  <si>
    <t>工事長　 193.0ｍ
補強土壁 239.0㎡　</t>
    <rPh sb="0" eb="2">
      <t>コウジ</t>
    </rPh>
    <rPh sb="2" eb="3">
      <t>チョウ</t>
    </rPh>
    <rPh sb="12" eb="15">
      <t>ホキョウド</t>
    </rPh>
    <rPh sb="15" eb="16">
      <t>ヘキ</t>
    </rPh>
    <phoneticPr fontId="4"/>
  </si>
  <si>
    <t>道路災害復旧工事
(黒松・真竹線)</t>
    <rPh sb="0" eb="2">
      <t>ドウロ</t>
    </rPh>
    <rPh sb="2" eb="4">
      <t>サイガイ</t>
    </rPh>
    <rPh sb="4" eb="6">
      <t>フッキュウ</t>
    </rPh>
    <rPh sb="6" eb="8">
      <t>コウジ</t>
    </rPh>
    <rPh sb="10" eb="12">
      <t>クロマツ</t>
    </rPh>
    <rPh sb="13" eb="14">
      <t>マ</t>
    </rPh>
    <rPh sb="14" eb="15">
      <t>タケ</t>
    </rPh>
    <rPh sb="15" eb="16">
      <t>セン</t>
    </rPh>
    <phoneticPr fontId="4"/>
  </si>
  <si>
    <t>黒川</t>
    <rPh sb="0" eb="2">
      <t>クロカワ</t>
    </rPh>
    <phoneticPr fontId="4"/>
  </si>
  <si>
    <t>工事長　272.0ｍ
ﾌﾞﾛｯｸ積 175.0㎡　</t>
    <rPh sb="0" eb="2">
      <t>コウジ</t>
    </rPh>
    <rPh sb="2" eb="3">
      <t>チョウ</t>
    </rPh>
    <rPh sb="16" eb="17">
      <t>ヅ</t>
    </rPh>
    <phoneticPr fontId="4"/>
  </si>
  <si>
    <t>河川災害復旧工事(分瀬川)</t>
    <rPh sb="0" eb="2">
      <t>カセン</t>
    </rPh>
    <rPh sb="2" eb="4">
      <t>サイガイ</t>
    </rPh>
    <rPh sb="4" eb="6">
      <t>フッキュウ</t>
    </rPh>
    <rPh sb="6" eb="8">
      <t>コウジ</t>
    </rPh>
    <rPh sb="9" eb="10">
      <t>ブン</t>
    </rPh>
    <rPh sb="10" eb="11">
      <t>セ</t>
    </rPh>
    <rPh sb="11" eb="12">
      <t>カワ</t>
    </rPh>
    <phoneticPr fontId="4"/>
  </si>
  <si>
    <t>工事長 　 55.0ｍ
ﾌﾞﾛｯｸ積  277.0㎡　</t>
    <rPh sb="0" eb="2">
      <t>コウジ</t>
    </rPh>
    <rPh sb="2" eb="3">
      <t>チョウ</t>
    </rPh>
    <rPh sb="17" eb="18">
      <t>ヅ</t>
    </rPh>
    <phoneticPr fontId="4"/>
  </si>
  <si>
    <t>河川災害復旧工事(吹谷川)</t>
    <rPh sb="0" eb="2">
      <t>カセン</t>
    </rPh>
    <rPh sb="2" eb="4">
      <t>サイガイ</t>
    </rPh>
    <rPh sb="4" eb="6">
      <t>フッキュウ</t>
    </rPh>
    <rPh sb="6" eb="8">
      <t>コウジ</t>
    </rPh>
    <rPh sb="9" eb="10">
      <t>フ</t>
    </rPh>
    <rPh sb="10" eb="11">
      <t>タニ</t>
    </rPh>
    <rPh sb="11" eb="12">
      <t>カワ</t>
    </rPh>
    <phoneticPr fontId="4"/>
  </si>
  <si>
    <t>工事長　  40.9ｍ
ﾌﾞﾛｯｸ積  137.0㎡　</t>
    <rPh sb="0" eb="2">
      <t>コウジ</t>
    </rPh>
    <rPh sb="2" eb="3">
      <t>チョウ</t>
    </rPh>
    <rPh sb="17" eb="18">
      <t>ヅ</t>
    </rPh>
    <phoneticPr fontId="4"/>
  </si>
  <si>
    <t>河川災害復旧工事(佐田川)</t>
    <rPh sb="0" eb="2">
      <t>カセン</t>
    </rPh>
    <rPh sb="2" eb="4">
      <t>サイガイ</t>
    </rPh>
    <rPh sb="4" eb="6">
      <t>フッキュウ</t>
    </rPh>
    <rPh sb="6" eb="8">
      <t>コウジ</t>
    </rPh>
    <rPh sb="9" eb="11">
      <t>サダ</t>
    </rPh>
    <rPh sb="11" eb="12">
      <t>カワ</t>
    </rPh>
    <phoneticPr fontId="4"/>
  </si>
  <si>
    <t>工事長　 200.7ｍ
ﾌﾞﾛｯｸ積  671.0㎡　</t>
    <rPh sb="0" eb="2">
      <t>コウジ</t>
    </rPh>
    <rPh sb="2" eb="3">
      <t>チョウ</t>
    </rPh>
    <rPh sb="17" eb="18">
      <t>ヅ</t>
    </rPh>
    <phoneticPr fontId="4"/>
  </si>
  <si>
    <t>河川災害復旧工事(藪川)</t>
    <rPh sb="0" eb="2">
      <t>カセン</t>
    </rPh>
    <rPh sb="2" eb="4">
      <t>サイガイ</t>
    </rPh>
    <rPh sb="4" eb="6">
      <t>フッキュウ</t>
    </rPh>
    <rPh sb="6" eb="8">
      <t>コウジ</t>
    </rPh>
    <rPh sb="9" eb="10">
      <t>ヤブ</t>
    </rPh>
    <rPh sb="10" eb="11">
      <t>カワ</t>
    </rPh>
    <phoneticPr fontId="4"/>
  </si>
  <si>
    <t>工事長 　 59.2ｍ
ﾌﾞﾛｯｸ積  173.0㎡　</t>
    <rPh sb="0" eb="2">
      <t>コウジ</t>
    </rPh>
    <rPh sb="2" eb="3">
      <t>チョウ</t>
    </rPh>
    <rPh sb="17" eb="18">
      <t>ヅ</t>
    </rPh>
    <phoneticPr fontId="4"/>
  </si>
  <si>
    <t>河川災害復旧工事(屋形原川)</t>
    <rPh sb="0" eb="2">
      <t>カセン</t>
    </rPh>
    <rPh sb="2" eb="4">
      <t>サイガイ</t>
    </rPh>
    <rPh sb="4" eb="6">
      <t>フッキュウ</t>
    </rPh>
    <rPh sb="6" eb="8">
      <t>コウジ</t>
    </rPh>
    <rPh sb="9" eb="12">
      <t>ヤカタバル</t>
    </rPh>
    <rPh sb="12" eb="13">
      <t>カワ</t>
    </rPh>
    <rPh sb="13" eb="14">
      <t>ヤマカワ</t>
    </rPh>
    <phoneticPr fontId="4"/>
  </si>
  <si>
    <t>屋形原</t>
    <rPh sb="0" eb="3">
      <t>ヤカタバル</t>
    </rPh>
    <phoneticPr fontId="4"/>
  </si>
  <si>
    <t>工事長　  71.8ｍ
ﾌﾞﾛｯｸ積  191.0㎡　</t>
    <rPh sb="0" eb="2">
      <t>コウジ</t>
    </rPh>
    <rPh sb="2" eb="3">
      <t>チョウ</t>
    </rPh>
    <rPh sb="17" eb="18">
      <t>ヅ</t>
    </rPh>
    <phoneticPr fontId="4"/>
  </si>
  <si>
    <t>河川災害復旧工事(梅の谷川)</t>
    <rPh sb="0" eb="2">
      <t>カセン</t>
    </rPh>
    <rPh sb="2" eb="4">
      <t>サイガイ</t>
    </rPh>
    <rPh sb="4" eb="6">
      <t>フッキュウ</t>
    </rPh>
    <rPh sb="6" eb="8">
      <t>コウジ</t>
    </rPh>
    <rPh sb="9" eb="10">
      <t>ウメ</t>
    </rPh>
    <rPh sb="11" eb="12">
      <t>タニ</t>
    </rPh>
    <rPh sb="12" eb="13">
      <t>カワ</t>
    </rPh>
    <rPh sb="13" eb="14">
      <t>ヤマカワ</t>
    </rPh>
    <phoneticPr fontId="4"/>
  </si>
  <si>
    <t>工事長　   9.9ｍ
ﾌﾞﾛｯｸ積   24.0㎡　</t>
    <rPh sb="0" eb="2">
      <t>コウジ</t>
    </rPh>
    <rPh sb="2" eb="3">
      <t>チョウ</t>
    </rPh>
    <rPh sb="17" eb="18">
      <t>ヅ</t>
    </rPh>
    <phoneticPr fontId="4"/>
  </si>
  <si>
    <t>道路災害復旧工事(西原・仏谷線)</t>
    <rPh sb="0" eb="2">
      <t>ドウロ</t>
    </rPh>
    <rPh sb="2" eb="4">
      <t>サイガイ</t>
    </rPh>
    <rPh sb="4" eb="6">
      <t>フッキュウ</t>
    </rPh>
    <rPh sb="6" eb="8">
      <t>コウジ</t>
    </rPh>
    <rPh sb="9" eb="10">
      <t>ニシ</t>
    </rPh>
    <rPh sb="10" eb="11">
      <t>ハラ</t>
    </rPh>
    <rPh sb="12" eb="13">
      <t>ホトケ</t>
    </rPh>
    <rPh sb="13" eb="14">
      <t>タニ</t>
    </rPh>
    <rPh sb="14" eb="15">
      <t>セン</t>
    </rPh>
    <phoneticPr fontId="4"/>
  </si>
  <si>
    <t>工事長　 224.5ｍ
ﾌﾞﾛｯｸ積  807.0㎡　</t>
    <rPh sb="0" eb="2">
      <t>コウジ</t>
    </rPh>
    <rPh sb="2" eb="3">
      <t>チョウ</t>
    </rPh>
    <rPh sb="17" eb="18">
      <t>ヅ</t>
    </rPh>
    <phoneticPr fontId="4"/>
  </si>
  <si>
    <t>道路災害復旧工事(尾ノ下1号線)</t>
    <rPh sb="0" eb="2">
      <t>ドウロ</t>
    </rPh>
    <rPh sb="2" eb="4">
      <t>サイガイ</t>
    </rPh>
    <rPh sb="4" eb="6">
      <t>フッキュウ</t>
    </rPh>
    <rPh sb="6" eb="8">
      <t>コウジ</t>
    </rPh>
    <rPh sb="9" eb="10">
      <t>オ</t>
    </rPh>
    <rPh sb="11" eb="12">
      <t>シタ</t>
    </rPh>
    <rPh sb="13" eb="14">
      <t>ゴウ</t>
    </rPh>
    <rPh sb="14" eb="15">
      <t>セン</t>
    </rPh>
    <phoneticPr fontId="4"/>
  </si>
  <si>
    <t>工事長　  58.9ｍ
ﾌﾞﾛｯｸ積   76.0㎡　</t>
    <rPh sb="0" eb="2">
      <t>コウジ</t>
    </rPh>
    <rPh sb="2" eb="3">
      <t>チョウ</t>
    </rPh>
    <rPh sb="17" eb="18">
      <t>ヅ</t>
    </rPh>
    <phoneticPr fontId="4"/>
  </si>
  <si>
    <t>道路災害復旧工事(疣目2号線)</t>
    <rPh sb="0" eb="2">
      <t>ドウロ</t>
    </rPh>
    <rPh sb="2" eb="4">
      <t>サイガイ</t>
    </rPh>
    <rPh sb="4" eb="6">
      <t>フッキュウ</t>
    </rPh>
    <rPh sb="6" eb="8">
      <t>コウジ</t>
    </rPh>
    <rPh sb="9" eb="10">
      <t>イボ</t>
    </rPh>
    <rPh sb="10" eb="11">
      <t>メ</t>
    </rPh>
    <rPh sb="12" eb="13">
      <t>ゴウ</t>
    </rPh>
    <rPh sb="13" eb="14">
      <t>セン</t>
    </rPh>
    <phoneticPr fontId="4"/>
  </si>
  <si>
    <t>工事長　  14.0ｍ
ﾌﾞﾛｯｸ積   64.0㎡　</t>
    <rPh sb="0" eb="2">
      <t>コウジ</t>
    </rPh>
    <rPh sb="2" eb="3">
      <t>チョウ</t>
    </rPh>
    <rPh sb="17" eb="18">
      <t>ヅ</t>
    </rPh>
    <phoneticPr fontId="4"/>
  </si>
  <si>
    <t>道路災害復旧工事(奥丸線)</t>
    <rPh sb="0" eb="2">
      <t>ドウロ</t>
    </rPh>
    <rPh sb="2" eb="4">
      <t>サイガイ</t>
    </rPh>
    <rPh sb="4" eb="6">
      <t>フッキュウ</t>
    </rPh>
    <rPh sb="6" eb="8">
      <t>コウジ</t>
    </rPh>
    <rPh sb="9" eb="10">
      <t>オク</t>
    </rPh>
    <rPh sb="10" eb="11">
      <t>マル</t>
    </rPh>
    <rPh sb="11" eb="12">
      <t>セン</t>
    </rPh>
    <phoneticPr fontId="4"/>
  </si>
  <si>
    <t>工事長　 116.6ｍ
補強土壁 485.0㎡　</t>
    <rPh sb="0" eb="2">
      <t>コウジ</t>
    </rPh>
    <rPh sb="2" eb="3">
      <t>チョウ</t>
    </rPh>
    <rPh sb="12" eb="15">
      <t>ホキョウド</t>
    </rPh>
    <rPh sb="15" eb="16">
      <t>ヘキ</t>
    </rPh>
    <phoneticPr fontId="4"/>
  </si>
  <si>
    <t>河川災害復旧工事（政所川）</t>
    <rPh sb="0" eb="2">
      <t>カセン</t>
    </rPh>
    <rPh sb="2" eb="4">
      <t>サイガイ</t>
    </rPh>
    <rPh sb="4" eb="6">
      <t>フッキュウ</t>
    </rPh>
    <rPh sb="6" eb="8">
      <t>コウジ</t>
    </rPh>
    <rPh sb="9" eb="10">
      <t>セイ</t>
    </rPh>
    <rPh sb="10" eb="11">
      <t>トコロ</t>
    </rPh>
    <rPh sb="12" eb="13">
      <t>ヤマカワ</t>
    </rPh>
    <phoneticPr fontId="4"/>
  </si>
  <si>
    <t>工事長　25.7ｍ
ﾌﾞﾛｯｸ積 121㎡　</t>
    <rPh sb="15" eb="16">
      <t>ツミ</t>
    </rPh>
    <phoneticPr fontId="4"/>
  </si>
  <si>
    <t>河川改修工事（池田川）</t>
    <rPh sb="0" eb="2">
      <t>カセン</t>
    </rPh>
    <rPh sb="2" eb="4">
      <t>カイシュウ</t>
    </rPh>
    <rPh sb="4" eb="6">
      <t>コウジ</t>
    </rPh>
    <rPh sb="7" eb="9">
      <t>イケダ</t>
    </rPh>
    <rPh sb="10" eb="11">
      <t>ヤマカワ</t>
    </rPh>
    <phoneticPr fontId="4"/>
  </si>
  <si>
    <t>杷木寒水</t>
    <rPh sb="0" eb="2">
      <t>ハキ</t>
    </rPh>
    <rPh sb="2" eb="3">
      <t>サム</t>
    </rPh>
    <rPh sb="3" eb="4">
      <t>ミズ</t>
    </rPh>
    <phoneticPr fontId="4"/>
  </si>
  <si>
    <t>工事長　26.0ｍ
ﾌﾞﾛｯｸ積 70㎡　</t>
    <rPh sb="15" eb="16">
      <t>ツミ</t>
    </rPh>
    <phoneticPr fontId="4"/>
  </si>
  <si>
    <t>橋梁災害復旧工事（一ノ瀬2号橋）</t>
    <rPh sb="0" eb="2">
      <t>キョウリョウ</t>
    </rPh>
    <rPh sb="2" eb="4">
      <t>サイガイ</t>
    </rPh>
    <rPh sb="4" eb="6">
      <t>フッキュウ</t>
    </rPh>
    <rPh sb="6" eb="8">
      <t>コウジ</t>
    </rPh>
    <rPh sb="9" eb="10">
      <t>イチ</t>
    </rPh>
    <rPh sb="11" eb="12">
      <t>セ</t>
    </rPh>
    <rPh sb="13" eb="14">
      <t>ゴウ</t>
    </rPh>
    <rPh sb="14" eb="15">
      <t>キョウ</t>
    </rPh>
    <phoneticPr fontId="4"/>
  </si>
  <si>
    <t>佐田</t>
    <rPh sb="0" eb="2">
      <t>サタ</t>
    </rPh>
    <phoneticPr fontId="4"/>
  </si>
  <si>
    <t>工事長　5.1ｍ
幅　員　2.0ｍ　</t>
    <rPh sb="0" eb="2">
      <t>コウジ</t>
    </rPh>
    <rPh sb="2" eb="3">
      <t>チョウ</t>
    </rPh>
    <rPh sb="9" eb="10">
      <t>ハバ</t>
    </rPh>
    <rPh sb="11" eb="12">
      <t>イン</t>
    </rPh>
    <phoneticPr fontId="4"/>
  </si>
  <si>
    <t>橋梁災害復旧工事（宮の前橋１）</t>
    <rPh sb="0" eb="2">
      <t>キョウリョウ</t>
    </rPh>
    <rPh sb="2" eb="4">
      <t>サイガイ</t>
    </rPh>
    <rPh sb="4" eb="6">
      <t>フッキュウ</t>
    </rPh>
    <rPh sb="6" eb="8">
      <t>コウジ</t>
    </rPh>
    <rPh sb="9" eb="10">
      <t>ミヤ</t>
    </rPh>
    <rPh sb="11" eb="12">
      <t>マエ</t>
    </rPh>
    <rPh sb="12" eb="13">
      <t>キョウ</t>
    </rPh>
    <phoneticPr fontId="4"/>
  </si>
  <si>
    <t>工事長　10.5ｍ
幅　員　 2.3ｍ　</t>
    <rPh sb="0" eb="2">
      <t>コウジ</t>
    </rPh>
    <rPh sb="2" eb="3">
      <t>チョウ</t>
    </rPh>
    <rPh sb="10" eb="11">
      <t>ハバ</t>
    </rPh>
    <rPh sb="12" eb="13">
      <t>イン</t>
    </rPh>
    <phoneticPr fontId="4"/>
  </si>
  <si>
    <t>橋梁災害復旧工事（原橋）</t>
    <rPh sb="0" eb="2">
      <t>キョウリョウ</t>
    </rPh>
    <rPh sb="2" eb="4">
      <t>サイガイ</t>
    </rPh>
    <rPh sb="4" eb="6">
      <t>フッキュウ</t>
    </rPh>
    <rPh sb="6" eb="8">
      <t>コウジ</t>
    </rPh>
    <rPh sb="9" eb="10">
      <t>ハラ</t>
    </rPh>
    <rPh sb="10" eb="11">
      <t>バシ</t>
    </rPh>
    <rPh sb="11" eb="12">
      <t>ミハシ</t>
    </rPh>
    <phoneticPr fontId="4"/>
  </si>
  <si>
    <t>工事長　14.3ｍ
幅　員　 2.5ｍ　</t>
    <rPh sb="0" eb="2">
      <t>コウジ</t>
    </rPh>
    <rPh sb="2" eb="3">
      <t>チョウ</t>
    </rPh>
    <rPh sb="10" eb="11">
      <t>ハバ</t>
    </rPh>
    <rPh sb="12" eb="13">
      <t>イン</t>
    </rPh>
    <phoneticPr fontId="4"/>
  </si>
  <si>
    <t>河川災害復旧工事（吉野原川）</t>
    <rPh sb="0" eb="2">
      <t>カセン</t>
    </rPh>
    <rPh sb="2" eb="4">
      <t>サイガイ</t>
    </rPh>
    <rPh sb="4" eb="6">
      <t>フッキュウ</t>
    </rPh>
    <rPh sb="6" eb="8">
      <t>コウジ</t>
    </rPh>
    <rPh sb="9" eb="11">
      <t>ヨシノ</t>
    </rPh>
    <rPh sb="11" eb="12">
      <t>ハラ</t>
    </rPh>
    <rPh sb="12" eb="13">
      <t>カワ</t>
    </rPh>
    <rPh sb="13" eb="14">
      <t>ヤマカワ</t>
    </rPh>
    <phoneticPr fontId="4"/>
  </si>
  <si>
    <t>杷木大山</t>
    <rPh sb="0" eb="2">
      <t>ハキ</t>
    </rPh>
    <rPh sb="2" eb="4">
      <t>オオヤマ</t>
    </rPh>
    <phoneticPr fontId="4"/>
  </si>
  <si>
    <t>工事長　359.9ｍ
ﾌﾞﾛｯｸ積 1903㎡　</t>
    <rPh sb="16" eb="17">
      <t>ツミ</t>
    </rPh>
    <phoneticPr fontId="4"/>
  </si>
  <si>
    <t>河川災害復旧工事（烏山谷川）</t>
    <rPh sb="0" eb="2">
      <t>カセン</t>
    </rPh>
    <rPh sb="2" eb="4">
      <t>サイガイ</t>
    </rPh>
    <rPh sb="4" eb="6">
      <t>フッキュウ</t>
    </rPh>
    <rPh sb="6" eb="8">
      <t>コウジ</t>
    </rPh>
    <rPh sb="9" eb="10">
      <t>カラス</t>
    </rPh>
    <rPh sb="10" eb="12">
      <t>ヤマタニ</t>
    </rPh>
    <rPh sb="13" eb="14">
      <t>ヤマカワ</t>
    </rPh>
    <phoneticPr fontId="4"/>
  </si>
  <si>
    <t>工事長　398.8ｍ
ﾌﾞﾛｯｸ積 1912㎡　</t>
    <rPh sb="16" eb="17">
      <t>ツミ</t>
    </rPh>
    <phoneticPr fontId="4"/>
  </si>
  <si>
    <t>道路災害復旧工事（八坂山線）</t>
    <rPh sb="0" eb="2">
      <t>ドウロ</t>
    </rPh>
    <rPh sb="2" eb="4">
      <t>サイガイ</t>
    </rPh>
    <rPh sb="4" eb="6">
      <t>フッキュウ</t>
    </rPh>
    <rPh sb="6" eb="8">
      <t>コウジ</t>
    </rPh>
    <rPh sb="9" eb="11">
      <t>ヤサカ</t>
    </rPh>
    <rPh sb="11" eb="12">
      <t>ヤマ</t>
    </rPh>
    <rPh sb="12" eb="13">
      <t>セン</t>
    </rPh>
    <phoneticPr fontId="4"/>
  </si>
  <si>
    <t>工事長　660.5ｍ　補強土壁　123m2
ﾌﾞﾛｯｸ　積771m2</t>
    <rPh sb="0" eb="2">
      <t>コウジ</t>
    </rPh>
    <rPh sb="2" eb="3">
      <t>チョウ</t>
    </rPh>
    <rPh sb="11" eb="14">
      <t>ホキョウド</t>
    </rPh>
    <rPh sb="14" eb="15">
      <t>ヘキ</t>
    </rPh>
    <rPh sb="28" eb="29">
      <t>ツミ</t>
    </rPh>
    <phoneticPr fontId="4"/>
  </si>
  <si>
    <t>道路災害復旧工事（菱野山・堤線）</t>
    <rPh sb="0" eb="2">
      <t>ドウロ</t>
    </rPh>
    <rPh sb="2" eb="4">
      <t>サイガイ</t>
    </rPh>
    <rPh sb="4" eb="6">
      <t>フッキュウ</t>
    </rPh>
    <rPh sb="6" eb="8">
      <t>コウジ</t>
    </rPh>
    <rPh sb="9" eb="11">
      <t>ヒシノ</t>
    </rPh>
    <rPh sb="11" eb="12">
      <t>ヤマ</t>
    </rPh>
    <rPh sb="13" eb="14">
      <t>ツツミ</t>
    </rPh>
    <rPh sb="14" eb="15">
      <t>セン</t>
    </rPh>
    <phoneticPr fontId="4"/>
  </si>
  <si>
    <t>工事長　428ｍ　補強土壁工　1323m2
ﾌﾞﾛｯｸ積　649m2</t>
    <rPh sb="0" eb="2">
      <t>コウジ</t>
    </rPh>
    <rPh sb="2" eb="3">
      <t>チョウ</t>
    </rPh>
    <rPh sb="9" eb="12">
      <t>ホキョウド</t>
    </rPh>
    <rPh sb="12" eb="13">
      <t>ヘキ</t>
    </rPh>
    <rPh sb="13" eb="14">
      <t>コウ</t>
    </rPh>
    <rPh sb="27" eb="28">
      <t>ツミ</t>
    </rPh>
    <phoneticPr fontId="4"/>
  </si>
  <si>
    <t>道路災害復旧工事（杉馬場・向山線）</t>
    <rPh sb="0" eb="2">
      <t>ドウロ</t>
    </rPh>
    <rPh sb="2" eb="4">
      <t>サイガイ</t>
    </rPh>
    <rPh sb="4" eb="6">
      <t>フッキュウ</t>
    </rPh>
    <rPh sb="6" eb="8">
      <t>コウジ</t>
    </rPh>
    <rPh sb="9" eb="10">
      <t>スギ</t>
    </rPh>
    <rPh sb="10" eb="12">
      <t>ババ</t>
    </rPh>
    <rPh sb="13" eb="14">
      <t>ムカイ</t>
    </rPh>
    <rPh sb="14" eb="15">
      <t>ヤマ</t>
    </rPh>
    <rPh sb="15" eb="16">
      <t>セン</t>
    </rPh>
    <phoneticPr fontId="4"/>
  </si>
  <si>
    <t>工事長　191.8ｍ 　補強土壁　175m2
ﾌﾞﾛｯｸ積　359m2</t>
    <rPh sb="0" eb="2">
      <t>コウジ</t>
    </rPh>
    <rPh sb="2" eb="3">
      <t>チョウ</t>
    </rPh>
    <rPh sb="12" eb="15">
      <t>ホキョウド</t>
    </rPh>
    <rPh sb="15" eb="16">
      <t>ヘキ</t>
    </rPh>
    <rPh sb="28" eb="29">
      <t>ツミ</t>
    </rPh>
    <phoneticPr fontId="4"/>
  </si>
  <si>
    <t>河川災害復旧工事（花立川）</t>
    <rPh sb="0" eb="2">
      <t>カセン</t>
    </rPh>
    <rPh sb="2" eb="4">
      <t>サイガイ</t>
    </rPh>
    <rPh sb="4" eb="6">
      <t>フッキュウ</t>
    </rPh>
    <rPh sb="6" eb="8">
      <t>コウジ</t>
    </rPh>
    <rPh sb="9" eb="10">
      <t>ハナ</t>
    </rPh>
    <rPh sb="10" eb="12">
      <t>タチカワ</t>
    </rPh>
    <rPh sb="12" eb="13">
      <t>ヤマカワ</t>
    </rPh>
    <phoneticPr fontId="4"/>
  </si>
  <si>
    <t>工事長　24.4ｍ
ﾌﾞﾛｯｸ積 176㎡　</t>
    <rPh sb="15" eb="16">
      <t>ツミ</t>
    </rPh>
    <phoneticPr fontId="4"/>
  </si>
  <si>
    <t>河川災害復旧工事（重防川・原の前川）</t>
    <rPh sb="0" eb="2">
      <t>カセン</t>
    </rPh>
    <rPh sb="2" eb="4">
      <t>サイガイ</t>
    </rPh>
    <rPh sb="4" eb="6">
      <t>フッキュウ</t>
    </rPh>
    <rPh sb="6" eb="8">
      <t>コウジ</t>
    </rPh>
    <rPh sb="9" eb="10">
      <t>シゲ</t>
    </rPh>
    <rPh sb="10" eb="11">
      <t>ボウ</t>
    </rPh>
    <rPh sb="11" eb="12">
      <t>カワ</t>
    </rPh>
    <rPh sb="13" eb="14">
      <t>ハラ</t>
    </rPh>
    <rPh sb="15" eb="16">
      <t>マエ</t>
    </rPh>
    <rPh sb="16" eb="17">
      <t>カワ</t>
    </rPh>
    <rPh sb="17" eb="18">
      <t>ヤマカワ</t>
    </rPh>
    <phoneticPr fontId="4"/>
  </si>
  <si>
    <t>工事長　73.9ｍ
ﾌﾞﾛｯｸ積 141㎡　</t>
    <rPh sb="15" eb="16">
      <t>ツミ</t>
    </rPh>
    <phoneticPr fontId="4"/>
  </si>
  <si>
    <t>工業用水管布設工事（８工区）</t>
    <rPh sb="0" eb="2">
      <t>コウギョウ</t>
    </rPh>
    <rPh sb="2" eb="4">
      <t>ヨウスイ</t>
    </rPh>
    <rPh sb="4" eb="5">
      <t>カン</t>
    </rPh>
    <rPh sb="5" eb="7">
      <t>フセツ</t>
    </rPh>
    <rPh sb="7" eb="9">
      <t>コウジ</t>
    </rPh>
    <rPh sb="11" eb="13">
      <t>コウク</t>
    </rPh>
    <phoneticPr fontId="4"/>
  </si>
  <si>
    <t>持丸・下渕</t>
    <rPh sb="0" eb="2">
      <t>モチマル</t>
    </rPh>
    <rPh sb="3" eb="5">
      <t>シタフチ</t>
    </rPh>
    <phoneticPr fontId="4"/>
  </si>
  <si>
    <t>水道</t>
    <rPh sb="0" eb="2">
      <t>スイドウ</t>
    </rPh>
    <phoneticPr fontId="4"/>
  </si>
  <si>
    <t>開削　工事長　L＝390ｍ
NS管　φ450</t>
    <rPh sb="0" eb="2">
      <t>カイサク</t>
    </rPh>
    <rPh sb="3" eb="5">
      <t>コウジ</t>
    </rPh>
    <rPh sb="5" eb="6">
      <t>チョウ</t>
    </rPh>
    <rPh sb="16" eb="17">
      <t>カン</t>
    </rPh>
    <phoneticPr fontId="4"/>
  </si>
  <si>
    <t>工業用水管布設工事（９工区）</t>
    <rPh sb="0" eb="2">
      <t>コウギョウ</t>
    </rPh>
    <rPh sb="2" eb="4">
      <t>ヨウスイ</t>
    </rPh>
    <rPh sb="4" eb="5">
      <t>カン</t>
    </rPh>
    <rPh sb="5" eb="7">
      <t>フセツ</t>
    </rPh>
    <rPh sb="7" eb="9">
      <t>コウジ</t>
    </rPh>
    <rPh sb="11" eb="13">
      <t>コウク</t>
    </rPh>
    <phoneticPr fontId="4"/>
  </si>
  <si>
    <t>持丸・甘木</t>
    <rPh sb="0" eb="2">
      <t>モチマル</t>
    </rPh>
    <rPh sb="3" eb="5">
      <t>アマギ</t>
    </rPh>
    <phoneticPr fontId="4"/>
  </si>
  <si>
    <t>開削　工事長　L＝530ｍ
NS管　φ450</t>
    <rPh sb="0" eb="2">
      <t>カイサク</t>
    </rPh>
    <rPh sb="3" eb="5">
      <t>コウジ</t>
    </rPh>
    <rPh sb="5" eb="6">
      <t>チョウ</t>
    </rPh>
    <rPh sb="16" eb="17">
      <t>カン</t>
    </rPh>
    <phoneticPr fontId="4"/>
  </si>
  <si>
    <t>工業用水管布設工事（１０工区）</t>
    <rPh sb="0" eb="2">
      <t>コウギョウ</t>
    </rPh>
    <rPh sb="2" eb="4">
      <t>ヨウスイ</t>
    </rPh>
    <rPh sb="4" eb="5">
      <t>カン</t>
    </rPh>
    <rPh sb="5" eb="7">
      <t>フセツ</t>
    </rPh>
    <rPh sb="7" eb="9">
      <t>コウジ</t>
    </rPh>
    <rPh sb="12" eb="14">
      <t>コウク</t>
    </rPh>
    <phoneticPr fontId="4"/>
  </si>
  <si>
    <t>開削　工事長　L＝510ｍ
NS管　φ450</t>
    <rPh sb="0" eb="2">
      <t>カイサク</t>
    </rPh>
    <rPh sb="3" eb="5">
      <t>コウジ</t>
    </rPh>
    <rPh sb="5" eb="6">
      <t>チョウ</t>
    </rPh>
    <rPh sb="16" eb="17">
      <t>カン</t>
    </rPh>
    <phoneticPr fontId="4"/>
  </si>
  <si>
    <t>配水管布設替工事（寺内簡易水道）</t>
    <rPh sb="0" eb="3">
      <t>ハイスイカン</t>
    </rPh>
    <rPh sb="3" eb="5">
      <t>フセツ</t>
    </rPh>
    <rPh sb="5" eb="6">
      <t>カ</t>
    </rPh>
    <rPh sb="6" eb="8">
      <t>コウジ</t>
    </rPh>
    <rPh sb="9" eb="11">
      <t>テラウチ</t>
    </rPh>
    <rPh sb="11" eb="13">
      <t>カンイ</t>
    </rPh>
    <rPh sb="13" eb="15">
      <t>スイドウ</t>
    </rPh>
    <phoneticPr fontId="4"/>
  </si>
  <si>
    <t>荷原</t>
    <rPh sb="0" eb="1">
      <t>ニ</t>
    </rPh>
    <rPh sb="1" eb="2">
      <t>ハラ</t>
    </rPh>
    <phoneticPr fontId="4"/>
  </si>
  <si>
    <t>工事長　L＝830ｍ
配水用ポリエチレン管φ100、φ75、φ50</t>
    <rPh sb="0" eb="2">
      <t>コウジ</t>
    </rPh>
    <rPh sb="2" eb="3">
      <t>チョウ</t>
    </rPh>
    <rPh sb="11" eb="14">
      <t>ハイスイヨウ</t>
    </rPh>
    <rPh sb="20" eb="21">
      <t>カン</t>
    </rPh>
    <phoneticPr fontId="4"/>
  </si>
  <si>
    <t>飲料水供給施設整備工事</t>
    <rPh sb="0" eb="3">
      <t>インリョウスイ</t>
    </rPh>
    <rPh sb="3" eb="5">
      <t>キョウキュウ</t>
    </rPh>
    <rPh sb="5" eb="7">
      <t>シセツ</t>
    </rPh>
    <rPh sb="7" eb="9">
      <t>セイビ</t>
    </rPh>
    <rPh sb="9" eb="11">
      <t>コウジ</t>
    </rPh>
    <phoneticPr fontId="4"/>
  </si>
  <si>
    <t>江川（下戸河内）</t>
    <rPh sb="0" eb="2">
      <t>エガワ</t>
    </rPh>
    <rPh sb="3" eb="4">
      <t>シタ</t>
    </rPh>
    <rPh sb="4" eb="5">
      <t>ト</t>
    </rPh>
    <rPh sb="5" eb="6">
      <t>カワ</t>
    </rPh>
    <rPh sb="6" eb="7">
      <t>ウチ</t>
    </rPh>
    <phoneticPr fontId="4"/>
  </si>
  <si>
    <t>配水管、送水管、配水施設、取水施設、滅菌設備等</t>
    <rPh sb="0" eb="3">
      <t>ハイスイカン</t>
    </rPh>
    <rPh sb="4" eb="7">
      <t>ソウスイカン</t>
    </rPh>
    <rPh sb="8" eb="10">
      <t>ハイスイ</t>
    </rPh>
    <rPh sb="10" eb="12">
      <t>シセツ</t>
    </rPh>
    <rPh sb="13" eb="15">
      <t>シュスイ</t>
    </rPh>
    <rPh sb="15" eb="17">
      <t>シセツ</t>
    </rPh>
    <rPh sb="18" eb="20">
      <t>メッキン</t>
    </rPh>
    <rPh sb="20" eb="22">
      <t>セツビ</t>
    </rPh>
    <rPh sb="22" eb="23">
      <t>トウ</t>
    </rPh>
    <phoneticPr fontId="4"/>
  </si>
  <si>
    <t>配水管災害復旧工事</t>
    <rPh sb="0" eb="3">
      <t>ハイスイカン</t>
    </rPh>
    <rPh sb="3" eb="5">
      <t>サイガイ</t>
    </rPh>
    <rPh sb="5" eb="7">
      <t>フッキュウ</t>
    </rPh>
    <rPh sb="7" eb="9">
      <t>コウジ</t>
    </rPh>
    <phoneticPr fontId="4"/>
  </si>
  <si>
    <t>工事長　L＝26.5ｍ　
NCP　φ150(水管橋)</t>
    <rPh sb="0" eb="2">
      <t>コウジ</t>
    </rPh>
    <rPh sb="2" eb="3">
      <t>チョウ</t>
    </rPh>
    <rPh sb="22" eb="24">
      <t>スイカン</t>
    </rPh>
    <rPh sb="24" eb="25">
      <t>キョウ</t>
    </rPh>
    <phoneticPr fontId="4"/>
  </si>
  <si>
    <t>杷木浄水場災害復旧工事</t>
    <rPh sb="0" eb="2">
      <t>ハキ</t>
    </rPh>
    <rPh sb="2" eb="5">
      <t>ジョウスイジョウ</t>
    </rPh>
    <rPh sb="5" eb="7">
      <t>サイガイ</t>
    </rPh>
    <rPh sb="7" eb="9">
      <t>フッキュウ</t>
    </rPh>
    <rPh sb="9" eb="11">
      <t>コウジ</t>
    </rPh>
    <phoneticPr fontId="4"/>
  </si>
  <si>
    <t>杷木林田　　　（杷木浄水場）</t>
    <rPh sb="0" eb="2">
      <t>ハキ</t>
    </rPh>
    <rPh sb="2" eb="4">
      <t>ハヤシダ</t>
    </rPh>
    <rPh sb="8" eb="10">
      <t>ハキ</t>
    </rPh>
    <rPh sb="10" eb="13">
      <t>ジョウスイジョウ</t>
    </rPh>
    <phoneticPr fontId="4"/>
  </si>
  <si>
    <t>その他</t>
    <rPh sb="2" eb="3">
      <t>タ</t>
    </rPh>
    <phoneticPr fontId="4"/>
  </si>
  <si>
    <t>場内手摺工　L=130m</t>
    <rPh sb="0" eb="2">
      <t>ジョウナイ</t>
    </rPh>
    <rPh sb="2" eb="4">
      <t>テスリ</t>
    </rPh>
    <rPh sb="4" eb="5">
      <t>コウ</t>
    </rPh>
    <phoneticPr fontId="4"/>
  </si>
  <si>
    <t>馬田受水場№1.2送水ポンプオーバーホール工事</t>
    <rPh sb="0" eb="1">
      <t>ウマ</t>
    </rPh>
    <rPh sb="1" eb="2">
      <t>タ</t>
    </rPh>
    <rPh sb="2" eb="4">
      <t>ジュスイ</t>
    </rPh>
    <rPh sb="4" eb="5">
      <t>ジョウ</t>
    </rPh>
    <rPh sb="9" eb="11">
      <t>ソウスイ</t>
    </rPh>
    <rPh sb="21" eb="23">
      <t>コウジ</t>
    </rPh>
    <phoneticPr fontId="4"/>
  </si>
  <si>
    <t>馬田</t>
    <rPh sb="0" eb="1">
      <t>ウマ</t>
    </rPh>
    <rPh sb="1" eb="2">
      <t>タ</t>
    </rPh>
    <phoneticPr fontId="4"/>
  </si>
  <si>
    <t>送水ポンプ　オーバーホール工　2基
口径：φ125mm</t>
    <rPh sb="0" eb="2">
      <t>ソウスイ</t>
    </rPh>
    <rPh sb="13" eb="14">
      <t>コウ</t>
    </rPh>
    <rPh sb="16" eb="17">
      <t>キ</t>
    </rPh>
    <phoneticPr fontId="4"/>
  </si>
  <si>
    <t>水道課</t>
    <rPh sb="0" eb="2">
      <t>スイドウ</t>
    </rPh>
    <rPh sb="2" eb="3">
      <t>カ</t>
    </rPh>
    <phoneticPr fontId="4"/>
  </si>
  <si>
    <t>配水管布設工事（市道堤・金剛寺1号線)</t>
    <rPh sb="0" eb="3">
      <t>ハイスイカン</t>
    </rPh>
    <rPh sb="3" eb="5">
      <t>フセツ</t>
    </rPh>
    <rPh sb="5" eb="7">
      <t>コウジ</t>
    </rPh>
    <rPh sb="8" eb="10">
      <t>シドウ</t>
    </rPh>
    <rPh sb="10" eb="11">
      <t>ツツミ</t>
    </rPh>
    <rPh sb="12" eb="15">
      <t>コンゴウジ</t>
    </rPh>
    <rPh sb="16" eb="17">
      <t>ゴウ</t>
    </rPh>
    <rPh sb="17" eb="18">
      <t>セン</t>
    </rPh>
    <phoneticPr fontId="4"/>
  </si>
  <si>
    <t>堤</t>
    <rPh sb="0" eb="1">
      <t>ツツミ</t>
    </rPh>
    <phoneticPr fontId="4"/>
  </si>
  <si>
    <t>工事長　L＝520ｍ
配水用ポリエチレン管　φ75</t>
    <rPh sb="0" eb="2">
      <t>コウジ</t>
    </rPh>
    <rPh sb="2" eb="3">
      <t>チョウ</t>
    </rPh>
    <rPh sb="11" eb="14">
      <t>ハイスイヨウ</t>
    </rPh>
    <rPh sb="20" eb="21">
      <t>カン</t>
    </rPh>
    <phoneticPr fontId="4"/>
  </si>
  <si>
    <t>環境課</t>
    <rPh sb="0" eb="3">
      <t>カンキョウカ</t>
    </rPh>
    <phoneticPr fontId="4"/>
  </si>
  <si>
    <t>朝倉集積場復旧工事（宮野）</t>
    <rPh sb="0" eb="2">
      <t>アサクラ</t>
    </rPh>
    <rPh sb="2" eb="5">
      <t>シュウセキジョウ</t>
    </rPh>
    <rPh sb="5" eb="7">
      <t>フッキュウ</t>
    </rPh>
    <rPh sb="7" eb="9">
      <t>コウジ</t>
    </rPh>
    <rPh sb="10" eb="11">
      <t>ミヤ</t>
    </rPh>
    <rPh sb="11" eb="12">
      <t>ノ</t>
    </rPh>
    <phoneticPr fontId="4"/>
  </si>
  <si>
    <t>宮野</t>
    <rPh sb="0" eb="1">
      <t>ミヤ</t>
    </rPh>
    <rPh sb="1" eb="2">
      <t>ノ</t>
    </rPh>
    <phoneticPr fontId="4"/>
  </si>
  <si>
    <t>災害廃棄物集積場のし戻し工事</t>
    <rPh sb="0" eb="2">
      <t>サイガイ</t>
    </rPh>
    <rPh sb="2" eb="5">
      <t>ハイキブツ</t>
    </rPh>
    <rPh sb="5" eb="8">
      <t>シュウセキジョウ</t>
    </rPh>
    <rPh sb="10" eb="11">
      <t>モド</t>
    </rPh>
    <rPh sb="12" eb="14">
      <t>コウジ</t>
    </rPh>
    <phoneticPr fontId="4"/>
  </si>
  <si>
    <t>杷木集積場復旧工事</t>
    <rPh sb="0" eb="2">
      <t>ハキ</t>
    </rPh>
    <rPh sb="2" eb="5">
      <t>シュウセキジョウ</t>
    </rPh>
    <rPh sb="5" eb="7">
      <t>フッキュウ</t>
    </rPh>
    <rPh sb="7" eb="9">
      <t>コウジ</t>
    </rPh>
    <phoneticPr fontId="4"/>
  </si>
  <si>
    <t>杷木池田</t>
    <rPh sb="0" eb="2">
      <t>ハキ</t>
    </rPh>
    <rPh sb="2" eb="4">
      <t>イケダ</t>
    </rPh>
    <phoneticPr fontId="4"/>
  </si>
  <si>
    <t>製品貯留ホッパー内撹拌羽根
取替工事</t>
  </si>
  <si>
    <t>清掃施設</t>
    <rPh sb="0" eb="2">
      <t>セイソウ</t>
    </rPh>
    <rPh sb="2" eb="4">
      <t>シセツ</t>
    </rPh>
    <phoneticPr fontId="4"/>
  </si>
  <si>
    <t>撹拌羽を軸ごと取り換える工事</t>
    <rPh sb="0" eb="2">
      <t>カクハン</t>
    </rPh>
    <rPh sb="2" eb="3">
      <t>バネ</t>
    </rPh>
    <rPh sb="4" eb="5">
      <t>ジク</t>
    </rPh>
    <rPh sb="7" eb="8">
      <t>ト</t>
    </rPh>
    <rPh sb="9" eb="10">
      <t>カ</t>
    </rPh>
    <rPh sb="12" eb="14">
      <t>コウジ</t>
    </rPh>
    <phoneticPr fontId="4"/>
  </si>
  <si>
    <t>立石処理分区(72)下水道工事</t>
    <rPh sb="0" eb="2">
      <t>タテイシ</t>
    </rPh>
    <rPh sb="2" eb="4">
      <t>ショリ</t>
    </rPh>
    <rPh sb="4" eb="5">
      <t>ブン</t>
    </rPh>
    <rPh sb="5" eb="6">
      <t>ク</t>
    </rPh>
    <rPh sb="10" eb="13">
      <t>ゲスイドウ</t>
    </rPh>
    <rPh sb="13" eb="15">
      <t>コウジ</t>
    </rPh>
    <phoneticPr fontId="4"/>
  </si>
  <si>
    <t>開削 工事長 815.3ｍ</t>
    <rPh sb="0" eb="2">
      <t>カイサク</t>
    </rPh>
    <rPh sb="3" eb="6">
      <t>コウジチョウ</t>
    </rPh>
    <phoneticPr fontId="4"/>
  </si>
  <si>
    <t>立石処理分区(73)下水道工事</t>
    <rPh sb="0" eb="2">
      <t>タテイシ</t>
    </rPh>
    <rPh sb="2" eb="4">
      <t>ショリ</t>
    </rPh>
    <rPh sb="4" eb="5">
      <t>ブン</t>
    </rPh>
    <rPh sb="5" eb="6">
      <t>ク</t>
    </rPh>
    <rPh sb="10" eb="13">
      <t>ゲスイドウ</t>
    </rPh>
    <rPh sb="13" eb="15">
      <t>コウジ</t>
    </rPh>
    <phoneticPr fontId="4"/>
  </si>
  <si>
    <t>開削 工事長 741.0ｍ</t>
    <rPh sb="0" eb="2">
      <t>カイサク</t>
    </rPh>
    <rPh sb="3" eb="6">
      <t>コウジチョウ</t>
    </rPh>
    <phoneticPr fontId="4"/>
  </si>
  <si>
    <t>立石処理分区(74)下水道工事</t>
    <rPh sb="0" eb="2">
      <t>タテイシ</t>
    </rPh>
    <rPh sb="2" eb="4">
      <t>ショリ</t>
    </rPh>
    <rPh sb="4" eb="5">
      <t>ブン</t>
    </rPh>
    <rPh sb="5" eb="6">
      <t>ク</t>
    </rPh>
    <rPh sb="10" eb="13">
      <t>ゲスイドウ</t>
    </rPh>
    <rPh sb="13" eb="15">
      <t>コウジ</t>
    </rPh>
    <phoneticPr fontId="4"/>
  </si>
  <si>
    <t>開削 工事長 940.5ｍ</t>
    <rPh sb="0" eb="2">
      <t>カイサク</t>
    </rPh>
    <rPh sb="3" eb="6">
      <t>コウジチョウ</t>
    </rPh>
    <phoneticPr fontId="4"/>
  </si>
  <si>
    <t>立石処理分区(75)下水道工事</t>
    <rPh sb="0" eb="2">
      <t>タテイシ</t>
    </rPh>
    <rPh sb="2" eb="4">
      <t>ショリ</t>
    </rPh>
    <rPh sb="4" eb="5">
      <t>ブン</t>
    </rPh>
    <rPh sb="5" eb="6">
      <t>ク</t>
    </rPh>
    <rPh sb="10" eb="13">
      <t>ゲスイドウ</t>
    </rPh>
    <rPh sb="13" eb="15">
      <t>コウジ</t>
    </rPh>
    <phoneticPr fontId="4"/>
  </si>
  <si>
    <t>開削 工事長 550.3ｍ</t>
    <rPh sb="0" eb="2">
      <t>カイサク</t>
    </rPh>
    <rPh sb="3" eb="6">
      <t>コウジチョウ</t>
    </rPh>
    <phoneticPr fontId="4"/>
  </si>
  <si>
    <t>立石処理分区(76)下水道工事</t>
    <rPh sb="0" eb="2">
      <t>タテイシ</t>
    </rPh>
    <rPh sb="2" eb="4">
      <t>ショリ</t>
    </rPh>
    <rPh sb="4" eb="5">
      <t>ブン</t>
    </rPh>
    <rPh sb="5" eb="6">
      <t>ク</t>
    </rPh>
    <rPh sb="10" eb="13">
      <t>ゲスイドウ</t>
    </rPh>
    <rPh sb="13" eb="15">
      <t>コウジ</t>
    </rPh>
    <phoneticPr fontId="4"/>
  </si>
  <si>
    <t>開削 工事長 998.5ｍ</t>
    <rPh sb="0" eb="2">
      <t>カイサク</t>
    </rPh>
    <rPh sb="3" eb="6">
      <t>コウジチョウ</t>
    </rPh>
    <phoneticPr fontId="4"/>
  </si>
  <si>
    <t>立石処理分区(69)マンホールポンプ設置工事</t>
    <rPh sb="0" eb="2">
      <t>タテイシ</t>
    </rPh>
    <rPh sb="2" eb="4">
      <t>ショリ</t>
    </rPh>
    <rPh sb="4" eb="5">
      <t>ブン</t>
    </rPh>
    <rPh sb="5" eb="6">
      <t>ク</t>
    </rPh>
    <rPh sb="18" eb="20">
      <t>セッチ</t>
    </rPh>
    <rPh sb="20" eb="22">
      <t>コウジ</t>
    </rPh>
    <phoneticPr fontId="4"/>
  </si>
  <si>
    <t>マンホールポンプ　1基</t>
    <rPh sb="10" eb="11">
      <t>キ</t>
    </rPh>
    <phoneticPr fontId="4"/>
  </si>
  <si>
    <t>立石処理分区(77)下水道工事</t>
    <rPh sb="0" eb="2">
      <t>タテイシ</t>
    </rPh>
    <rPh sb="2" eb="4">
      <t>ショリ</t>
    </rPh>
    <rPh sb="4" eb="5">
      <t>ブン</t>
    </rPh>
    <rPh sb="5" eb="6">
      <t>ク</t>
    </rPh>
    <rPh sb="10" eb="13">
      <t>ゲスイドウ</t>
    </rPh>
    <rPh sb="13" eb="15">
      <t>コウジ</t>
    </rPh>
    <phoneticPr fontId="4"/>
  </si>
  <si>
    <t>古賀</t>
    <rPh sb="0" eb="2">
      <t>コガ</t>
    </rPh>
    <phoneticPr fontId="4"/>
  </si>
  <si>
    <t>推進 工事長 208.0ｍ</t>
    <rPh sb="0" eb="2">
      <t>スイシン</t>
    </rPh>
    <rPh sb="3" eb="5">
      <t>コウジ</t>
    </rPh>
    <rPh sb="5" eb="6">
      <t>チョウ</t>
    </rPh>
    <phoneticPr fontId="4"/>
  </si>
  <si>
    <t>甘木中央東処理分区(48)
下水道工事</t>
    <rPh sb="0" eb="2">
      <t>アマギ</t>
    </rPh>
    <rPh sb="2" eb="4">
      <t>チュウオウ</t>
    </rPh>
    <rPh sb="4" eb="5">
      <t>ヒガシ</t>
    </rPh>
    <rPh sb="5" eb="7">
      <t>ショリ</t>
    </rPh>
    <rPh sb="7" eb="8">
      <t>ブン</t>
    </rPh>
    <rPh sb="8" eb="9">
      <t>ク</t>
    </rPh>
    <rPh sb="14" eb="17">
      <t>ゲスイドウ</t>
    </rPh>
    <rPh sb="17" eb="19">
      <t>コウジ</t>
    </rPh>
    <phoneticPr fontId="4"/>
  </si>
  <si>
    <t>菩提寺</t>
    <rPh sb="0" eb="3">
      <t>ボダイジ</t>
    </rPh>
    <phoneticPr fontId="4"/>
  </si>
  <si>
    <t>推進 工事長 150.0ｍ
開削 工事長  50.0ｍ</t>
    <rPh sb="0" eb="2">
      <t>スイシン</t>
    </rPh>
    <rPh sb="3" eb="5">
      <t>コウジ</t>
    </rPh>
    <rPh sb="5" eb="6">
      <t>チョウ</t>
    </rPh>
    <phoneticPr fontId="4"/>
  </si>
  <si>
    <t>三奈木分区(8)下水道工事</t>
    <rPh sb="0" eb="2">
      <t>ミナ</t>
    </rPh>
    <rPh sb="2" eb="3">
      <t>キ</t>
    </rPh>
    <rPh sb="3" eb="4">
      <t>ブン</t>
    </rPh>
    <rPh sb="4" eb="5">
      <t>ク</t>
    </rPh>
    <rPh sb="8" eb="10">
      <t>ゲスイ</t>
    </rPh>
    <rPh sb="10" eb="11">
      <t>ミチ</t>
    </rPh>
    <rPh sb="11" eb="13">
      <t>コウジ</t>
    </rPh>
    <phoneticPr fontId="4"/>
  </si>
  <si>
    <t>十文字</t>
    <rPh sb="0" eb="3">
      <t>ジュウモンジ</t>
    </rPh>
    <phoneticPr fontId="4"/>
  </si>
  <si>
    <t>開削 工事長 526.1ｍ</t>
    <rPh sb="0" eb="2">
      <t>カイサク</t>
    </rPh>
    <rPh sb="3" eb="6">
      <t>コウジチョウ</t>
    </rPh>
    <phoneticPr fontId="4"/>
  </si>
  <si>
    <t>三奈木分区(9)下水道工事</t>
    <rPh sb="0" eb="2">
      <t>ミナ</t>
    </rPh>
    <rPh sb="2" eb="3">
      <t>キ</t>
    </rPh>
    <rPh sb="3" eb="4">
      <t>ブン</t>
    </rPh>
    <rPh sb="4" eb="5">
      <t>ク</t>
    </rPh>
    <rPh sb="8" eb="10">
      <t>ゲスイ</t>
    </rPh>
    <rPh sb="10" eb="11">
      <t>ミチ</t>
    </rPh>
    <rPh sb="11" eb="13">
      <t>コウジ</t>
    </rPh>
    <phoneticPr fontId="4"/>
  </si>
  <si>
    <t>開削 工事長 748.0ｍ</t>
    <rPh sb="0" eb="2">
      <t>カイサク</t>
    </rPh>
    <rPh sb="3" eb="6">
      <t>コウジチョウ</t>
    </rPh>
    <phoneticPr fontId="4"/>
  </si>
  <si>
    <t>三奈木分区(10)下水道工事</t>
    <rPh sb="0" eb="2">
      <t>ミナ</t>
    </rPh>
    <rPh sb="2" eb="3">
      <t>キ</t>
    </rPh>
    <rPh sb="3" eb="4">
      <t>ブン</t>
    </rPh>
    <rPh sb="4" eb="5">
      <t>ク</t>
    </rPh>
    <rPh sb="9" eb="11">
      <t>ゲスイ</t>
    </rPh>
    <rPh sb="11" eb="12">
      <t>ミチ</t>
    </rPh>
    <rPh sb="12" eb="14">
      <t>コウジ</t>
    </rPh>
    <phoneticPr fontId="4"/>
  </si>
  <si>
    <t>開削 工事長 581.8ｍ</t>
    <rPh sb="0" eb="2">
      <t>カイサク</t>
    </rPh>
    <rPh sb="3" eb="6">
      <t>コウジチョウ</t>
    </rPh>
    <phoneticPr fontId="4"/>
  </si>
  <si>
    <t>合併処理浄化槽設置工事</t>
    <rPh sb="0" eb="2">
      <t>ガッペイ</t>
    </rPh>
    <rPh sb="2" eb="4">
      <t>ショリ</t>
    </rPh>
    <rPh sb="4" eb="7">
      <t>ジョウカソウ</t>
    </rPh>
    <rPh sb="7" eb="9">
      <t>セッチ</t>
    </rPh>
    <rPh sb="9" eb="11">
      <t>コウジ</t>
    </rPh>
    <phoneticPr fontId="4"/>
  </si>
  <si>
    <t>甘木・朝倉地域全般</t>
    <rPh sb="0" eb="2">
      <t>アマギ</t>
    </rPh>
    <rPh sb="3" eb="5">
      <t>アサクラ</t>
    </rPh>
    <rPh sb="5" eb="7">
      <t>チイキ</t>
    </rPh>
    <rPh sb="7" eb="9">
      <t>ゼンパン</t>
    </rPh>
    <phoneticPr fontId="4"/>
  </si>
  <si>
    <t>浄化槽</t>
    <rPh sb="0" eb="3">
      <t>ジョウカソウ</t>
    </rPh>
    <phoneticPr fontId="4"/>
  </si>
  <si>
    <t>5,7,10人槽他
計27基</t>
    <rPh sb="6" eb="7">
      <t>ニン</t>
    </rPh>
    <rPh sb="7" eb="8">
      <t>ソウ</t>
    </rPh>
    <rPh sb="8" eb="9">
      <t>ホカ</t>
    </rPh>
    <rPh sb="10" eb="11">
      <t>ケイ</t>
    </rPh>
    <rPh sb="13" eb="14">
      <t>キ</t>
    </rPh>
    <phoneticPr fontId="4"/>
  </si>
  <si>
    <t>指名競争入札もしくは随意契約</t>
    <rPh sb="0" eb="2">
      <t>シメイ</t>
    </rPh>
    <rPh sb="2" eb="4">
      <t>キョウソウ</t>
    </rPh>
    <rPh sb="4" eb="6">
      <t>ニュウサツ</t>
    </rPh>
    <rPh sb="10" eb="12">
      <t>ズイイ</t>
    </rPh>
    <rPh sb="12" eb="14">
      <t>ケイヤク</t>
    </rPh>
    <phoneticPr fontId="4"/>
  </si>
  <si>
    <t>杷木地域全般</t>
    <rPh sb="0" eb="2">
      <t>ハキ</t>
    </rPh>
    <rPh sb="2" eb="4">
      <t>チイキ</t>
    </rPh>
    <rPh sb="4" eb="6">
      <t>ゼンパン</t>
    </rPh>
    <phoneticPr fontId="4"/>
  </si>
  <si>
    <t>5,7,10人槽他
計30基</t>
    <rPh sb="6" eb="7">
      <t>ニン</t>
    </rPh>
    <rPh sb="7" eb="8">
      <t>ソウ</t>
    </rPh>
    <rPh sb="8" eb="9">
      <t>ホカ</t>
    </rPh>
    <rPh sb="10" eb="11">
      <t>ケイ</t>
    </rPh>
    <rPh sb="13" eb="14">
      <t>キ</t>
    </rPh>
    <phoneticPr fontId="4"/>
  </si>
  <si>
    <t>農業集落排水事業安川・大福・上寺・朝倉地区処理施設 機械・電気施設工事</t>
    <rPh sb="0" eb="2">
      <t>ノウギョウ</t>
    </rPh>
    <rPh sb="2" eb="4">
      <t>シュウラク</t>
    </rPh>
    <rPh sb="4" eb="6">
      <t>ハイスイ</t>
    </rPh>
    <rPh sb="6" eb="8">
      <t>ジギョウ</t>
    </rPh>
    <rPh sb="8" eb="10">
      <t>ヤスカワ</t>
    </rPh>
    <rPh sb="11" eb="13">
      <t>ダイフク</t>
    </rPh>
    <rPh sb="14" eb="16">
      <t>カミデラ</t>
    </rPh>
    <rPh sb="17" eb="19">
      <t>アサクラ</t>
    </rPh>
    <rPh sb="19" eb="21">
      <t>チク</t>
    </rPh>
    <rPh sb="21" eb="23">
      <t>ショリ</t>
    </rPh>
    <rPh sb="23" eb="25">
      <t>シセツ</t>
    </rPh>
    <rPh sb="26" eb="28">
      <t>キカイ</t>
    </rPh>
    <rPh sb="29" eb="31">
      <t>デンキ</t>
    </rPh>
    <rPh sb="31" eb="33">
      <t>シセツ</t>
    </rPh>
    <rPh sb="33" eb="35">
      <t>コウジ</t>
    </rPh>
    <phoneticPr fontId="4"/>
  </si>
  <si>
    <t>安川・大福・上寺・朝倉</t>
    <rPh sb="0" eb="2">
      <t>ヤスカワ</t>
    </rPh>
    <rPh sb="3" eb="5">
      <t>オオフク</t>
    </rPh>
    <rPh sb="6" eb="8">
      <t>カミデラ</t>
    </rPh>
    <rPh sb="9" eb="11">
      <t>アサクラ</t>
    </rPh>
    <phoneticPr fontId="4"/>
  </si>
  <si>
    <t>電気
機械器具設置</t>
    <rPh sb="0" eb="2">
      <t>デンキ</t>
    </rPh>
    <rPh sb="3" eb="5">
      <t>キカイ</t>
    </rPh>
    <rPh sb="5" eb="7">
      <t>キグ</t>
    </rPh>
    <rPh sb="7" eb="9">
      <t>セッチ</t>
    </rPh>
    <phoneticPr fontId="4"/>
  </si>
  <si>
    <t>マンホールポンプ場
通報装置3基 他</t>
    <rPh sb="8" eb="9">
      <t>ジョウ</t>
    </rPh>
    <rPh sb="10" eb="12">
      <t>ツウホウ</t>
    </rPh>
    <rPh sb="12" eb="14">
      <t>ソウチ</t>
    </rPh>
    <rPh sb="15" eb="16">
      <t>キ</t>
    </rPh>
    <rPh sb="17" eb="18">
      <t>ホカ</t>
    </rPh>
    <phoneticPr fontId="4"/>
  </si>
  <si>
    <t>陣屋川雨水枝線整備工事</t>
    <rPh sb="0" eb="1">
      <t>ジン</t>
    </rPh>
    <rPh sb="1" eb="3">
      <t>ヤガワ</t>
    </rPh>
    <rPh sb="3" eb="5">
      <t>ウスイ</t>
    </rPh>
    <rPh sb="5" eb="6">
      <t>エダ</t>
    </rPh>
    <rPh sb="6" eb="7">
      <t>セン</t>
    </rPh>
    <rPh sb="7" eb="9">
      <t>セイビ</t>
    </rPh>
    <rPh sb="9" eb="11">
      <t>コウジ</t>
    </rPh>
    <phoneticPr fontId="4"/>
  </si>
  <si>
    <t>Ｕ型側溝(U450型)
工事長76.0ｍ</t>
    <rPh sb="1" eb="2">
      <t>カタ</t>
    </rPh>
    <rPh sb="2" eb="4">
      <t>ソッコウ</t>
    </rPh>
    <rPh sb="9" eb="10">
      <t>カタ</t>
    </rPh>
    <rPh sb="12" eb="14">
      <t>コウジ</t>
    </rPh>
    <rPh sb="14" eb="15">
      <t>チョウ</t>
    </rPh>
    <phoneticPr fontId="4"/>
  </si>
  <si>
    <t>持丸１号雨水枝線整備工事</t>
    <rPh sb="0" eb="2">
      <t>モチマル</t>
    </rPh>
    <rPh sb="3" eb="4">
      <t>ゴウ</t>
    </rPh>
    <rPh sb="4" eb="6">
      <t>ウスイ</t>
    </rPh>
    <rPh sb="6" eb="7">
      <t>エダ</t>
    </rPh>
    <rPh sb="7" eb="8">
      <t>セン</t>
    </rPh>
    <rPh sb="8" eb="10">
      <t>セイビ</t>
    </rPh>
    <rPh sb="10" eb="12">
      <t>コウジ</t>
    </rPh>
    <phoneticPr fontId="4"/>
  </si>
  <si>
    <t>排水工 一式
舗装工 一式</t>
    <rPh sb="0" eb="3">
      <t>ハイスイコウ</t>
    </rPh>
    <rPh sb="4" eb="6">
      <t>イッシキ</t>
    </rPh>
    <rPh sb="7" eb="9">
      <t>ホソウ</t>
    </rPh>
    <rPh sb="9" eb="10">
      <t>コウ</t>
    </rPh>
    <rPh sb="11" eb="13">
      <t>イッシキ</t>
    </rPh>
    <phoneticPr fontId="4"/>
  </si>
  <si>
    <t>介護サービス課</t>
    <rPh sb="0" eb="2">
      <t>カイゴ</t>
    </rPh>
    <rPh sb="6" eb="7">
      <t>カ</t>
    </rPh>
    <phoneticPr fontId="4"/>
  </si>
  <si>
    <t>朝倉老人福祉センター耐震補強工事</t>
    <rPh sb="0" eb="2">
      <t>アサクラ</t>
    </rPh>
    <rPh sb="2" eb="4">
      <t>ロウジン</t>
    </rPh>
    <rPh sb="4" eb="6">
      <t>フクシ</t>
    </rPh>
    <rPh sb="10" eb="12">
      <t>タイシン</t>
    </rPh>
    <rPh sb="12" eb="14">
      <t>ホキョウ</t>
    </rPh>
    <rPh sb="14" eb="16">
      <t>コウジ</t>
    </rPh>
    <phoneticPr fontId="4"/>
  </si>
  <si>
    <t>施設の延べ床面積1041.47㎡</t>
    <rPh sb="0" eb="2">
      <t>シセツ</t>
    </rPh>
    <rPh sb="3" eb="4">
      <t>ノ</t>
    </rPh>
    <rPh sb="5" eb="6">
      <t>ユカ</t>
    </rPh>
    <rPh sb="6" eb="8">
      <t>メンセキ</t>
    </rPh>
    <phoneticPr fontId="4"/>
  </si>
  <si>
    <t>教育課</t>
    <rPh sb="0" eb="3">
      <t>キョウイクカ</t>
    </rPh>
    <phoneticPr fontId="4"/>
  </si>
  <si>
    <t>杷木小学校敷地南側外構整備工事</t>
    <rPh sb="0" eb="2">
      <t>ハキ</t>
    </rPh>
    <rPh sb="2" eb="5">
      <t>ショウガッコウ</t>
    </rPh>
    <rPh sb="5" eb="7">
      <t>シキチ</t>
    </rPh>
    <rPh sb="7" eb="9">
      <t>ミナミガワ</t>
    </rPh>
    <rPh sb="9" eb="11">
      <t>ガイコウ</t>
    </rPh>
    <rPh sb="11" eb="13">
      <t>セイビ</t>
    </rPh>
    <rPh sb="13" eb="15">
      <t>コウジ</t>
    </rPh>
    <phoneticPr fontId="4"/>
  </si>
  <si>
    <t>外構工事（2,500m2）</t>
    <rPh sb="0" eb="2">
      <t>ガイコウ</t>
    </rPh>
    <rPh sb="2" eb="4">
      <t>コウジ</t>
    </rPh>
    <phoneticPr fontId="4"/>
  </si>
  <si>
    <t>金川小学校プールサイドシート張工事</t>
    <rPh sb="0" eb="2">
      <t>カナガワ</t>
    </rPh>
    <rPh sb="2" eb="5">
      <t>ショウガッコウ</t>
    </rPh>
    <rPh sb="14" eb="15">
      <t>ハ</t>
    </rPh>
    <rPh sb="15" eb="17">
      <t>コウジ</t>
    </rPh>
    <phoneticPr fontId="4"/>
  </si>
  <si>
    <t>屋永</t>
    <rPh sb="0" eb="2">
      <t>ヤナガ</t>
    </rPh>
    <phoneticPr fontId="4"/>
  </si>
  <si>
    <t>プールサイドシート張り
（375m2）</t>
    <rPh sb="9" eb="10">
      <t>ハ</t>
    </rPh>
    <phoneticPr fontId="4"/>
  </si>
  <si>
    <t>比良松中学校プール改修工事</t>
    <rPh sb="0" eb="3">
      <t>ヒラマツ</t>
    </rPh>
    <rPh sb="3" eb="6">
      <t>チュウガッコウ</t>
    </rPh>
    <rPh sb="9" eb="11">
      <t>カイシュウ</t>
    </rPh>
    <rPh sb="11" eb="13">
      <t>コウジ</t>
    </rPh>
    <phoneticPr fontId="4"/>
  </si>
  <si>
    <t>老朽プールの改修工事（500m2）</t>
    <rPh sb="0" eb="2">
      <t>ロウキュウ</t>
    </rPh>
    <rPh sb="6" eb="8">
      <t>カイシュウ</t>
    </rPh>
    <rPh sb="8" eb="10">
      <t>コウジ</t>
    </rPh>
    <phoneticPr fontId="4"/>
  </si>
  <si>
    <t>比良松中学校プールろ過装置更新工事</t>
    <rPh sb="0" eb="3">
      <t>ヒラマツ</t>
    </rPh>
    <rPh sb="3" eb="6">
      <t>チュウガッコウ</t>
    </rPh>
    <rPh sb="10" eb="11">
      <t>カ</t>
    </rPh>
    <rPh sb="11" eb="13">
      <t>ソウチ</t>
    </rPh>
    <rPh sb="13" eb="15">
      <t>コウシン</t>
    </rPh>
    <rPh sb="15" eb="17">
      <t>コウジ</t>
    </rPh>
    <phoneticPr fontId="4"/>
  </si>
  <si>
    <t>老朽プールのろ過装置更新工事</t>
  </si>
  <si>
    <t>比良松中学校校地災害復旧工事</t>
    <rPh sb="0" eb="3">
      <t>ヒラマツ</t>
    </rPh>
    <rPh sb="3" eb="6">
      <t>チュウガッコウ</t>
    </rPh>
    <rPh sb="6" eb="8">
      <t>コウチ</t>
    </rPh>
    <rPh sb="8" eb="10">
      <t>サイガイ</t>
    </rPh>
    <rPh sb="10" eb="12">
      <t>フッキュウ</t>
    </rPh>
    <rPh sb="12" eb="14">
      <t>コウジ</t>
    </rPh>
    <phoneticPr fontId="4"/>
  </si>
  <si>
    <t>豪雨災害により被災した校地の地形復旧工事（1,500m2）</t>
    <rPh sb="0" eb="2">
      <t>ゴウウ</t>
    </rPh>
    <rPh sb="2" eb="4">
      <t>サイガイ</t>
    </rPh>
    <rPh sb="7" eb="9">
      <t>ヒサイ</t>
    </rPh>
    <rPh sb="11" eb="13">
      <t>コウチ</t>
    </rPh>
    <rPh sb="14" eb="16">
      <t>チケイ</t>
    </rPh>
    <rPh sb="16" eb="18">
      <t>フッキュウ</t>
    </rPh>
    <rPh sb="18" eb="20">
      <t>コウジ</t>
    </rPh>
    <phoneticPr fontId="4"/>
  </si>
  <si>
    <t>比良松中学校技術科教室棟改築工事</t>
    <rPh sb="0" eb="3">
      <t>ヒラマツ</t>
    </rPh>
    <rPh sb="3" eb="6">
      <t>チュウガッコウ</t>
    </rPh>
    <rPh sb="6" eb="9">
      <t>ギジュツカ</t>
    </rPh>
    <rPh sb="9" eb="11">
      <t>キョウシツ</t>
    </rPh>
    <rPh sb="11" eb="12">
      <t>トウ</t>
    </rPh>
    <rPh sb="12" eb="14">
      <t>カイチク</t>
    </rPh>
    <rPh sb="14" eb="16">
      <t>コウジ</t>
    </rPh>
    <phoneticPr fontId="4"/>
  </si>
  <si>
    <t>技術科教室棟の建築
渡り廊下有り（S造　320m2）</t>
    <rPh sb="0" eb="3">
      <t>ギジュツカ</t>
    </rPh>
    <rPh sb="3" eb="5">
      <t>キョウシツ</t>
    </rPh>
    <rPh sb="5" eb="6">
      <t>トウ</t>
    </rPh>
    <rPh sb="7" eb="9">
      <t>ケンチク</t>
    </rPh>
    <rPh sb="10" eb="11">
      <t>ワタ</t>
    </rPh>
    <rPh sb="12" eb="14">
      <t>ロウカ</t>
    </rPh>
    <rPh sb="14" eb="15">
      <t>ア</t>
    </rPh>
    <rPh sb="18" eb="19">
      <t>ツク</t>
    </rPh>
    <phoneticPr fontId="4"/>
  </si>
  <si>
    <t>杷木小学校防球ネット・バックネット設置工事</t>
    <rPh sb="0" eb="2">
      <t>ハキ</t>
    </rPh>
    <rPh sb="2" eb="5">
      <t>ショウガッコウ</t>
    </rPh>
    <rPh sb="5" eb="6">
      <t>ボウ</t>
    </rPh>
    <rPh sb="6" eb="7">
      <t>キュウ</t>
    </rPh>
    <rPh sb="17" eb="19">
      <t>セッチ</t>
    </rPh>
    <rPh sb="19" eb="21">
      <t>コウジ</t>
    </rPh>
    <phoneticPr fontId="4"/>
  </si>
  <si>
    <t>防球ネット・バックネット設置</t>
  </si>
  <si>
    <t>農業振興課</t>
    <rPh sb="0" eb="2">
      <t>ノウギョウ</t>
    </rPh>
    <rPh sb="2" eb="5">
      <t>シンコウカ</t>
    </rPh>
    <phoneticPr fontId="4"/>
  </si>
  <si>
    <t>三連水車の里あさくらトイレ新設工事</t>
  </si>
  <si>
    <t>施工面積　95.4㎡</t>
    <rPh sb="0" eb="2">
      <t>セコウ</t>
    </rPh>
    <rPh sb="2" eb="4">
      <t>メンセキ</t>
    </rPh>
    <phoneticPr fontId="4"/>
  </si>
  <si>
    <t>文化・生涯学習課</t>
    <rPh sb="0" eb="2">
      <t>ブンカ</t>
    </rPh>
    <rPh sb="3" eb="5">
      <t>ショウガイ</t>
    </rPh>
    <rPh sb="5" eb="7">
      <t>ガクシュウ</t>
    </rPh>
    <rPh sb="7" eb="8">
      <t>カ</t>
    </rPh>
    <phoneticPr fontId="4"/>
  </si>
  <si>
    <t>市民センター大ホール暖房用ボイラー更新工事</t>
  </si>
  <si>
    <t>暖房用ボイラー更新工事一式</t>
    <rPh sb="11" eb="13">
      <t>イッシキ</t>
    </rPh>
    <phoneticPr fontId="4"/>
  </si>
  <si>
    <t>総合市民センター高圧引込ケーブル更新工事</t>
    <rPh sb="0" eb="2">
      <t>ソウゴウ</t>
    </rPh>
    <rPh sb="8" eb="10">
      <t>コウアツ</t>
    </rPh>
    <rPh sb="10" eb="12">
      <t>ヒキコミ</t>
    </rPh>
    <rPh sb="16" eb="18">
      <t>コウシン</t>
    </rPh>
    <rPh sb="18" eb="20">
      <t>コウジ</t>
    </rPh>
    <phoneticPr fontId="4"/>
  </si>
  <si>
    <t>高圧引込ケーブル更新工事一式</t>
    <rPh sb="12" eb="14">
      <t>イッシキ</t>
    </rPh>
    <phoneticPr fontId="4"/>
  </si>
  <si>
    <t>総合市民センター大ホール玄関周り大規模改修</t>
    <rPh sb="0" eb="2">
      <t>ソウゴウ</t>
    </rPh>
    <rPh sb="8" eb="9">
      <t>ダイ</t>
    </rPh>
    <rPh sb="12" eb="14">
      <t>ゲンカン</t>
    </rPh>
    <rPh sb="14" eb="15">
      <t>マワ</t>
    </rPh>
    <rPh sb="16" eb="19">
      <t>ダイキボ</t>
    </rPh>
    <rPh sb="19" eb="21">
      <t>カイシュウ</t>
    </rPh>
    <phoneticPr fontId="4"/>
  </si>
  <si>
    <t>玄関周り大規模改修一式</t>
    <rPh sb="9" eb="11">
      <t>イッシキ</t>
    </rPh>
    <phoneticPr fontId="4"/>
  </si>
  <si>
    <t>杷木神籠石災害復旧</t>
    <rPh sb="0" eb="2">
      <t>ハキ</t>
    </rPh>
    <rPh sb="2" eb="5">
      <t>コウゴイシ</t>
    </rPh>
    <rPh sb="5" eb="7">
      <t>サイガイ</t>
    </rPh>
    <rPh sb="7" eb="9">
      <t>フッキュウ</t>
    </rPh>
    <phoneticPr fontId="4"/>
  </si>
  <si>
    <t>災害により崩落した法面の復旧</t>
    <rPh sb="0" eb="2">
      <t>サイガイ</t>
    </rPh>
    <rPh sb="5" eb="7">
      <t>ホウラク</t>
    </rPh>
    <rPh sb="9" eb="11">
      <t>ノリメン</t>
    </rPh>
    <rPh sb="12" eb="14">
      <t>フッキュウ</t>
    </rPh>
    <phoneticPr fontId="4"/>
  </si>
  <si>
    <t>朝倉地域体育施設キュービクル及び高圧ケーブル更新工事</t>
    <rPh sb="0" eb="2">
      <t>アサクラ</t>
    </rPh>
    <rPh sb="2" eb="4">
      <t>チイキ</t>
    </rPh>
    <rPh sb="4" eb="6">
      <t>タイイク</t>
    </rPh>
    <rPh sb="6" eb="8">
      <t>シセツ</t>
    </rPh>
    <rPh sb="14" eb="15">
      <t>オヨ</t>
    </rPh>
    <rPh sb="16" eb="18">
      <t>コウアツ</t>
    </rPh>
    <rPh sb="22" eb="24">
      <t>コウシン</t>
    </rPh>
    <rPh sb="24" eb="26">
      <t>コウジ</t>
    </rPh>
    <phoneticPr fontId="4"/>
  </si>
  <si>
    <t>キュービクル更新一式</t>
    <rPh sb="6" eb="8">
      <t>コウシン</t>
    </rPh>
    <rPh sb="8" eb="10">
      <t>イッシキ</t>
    </rPh>
    <phoneticPr fontId="4"/>
  </si>
  <si>
    <t>防災交通課</t>
    <rPh sb="0" eb="2">
      <t>ボウサイ</t>
    </rPh>
    <rPh sb="2" eb="5">
      <t>コウツウカ</t>
    </rPh>
    <phoneticPr fontId="4"/>
  </si>
  <si>
    <t>同報系防災行政無線設備蓄電池交換工事</t>
    <rPh sb="0" eb="2">
      <t>ドウホウ</t>
    </rPh>
    <rPh sb="2" eb="3">
      <t>ケイ</t>
    </rPh>
    <rPh sb="3" eb="5">
      <t>ボウサイ</t>
    </rPh>
    <rPh sb="5" eb="7">
      <t>ギョウセイ</t>
    </rPh>
    <rPh sb="7" eb="9">
      <t>ムセン</t>
    </rPh>
    <rPh sb="9" eb="11">
      <t>セツビ</t>
    </rPh>
    <rPh sb="11" eb="14">
      <t>チクデンチ</t>
    </rPh>
    <rPh sb="14" eb="16">
      <t>コウカン</t>
    </rPh>
    <rPh sb="16" eb="18">
      <t>コウジ</t>
    </rPh>
    <phoneticPr fontId="4"/>
  </si>
  <si>
    <t>黒川 外</t>
    <rPh sb="0" eb="2">
      <t>クロカワ</t>
    </rPh>
    <rPh sb="3" eb="4">
      <t>ホカ</t>
    </rPh>
    <phoneticPr fontId="4"/>
  </si>
  <si>
    <t>同報系防災行政無線設備（広蔵山中継局・防災交通課・消防署）の蓄電池交換　28個</t>
    <rPh sb="0" eb="2">
      <t>ドウホウ</t>
    </rPh>
    <rPh sb="2" eb="3">
      <t>ケイ</t>
    </rPh>
    <rPh sb="3" eb="5">
      <t>ボウサイ</t>
    </rPh>
    <rPh sb="5" eb="7">
      <t>ギョウセイ</t>
    </rPh>
    <rPh sb="7" eb="9">
      <t>ムセン</t>
    </rPh>
    <rPh sb="9" eb="11">
      <t>セツビ</t>
    </rPh>
    <rPh sb="12" eb="13">
      <t>ヒロ</t>
    </rPh>
    <rPh sb="13" eb="14">
      <t>ゾウ</t>
    </rPh>
    <rPh sb="14" eb="15">
      <t>ヤマ</t>
    </rPh>
    <rPh sb="15" eb="18">
      <t>チュウケイキョク</t>
    </rPh>
    <rPh sb="19" eb="21">
      <t>ボウサイ</t>
    </rPh>
    <rPh sb="21" eb="24">
      <t>コウツウカ</t>
    </rPh>
    <rPh sb="25" eb="28">
      <t>ショウボウショ</t>
    </rPh>
    <rPh sb="30" eb="33">
      <t>チクデンチ</t>
    </rPh>
    <rPh sb="33" eb="35">
      <t>コウカン</t>
    </rPh>
    <rPh sb="38" eb="39">
      <t>コ</t>
    </rPh>
    <phoneticPr fontId="4"/>
  </si>
  <si>
    <t>耐震性貯水槽設置工事</t>
    <rPh sb="0" eb="3">
      <t>タイシンセイ</t>
    </rPh>
    <rPh sb="3" eb="6">
      <t>チョスイソウ</t>
    </rPh>
    <rPh sb="6" eb="8">
      <t>セッチ</t>
    </rPh>
    <rPh sb="8" eb="10">
      <t>コウジ</t>
    </rPh>
    <phoneticPr fontId="4"/>
  </si>
  <si>
    <t>上秋月</t>
    <rPh sb="0" eb="1">
      <t>カミ</t>
    </rPh>
    <rPh sb="1" eb="3">
      <t>アキヅキ</t>
    </rPh>
    <phoneticPr fontId="4"/>
  </si>
  <si>
    <t>４０ｔ槽耐震性貯水槽設置</t>
    <rPh sb="3" eb="4">
      <t>ソウ</t>
    </rPh>
    <rPh sb="4" eb="7">
      <t>タイシンセイ</t>
    </rPh>
    <rPh sb="7" eb="10">
      <t>チョスイソウ</t>
    </rPh>
    <rPh sb="10" eb="12">
      <t>セッチ</t>
    </rPh>
    <phoneticPr fontId="4"/>
  </si>
  <si>
    <t>農林課</t>
    <rPh sb="0" eb="3">
      <t>ノウリンカ</t>
    </rPh>
    <phoneticPr fontId="4"/>
  </si>
  <si>
    <t>林道米ノ山線11号箇所外1箇所災害復旧工事</t>
    <rPh sb="0" eb="2">
      <t>リンドウ</t>
    </rPh>
    <rPh sb="2" eb="3">
      <t>コメ</t>
    </rPh>
    <rPh sb="4" eb="5">
      <t>ヤマ</t>
    </rPh>
    <rPh sb="5" eb="6">
      <t>セン</t>
    </rPh>
    <rPh sb="8" eb="9">
      <t>ゴウ</t>
    </rPh>
    <rPh sb="9" eb="11">
      <t>カショ</t>
    </rPh>
    <rPh sb="11" eb="12">
      <t>ホカ</t>
    </rPh>
    <rPh sb="13" eb="15">
      <t>カショ</t>
    </rPh>
    <rPh sb="15" eb="17">
      <t>サイガイ</t>
    </rPh>
    <rPh sb="17" eb="19">
      <t>フッキュウ</t>
    </rPh>
    <rPh sb="19" eb="21">
      <t>コウジ</t>
    </rPh>
    <phoneticPr fontId="4"/>
  </si>
  <si>
    <t>工事長　L=1404ｍ</t>
    <rPh sb="0" eb="2">
      <t>コウジ</t>
    </rPh>
    <rPh sb="2" eb="3">
      <t>チョウ</t>
    </rPh>
    <phoneticPr fontId="4"/>
  </si>
  <si>
    <t>林道中村白木線4号箇所災害復旧工事</t>
    <rPh sb="0" eb="2">
      <t>リンドウ</t>
    </rPh>
    <rPh sb="2" eb="4">
      <t>ナカムラ</t>
    </rPh>
    <rPh sb="4" eb="6">
      <t>シラキ</t>
    </rPh>
    <rPh sb="6" eb="7">
      <t>セン</t>
    </rPh>
    <rPh sb="8" eb="9">
      <t>ゴウ</t>
    </rPh>
    <rPh sb="9" eb="11">
      <t>カショ</t>
    </rPh>
    <rPh sb="11" eb="13">
      <t>サイガイ</t>
    </rPh>
    <rPh sb="13" eb="15">
      <t>フッキュウ</t>
    </rPh>
    <rPh sb="15" eb="17">
      <t>コウジ</t>
    </rPh>
    <phoneticPr fontId="4"/>
  </si>
  <si>
    <t>杷木松末</t>
    <rPh sb="0" eb="2">
      <t>ハキ</t>
    </rPh>
    <rPh sb="2" eb="3">
      <t>マツ</t>
    </rPh>
    <rPh sb="3" eb="4">
      <t>スエ</t>
    </rPh>
    <phoneticPr fontId="4"/>
  </si>
  <si>
    <t>工事長　L=716ｍ</t>
    <rPh sb="0" eb="2">
      <t>コウジ</t>
    </rPh>
    <rPh sb="2" eb="3">
      <t>チョウ</t>
    </rPh>
    <phoneticPr fontId="4"/>
  </si>
  <si>
    <t>林道堂処線1号箇所災害復旧工事</t>
    <rPh sb="0" eb="2">
      <t>リンドウ</t>
    </rPh>
    <rPh sb="2" eb="3">
      <t>ドウ</t>
    </rPh>
    <rPh sb="3" eb="4">
      <t>トコロ</t>
    </rPh>
    <rPh sb="4" eb="5">
      <t>セン</t>
    </rPh>
    <rPh sb="6" eb="7">
      <t>ゴウ</t>
    </rPh>
    <rPh sb="7" eb="9">
      <t>カショ</t>
    </rPh>
    <rPh sb="9" eb="11">
      <t>サイガイ</t>
    </rPh>
    <rPh sb="11" eb="13">
      <t>フッキュウ</t>
    </rPh>
    <rPh sb="13" eb="15">
      <t>コウジ</t>
    </rPh>
    <phoneticPr fontId="4"/>
  </si>
  <si>
    <t>杷木志波</t>
    <rPh sb="0" eb="2">
      <t>ハキ</t>
    </rPh>
    <rPh sb="2" eb="3">
      <t>シ</t>
    </rPh>
    <rPh sb="3" eb="4">
      <t>ナミ</t>
    </rPh>
    <phoneticPr fontId="4"/>
  </si>
  <si>
    <t>工事長　L=402ｍ</t>
    <rPh sb="0" eb="2">
      <t>コウジ</t>
    </rPh>
    <rPh sb="2" eb="3">
      <t>チョウ</t>
    </rPh>
    <phoneticPr fontId="4"/>
  </si>
  <si>
    <t>林道赤谷真竹線6号箇所外5箇所災害復旧工事</t>
    <rPh sb="0" eb="2">
      <t>リンドウ</t>
    </rPh>
    <rPh sb="2" eb="3">
      <t>アカ</t>
    </rPh>
    <rPh sb="3" eb="4">
      <t>タニ</t>
    </rPh>
    <rPh sb="4" eb="6">
      <t>マタケ</t>
    </rPh>
    <rPh sb="6" eb="7">
      <t>セン</t>
    </rPh>
    <rPh sb="8" eb="9">
      <t>ゴウ</t>
    </rPh>
    <rPh sb="9" eb="11">
      <t>カショ</t>
    </rPh>
    <rPh sb="11" eb="12">
      <t>ホカ</t>
    </rPh>
    <rPh sb="13" eb="15">
      <t>カショ</t>
    </rPh>
    <rPh sb="15" eb="17">
      <t>サイガイ</t>
    </rPh>
    <rPh sb="17" eb="19">
      <t>フッキュウ</t>
    </rPh>
    <rPh sb="19" eb="21">
      <t>コウジ</t>
    </rPh>
    <phoneticPr fontId="4"/>
  </si>
  <si>
    <t>杷木赤谷</t>
    <rPh sb="0" eb="2">
      <t>ハキ</t>
    </rPh>
    <rPh sb="2" eb="4">
      <t>アカタニ</t>
    </rPh>
    <phoneticPr fontId="4"/>
  </si>
  <si>
    <t>工事長　L=830ｍ</t>
    <rPh sb="0" eb="2">
      <t>コウジ</t>
    </rPh>
    <rPh sb="2" eb="3">
      <t>チョウ</t>
    </rPh>
    <phoneticPr fontId="4"/>
  </si>
  <si>
    <t>林道奥の丸線1号箇所災害復旧工事</t>
    <rPh sb="0" eb="2">
      <t>リンドウ</t>
    </rPh>
    <rPh sb="2" eb="3">
      <t>オク</t>
    </rPh>
    <rPh sb="4" eb="5">
      <t>マル</t>
    </rPh>
    <rPh sb="5" eb="6">
      <t>セン</t>
    </rPh>
    <rPh sb="7" eb="8">
      <t>ゴウ</t>
    </rPh>
    <rPh sb="8" eb="10">
      <t>カショ</t>
    </rPh>
    <rPh sb="10" eb="12">
      <t>サイガイ</t>
    </rPh>
    <rPh sb="12" eb="14">
      <t>フッキュウ</t>
    </rPh>
    <rPh sb="14" eb="16">
      <t>コウジ</t>
    </rPh>
    <phoneticPr fontId="4"/>
  </si>
  <si>
    <t>杷木志波</t>
    <rPh sb="0" eb="2">
      <t>ハキ</t>
    </rPh>
    <rPh sb="2" eb="4">
      <t>シバ</t>
    </rPh>
    <phoneticPr fontId="4"/>
  </si>
  <si>
    <t>工事長　L=741ｍ</t>
    <rPh sb="0" eb="2">
      <t>コウジ</t>
    </rPh>
    <rPh sb="2" eb="3">
      <t>チョウ</t>
    </rPh>
    <phoneticPr fontId="4"/>
  </si>
  <si>
    <t>林道米ノ山線5号箇所外3箇所　　　　災害復旧工事</t>
    <rPh sb="0" eb="2">
      <t>リンドウ</t>
    </rPh>
    <rPh sb="2" eb="3">
      <t>コメ</t>
    </rPh>
    <rPh sb="4" eb="5">
      <t>ヤマ</t>
    </rPh>
    <rPh sb="5" eb="6">
      <t>セン</t>
    </rPh>
    <rPh sb="7" eb="8">
      <t>ゴウ</t>
    </rPh>
    <rPh sb="8" eb="10">
      <t>カショ</t>
    </rPh>
    <rPh sb="10" eb="11">
      <t>ホカ</t>
    </rPh>
    <rPh sb="12" eb="14">
      <t>カショ</t>
    </rPh>
    <rPh sb="18" eb="20">
      <t>サイガイ</t>
    </rPh>
    <rPh sb="20" eb="22">
      <t>フッキュウ</t>
    </rPh>
    <rPh sb="22" eb="24">
      <t>コウジ</t>
    </rPh>
    <phoneticPr fontId="4"/>
  </si>
  <si>
    <t>杷木志波・古賀</t>
    <rPh sb="0" eb="2">
      <t>ハキ</t>
    </rPh>
    <rPh sb="2" eb="4">
      <t>シバ</t>
    </rPh>
    <rPh sb="5" eb="7">
      <t>コガ</t>
    </rPh>
    <phoneticPr fontId="4"/>
  </si>
  <si>
    <t>工事長　L=858ｍ</t>
    <rPh sb="0" eb="2">
      <t>コウジ</t>
    </rPh>
    <rPh sb="2" eb="3">
      <t>チョウ</t>
    </rPh>
    <phoneticPr fontId="4"/>
  </si>
  <si>
    <t>ため池改修工事</t>
    <rPh sb="2" eb="3">
      <t>イケ</t>
    </rPh>
    <rPh sb="3" eb="5">
      <t>カイシュウ</t>
    </rPh>
    <rPh sb="5" eb="7">
      <t>コウジ</t>
    </rPh>
    <phoneticPr fontId="4"/>
  </si>
  <si>
    <t>烏集院</t>
    <rPh sb="0" eb="1">
      <t>カラス</t>
    </rPh>
    <rPh sb="1" eb="2">
      <t>シュウ</t>
    </rPh>
    <rPh sb="2" eb="3">
      <t>イン</t>
    </rPh>
    <phoneticPr fontId="4"/>
  </si>
  <si>
    <t>法面保護工・取水施設工</t>
    <rPh sb="0" eb="2">
      <t>ノリメン</t>
    </rPh>
    <rPh sb="2" eb="4">
      <t>ホゴ</t>
    </rPh>
    <rPh sb="4" eb="5">
      <t>コウ</t>
    </rPh>
    <rPh sb="6" eb="8">
      <t>シュスイ</t>
    </rPh>
    <rPh sb="8" eb="10">
      <t>シセツ</t>
    </rPh>
    <rPh sb="10" eb="11">
      <t>コウ</t>
    </rPh>
    <phoneticPr fontId="4"/>
  </si>
  <si>
    <t>農業用施設災害復旧工事（ため池第１１工区）</t>
  </si>
  <si>
    <t>杷木志波</t>
    <rPh sb="0" eb="2">
      <t>ハキ</t>
    </rPh>
    <rPh sb="2" eb="3">
      <t>シ</t>
    </rPh>
    <rPh sb="3" eb="4">
      <t>ハ</t>
    </rPh>
    <phoneticPr fontId="4"/>
  </si>
  <si>
    <t>堆積土撤去　V=5.760㎥
土工　一式　他</t>
    <rPh sb="15" eb="16">
      <t>ド</t>
    </rPh>
    <rPh sb="16" eb="17">
      <t>コウ</t>
    </rPh>
    <rPh sb="18" eb="20">
      <t>イッシキ</t>
    </rPh>
    <rPh sb="21" eb="22">
      <t>ホカ</t>
    </rPh>
    <phoneticPr fontId="4"/>
  </si>
  <si>
    <r>
      <t>農業用施設災害復旧工事（ため池第</t>
    </r>
    <r>
      <rPr>
        <sz val="11"/>
        <rFont val="HGｺﾞｼｯｸM"/>
        <family val="3"/>
        <charset val="128"/>
      </rPr>
      <t>１３工区）</t>
    </r>
    <rPh sb="18" eb="19">
      <t>コウ</t>
    </rPh>
    <phoneticPr fontId="4"/>
  </si>
  <si>
    <t>杷木久喜宮</t>
    <rPh sb="0" eb="2">
      <t>ハキ</t>
    </rPh>
    <rPh sb="2" eb="5">
      <t>クグミヤ</t>
    </rPh>
    <phoneticPr fontId="4"/>
  </si>
  <si>
    <t>堤体復旧工　一式
法面整形工　Ａ＝10.00㎥　かご工　Ｌ＝229.00ｍ他</t>
    <rPh sb="37" eb="38">
      <t>ホカ</t>
    </rPh>
    <phoneticPr fontId="4"/>
  </si>
  <si>
    <t>農業用施設災害復旧工事（ため池第１４工区）</t>
  </si>
  <si>
    <t>堆積土撤去　V=7,140㎥
仮設工　１式　　</t>
  </si>
  <si>
    <t>清水山荘改修工事</t>
    <rPh sb="0" eb="2">
      <t>キヨミズ</t>
    </rPh>
    <rPh sb="2" eb="4">
      <t>サンソウ</t>
    </rPh>
    <rPh sb="4" eb="6">
      <t>カイシュウ</t>
    </rPh>
    <rPh sb="6" eb="8">
      <t>コウジ</t>
    </rPh>
    <phoneticPr fontId="4"/>
  </si>
  <si>
    <t>瀬高町本吉1130-9（清水山荘）</t>
    <rPh sb="0" eb="3">
      <t>セタカマチ</t>
    </rPh>
    <rPh sb="3" eb="5">
      <t>モトヨシ</t>
    </rPh>
    <rPh sb="12" eb="14">
      <t>キヨミズ</t>
    </rPh>
    <rPh sb="14" eb="16">
      <t>サンソウ</t>
    </rPh>
    <phoneticPr fontId="4"/>
  </si>
  <si>
    <t>建築一式</t>
    <rPh sb="0" eb="2">
      <t>ケンチク</t>
    </rPh>
    <rPh sb="2" eb="4">
      <t>イッシキ</t>
    </rPh>
    <phoneticPr fontId="4"/>
  </si>
  <si>
    <t>改修工事　一式
電気・設備工事　一式</t>
    <rPh sb="0" eb="2">
      <t>カイシュウ</t>
    </rPh>
    <rPh sb="2" eb="4">
      <t>コウジ</t>
    </rPh>
    <rPh sb="5" eb="7">
      <t>イッシキ</t>
    </rPh>
    <rPh sb="8" eb="10">
      <t>デンキ</t>
    </rPh>
    <rPh sb="11" eb="13">
      <t>セツビ</t>
    </rPh>
    <rPh sb="13" eb="15">
      <t>コウジ</t>
    </rPh>
    <rPh sb="16" eb="18">
      <t>イッシキ</t>
    </rPh>
    <phoneticPr fontId="4"/>
  </si>
  <si>
    <t>瀬高地区道路舗装補修工事（第１期）</t>
  </si>
  <si>
    <t>瀬高町内一円</t>
  </si>
  <si>
    <t>舗装</t>
    <rPh sb="0" eb="2">
      <t>ホソウ</t>
    </rPh>
    <phoneticPr fontId="4"/>
  </si>
  <si>
    <t>瀬高町内一円舗装補修</t>
  </si>
  <si>
    <t>山川地区道路舗装補修工事（第１期）</t>
  </si>
  <si>
    <t>山川町内一円</t>
  </si>
  <si>
    <t>山川町内一円舗装補修</t>
  </si>
  <si>
    <t>高田地区道路舗装補修工事（第１期）</t>
  </si>
  <si>
    <t>高田町内一円</t>
  </si>
  <si>
    <t>高田町内一円舗装補修</t>
  </si>
  <si>
    <t>交通安全施設工事（第1期）</t>
    <rPh sb="0" eb="2">
      <t>コウツウ</t>
    </rPh>
    <rPh sb="2" eb="4">
      <t>アンゼン</t>
    </rPh>
    <rPh sb="4" eb="6">
      <t>シセツ</t>
    </rPh>
    <rPh sb="6" eb="8">
      <t>コウジ</t>
    </rPh>
    <rPh sb="9" eb="10">
      <t>ダイ</t>
    </rPh>
    <rPh sb="11" eb="12">
      <t>キ</t>
    </rPh>
    <phoneticPr fontId="4"/>
  </si>
  <si>
    <t>市内一円</t>
    <rPh sb="0" eb="2">
      <t>シナイ</t>
    </rPh>
    <rPh sb="2" eb="4">
      <t>イチエン</t>
    </rPh>
    <phoneticPr fontId="4"/>
  </si>
  <si>
    <t>土木一式</t>
    <rPh sb="0" eb="2">
      <t>ドボク</t>
    </rPh>
    <rPh sb="2" eb="4">
      <t>イッシキ</t>
    </rPh>
    <phoneticPr fontId="4"/>
  </si>
  <si>
    <t>市内一円交通安全施設</t>
    <rPh sb="0" eb="2">
      <t>シナイ</t>
    </rPh>
    <rPh sb="2" eb="4">
      <t>イチエン</t>
    </rPh>
    <rPh sb="4" eb="6">
      <t>コウツウ</t>
    </rPh>
    <rPh sb="6" eb="8">
      <t>アンゼン</t>
    </rPh>
    <rPh sb="8" eb="10">
      <t>シセツ</t>
    </rPh>
    <phoneticPr fontId="4"/>
  </si>
  <si>
    <t>道路維持工事</t>
    <rPh sb="0" eb="2">
      <t>ドウロ</t>
    </rPh>
    <rPh sb="2" eb="4">
      <t>イジ</t>
    </rPh>
    <rPh sb="4" eb="6">
      <t>コウジ</t>
    </rPh>
    <phoneticPr fontId="4"/>
  </si>
  <si>
    <t>山川町甲田</t>
    <rPh sb="3" eb="5">
      <t>コウダ</t>
    </rPh>
    <phoneticPr fontId="4"/>
  </si>
  <si>
    <t>現場打ち水路　150ｍ
舗装打替え　150ｍ</t>
    <rPh sb="0" eb="2">
      <t>ゲンバ</t>
    </rPh>
    <rPh sb="2" eb="3">
      <t>ウ</t>
    </rPh>
    <rPh sb="4" eb="6">
      <t>スイロ</t>
    </rPh>
    <rPh sb="12" eb="14">
      <t>ホソウ</t>
    </rPh>
    <rPh sb="14" eb="16">
      <t>ウチカ</t>
    </rPh>
    <phoneticPr fontId="4"/>
  </si>
  <si>
    <t>環境衛生課</t>
    <rPh sb="0" eb="2">
      <t>カンキョウ</t>
    </rPh>
    <rPh sb="2" eb="5">
      <t>エイセイカ</t>
    </rPh>
    <phoneticPr fontId="4"/>
  </si>
  <si>
    <t>液肥散布車車庫建設工事</t>
    <rPh sb="0" eb="2">
      <t>エキヒ</t>
    </rPh>
    <rPh sb="2" eb="4">
      <t>サンプ</t>
    </rPh>
    <rPh sb="4" eb="5">
      <t>シャ</t>
    </rPh>
    <rPh sb="5" eb="7">
      <t>シャコ</t>
    </rPh>
    <rPh sb="7" eb="9">
      <t>ケンセツ</t>
    </rPh>
    <rPh sb="9" eb="11">
      <t>コウジ</t>
    </rPh>
    <phoneticPr fontId="4"/>
  </si>
  <si>
    <t>山川町重冨</t>
    <rPh sb="0" eb="2">
      <t>ヤマカワ</t>
    </rPh>
    <rPh sb="2" eb="3">
      <t>マチ</t>
    </rPh>
    <rPh sb="3" eb="5">
      <t>シゲトミ</t>
    </rPh>
    <phoneticPr fontId="4"/>
  </si>
  <si>
    <t>S造平屋建
A=219.86㎡</t>
    <rPh sb="1" eb="2">
      <t>ツク</t>
    </rPh>
    <rPh sb="2" eb="4">
      <t>ヒラヤ</t>
    </rPh>
    <rPh sb="4" eb="5">
      <t>タ</t>
    </rPh>
    <phoneticPr fontId="4"/>
  </si>
  <si>
    <t>水路整備工事</t>
  </si>
  <si>
    <t>高田町亀谷字平松</t>
    <rPh sb="0" eb="3">
      <t>タカタマチ</t>
    </rPh>
    <rPh sb="3" eb="5">
      <t>カメタニ</t>
    </rPh>
    <rPh sb="5" eb="6">
      <t>アザ</t>
    </rPh>
    <rPh sb="6" eb="8">
      <t>ヒラマツ</t>
    </rPh>
    <phoneticPr fontId="6"/>
  </si>
  <si>
    <t>コンクリートブロック積（SL＝2.8ｍ）　　　　　　
　L＝25.0ｍ　A＝70㎡</t>
    <rPh sb="10" eb="11">
      <t>ツミ</t>
    </rPh>
    <phoneticPr fontId="6"/>
  </si>
  <si>
    <t>高田町北新開字安笛</t>
    <rPh sb="0" eb="3">
      <t>タカタマチ</t>
    </rPh>
    <rPh sb="3" eb="4">
      <t>キタ</t>
    </rPh>
    <rPh sb="4" eb="6">
      <t>シンガイ</t>
    </rPh>
    <rPh sb="6" eb="7">
      <t>アザ</t>
    </rPh>
    <rPh sb="7" eb="8">
      <t>ヤス</t>
    </rPh>
    <rPh sb="8" eb="9">
      <t>フエ</t>
    </rPh>
    <phoneticPr fontId="6"/>
  </si>
  <si>
    <t>U型側溝（300*300）　L＝50.0ｍ　　　　　　　　
法面コンクリート　A＝200㎡</t>
    <rPh sb="1" eb="2">
      <t>カタ</t>
    </rPh>
    <rPh sb="2" eb="4">
      <t>ソッコウ</t>
    </rPh>
    <rPh sb="30" eb="32">
      <t>ノリメン</t>
    </rPh>
    <phoneticPr fontId="6"/>
  </si>
  <si>
    <t>高田町黒埼開字竜宮島</t>
    <rPh sb="0" eb="2">
      <t>タカタ</t>
    </rPh>
    <rPh sb="2" eb="3">
      <t>マチ</t>
    </rPh>
    <rPh sb="3" eb="5">
      <t>クロサキ</t>
    </rPh>
    <rPh sb="5" eb="6">
      <t>ヒラキ</t>
    </rPh>
    <rPh sb="6" eb="7">
      <t>アザ</t>
    </rPh>
    <rPh sb="7" eb="9">
      <t>リュウグウ</t>
    </rPh>
    <rPh sb="9" eb="10">
      <t>ジマ</t>
    </rPh>
    <phoneticPr fontId="6"/>
  </si>
  <si>
    <t>コンクリート杭柵工（ℓ＝4.5ｍ）　L＝40.0ｍ</t>
    <rPh sb="6" eb="7">
      <t>クイ</t>
    </rPh>
    <rPh sb="7" eb="8">
      <t>サク</t>
    </rPh>
    <rPh sb="8" eb="9">
      <t>コウ</t>
    </rPh>
    <phoneticPr fontId="6"/>
  </si>
  <si>
    <t>道路改良工事</t>
    <rPh sb="0" eb="2">
      <t>ドウロ</t>
    </rPh>
    <rPh sb="2" eb="4">
      <t>カイリョウ</t>
    </rPh>
    <rPh sb="4" eb="6">
      <t>コウジ</t>
    </rPh>
    <phoneticPr fontId="4"/>
  </si>
  <si>
    <t>高田町岩津</t>
    <rPh sb="0" eb="2">
      <t>タカダ</t>
    </rPh>
    <rPh sb="2" eb="3">
      <t>マチ</t>
    </rPh>
    <rPh sb="3" eb="5">
      <t>イワツ</t>
    </rPh>
    <phoneticPr fontId="4"/>
  </si>
  <si>
    <t>側溝工　Ｌ＝６０ｍ</t>
    <rPh sb="0" eb="2">
      <t>ソッコウ</t>
    </rPh>
    <rPh sb="2" eb="3">
      <t>コウ</t>
    </rPh>
    <phoneticPr fontId="4"/>
  </si>
  <si>
    <t>バイオマスセンター出入口ﾎﾞｯｸｽ設置工事</t>
    <rPh sb="9" eb="12">
      <t>デイリグチ</t>
    </rPh>
    <rPh sb="17" eb="19">
      <t>セッチ</t>
    </rPh>
    <rPh sb="19" eb="21">
      <t>コウジ</t>
    </rPh>
    <phoneticPr fontId="4"/>
  </si>
  <si>
    <t>ボックスカルバート　L=15.3m</t>
  </si>
  <si>
    <t>残土処理置場造成工事</t>
    <rPh sb="0" eb="2">
      <t>ザンド</t>
    </rPh>
    <rPh sb="2" eb="4">
      <t>ショリ</t>
    </rPh>
    <rPh sb="4" eb="6">
      <t>オキバ</t>
    </rPh>
    <rPh sb="6" eb="8">
      <t>ゾウセイ</t>
    </rPh>
    <rPh sb="8" eb="10">
      <t>コウジ</t>
    </rPh>
    <phoneticPr fontId="6"/>
  </si>
  <si>
    <t>瀬高町長田字谷ノ二</t>
    <rPh sb="0" eb="3">
      <t>セタカマチ</t>
    </rPh>
    <rPh sb="3" eb="5">
      <t>ナガタ</t>
    </rPh>
    <rPh sb="5" eb="6">
      <t>アザ</t>
    </rPh>
    <rPh sb="6" eb="7">
      <t>タニ</t>
    </rPh>
    <rPh sb="8" eb="9">
      <t>ニ</t>
    </rPh>
    <phoneticPr fontId="6"/>
  </si>
  <si>
    <t>敷地造成　A＝102㎡</t>
    <rPh sb="0" eb="2">
      <t>シキチ</t>
    </rPh>
    <rPh sb="2" eb="4">
      <t>ゾウセイ</t>
    </rPh>
    <phoneticPr fontId="6"/>
  </si>
  <si>
    <t>耐火物補修工事</t>
    <rPh sb="0" eb="3">
      <t>タイカブツ</t>
    </rPh>
    <rPh sb="3" eb="5">
      <t>ホシュウ</t>
    </rPh>
    <rPh sb="5" eb="7">
      <t>コウジ</t>
    </rPh>
    <phoneticPr fontId="4"/>
  </si>
  <si>
    <t>みやま市瀬高町東津留67-1</t>
    <rPh sb="3" eb="4">
      <t>シ</t>
    </rPh>
    <rPh sb="4" eb="7">
      <t>セタカマチ</t>
    </rPh>
    <rPh sb="7" eb="8">
      <t>ヒガシ</t>
    </rPh>
    <rPh sb="8" eb="10">
      <t>ツル</t>
    </rPh>
    <phoneticPr fontId="4"/>
  </si>
  <si>
    <t>清掃施設及び
タイル・れんが・ブロック</t>
    <rPh sb="0" eb="2">
      <t>セイソウ</t>
    </rPh>
    <rPh sb="2" eb="4">
      <t>シセツ</t>
    </rPh>
    <rPh sb="4" eb="5">
      <t>オヨ</t>
    </rPh>
    <phoneticPr fontId="4"/>
  </si>
  <si>
    <t>耐火物補修　一式</t>
    <rPh sb="0" eb="3">
      <t>タイカブツ</t>
    </rPh>
    <rPh sb="3" eb="5">
      <t>ホシュウ</t>
    </rPh>
    <rPh sb="6" eb="8">
      <t>イッシキ</t>
    </rPh>
    <phoneticPr fontId="4"/>
  </si>
  <si>
    <t>環境衛生課</t>
  </si>
  <si>
    <t>スクリューコンベア補修工事</t>
    <rPh sb="9" eb="11">
      <t>ホシュウ</t>
    </rPh>
    <rPh sb="11" eb="13">
      <t>コウジ</t>
    </rPh>
    <phoneticPr fontId="4"/>
  </si>
  <si>
    <t>スクリューコンベア補修　一式</t>
    <rPh sb="9" eb="11">
      <t>ホシュウ</t>
    </rPh>
    <rPh sb="12" eb="14">
      <t>イッシキ</t>
    </rPh>
    <phoneticPr fontId="4"/>
  </si>
  <si>
    <t>防犯カメラ設置工事（瀬高地区）</t>
    <rPh sb="0" eb="2">
      <t>ボウハン</t>
    </rPh>
    <rPh sb="5" eb="7">
      <t>セッチ</t>
    </rPh>
    <rPh sb="7" eb="9">
      <t>コウジ</t>
    </rPh>
    <rPh sb="10" eb="12">
      <t>セタカ</t>
    </rPh>
    <rPh sb="12" eb="14">
      <t>チク</t>
    </rPh>
    <phoneticPr fontId="4"/>
  </si>
  <si>
    <t>大江小学校、南小学校</t>
    <rPh sb="0" eb="2">
      <t>オオエ</t>
    </rPh>
    <rPh sb="2" eb="5">
      <t>ショウガッコウ</t>
    </rPh>
    <rPh sb="6" eb="7">
      <t>ミナミ</t>
    </rPh>
    <rPh sb="7" eb="10">
      <t>ショウガッコウ</t>
    </rPh>
    <phoneticPr fontId="4"/>
  </si>
  <si>
    <t>１校当たり　防犯カメラ５台、記録装置１台、電源装置１台、モニター１台　</t>
    <rPh sb="1" eb="2">
      <t>コウ</t>
    </rPh>
    <rPh sb="2" eb="3">
      <t>ア</t>
    </rPh>
    <rPh sb="6" eb="8">
      <t>ボウハン</t>
    </rPh>
    <rPh sb="12" eb="13">
      <t>ダイ</t>
    </rPh>
    <rPh sb="14" eb="16">
      <t>キロク</t>
    </rPh>
    <rPh sb="16" eb="18">
      <t>ソウチ</t>
    </rPh>
    <rPh sb="19" eb="20">
      <t>ダイ</t>
    </rPh>
    <rPh sb="21" eb="23">
      <t>デンゲン</t>
    </rPh>
    <rPh sb="23" eb="25">
      <t>ソウチ</t>
    </rPh>
    <rPh sb="26" eb="27">
      <t>ダイ</t>
    </rPh>
    <rPh sb="33" eb="34">
      <t>ダイ</t>
    </rPh>
    <phoneticPr fontId="4"/>
  </si>
  <si>
    <t>防犯カメラ設置工事（高田地区）</t>
    <rPh sb="0" eb="2">
      <t>ボウハン</t>
    </rPh>
    <rPh sb="5" eb="7">
      <t>セッチ</t>
    </rPh>
    <rPh sb="7" eb="9">
      <t>コウジ</t>
    </rPh>
    <rPh sb="10" eb="12">
      <t>タカタ</t>
    </rPh>
    <rPh sb="11" eb="12">
      <t>タ</t>
    </rPh>
    <rPh sb="12" eb="14">
      <t>チク</t>
    </rPh>
    <phoneticPr fontId="4"/>
  </si>
  <si>
    <t>江浦小学校、開小学校</t>
    <rPh sb="0" eb="2">
      <t>エウラ</t>
    </rPh>
    <rPh sb="2" eb="3">
      <t>ショウ</t>
    </rPh>
    <rPh sb="3" eb="5">
      <t>ガッコウ</t>
    </rPh>
    <rPh sb="6" eb="7">
      <t>ヒラキ</t>
    </rPh>
    <rPh sb="7" eb="8">
      <t>ショウ</t>
    </rPh>
    <rPh sb="8" eb="10">
      <t>ガッコウ</t>
    </rPh>
    <phoneticPr fontId="4"/>
  </si>
  <si>
    <t>給食室空調機設置工事（小学校）</t>
    <rPh sb="0" eb="3">
      <t>キュウショクシツ</t>
    </rPh>
    <rPh sb="3" eb="6">
      <t>クウチョウキ</t>
    </rPh>
    <rPh sb="6" eb="8">
      <t>セッチ</t>
    </rPh>
    <rPh sb="8" eb="10">
      <t>コウジ</t>
    </rPh>
    <rPh sb="11" eb="14">
      <t>ショウガッコウ</t>
    </rPh>
    <phoneticPr fontId="4"/>
  </si>
  <si>
    <t>南小学校、清水小学校</t>
    <rPh sb="0" eb="1">
      <t>ミナミ</t>
    </rPh>
    <rPh sb="1" eb="4">
      <t>ショウガッコウ</t>
    </rPh>
    <rPh sb="5" eb="7">
      <t>キヨミズ</t>
    </rPh>
    <rPh sb="7" eb="10">
      <t>ショウガッコウ</t>
    </rPh>
    <phoneticPr fontId="4"/>
  </si>
  <si>
    <t>１校当たり　調理室用空調２基</t>
    <rPh sb="1" eb="2">
      <t>コウ</t>
    </rPh>
    <rPh sb="2" eb="3">
      <t>ア</t>
    </rPh>
    <rPh sb="6" eb="9">
      <t>チョウリシツ</t>
    </rPh>
    <rPh sb="9" eb="10">
      <t>ヨウ</t>
    </rPh>
    <rPh sb="10" eb="12">
      <t>クウチョウ</t>
    </rPh>
    <rPh sb="13" eb="14">
      <t>キ</t>
    </rPh>
    <phoneticPr fontId="4"/>
  </si>
  <si>
    <t>給食室空調機設置工事（中学校）</t>
    <rPh sb="0" eb="3">
      <t>キュウショクシツ</t>
    </rPh>
    <rPh sb="3" eb="6">
      <t>クウチョウキ</t>
    </rPh>
    <rPh sb="6" eb="8">
      <t>セッチ</t>
    </rPh>
    <rPh sb="8" eb="10">
      <t>コウジ</t>
    </rPh>
    <rPh sb="11" eb="14">
      <t>チュウガッコウ</t>
    </rPh>
    <phoneticPr fontId="4"/>
  </si>
  <si>
    <t>東山中学校、高田中学校</t>
    <rPh sb="0" eb="2">
      <t>ヒガシヤマ</t>
    </rPh>
    <rPh sb="2" eb="3">
      <t>チュウ</t>
    </rPh>
    <rPh sb="3" eb="5">
      <t>ガッコウ</t>
    </rPh>
    <rPh sb="6" eb="8">
      <t>タカタ</t>
    </rPh>
    <rPh sb="8" eb="11">
      <t>チュウガッコウ</t>
    </rPh>
    <phoneticPr fontId="4"/>
  </si>
  <si>
    <t>１校当たり　調理室用空調３基</t>
    <rPh sb="1" eb="2">
      <t>コウ</t>
    </rPh>
    <rPh sb="2" eb="3">
      <t>ア</t>
    </rPh>
    <rPh sb="6" eb="9">
      <t>チョウリシツ</t>
    </rPh>
    <rPh sb="9" eb="10">
      <t>ヨウ</t>
    </rPh>
    <rPh sb="10" eb="12">
      <t>クウチョウ</t>
    </rPh>
    <rPh sb="13" eb="14">
      <t>キ</t>
    </rPh>
    <phoneticPr fontId="4"/>
  </si>
  <si>
    <t>舗装補修工事</t>
    <rPh sb="0" eb="2">
      <t>ホソウ</t>
    </rPh>
    <rPh sb="2" eb="4">
      <t>ホシュウ</t>
    </rPh>
    <rPh sb="4" eb="6">
      <t>コウジ</t>
    </rPh>
    <phoneticPr fontId="4"/>
  </si>
  <si>
    <t>瀬高町太神</t>
    <rPh sb="0" eb="2">
      <t>セタカ</t>
    </rPh>
    <rPh sb="2" eb="3">
      <t>マチ</t>
    </rPh>
    <rPh sb="3" eb="4">
      <t>フト</t>
    </rPh>
    <rPh sb="4" eb="5">
      <t>カミ</t>
    </rPh>
    <phoneticPr fontId="4"/>
  </si>
  <si>
    <t>舗装工　A=1，200ｍ</t>
    <rPh sb="0" eb="2">
      <t>ホソウ</t>
    </rPh>
    <rPh sb="2" eb="3">
      <t>コウ</t>
    </rPh>
    <phoneticPr fontId="4"/>
  </si>
  <si>
    <t>瀬高町小田</t>
    <rPh sb="0" eb="2">
      <t>セタカ</t>
    </rPh>
    <rPh sb="2" eb="3">
      <t>マチ</t>
    </rPh>
    <rPh sb="3" eb="5">
      <t>オダ</t>
    </rPh>
    <phoneticPr fontId="4"/>
  </si>
  <si>
    <t>舗装工　A=2，000㎡</t>
    <rPh sb="0" eb="2">
      <t>ホソウ</t>
    </rPh>
    <rPh sb="2" eb="3">
      <t>コウ</t>
    </rPh>
    <phoneticPr fontId="4"/>
  </si>
  <si>
    <t>道路拡幅工事</t>
    <rPh sb="0" eb="2">
      <t>ドウロ</t>
    </rPh>
    <rPh sb="2" eb="4">
      <t>カクフク</t>
    </rPh>
    <rPh sb="4" eb="6">
      <t>コウジ</t>
    </rPh>
    <phoneticPr fontId="4"/>
  </si>
  <si>
    <t>擁壁工　25ｍ
側溝工　100ｍ</t>
    <rPh sb="0" eb="2">
      <t>ヨウヘキ</t>
    </rPh>
    <rPh sb="2" eb="3">
      <t>コウ</t>
    </rPh>
    <rPh sb="8" eb="10">
      <t>ソッコウ</t>
    </rPh>
    <rPh sb="10" eb="11">
      <t>コウ</t>
    </rPh>
    <phoneticPr fontId="4"/>
  </si>
  <si>
    <t>高田町原</t>
    <rPh sb="3" eb="4">
      <t>ハラ</t>
    </rPh>
    <phoneticPr fontId="4"/>
  </si>
  <si>
    <t>舗装工　Ａ＝520㎡</t>
    <rPh sb="0" eb="2">
      <t>ホソウ</t>
    </rPh>
    <rPh sb="2" eb="3">
      <t>コウ</t>
    </rPh>
    <phoneticPr fontId="4"/>
  </si>
  <si>
    <t>高田町徳島</t>
    <rPh sb="0" eb="2">
      <t>タカダ</t>
    </rPh>
    <rPh sb="2" eb="3">
      <t>マチ</t>
    </rPh>
    <rPh sb="3" eb="5">
      <t>トクシマ</t>
    </rPh>
    <phoneticPr fontId="4"/>
  </si>
  <si>
    <t>ブロック積工　Ｌ＝５０ｍ
舗装工　Ａ＝２５０㎡</t>
    <rPh sb="4" eb="5">
      <t>ツミ</t>
    </rPh>
    <rPh sb="5" eb="6">
      <t>コウ</t>
    </rPh>
    <rPh sb="13" eb="15">
      <t>ホソウ</t>
    </rPh>
    <rPh sb="15" eb="16">
      <t>コウ</t>
    </rPh>
    <phoneticPr fontId="4"/>
  </si>
  <si>
    <t>高田町飯江</t>
    <rPh sb="0" eb="2">
      <t>タカダ</t>
    </rPh>
    <rPh sb="2" eb="3">
      <t>マチ</t>
    </rPh>
    <rPh sb="3" eb="4">
      <t>メシ</t>
    </rPh>
    <rPh sb="4" eb="5">
      <t>エ</t>
    </rPh>
    <phoneticPr fontId="4"/>
  </si>
  <si>
    <t>側溝工　Ｌ＝１５０ｍ</t>
    <rPh sb="0" eb="2">
      <t>ソッコウ</t>
    </rPh>
    <rPh sb="2" eb="3">
      <t>コウ</t>
    </rPh>
    <phoneticPr fontId="4"/>
  </si>
  <si>
    <t>社会教育課</t>
    <rPh sb="0" eb="2">
      <t>シャカイ</t>
    </rPh>
    <rPh sb="2" eb="4">
      <t>キョウイク</t>
    </rPh>
    <rPh sb="4" eb="5">
      <t>カ</t>
    </rPh>
    <phoneticPr fontId="4"/>
  </si>
  <si>
    <t>まいピア高田外壁改修工事</t>
    <rPh sb="4" eb="6">
      <t>タカタ</t>
    </rPh>
    <rPh sb="6" eb="8">
      <t>ガイヘキ</t>
    </rPh>
    <rPh sb="8" eb="10">
      <t>カイシュウ</t>
    </rPh>
    <rPh sb="10" eb="12">
      <t>コウジ</t>
    </rPh>
    <phoneticPr fontId="4"/>
  </si>
  <si>
    <t>まいピア高田</t>
    <rPh sb="4" eb="6">
      <t>タカタ</t>
    </rPh>
    <phoneticPr fontId="4"/>
  </si>
  <si>
    <t>外壁改修　一式</t>
    <rPh sb="0" eb="2">
      <t>ガイヘキ</t>
    </rPh>
    <rPh sb="2" eb="4">
      <t>カイシュウ</t>
    </rPh>
    <rPh sb="5" eb="7">
      <t>イッシキ</t>
    </rPh>
    <phoneticPr fontId="4"/>
  </si>
  <si>
    <t>液肥散布車車庫外構工事</t>
    <rPh sb="0" eb="2">
      <t>エキヒ</t>
    </rPh>
    <rPh sb="2" eb="4">
      <t>サンプ</t>
    </rPh>
    <rPh sb="4" eb="5">
      <t>シャ</t>
    </rPh>
    <rPh sb="5" eb="7">
      <t>シャコ</t>
    </rPh>
    <rPh sb="7" eb="9">
      <t>ガイコウ</t>
    </rPh>
    <rPh sb="9" eb="11">
      <t>コウジ</t>
    </rPh>
    <phoneticPr fontId="4"/>
  </si>
  <si>
    <t>アスファルト舗装　A＝1,158㎡</t>
    <rPh sb="6" eb="8">
      <t>ホソウ</t>
    </rPh>
    <phoneticPr fontId="4"/>
  </si>
  <si>
    <t>上下水道課</t>
    <rPh sb="0" eb="1">
      <t>ウエ</t>
    </rPh>
    <rPh sb="1" eb="5">
      <t>ゲスイドウカ</t>
    </rPh>
    <phoneticPr fontId="4"/>
  </si>
  <si>
    <t>配水管布設替工事</t>
    <rPh sb="0" eb="3">
      <t>ハイスイカン</t>
    </rPh>
    <rPh sb="3" eb="6">
      <t>フセツガエ</t>
    </rPh>
    <rPh sb="6" eb="8">
      <t>コウジ</t>
    </rPh>
    <phoneticPr fontId="4"/>
  </si>
  <si>
    <t>瀬高町小川</t>
    <rPh sb="0" eb="3">
      <t>セタカマチ</t>
    </rPh>
    <rPh sb="3" eb="5">
      <t>オガワ</t>
    </rPh>
    <phoneticPr fontId="4"/>
  </si>
  <si>
    <t>水道施設</t>
    <rPh sb="0" eb="2">
      <t>スイドウドウ</t>
    </rPh>
    <rPh sb="2" eb="4">
      <t>シセツ</t>
    </rPh>
    <phoneticPr fontId="4"/>
  </si>
  <si>
    <t>ＨＰＰＥφ100　Ｌ＝200ｍ</t>
  </si>
  <si>
    <t>消防本部総務課</t>
    <rPh sb="0" eb="2">
      <t>ショウボウ</t>
    </rPh>
    <rPh sb="2" eb="4">
      <t>ホンブ</t>
    </rPh>
    <rPh sb="4" eb="7">
      <t>ソウムカ</t>
    </rPh>
    <phoneticPr fontId="4"/>
  </si>
  <si>
    <t>水上第2分団格納庫建設工事</t>
    <rPh sb="0" eb="2">
      <t>ミズカミ</t>
    </rPh>
    <rPh sb="2" eb="3">
      <t>ダイ</t>
    </rPh>
    <rPh sb="4" eb="6">
      <t>ブンダン</t>
    </rPh>
    <rPh sb="6" eb="9">
      <t>カクノウコ</t>
    </rPh>
    <rPh sb="9" eb="11">
      <t>ケンセツ</t>
    </rPh>
    <rPh sb="11" eb="13">
      <t>コウジ</t>
    </rPh>
    <phoneticPr fontId="4"/>
  </si>
  <si>
    <t>瀬高町長田地内</t>
    <rPh sb="0" eb="3">
      <t>セタカマチ</t>
    </rPh>
    <rPh sb="3" eb="5">
      <t>ナガタ</t>
    </rPh>
    <rPh sb="5" eb="6">
      <t>チ</t>
    </rPh>
    <rPh sb="6" eb="7">
      <t>ナイ</t>
    </rPh>
    <phoneticPr fontId="4"/>
  </si>
  <si>
    <t>格納庫(延べ面積120㎡)
水防倉庫(延べ面積15㎡)</t>
    <rPh sb="0" eb="3">
      <t>カクノウコ</t>
    </rPh>
    <rPh sb="4" eb="5">
      <t>ノ</t>
    </rPh>
    <rPh sb="6" eb="8">
      <t>メンセキ</t>
    </rPh>
    <rPh sb="14" eb="16">
      <t>スイボウ</t>
    </rPh>
    <rPh sb="16" eb="18">
      <t>ソウコ</t>
    </rPh>
    <rPh sb="19" eb="20">
      <t>ノ</t>
    </rPh>
    <rPh sb="21" eb="23">
      <t>メンセキ</t>
    </rPh>
    <phoneticPr fontId="4"/>
  </si>
  <si>
    <t>瀬高町上庄</t>
    <rPh sb="3" eb="5">
      <t>カミショウ</t>
    </rPh>
    <phoneticPr fontId="4"/>
  </si>
  <si>
    <t>側溝工　L=50ｍ　A=200㎡</t>
    <rPh sb="0" eb="2">
      <t>ソッコウ</t>
    </rPh>
    <rPh sb="2" eb="3">
      <t>コウ</t>
    </rPh>
    <phoneticPr fontId="4"/>
  </si>
  <si>
    <t>瀬高町文廣</t>
    <rPh sb="0" eb="2">
      <t>セタカ</t>
    </rPh>
    <rPh sb="2" eb="3">
      <t>マチ</t>
    </rPh>
    <rPh sb="3" eb="4">
      <t>アヤ</t>
    </rPh>
    <rPh sb="4" eb="5">
      <t>ヒロシ</t>
    </rPh>
    <phoneticPr fontId="4"/>
  </si>
  <si>
    <t>舗装工　A=300㎡</t>
    <rPh sb="0" eb="2">
      <t>ホソウ</t>
    </rPh>
    <rPh sb="2" eb="3">
      <t>コウ</t>
    </rPh>
    <phoneticPr fontId="4"/>
  </si>
  <si>
    <t>瀬高町小川</t>
    <rPh sb="0" eb="2">
      <t>セタカ</t>
    </rPh>
    <rPh sb="2" eb="3">
      <t>マチ</t>
    </rPh>
    <rPh sb="3" eb="5">
      <t>オガワ</t>
    </rPh>
    <phoneticPr fontId="4"/>
  </si>
  <si>
    <t>側溝工　L=100ｍ　A=600㎡</t>
    <rPh sb="0" eb="2">
      <t>ソッコウ</t>
    </rPh>
    <rPh sb="2" eb="3">
      <t>コウ</t>
    </rPh>
    <phoneticPr fontId="4"/>
  </si>
  <si>
    <t>山川町尾野</t>
    <rPh sb="3" eb="5">
      <t>オノ</t>
    </rPh>
    <phoneticPr fontId="4"/>
  </si>
  <si>
    <t>擁壁工　70ｍ
側溝工　100ｍ</t>
    <rPh sb="0" eb="2">
      <t>ヨウヘキ</t>
    </rPh>
    <rPh sb="2" eb="3">
      <t>コウ</t>
    </rPh>
    <rPh sb="8" eb="10">
      <t>ソッコウ</t>
    </rPh>
    <rPh sb="10" eb="11">
      <t>コウ</t>
    </rPh>
    <phoneticPr fontId="4"/>
  </si>
  <si>
    <t>急傾斜地崩壊対策工事</t>
    <rPh sb="0" eb="1">
      <t>キュウ</t>
    </rPh>
    <rPh sb="1" eb="4">
      <t>ケイシャチ</t>
    </rPh>
    <rPh sb="4" eb="6">
      <t>ホウカイ</t>
    </rPh>
    <rPh sb="6" eb="8">
      <t>タイサク</t>
    </rPh>
    <rPh sb="8" eb="10">
      <t>コウジ</t>
    </rPh>
    <phoneticPr fontId="4"/>
  </si>
  <si>
    <t>山川町真弓</t>
    <rPh sb="0" eb="2">
      <t>ヤマカワ</t>
    </rPh>
    <rPh sb="2" eb="3">
      <t>マチ</t>
    </rPh>
    <rPh sb="3" eb="5">
      <t>マユミ</t>
    </rPh>
    <phoneticPr fontId="4"/>
  </si>
  <si>
    <t>法面工　Ｌ=25ｍ　　Ａ=750㎡</t>
    <rPh sb="0" eb="2">
      <t>ノリメン</t>
    </rPh>
    <rPh sb="2" eb="3">
      <t>コウ</t>
    </rPh>
    <phoneticPr fontId="4"/>
  </si>
  <si>
    <t>山川町河原内</t>
    <rPh sb="0" eb="2">
      <t>ヤマカワ</t>
    </rPh>
    <rPh sb="2" eb="3">
      <t>マチ</t>
    </rPh>
    <rPh sb="3" eb="5">
      <t>カワラ</t>
    </rPh>
    <rPh sb="5" eb="6">
      <t>ウチ</t>
    </rPh>
    <phoneticPr fontId="4"/>
  </si>
  <si>
    <t>法面工　Ｌ=40ｍ　　Ａ=800㎡</t>
    <rPh sb="0" eb="2">
      <t>ノリメン</t>
    </rPh>
    <rPh sb="2" eb="3">
      <t>コウ</t>
    </rPh>
    <phoneticPr fontId="4"/>
  </si>
  <si>
    <t>道路整備工事</t>
    <rPh sb="0" eb="2">
      <t>ドウロ</t>
    </rPh>
    <rPh sb="2" eb="4">
      <t>セイビ</t>
    </rPh>
    <rPh sb="4" eb="6">
      <t>コウジ</t>
    </rPh>
    <phoneticPr fontId="4"/>
  </si>
  <si>
    <t>高田町濃施</t>
    <rPh sb="0" eb="2">
      <t>タカダ</t>
    </rPh>
    <rPh sb="2" eb="3">
      <t>マチ</t>
    </rPh>
    <rPh sb="3" eb="4">
      <t>ノウ</t>
    </rPh>
    <rPh sb="4" eb="5">
      <t>セ</t>
    </rPh>
    <phoneticPr fontId="4"/>
  </si>
  <si>
    <t>法面工　Ａ＝280㎡</t>
    <rPh sb="0" eb="2">
      <t>ノリメン</t>
    </rPh>
    <rPh sb="2" eb="3">
      <t>コウ</t>
    </rPh>
    <phoneticPr fontId="4"/>
  </si>
  <si>
    <t>高田町竹飯</t>
    <rPh sb="0" eb="2">
      <t>タカダ</t>
    </rPh>
    <rPh sb="2" eb="3">
      <t>マチ</t>
    </rPh>
    <rPh sb="3" eb="4">
      <t>タケ</t>
    </rPh>
    <rPh sb="4" eb="5">
      <t>メシ</t>
    </rPh>
    <phoneticPr fontId="4"/>
  </si>
  <si>
    <t>側溝工　Ｌ＝150</t>
    <rPh sb="0" eb="2">
      <t>ソッコウ</t>
    </rPh>
    <rPh sb="2" eb="3">
      <t>コウ</t>
    </rPh>
    <phoneticPr fontId="4"/>
  </si>
  <si>
    <t>上庄雨水ポンプ場施設改修工事</t>
  </si>
  <si>
    <t>瀬高町上庄雨水ポンプ場</t>
    <rPh sb="0" eb="3">
      <t>セタカマチ</t>
    </rPh>
    <rPh sb="3" eb="5">
      <t>カミノショウ</t>
    </rPh>
    <rPh sb="5" eb="7">
      <t>ウスイ</t>
    </rPh>
    <rPh sb="10" eb="11">
      <t>バ</t>
    </rPh>
    <phoneticPr fontId="4"/>
  </si>
  <si>
    <t>機械器具設
置</t>
    <rPh sb="0" eb="2">
      <t>キカイ</t>
    </rPh>
    <rPh sb="2" eb="4">
      <t>キグ</t>
    </rPh>
    <rPh sb="4" eb="5">
      <t>セツ</t>
    </rPh>
    <rPh sb="6" eb="7">
      <t>チ</t>
    </rPh>
    <phoneticPr fontId="4"/>
  </si>
  <si>
    <t>機械・電気整備</t>
    <rPh sb="0" eb="2">
      <t>キカイ</t>
    </rPh>
    <rPh sb="3" eb="5">
      <t>デンキ</t>
    </rPh>
    <rPh sb="5" eb="7">
      <t>セイビ</t>
    </rPh>
    <phoneticPr fontId="4"/>
  </si>
  <si>
    <t>公共下水道管渠布設（１工区）工事</t>
    <rPh sb="0" eb="2">
      <t>コウキョウ</t>
    </rPh>
    <rPh sb="2" eb="5">
      <t>ゲスイドウ</t>
    </rPh>
    <rPh sb="5" eb="7">
      <t>カンキョ</t>
    </rPh>
    <rPh sb="7" eb="9">
      <t>フセツ</t>
    </rPh>
    <rPh sb="11" eb="12">
      <t>コウ</t>
    </rPh>
    <rPh sb="12" eb="13">
      <t>ク</t>
    </rPh>
    <rPh sb="14" eb="16">
      <t>コウジ</t>
    </rPh>
    <phoneticPr fontId="4"/>
  </si>
  <si>
    <t>瀬高町下庄</t>
    <rPh sb="0" eb="3">
      <t>セタカマチ</t>
    </rPh>
    <rPh sb="3" eb="4">
      <t>シモ</t>
    </rPh>
    <rPh sb="4" eb="5">
      <t>ショウ</t>
    </rPh>
    <phoneticPr fontId="4"/>
  </si>
  <si>
    <t>管渠布設 開削Ｌ＝540ｍ</t>
    <rPh sb="0" eb="2">
      <t>カンキョ</t>
    </rPh>
    <rPh sb="2" eb="4">
      <t>フセツ</t>
    </rPh>
    <rPh sb="5" eb="7">
      <t>カイサク</t>
    </rPh>
    <phoneticPr fontId="4"/>
  </si>
  <si>
    <t>公共下水道管渠布設（2工区）工事</t>
    <rPh sb="0" eb="2">
      <t>コウキョウ</t>
    </rPh>
    <rPh sb="2" eb="5">
      <t>ゲスイドウ</t>
    </rPh>
    <rPh sb="5" eb="7">
      <t>カンキョ</t>
    </rPh>
    <rPh sb="7" eb="9">
      <t>フセツ</t>
    </rPh>
    <rPh sb="11" eb="12">
      <t>コウ</t>
    </rPh>
    <rPh sb="12" eb="13">
      <t>ク</t>
    </rPh>
    <rPh sb="14" eb="16">
      <t>コウジ</t>
    </rPh>
    <phoneticPr fontId="4"/>
  </si>
  <si>
    <t>管渠布設 開削Ｌ＝510ｍ</t>
    <rPh sb="0" eb="2">
      <t>カンキョ</t>
    </rPh>
    <rPh sb="2" eb="4">
      <t>フセツ</t>
    </rPh>
    <rPh sb="5" eb="7">
      <t>カイサク</t>
    </rPh>
    <phoneticPr fontId="4"/>
  </si>
  <si>
    <t>公共下水道管渠布設（3工区）工事</t>
    <rPh sb="0" eb="2">
      <t>コウキョウ</t>
    </rPh>
    <rPh sb="2" eb="5">
      <t>ゲスイドウ</t>
    </rPh>
    <rPh sb="5" eb="7">
      <t>カンキョ</t>
    </rPh>
    <rPh sb="7" eb="9">
      <t>フセツ</t>
    </rPh>
    <rPh sb="11" eb="12">
      <t>コウ</t>
    </rPh>
    <rPh sb="12" eb="13">
      <t>ク</t>
    </rPh>
    <rPh sb="14" eb="16">
      <t>コウジ</t>
    </rPh>
    <phoneticPr fontId="4"/>
  </si>
  <si>
    <t>管渠布設 推進Ｌ＝200ｍ</t>
    <rPh sb="0" eb="2">
      <t>カンキョ</t>
    </rPh>
    <rPh sb="2" eb="4">
      <t>フセツ</t>
    </rPh>
    <rPh sb="5" eb="7">
      <t>スイシン</t>
    </rPh>
    <phoneticPr fontId="4"/>
  </si>
  <si>
    <t>瀬高町長田</t>
    <rPh sb="0" eb="3">
      <t>セタカマチ</t>
    </rPh>
    <rPh sb="3" eb="5">
      <t>ナガタ</t>
    </rPh>
    <phoneticPr fontId="4"/>
  </si>
  <si>
    <t>瀬高町本郷</t>
    <rPh sb="0" eb="3">
      <t>セタカマチ</t>
    </rPh>
    <rPh sb="3" eb="5">
      <t>ホンゴウ</t>
    </rPh>
    <phoneticPr fontId="4"/>
  </si>
  <si>
    <t>ＨＰＰＥφ150　Ｌ＝170ｍ</t>
  </si>
  <si>
    <t>高田町濃施</t>
    <rPh sb="0" eb="3">
      <t>タカタマチ</t>
    </rPh>
    <rPh sb="3" eb="5">
      <t>ノセ</t>
    </rPh>
    <phoneticPr fontId="4"/>
  </si>
  <si>
    <t>ＨＰＰＥφ150　Ｌ＝250ｍ</t>
  </si>
  <si>
    <t>ＨＰＰＥφ150　Ｌ＝220ｍ</t>
  </si>
  <si>
    <t>機械施設整備工事</t>
    <rPh sb="0" eb="2">
      <t>キカイ</t>
    </rPh>
    <rPh sb="2" eb="4">
      <t>シセツ</t>
    </rPh>
    <rPh sb="4" eb="6">
      <t>セイビ</t>
    </rPh>
    <rPh sb="6" eb="8">
      <t>コウジ</t>
    </rPh>
    <phoneticPr fontId="4"/>
  </si>
  <si>
    <t>小田浄化センター</t>
    <rPh sb="0" eb="2">
      <t>オダ</t>
    </rPh>
    <rPh sb="2" eb="4">
      <t>ジョウカ</t>
    </rPh>
    <phoneticPr fontId="4"/>
  </si>
  <si>
    <t>機械施設整備</t>
    <rPh sb="0" eb="2">
      <t>キカイ</t>
    </rPh>
    <rPh sb="2" eb="4">
      <t>シセツ</t>
    </rPh>
    <rPh sb="4" eb="6">
      <t>セイビ</t>
    </rPh>
    <phoneticPr fontId="4"/>
  </si>
  <si>
    <t>瀬高駅・八幡２号線歩道整備工事</t>
    <rPh sb="0" eb="2">
      <t>セタカ</t>
    </rPh>
    <rPh sb="2" eb="3">
      <t>エキ</t>
    </rPh>
    <rPh sb="4" eb="6">
      <t>ヤハタ</t>
    </rPh>
    <rPh sb="7" eb="9">
      <t>ゴウセン</t>
    </rPh>
    <rPh sb="9" eb="11">
      <t>ホドウ</t>
    </rPh>
    <rPh sb="11" eb="13">
      <t>セイビ</t>
    </rPh>
    <rPh sb="13" eb="15">
      <t>コウジ</t>
    </rPh>
    <phoneticPr fontId="4"/>
  </si>
  <si>
    <t>L=１８３ｍ</t>
  </si>
  <si>
    <t>清水公園跨線橋補修工事</t>
    <rPh sb="0" eb="2">
      <t>キヨミズ</t>
    </rPh>
    <rPh sb="2" eb="4">
      <t>コウエン</t>
    </rPh>
    <rPh sb="4" eb="7">
      <t>コセンキョウ</t>
    </rPh>
    <rPh sb="7" eb="9">
      <t>ホシュウ</t>
    </rPh>
    <rPh sb="9" eb="11">
      <t>コウジ</t>
    </rPh>
    <phoneticPr fontId="4"/>
  </si>
  <si>
    <t>瀬高町本吉</t>
    <rPh sb="0" eb="3">
      <t>セタカマチ</t>
    </rPh>
    <rPh sb="3" eb="5">
      <t>モトヨシ</t>
    </rPh>
    <phoneticPr fontId="4"/>
  </si>
  <si>
    <t>橋長L=１５ｍ</t>
    <rPh sb="0" eb="1">
      <t>ハシ</t>
    </rPh>
    <rPh sb="1" eb="2">
      <t>ナガ</t>
    </rPh>
    <phoneticPr fontId="4"/>
  </si>
  <si>
    <t>瀬高町松田</t>
    <rPh sb="0" eb="2">
      <t>セタカ</t>
    </rPh>
    <rPh sb="2" eb="3">
      <t>マチ</t>
    </rPh>
    <rPh sb="3" eb="5">
      <t>マツダ</t>
    </rPh>
    <phoneticPr fontId="4"/>
  </si>
  <si>
    <t>瀬高町大江</t>
    <rPh sb="0" eb="2">
      <t>セタカ</t>
    </rPh>
    <rPh sb="2" eb="3">
      <t>マチ</t>
    </rPh>
    <rPh sb="3" eb="5">
      <t>オオエ</t>
    </rPh>
    <phoneticPr fontId="4"/>
  </si>
  <si>
    <t>側溝工　L=100ｍ　A=500㎡</t>
    <rPh sb="0" eb="2">
      <t>ソッコウ</t>
    </rPh>
    <rPh sb="2" eb="3">
      <t>コウ</t>
    </rPh>
    <phoneticPr fontId="4"/>
  </si>
  <si>
    <t>側溝工　L=50ｍ　A=300㎡</t>
    <rPh sb="0" eb="2">
      <t>ソッコウ</t>
    </rPh>
    <rPh sb="2" eb="3">
      <t>コウ</t>
    </rPh>
    <phoneticPr fontId="4"/>
  </si>
  <si>
    <t>高田町北新開</t>
    <rPh sb="0" eb="2">
      <t>タカダ</t>
    </rPh>
    <rPh sb="2" eb="3">
      <t>マチ</t>
    </rPh>
    <rPh sb="3" eb="4">
      <t>キタ</t>
    </rPh>
    <rPh sb="4" eb="6">
      <t>シンガイ</t>
    </rPh>
    <phoneticPr fontId="4"/>
  </si>
  <si>
    <t>舗装工　Ａ＝600㎡</t>
    <rPh sb="0" eb="2">
      <t>ホソウ</t>
    </rPh>
    <rPh sb="2" eb="3">
      <t>コウ</t>
    </rPh>
    <phoneticPr fontId="4"/>
  </si>
  <si>
    <t>ｻﾃﾗｲﾄ液肥ﾀﾝｸ進入道路整備工事</t>
    <rPh sb="5" eb="7">
      <t>エキヒ</t>
    </rPh>
    <rPh sb="10" eb="12">
      <t>シンニュウ</t>
    </rPh>
    <rPh sb="12" eb="14">
      <t>ドウロ</t>
    </rPh>
    <rPh sb="14" eb="16">
      <t>セイビ</t>
    </rPh>
    <rPh sb="16" eb="18">
      <t>コウジ</t>
    </rPh>
    <phoneticPr fontId="4"/>
  </si>
  <si>
    <t>アスファルト舗装　A＝1,750㎡</t>
    <rPh sb="6" eb="8">
      <t>ホソウ</t>
    </rPh>
    <phoneticPr fontId="4"/>
  </si>
  <si>
    <t>瀬高町下庄</t>
    <rPh sb="0" eb="3">
      <t>セタカマチ</t>
    </rPh>
    <rPh sb="3" eb="5">
      <t>シモノショウ</t>
    </rPh>
    <phoneticPr fontId="4"/>
  </si>
  <si>
    <t>ＨＰＰＥφ100　Ｌ＝95ｍ</t>
  </si>
  <si>
    <t>高田町今福</t>
    <rPh sb="0" eb="3">
      <t>タカタマチ</t>
    </rPh>
    <rPh sb="3" eb="5">
      <t>イマフク</t>
    </rPh>
    <phoneticPr fontId="4"/>
  </si>
  <si>
    <t>ＤＣＩＰφ200　Ｌ＝400ｍ</t>
  </si>
  <si>
    <t>企画振興課</t>
    <rPh sb="0" eb="2">
      <t>キカク</t>
    </rPh>
    <rPh sb="2" eb="5">
      <t>シンコウカ</t>
    </rPh>
    <phoneticPr fontId="4"/>
  </si>
  <si>
    <t>総合市民センター（仮称）建設に伴う既存建物解体工事</t>
    <rPh sb="0" eb="2">
      <t>ソウゴウ</t>
    </rPh>
    <rPh sb="2" eb="4">
      <t>シミン</t>
    </rPh>
    <rPh sb="9" eb="11">
      <t>カショウ</t>
    </rPh>
    <rPh sb="12" eb="14">
      <t>ケンセツ</t>
    </rPh>
    <rPh sb="15" eb="16">
      <t>トモナ</t>
    </rPh>
    <rPh sb="17" eb="19">
      <t>キゾン</t>
    </rPh>
    <rPh sb="19" eb="21">
      <t>タテモノ</t>
    </rPh>
    <rPh sb="21" eb="23">
      <t>カイタイ</t>
    </rPh>
    <rPh sb="23" eb="25">
      <t>コウジ</t>
    </rPh>
    <phoneticPr fontId="4"/>
  </si>
  <si>
    <t>瀬高町下庄793番他</t>
    <rPh sb="0" eb="3">
      <t>セタカマチ</t>
    </rPh>
    <rPh sb="3" eb="5">
      <t>シモノショウ</t>
    </rPh>
    <rPh sb="8" eb="9">
      <t>バン</t>
    </rPh>
    <rPh sb="9" eb="10">
      <t>ホカ</t>
    </rPh>
    <phoneticPr fontId="4"/>
  </si>
  <si>
    <t>とび・土工・コンクリート</t>
    <rPh sb="3" eb="4">
      <t>ツチ</t>
    </rPh>
    <rPh sb="4" eb="5">
      <t>コウ</t>
    </rPh>
    <phoneticPr fontId="4"/>
  </si>
  <si>
    <t>4,700㎡</t>
  </si>
  <si>
    <t>濃施山公園展望台改修工事</t>
    <rPh sb="0" eb="1">
      <t>ノウ</t>
    </rPh>
    <rPh sb="1" eb="2">
      <t>セ</t>
    </rPh>
    <rPh sb="2" eb="3">
      <t>ヤマ</t>
    </rPh>
    <rPh sb="3" eb="5">
      <t>コウエン</t>
    </rPh>
    <rPh sb="5" eb="7">
      <t>テンボウ</t>
    </rPh>
    <rPh sb="7" eb="8">
      <t>ダイ</t>
    </rPh>
    <rPh sb="8" eb="10">
      <t>カイシュウ</t>
    </rPh>
    <rPh sb="10" eb="12">
      <t>コウジ</t>
    </rPh>
    <phoneticPr fontId="4"/>
  </si>
  <si>
    <t>機械器具設置</t>
    <rPh sb="0" eb="2">
      <t>キカイ</t>
    </rPh>
    <rPh sb="2" eb="4">
      <t>キグ</t>
    </rPh>
    <rPh sb="4" eb="5">
      <t>セツ</t>
    </rPh>
    <rPh sb="5" eb="6">
      <t>チ</t>
    </rPh>
    <phoneticPr fontId="4"/>
  </si>
  <si>
    <t>展望台改修一式</t>
    <rPh sb="0" eb="3">
      <t>テンボウダイ</t>
    </rPh>
    <rPh sb="3" eb="5">
      <t>カイシュウ</t>
    </rPh>
    <rPh sb="5" eb="7">
      <t>イッシキ</t>
    </rPh>
    <phoneticPr fontId="4"/>
  </si>
  <si>
    <t>福祉事務所</t>
    <rPh sb="0" eb="2">
      <t>フクシ</t>
    </rPh>
    <rPh sb="2" eb="4">
      <t>ジム</t>
    </rPh>
    <rPh sb="4" eb="5">
      <t>ショ</t>
    </rPh>
    <phoneticPr fontId="4"/>
  </si>
  <si>
    <t>あたご苑屋根改修工事</t>
    <rPh sb="3" eb="4">
      <t>エン</t>
    </rPh>
    <rPh sb="4" eb="6">
      <t>ヤネ</t>
    </rPh>
    <rPh sb="6" eb="8">
      <t>カイシュウ</t>
    </rPh>
    <rPh sb="8" eb="10">
      <t>コウジ</t>
    </rPh>
    <phoneticPr fontId="4"/>
  </si>
  <si>
    <t>高田町今福</t>
    <rPh sb="0" eb="3">
      <t>タカタマチ</t>
    </rPh>
    <rPh sb="3" eb="5">
      <t>イマブク</t>
    </rPh>
    <phoneticPr fontId="6"/>
  </si>
  <si>
    <t>屋根防水改修　一式</t>
    <rPh sb="0" eb="1">
      <t>ヤ</t>
    </rPh>
    <rPh sb="1" eb="2">
      <t>ネ</t>
    </rPh>
    <rPh sb="2" eb="4">
      <t>ボウスイ</t>
    </rPh>
    <rPh sb="4" eb="6">
      <t>カイシュウ</t>
    </rPh>
    <rPh sb="7" eb="9">
      <t>イッシキ</t>
    </rPh>
    <phoneticPr fontId="4"/>
  </si>
  <si>
    <t>研究調理加工室整備工事</t>
    <rPh sb="0" eb="2">
      <t>ケンキュウ</t>
    </rPh>
    <rPh sb="2" eb="4">
      <t>チョウリ</t>
    </rPh>
    <rPh sb="4" eb="6">
      <t>カコウ</t>
    </rPh>
    <rPh sb="6" eb="7">
      <t>シツ</t>
    </rPh>
    <rPh sb="7" eb="9">
      <t>セイビ</t>
    </rPh>
    <rPh sb="9" eb="11">
      <t>コウジ</t>
    </rPh>
    <phoneticPr fontId="4"/>
  </si>
  <si>
    <t>改修　一式　A=160㎡
調理等器具設備　一式</t>
    <rPh sb="0" eb="2">
      <t>カイシュウ</t>
    </rPh>
    <rPh sb="3" eb="5">
      <t>イッシキ</t>
    </rPh>
    <rPh sb="13" eb="15">
      <t>チョウリ</t>
    </rPh>
    <rPh sb="15" eb="16">
      <t>トウ</t>
    </rPh>
    <rPh sb="16" eb="18">
      <t>キグ</t>
    </rPh>
    <rPh sb="18" eb="20">
      <t>セツビ</t>
    </rPh>
    <rPh sb="21" eb="23">
      <t>イッシキ</t>
    </rPh>
    <phoneticPr fontId="4"/>
  </si>
  <si>
    <t>安全安心課</t>
    <rPh sb="0" eb="2">
      <t>アンゼン</t>
    </rPh>
    <rPh sb="2" eb="4">
      <t>アンシン</t>
    </rPh>
    <rPh sb="4" eb="5">
      <t>カ</t>
    </rPh>
    <phoneticPr fontId="7"/>
  </si>
  <si>
    <t>防犯カメラ設置工事</t>
    <rPh sb="0" eb="2">
      <t>ボウハン</t>
    </rPh>
    <rPh sb="5" eb="7">
      <t>セッチ</t>
    </rPh>
    <rPh sb="7" eb="9">
      <t>コウジ</t>
    </rPh>
    <phoneticPr fontId="7"/>
  </si>
  <si>
    <t>那珂川町地内</t>
    <rPh sb="0" eb="4">
      <t>ナカガワマチ</t>
    </rPh>
    <rPh sb="4" eb="5">
      <t>チ</t>
    </rPh>
    <rPh sb="5" eb="6">
      <t>ナイ</t>
    </rPh>
    <phoneticPr fontId="7"/>
  </si>
  <si>
    <t>電気工事一式</t>
    <rPh sb="0" eb="2">
      <t>デンキ</t>
    </rPh>
    <rPh sb="2" eb="4">
      <t>コウジ</t>
    </rPh>
    <rPh sb="4" eb="6">
      <t>イッシキ</t>
    </rPh>
    <phoneticPr fontId="7"/>
  </si>
  <si>
    <t>指名競争入札</t>
    <rPh sb="0" eb="2">
      <t>シメイ</t>
    </rPh>
    <rPh sb="2" eb="4">
      <t>キョウソウ</t>
    </rPh>
    <rPh sb="4" eb="6">
      <t>ニュウサツ</t>
    </rPh>
    <phoneticPr fontId="5"/>
  </si>
  <si>
    <t>指名競争入札</t>
    <rPh sb="0" eb="2">
      <t>シメイ</t>
    </rPh>
    <rPh sb="2" eb="4">
      <t>キョウソウ</t>
    </rPh>
    <rPh sb="4" eb="6">
      <t>ニュウサツ</t>
    </rPh>
    <phoneticPr fontId="7"/>
  </si>
  <si>
    <t>下水道課</t>
    <rPh sb="0" eb="3">
      <t>ゲスイドウ</t>
    </rPh>
    <rPh sb="3" eb="4">
      <t>カ</t>
    </rPh>
    <phoneticPr fontId="3"/>
  </si>
  <si>
    <t>安徳第５処理分区枝線山田・不入道地区舗装修繕工事</t>
    <rPh sb="0" eb="2">
      <t>アントク</t>
    </rPh>
    <rPh sb="2" eb="3">
      <t>ダイ</t>
    </rPh>
    <rPh sb="4" eb="6">
      <t>ショリ</t>
    </rPh>
    <rPh sb="6" eb="7">
      <t>ブン</t>
    </rPh>
    <rPh sb="7" eb="8">
      <t>ク</t>
    </rPh>
    <rPh sb="8" eb="10">
      <t>エダセン</t>
    </rPh>
    <rPh sb="10" eb="12">
      <t>ヤマダ</t>
    </rPh>
    <rPh sb="13" eb="15">
      <t>フニュウ</t>
    </rPh>
    <rPh sb="15" eb="16">
      <t>ドウ</t>
    </rPh>
    <rPh sb="16" eb="18">
      <t>チク</t>
    </rPh>
    <rPh sb="18" eb="20">
      <t>ホソウ</t>
    </rPh>
    <rPh sb="20" eb="22">
      <t>シュウゼン</t>
    </rPh>
    <rPh sb="22" eb="24">
      <t>コウジ</t>
    </rPh>
    <phoneticPr fontId="3"/>
  </si>
  <si>
    <t>那珂川町大字山田・不入道地内</t>
    <rPh sb="0" eb="4">
      <t>ナカガワマチ</t>
    </rPh>
    <rPh sb="4" eb="6">
      <t>オオアザ</t>
    </rPh>
    <rPh sb="6" eb="8">
      <t>ヤマダ</t>
    </rPh>
    <rPh sb="9" eb="11">
      <t>フニュウ</t>
    </rPh>
    <rPh sb="11" eb="12">
      <t>ドウ</t>
    </rPh>
    <rPh sb="12" eb="13">
      <t>チ</t>
    </rPh>
    <rPh sb="13" eb="14">
      <t>ナイ</t>
    </rPh>
    <phoneticPr fontId="3"/>
  </si>
  <si>
    <t>ｱｽﾌｧﾙﾄ舗装　　　　　　　　　　　　　　　　　　　　　　　　　A=1,400㎡</t>
    <rPh sb="6" eb="8">
      <t>ホソウ</t>
    </rPh>
    <phoneticPr fontId="3"/>
  </si>
  <si>
    <t>発注済み</t>
    <rPh sb="0" eb="2">
      <t>ハッチュウ</t>
    </rPh>
    <rPh sb="2" eb="3">
      <t>ス</t>
    </rPh>
    <phoneticPr fontId="6"/>
  </si>
  <si>
    <t>特環片縄処理分区枝線　　　　　　　　　　　　　　　　　　　　　　　西畑工区路面本復旧工事</t>
    <rPh sb="0" eb="2">
      <t>トッカン</t>
    </rPh>
    <rPh sb="2" eb="3">
      <t>カタ</t>
    </rPh>
    <rPh sb="3" eb="4">
      <t>ナワ</t>
    </rPh>
    <rPh sb="4" eb="6">
      <t>ショリ</t>
    </rPh>
    <rPh sb="6" eb="7">
      <t>ブン</t>
    </rPh>
    <rPh sb="7" eb="8">
      <t>ク</t>
    </rPh>
    <rPh sb="8" eb="10">
      <t>エダセン</t>
    </rPh>
    <rPh sb="33" eb="35">
      <t>ニシハタ</t>
    </rPh>
    <rPh sb="35" eb="37">
      <t>コウク</t>
    </rPh>
    <rPh sb="37" eb="39">
      <t>ロメン</t>
    </rPh>
    <rPh sb="39" eb="40">
      <t>ホン</t>
    </rPh>
    <rPh sb="40" eb="42">
      <t>フッキュウ</t>
    </rPh>
    <rPh sb="42" eb="44">
      <t>コウジ</t>
    </rPh>
    <phoneticPr fontId="3"/>
  </si>
  <si>
    <t>那珂川町大字西畑地内</t>
    <rPh sb="0" eb="4">
      <t>ナカガワマチ</t>
    </rPh>
    <rPh sb="4" eb="6">
      <t>オオアザ</t>
    </rPh>
    <rPh sb="6" eb="8">
      <t>ニシハタ</t>
    </rPh>
    <rPh sb="8" eb="9">
      <t>チ</t>
    </rPh>
    <rPh sb="9" eb="10">
      <t>ナイ</t>
    </rPh>
    <phoneticPr fontId="3"/>
  </si>
  <si>
    <t>ｱｽﾌｧﾙﾄ舗装　　　　　　　　　　　　　　　　　　　　　　　　　　　　　　　　　　　　A=1,500㎡</t>
    <rPh sb="6" eb="8">
      <t>ホソウ</t>
    </rPh>
    <phoneticPr fontId="3"/>
  </si>
  <si>
    <t>特環安徳処理分区枝線　　　　　　　　　　　　　　　　　　　　　　　南面里工区管渠工事</t>
    <rPh sb="0" eb="2">
      <t>トッカン</t>
    </rPh>
    <rPh sb="2" eb="4">
      <t>アントク</t>
    </rPh>
    <rPh sb="4" eb="6">
      <t>ショリ</t>
    </rPh>
    <rPh sb="6" eb="7">
      <t>ブン</t>
    </rPh>
    <rPh sb="7" eb="8">
      <t>ク</t>
    </rPh>
    <rPh sb="8" eb="10">
      <t>エダセン</t>
    </rPh>
    <rPh sb="33" eb="36">
      <t>ナ</t>
    </rPh>
    <rPh sb="36" eb="38">
      <t>コウク</t>
    </rPh>
    <rPh sb="38" eb="40">
      <t>カンキョ</t>
    </rPh>
    <rPh sb="40" eb="42">
      <t>コウジ</t>
    </rPh>
    <phoneticPr fontId="3"/>
  </si>
  <si>
    <t>那珂川町大字南面里地内</t>
    <rPh sb="0" eb="4">
      <t>ナカガワマチ</t>
    </rPh>
    <rPh sb="4" eb="6">
      <t>オオアザ</t>
    </rPh>
    <rPh sb="6" eb="9">
      <t>ナ</t>
    </rPh>
    <rPh sb="9" eb="10">
      <t>チ</t>
    </rPh>
    <rPh sb="10" eb="11">
      <t>ナイ</t>
    </rPh>
    <phoneticPr fontId="3"/>
  </si>
  <si>
    <t>管渠工◎150　L=70m</t>
    <rPh sb="0" eb="2">
      <t>カンキョ</t>
    </rPh>
    <rPh sb="2" eb="3">
      <t>コウ</t>
    </rPh>
    <phoneticPr fontId="3"/>
  </si>
  <si>
    <t>片縄第１排水区枝線　　　　　　　　　　　　　　　　　　　　　　　下片縄地区雨水枝線工事</t>
    <rPh sb="0" eb="2">
      <t>カタナワ</t>
    </rPh>
    <rPh sb="2" eb="3">
      <t>ダイ</t>
    </rPh>
    <rPh sb="4" eb="6">
      <t>ハイスイ</t>
    </rPh>
    <rPh sb="6" eb="7">
      <t>ク</t>
    </rPh>
    <rPh sb="7" eb="9">
      <t>エダセン</t>
    </rPh>
    <rPh sb="32" eb="33">
      <t>シモ</t>
    </rPh>
    <rPh sb="33" eb="34">
      <t>カタ</t>
    </rPh>
    <rPh sb="34" eb="35">
      <t>ナワ</t>
    </rPh>
    <rPh sb="35" eb="37">
      <t>チク</t>
    </rPh>
    <rPh sb="37" eb="39">
      <t>ウスイ</t>
    </rPh>
    <rPh sb="39" eb="41">
      <t>エダセン</t>
    </rPh>
    <rPh sb="41" eb="43">
      <t>コウジ</t>
    </rPh>
    <phoneticPr fontId="3"/>
  </si>
  <si>
    <t>那珂川町片縄東１丁目地内</t>
    <rPh sb="0" eb="4">
      <t>ナカガワマチ</t>
    </rPh>
    <rPh sb="4" eb="5">
      <t>カタ</t>
    </rPh>
    <rPh sb="5" eb="6">
      <t>ナワ</t>
    </rPh>
    <rPh sb="6" eb="7">
      <t>ヒガシ</t>
    </rPh>
    <rPh sb="8" eb="10">
      <t>チョウメ</t>
    </rPh>
    <rPh sb="10" eb="11">
      <t>チ</t>
    </rPh>
    <rPh sb="11" eb="12">
      <t>ナイ</t>
    </rPh>
    <phoneticPr fontId="3"/>
  </si>
  <si>
    <t>管(函)渠工　L=80m　　　　　　　　　　　　　　　　　　　　　　　　　　　　　　　　　　　　　　　　　　　　　　　　　　　　　　　　　　　　　　　　　　　　　　　　　吐口工　　　N=1式　　　　　　　　　　　　　　　　　　　　　　　　　　　　　　　　　　　　　　　　　　　　　　　　　　　　　　　　　　　　　　　　　　　　　　　　　　　張ﾌﾞﾛｯｸ工　 N=1式　　　　　　　　　　　　　　　　　　　　　　　　　　　　　　　　　　　　　　　　　　　　　　　　　　　　　　　　　　　　　　　　　　　　　　　　　　　　　　　　　　仮設道路工　L=100m　　　　　　　　　　　　　　　　　　　　　　　　　　　　　　　　　　　　　　　　　　　　　　　　　　　　　　　　　　　　　　　　　　　　　　　　　　　　　　　　　　　　　　　</t>
    <rPh sb="0" eb="1">
      <t>カン</t>
    </rPh>
    <rPh sb="2" eb="3">
      <t>ハコ</t>
    </rPh>
    <rPh sb="4" eb="5">
      <t>キョ</t>
    </rPh>
    <rPh sb="5" eb="6">
      <t>コウ</t>
    </rPh>
    <rPh sb="85" eb="86">
      <t>ハ</t>
    </rPh>
    <rPh sb="86" eb="87">
      <t>クチ</t>
    </rPh>
    <rPh sb="87" eb="88">
      <t>コウ</t>
    </rPh>
    <rPh sb="94" eb="95">
      <t>シキ</t>
    </rPh>
    <rPh sb="170" eb="171">
      <t>ハリ</t>
    </rPh>
    <rPh sb="176" eb="177">
      <t>コウ</t>
    </rPh>
    <rPh sb="182" eb="183">
      <t>シキ</t>
    </rPh>
    <rPh sb="265" eb="267">
      <t>カセツ</t>
    </rPh>
    <rPh sb="267" eb="269">
      <t>ドウロ</t>
    </rPh>
    <rPh sb="269" eb="270">
      <t>コウ</t>
    </rPh>
    <phoneticPr fontId="3"/>
  </si>
  <si>
    <t>片縄第１処理分区枝線　　　　　　　　　　　　　　　　　　　　　　後野工区管渠工事</t>
    <rPh sb="0" eb="2">
      <t>カタナワ</t>
    </rPh>
    <rPh sb="2" eb="3">
      <t>ダイ</t>
    </rPh>
    <rPh sb="4" eb="6">
      <t>ショリ</t>
    </rPh>
    <rPh sb="6" eb="7">
      <t>ブン</t>
    </rPh>
    <rPh sb="7" eb="8">
      <t>ク</t>
    </rPh>
    <rPh sb="8" eb="10">
      <t>エダセン</t>
    </rPh>
    <rPh sb="32" eb="33">
      <t>ウシ</t>
    </rPh>
    <rPh sb="33" eb="34">
      <t>ノ</t>
    </rPh>
    <rPh sb="34" eb="36">
      <t>コウク</t>
    </rPh>
    <rPh sb="36" eb="38">
      <t>カンキョ</t>
    </rPh>
    <rPh sb="38" eb="40">
      <t>コウジ</t>
    </rPh>
    <phoneticPr fontId="3"/>
  </si>
  <si>
    <t>那珂川町後野地内</t>
    <rPh sb="0" eb="4">
      <t>ナカガワマチ</t>
    </rPh>
    <rPh sb="4" eb="5">
      <t>ゴ</t>
    </rPh>
    <rPh sb="5" eb="6">
      <t>ノ</t>
    </rPh>
    <rPh sb="6" eb="7">
      <t>チ</t>
    </rPh>
    <rPh sb="7" eb="8">
      <t>ナイ</t>
    </rPh>
    <phoneticPr fontId="3"/>
  </si>
  <si>
    <t>管渠工◎150　L=180m</t>
    <rPh sb="0" eb="2">
      <t>カンキョ</t>
    </rPh>
    <rPh sb="2" eb="3">
      <t>コウ</t>
    </rPh>
    <phoneticPr fontId="3"/>
  </si>
  <si>
    <t>片縄第１処理分区枝線　　　　　　　　　　　　　　　　　　　　　　　西隈工区管渠工事</t>
    <rPh sb="0" eb="2">
      <t>カタナワ</t>
    </rPh>
    <rPh sb="2" eb="3">
      <t>ダイ</t>
    </rPh>
    <rPh sb="4" eb="6">
      <t>ショリ</t>
    </rPh>
    <rPh sb="6" eb="7">
      <t>ブン</t>
    </rPh>
    <rPh sb="7" eb="8">
      <t>ク</t>
    </rPh>
    <rPh sb="8" eb="10">
      <t>エダセン</t>
    </rPh>
    <rPh sb="33" eb="34">
      <t>ニシ</t>
    </rPh>
    <rPh sb="34" eb="35">
      <t>クマ</t>
    </rPh>
    <rPh sb="35" eb="37">
      <t>コウク</t>
    </rPh>
    <rPh sb="37" eb="39">
      <t>カンキョ</t>
    </rPh>
    <rPh sb="39" eb="41">
      <t>コウジ</t>
    </rPh>
    <phoneticPr fontId="3"/>
  </si>
  <si>
    <t>那珂川町西隈地内</t>
    <rPh sb="0" eb="4">
      <t>ナカガワマチ</t>
    </rPh>
    <rPh sb="4" eb="5">
      <t>ニシ</t>
    </rPh>
    <rPh sb="5" eb="6">
      <t>クマ</t>
    </rPh>
    <rPh sb="6" eb="7">
      <t>チ</t>
    </rPh>
    <rPh sb="7" eb="8">
      <t>ナイ</t>
    </rPh>
    <phoneticPr fontId="3"/>
  </si>
  <si>
    <t>管渠工◎150　L=200m</t>
    <rPh sb="0" eb="2">
      <t>カンキョ</t>
    </rPh>
    <rPh sb="2" eb="3">
      <t>コウ</t>
    </rPh>
    <phoneticPr fontId="3"/>
  </si>
  <si>
    <t>環境課</t>
    <rPh sb="0" eb="3">
      <t>カンキョウカ</t>
    </rPh>
    <phoneticPr fontId="3"/>
  </si>
  <si>
    <t>上梶原公民館周辺整備工事</t>
    <rPh sb="0" eb="1">
      <t>カミ</t>
    </rPh>
    <rPh sb="1" eb="3">
      <t>カジワラ</t>
    </rPh>
    <rPh sb="3" eb="6">
      <t>コウミンカン</t>
    </rPh>
    <rPh sb="6" eb="8">
      <t>シュウヘン</t>
    </rPh>
    <rPh sb="8" eb="10">
      <t>セイビ</t>
    </rPh>
    <rPh sb="10" eb="12">
      <t>コウジ</t>
    </rPh>
    <phoneticPr fontId="3"/>
  </si>
  <si>
    <t>那珂川町上梶原地内</t>
    <rPh sb="0" eb="3">
      <t>ナカガワ</t>
    </rPh>
    <rPh sb="3" eb="4">
      <t>マチ</t>
    </rPh>
    <rPh sb="4" eb="5">
      <t>カミ</t>
    </rPh>
    <rPh sb="5" eb="7">
      <t>カジワラ</t>
    </rPh>
    <rPh sb="7" eb="8">
      <t>チ</t>
    </rPh>
    <rPh sb="8" eb="9">
      <t>ナイ</t>
    </rPh>
    <phoneticPr fontId="3"/>
  </si>
  <si>
    <t>舗装・法面擁壁改築工</t>
    <rPh sb="0" eb="2">
      <t>ホソウ</t>
    </rPh>
    <rPh sb="3" eb="5">
      <t>ノリメン</t>
    </rPh>
    <rPh sb="5" eb="7">
      <t>ヨウヘキ</t>
    </rPh>
    <rPh sb="7" eb="9">
      <t>カイチク</t>
    </rPh>
    <rPh sb="9" eb="10">
      <t>コウ</t>
    </rPh>
    <phoneticPr fontId="3"/>
  </si>
  <si>
    <t>舗装工・・一式　　
法面擁壁改築・・一式
ガードレール設置・・一式
法面張りブロック設置・・一式</t>
    <rPh sb="0" eb="2">
      <t>ホソウ</t>
    </rPh>
    <rPh sb="2" eb="3">
      <t>コウ</t>
    </rPh>
    <rPh sb="10" eb="12">
      <t>ノリメン</t>
    </rPh>
    <rPh sb="12" eb="14">
      <t>ヨウヘキ</t>
    </rPh>
    <rPh sb="14" eb="16">
      <t>カイチク</t>
    </rPh>
    <rPh sb="27" eb="29">
      <t>セッチ</t>
    </rPh>
    <rPh sb="34" eb="36">
      <t>ノリメン</t>
    </rPh>
    <rPh sb="36" eb="37">
      <t>ハ</t>
    </rPh>
    <rPh sb="42" eb="44">
      <t>セッチ</t>
    </rPh>
    <phoneticPr fontId="3"/>
  </si>
  <si>
    <t>植栽等工事</t>
    <rPh sb="0" eb="2">
      <t>ショクサイ</t>
    </rPh>
    <rPh sb="2" eb="3">
      <t>トウ</t>
    </rPh>
    <rPh sb="3" eb="5">
      <t>コウジ</t>
    </rPh>
    <phoneticPr fontId="3"/>
  </si>
  <si>
    <t>那珂川町安徳地内</t>
    <rPh sb="0" eb="3">
      <t>ナカガワ</t>
    </rPh>
    <rPh sb="3" eb="4">
      <t>マチ</t>
    </rPh>
    <rPh sb="4" eb="6">
      <t>アントク</t>
    </rPh>
    <rPh sb="6" eb="7">
      <t>チ</t>
    </rPh>
    <rPh sb="7" eb="8">
      <t>ナイ</t>
    </rPh>
    <phoneticPr fontId="3"/>
  </si>
  <si>
    <t>道路改良工</t>
    <rPh sb="0" eb="2">
      <t>ドウロ</t>
    </rPh>
    <rPh sb="2" eb="4">
      <t>カイリョウ</t>
    </rPh>
    <rPh sb="4" eb="5">
      <t>コウ</t>
    </rPh>
    <phoneticPr fontId="3"/>
  </si>
  <si>
    <t>防草マット工・・一式
植栽工・・一式</t>
    <rPh sb="0" eb="2">
      <t>ボウソウ</t>
    </rPh>
    <rPh sb="5" eb="6">
      <t>コウ</t>
    </rPh>
    <rPh sb="8" eb="10">
      <t>イッシキ</t>
    </rPh>
    <rPh sb="11" eb="13">
      <t>ショクサイ</t>
    </rPh>
    <rPh sb="13" eb="14">
      <t>コウ</t>
    </rPh>
    <rPh sb="16" eb="18">
      <t>イッシキ</t>
    </rPh>
    <phoneticPr fontId="3"/>
  </si>
  <si>
    <t>教育総務課</t>
    <rPh sb="0" eb="2">
      <t>キョウイク</t>
    </rPh>
    <rPh sb="2" eb="5">
      <t>ソウムカ</t>
    </rPh>
    <phoneticPr fontId="3"/>
  </si>
  <si>
    <t>那珂川中学校長寿命化第１期工事</t>
    <rPh sb="0" eb="3">
      <t>ナカガワ</t>
    </rPh>
    <rPh sb="3" eb="6">
      <t>チュウガッコウ</t>
    </rPh>
    <rPh sb="6" eb="7">
      <t>チョウ</t>
    </rPh>
    <rPh sb="7" eb="10">
      <t>ジュミョウカ</t>
    </rPh>
    <rPh sb="10" eb="11">
      <t>ダイ</t>
    </rPh>
    <rPh sb="12" eb="13">
      <t>キ</t>
    </rPh>
    <rPh sb="13" eb="15">
      <t>コウジ</t>
    </rPh>
    <phoneticPr fontId="3"/>
  </si>
  <si>
    <t>那珂川町立那珂川中学校地内</t>
    <rPh sb="0" eb="3">
      <t>ナカガワ</t>
    </rPh>
    <rPh sb="3" eb="5">
      <t>チョウリツ</t>
    </rPh>
    <rPh sb="5" eb="8">
      <t>ナカガワ</t>
    </rPh>
    <rPh sb="8" eb="11">
      <t>チュウガッコウ</t>
    </rPh>
    <rPh sb="11" eb="12">
      <t>チ</t>
    </rPh>
    <rPh sb="12" eb="13">
      <t>ナイ</t>
    </rPh>
    <phoneticPr fontId="3"/>
  </si>
  <si>
    <t>建築主体　１式
電気設備　１式
機械設備　１式
ＥＶ設置　１式</t>
    <rPh sb="26" eb="28">
      <t>セッチ</t>
    </rPh>
    <rPh sb="30" eb="31">
      <t>シキ</t>
    </rPh>
    <phoneticPr fontId="3"/>
  </si>
  <si>
    <t>南畑小学校急傾斜地崩壊対策工事</t>
    <rPh sb="0" eb="1">
      <t>ミナミ</t>
    </rPh>
    <rPh sb="1" eb="2">
      <t>ハタ</t>
    </rPh>
    <rPh sb="2" eb="5">
      <t>ショウガッコウ</t>
    </rPh>
    <rPh sb="5" eb="8">
      <t>キュウケイシャ</t>
    </rPh>
    <rPh sb="8" eb="9">
      <t>チ</t>
    </rPh>
    <rPh sb="9" eb="11">
      <t>ホウカイ</t>
    </rPh>
    <rPh sb="11" eb="13">
      <t>タイサク</t>
    </rPh>
    <rPh sb="13" eb="15">
      <t>コウジ</t>
    </rPh>
    <phoneticPr fontId="3"/>
  </si>
  <si>
    <t>那珂川町立南畑小学校地内</t>
    <rPh sb="5" eb="6">
      <t>ミナミ</t>
    </rPh>
    <rPh sb="6" eb="7">
      <t>ハタ</t>
    </rPh>
    <rPh sb="7" eb="10">
      <t>ショウガッコウ</t>
    </rPh>
    <rPh sb="8" eb="10">
      <t>ガッコウ</t>
    </rPh>
    <phoneticPr fontId="3"/>
  </si>
  <si>
    <t>急傾斜崩壊対策工事</t>
    <rPh sb="0" eb="3">
      <t>キュウケイシャ</t>
    </rPh>
    <rPh sb="3" eb="5">
      <t>ホウカイ</t>
    </rPh>
    <rPh sb="5" eb="7">
      <t>タイサク</t>
    </rPh>
    <rPh sb="7" eb="9">
      <t>コウジ</t>
    </rPh>
    <phoneticPr fontId="3"/>
  </si>
  <si>
    <t>那珂川南中学校仮校舎等設置建築工事</t>
    <rPh sb="0" eb="3">
      <t>ナカガワ</t>
    </rPh>
    <rPh sb="3" eb="4">
      <t>ミナミ</t>
    </rPh>
    <rPh sb="4" eb="7">
      <t>チュウガッコウ</t>
    </rPh>
    <rPh sb="7" eb="8">
      <t>カリ</t>
    </rPh>
    <rPh sb="8" eb="10">
      <t>コウシャ</t>
    </rPh>
    <rPh sb="10" eb="11">
      <t>トウ</t>
    </rPh>
    <rPh sb="11" eb="13">
      <t>セッチ</t>
    </rPh>
    <rPh sb="13" eb="15">
      <t>ケンチク</t>
    </rPh>
    <rPh sb="15" eb="17">
      <t>コウジ</t>
    </rPh>
    <phoneticPr fontId="3"/>
  </si>
  <si>
    <t>那珂川町立那珂川南中学校地内</t>
    <rPh sb="0" eb="3">
      <t>ナカガワ</t>
    </rPh>
    <rPh sb="3" eb="5">
      <t>チョウリツ</t>
    </rPh>
    <rPh sb="5" eb="8">
      <t>ナカガワ</t>
    </rPh>
    <rPh sb="8" eb="9">
      <t>ミナミ</t>
    </rPh>
    <rPh sb="9" eb="12">
      <t>チュウガッコウ</t>
    </rPh>
    <rPh sb="12" eb="13">
      <t>チ</t>
    </rPh>
    <rPh sb="13" eb="14">
      <t>ナイ</t>
    </rPh>
    <phoneticPr fontId="3"/>
  </si>
  <si>
    <t>軽量鉄骨造校舎増築工事</t>
    <rPh sb="0" eb="2">
      <t>ケイリョウ</t>
    </rPh>
    <rPh sb="2" eb="4">
      <t>テッコツ</t>
    </rPh>
    <rPh sb="4" eb="5">
      <t>ゾウ</t>
    </rPh>
    <rPh sb="5" eb="7">
      <t>コウシャ</t>
    </rPh>
    <rPh sb="7" eb="9">
      <t>ゾウチク</t>
    </rPh>
    <rPh sb="9" eb="11">
      <t>コウジ</t>
    </rPh>
    <phoneticPr fontId="3"/>
  </si>
  <si>
    <t>那珂川南中学校仮校舎等設置電気設備工事</t>
    <rPh sb="0" eb="3">
      <t>ナカガワ</t>
    </rPh>
    <rPh sb="3" eb="4">
      <t>ミナミ</t>
    </rPh>
    <rPh sb="4" eb="7">
      <t>チュウガッコウ</t>
    </rPh>
    <rPh sb="7" eb="8">
      <t>カリ</t>
    </rPh>
    <rPh sb="8" eb="10">
      <t>コウシャ</t>
    </rPh>
    <rPh sb="10" eb="11">
      <t>トウ</t>
    </rPh>
    <rPh sb="11" eb="13">
      <t>セッチ</t>
    </rPh>
    <rPh sb="13" eb="15">
      <t>デンキ</t>
    </rPh>
    <rPh sb="15" eb="17">
      <t>セツビ</t>
    </rPh>
    <rPh sb="17" eb="19">
      <t>コウジ</t>
    </rPh>
    <phoneticPr fontId="3"/>
  </si>
  <si>
    <t>電気設備工事</t>
    <rPh sb="0" eb="2">
      <t>デンキ</t>
    </rPh>
    <rPh sb="2" eb="4">
      <t>セツビ</t>
    </rPh>
    <rPh sb="4" eb="6">
      <t>コウジ</t>
    </rPh>
    <phoneticPr fontId="3"/>
  </si>
  <si>
    <t>遊具改修工事</t>
    <rPh sb="0" eb="2">
      <t>ユウグ</t>
    </rPh>
    <rPh sb="2" eb="4">
      <t>カイシュウ</t>
    </rPh>
    <rPh sb="4" eb="6">
      <t>コウジ</t>
    </rPh>
    <phoneticPr fontId="3"/>
  </si>
  <si>
    <t>那珂川町立小中学校地内</t>
    <rPh sb="0" eb="3">
      <t>ナカガワ</t>
    </rPh>
    <rPh sb="3" eb="5">
      <t>チョウリツ</t>
    </rPh>
    <rPh sb="5" eb="6">
      <t>ショウ</t>
    </rPh>
    <rPh sb="6" eb="9">
      <t>チュウガッコウ</t>
    </rPh>
    <rPh sb="9" eb="10">
      <t>チ</t>
    </rPh>
    <rPh sb="10" eb="11">
      <t>ナイ</t>
    </rPh>
    <phoneticPr fontId="3"/>
  </si>
  <si>
    <t>遊具の改修工事</t>
    <rPh sb="0" eb="2">
      <t>ユウグ</t>
    </rPh>
    <rPh sb="3" eb="5">
      <t>カイシュウ</t>
    </rPh>
    <rPh sb="5" eb="7">
      <t>コウジ</t>
    </rPh>
    <phoneticPr fontId="3"/>
  </si>
  <si>
    <t>交通安全施設設置工事No.1</t>
    <rPh sb="0" eb="2">
      <t>コウツウ</t>
    </rPh>
    <rPh sb="2" eb="4">
      <t>アンゼン</t>
    </rPh>
    <rPh sb="4" eb="6">
      <t>シセツ</t>
    </rPh>
    <rPh sb="6" eb="8">
      <t>セッチ</t>
    </rPh>
    <rPh sb="8" eb="10">
      <t>コウジ</t>
    </rPh>
    <phoneticPr fontId="3"/>
  </si>
  <si>
    <t>町内</t>
    <rPh sb="0" eb="2">
      <t>チョウナイ</t>
    </rPh>
    <phoneticPr fontId="3"/>
  </si>
  <si>
    <t>とび・土工一式工事</t>
    <rPh sb="3" eb="4">
      <t>ド</t>
    </rPh>
    <rPh sb="4" eb="5">
      <t>コウ</t>
    </rPh>
    <rPh sb="5" eb="6">
      <t>１</t>
    </rPh>
    <rPh sb="6" eb="7">
      <t>シキ</t>
    </rPh>
    <rPh sb="7" eb="9">
      <t>コウジ</t>
    </rPh>
    <phoneticPr fontId="3"/>
  </si>
  <si>
    <t>交通安全施設一式</t>
    <rPh sb="6" eb="7">
      <t>１</t>
    </rPh>
    <phoneticPr fontId="3"/>
  </si>
  <si>
    <t>交通安全施設設置工事No.2</t>
    <rPh sb="0" eb="2">
      <t>コウツウ</t>
    </rPh>
    <rPh sb="2" eb="4">
      <t>アンゼン</t>
    </rPh>
    <rPh sb="4" eb="6">
      <t>シセツ</t>
    </rPh>
    <rPh sb="6" eb="8">
      <t>セッチ</t>
    </rPh>
    <rPh sb="8" eb="10">
      <t>コウジ</t>
    </rPh>
    <phoneticPr fontId="3"/>
  </si>
  <si>
    <t>とび・土工</t>
    <rPh sb="3" eb="4">
      <t>ド</t>
    </rPh>
    <rPh sb="4" eb="5">
      <t>コウ</t>
    </rPh>
    <phoneticPr fontId="3"/>
  </si>
  <si>
    <t>中原基地線道路補修工事</t>
    <rPh sb="0" eb="2">
      <t>ナカハラ</t>
    </rPh>
    <rPh sb="2" eb="4">
      <t>キチ</t>
    </rPh>
    <rPh sb="4" eb="5">
      <t>セン</t>
    </rPh>
    <rPh sb="5" eb="7">
      <t>ドウロ</t>
    </rPh>
    <rPh sb="7" eb="9">
      <t>ホシュウ</t>
    </rPh>
    <rPh sb="9" eb="11">
      <t>コウジ</t>
    </rPh>
    <phoneticPr fontId="3"/>
  </si>
  <si>
    <t>中原地内</t>
    <rPh sb="0" eb="2">
      <t>ナカハラ</t>
    </rPh>
    <rPh sb="2" eb="3">
      <t>チ</t>
    </rPh>
    <rPh sb="3" eb="4">
      <t>ナイ</t>
    </rPh>
    <phoneticPr fontId="3"/>
  </si>
  <si>
    <t>土木工事一式</t>
    <rPh sb="0" eb="2">
      <t>ドボク</t>
    </rPh>
    <rPh sb="2" eb="4">
      <t>コウジ</t>
    </rPh>
    <rPh sb="4" eb="5">
      <t>１</t>
    </rPh>
    <rPh sb="5" eb="6">
      <t>シキ</t>
    </rPh>
    <phoneticPr fontId="3"/>
  </si>
  <si>
    <t>排水施設工一式</t>
    <rPh sb="0" eb="2">
      <t>ハイスイ</t>
    </rPh>
    <rPh sb="2" eb="4">
      <t>シセツ</t>
    </rPh>
    <rPh sb="4" eb="5">
      <t>コウ</t>
    </rPh>
    <rPh sb="5" eb="6">
      <t>１</t>
    </rPh>
    <rPh sb="6" eb="7">
      <t>シキ</t>
    </rPh>
    <phoneticPr fontId="3"/>
  </si>
  <si>
    <t>第2四半期以降</t>
    <rPh sb="0" eb="1">
      <t>ダイ</t>
    </rPh>
    <rPh sb="2" eb="5">
      <t>シハンキ</t>
    </rPh>
    <rPh sb="5" eb="7">
      <t>イコウ</t>
    </rPh>
    <phoneticPr fontId="6"/>
  </si>
  <si>
    <t>仲上梶原線他１路線道路補修工事</t>
    <rPh sb="0" eb="1">
      <t>チュウ</t>
    </rPh>
    <rPh sb="1" eb="2">
      <t>カミ</t>
    </rPh>
    <rPh sb="2" eb="4">
      <t>カジワラ</t>
    </rPh>
    <rPh sb="4" eb="5">
      <t>セン</t>
    </rPh>
    <rPh sb="5" eb="6">
      <t>ホカ</t>
    </rPh>
    <rPh sb="7" eb="9">
      <t>ロセン</t>
    </rPh>
    <rPh sb="9" eb="11">
      <t>ドウロ</t>
    </rPh>
    <rPh sb="11" eb="13">
      <t>ホシュウ</t>
    </rPh>
    <rPh sb="13" eb="15">
      <t>コウジ</t>
    </rPh>
    <phoneticPr fontId="3"/>
  </si>
  <si>
    <t>仲・恵子地内</t>
    <rPh sb="0" eb="1">
      <t>チュウ</t>
    </rPh>
    <rPh sb="2" eb="3">
      <t>エ</t>
    </rPh>
    <rPh sb="3" eb="4">
      <t>コ</t>
    </rPh>
    <rPh sb="4" eb="5">
      <t>チ</t>
    </rPh>
    <rPh sb="5" eb="6">
      <t>ナイ</t>
    </rPh>
    <phoneticPr fontId="3"/>
  </si>
  <si>
    <t>山田安徳線道路舗装工事</t>
    <rPh sb="0" eb="2">
      <t>ヤマダ</t>
    </rPh>
    <rPh sb="2" eb="4">
      <t>アントク</t>
    </rPh>
    <rPh sb="4" eb="5">
      <t>セン</t>
    </rPh>
    <rPh sb="5" eb="7">
      <t>ドウロ</t>
    </rPh>
    <rPh sb="7" eb="9">
      <t>ホソウ</t>
    </rPh>
    <rPh sb="9" eb="11">
      <t>コウジ</t>
    </rPh>
    <phoneticPr fontId="3"/>
  </si>
  <si>
    <t>安徳地内</t>
    <rPh sb="0" eb="2">
      <t>アントク</t>
    </rPh>
    <rPh sb="2" eb="3">
      <t>チ</t>
    </rPh>
    <rPh sb="3" eb="4">
      <t>ナイ</t>
    </rPh>
    <phoneticPr fontId="3"/>
  </si>
  <si>
    <t>舗装工事一式</t>
    <rPh sb="0" eb="2">
      <t>ホソウ</t>
    </rPh>
    <rPh sb="2" eb="4">
      <t>コウジ</t>
    </rPh>
    <rPh sb="4" eb="5">
      <t>１</t>
    </rPh>
    <rPh sb="5" eb="6">
      <t>シキ</t>
    </rPh>
    <phoneticPr fontId="3"/>
  </si>
  <si>
    <t>舗装工一式</t>
    <rPh sb="0" eb="2">
      <t>ホソウ</t>
    </rPh>
    <rPh sb="2" eb="3">
      <t>コウ</t>
    </rPh>
    <rPh sb="3" eb="4">
      <t>１</t>
    </rPh>
    <rPh sb="4" eb="5">
      <t>シキ</t>
    </rPh>
    <phoneticPr fontId="3"/>
  </si>
  <si>
    <t>恵子柚原線道路舗装工事</t>
    <rPh sb="0" eb="1">
      <t>エ</t>
    </rPh>
    <rPh sb="1" eb="2">
      <t>コ</t>
    </rPh>
    <rPh sb="2" eb="3">
      <t>ユズ</t>
    </rPh>
    <rPh sb="3" eb="4">
      <t>ハラ</t>
    </rPh>
    <rPh sb="4" eb="5">
      <t>セン</t>
    </rPh>
    <rPh sb="5" eb="7">
      <t>ドウロ</t>
    </rPh>
    <rPh sb="7" eb="9">
      <t>ホソウ</t>
    </rPh>
    <rPh sb="9" eb="11">
      <t>コウジ</t>
    </rPh>
    <phoneticPr fontId="3"/>
  </si>
  <si>
    <t>後野地内</t>
    <rPh sb="0" eb="1">
      <t>ウシロ</t>
    </rPh>
    <rPh sb="1" eb="2">
      <t>ノ</t>
    </rPh>
    <rPh sb="2" eb="3">
      <t>チ</t>
    </rPh>
    <rPh sb="3" eb="4">
      <t>ナイ</t>
    </rPh>
    <phoneticPr fontId="3"/>
  </si>
  <si>
    <t>岩戸62号線他１路線道路舗装工事</t>
    <rPh sb="0" eb="2">
      <t>イワト</t>
    </rPh>
    <rPh sb="4" eb="6">
      <t>ゴウセン</t>
    </rPh>
    <rPh sb="6" eb="7">
      <t>ホカ</t>
    </rPh>
    <rPh sb="8" eb="10">
      <t>ロセン</t>
    </rPh>
    <rPh sb="10" eb="12">
      <t>ドウロ</t>
    </rPh>
    <rPh sb="12" eb="14">
      <t>ホソウ</t>
    </rPh>
    <rPh sb="14" eb="16">
      <t>コウジ</t>
    </rPh>
    <phoneticPr fontId="3"/>
  </si>
  <si>
    <t>道善地内</t>
    <rPh sb="0" eb="1">
      <t>ミチ</t>
    </rPh>
    <rPh sb="1" eb="2">
      <t>ヨシ</t>
    </rPh>
    <rPh sb="2" eb="3">
      <t>チ</t>
    </rPh>
    <rPh sb="3" eb="4">
      <t>ナイ</t>
    </rPh>
    <phoneticPr fontId="3"/>
  </si>
  <si>
    <t>共栄橋広瀬線道路補修工事</t>
    <rPh sb="0" eb="2">
      <t>キョウエイ</t>
    </rPh>
    <rPh sb="2" eb="3">
      <t>バシ</t>
    </rPh>
    <rPh sb="3" eb="5">
      <t>ヒロセ</t>
    </rPh>
    <rPh sb="5" eb="6">
      <t>セン</t>
    </rPh>
    <rPh sb="6" eb="8">
      <t>ドウロ</t>
    </rPh>
    <rPh sb="8" eb="10">
      <t>ホシュウ</t>
    </rPh>
    <rPh sb="10" eb="12">
      <t>コウジ</t>
    </rPh>
    <phoneticPr fontId="3"/>
  </si>
  <si>
    <t>成竹地内</t>
    <rPh sb="0" eb="2">
      <t>ナルタケ</t>
    </rPh>
    <rPh sb="2" eb="3">
      <t>チ</t>
    </rPh>
    <rPh sb="3" eb="4">
      <t>ナイ</t>
    </rPh>
    <phoneticPr fontId="3"/>
  </si>
  <si>
    <t>那珂川鳥栖線他１路線道路補修工事</t>
    <rPh sb="0" eb="3">
      <t>ナカガワ</t>
    </rPh>
    <rPh sb="3" eb="5">
      <t>トス</t>
    </rPh>
    <rPh sb="5" eb="6">
      <t>セン</t>
    </rPh>
    <rPh sb="6" eb="7">
      <t>ホカ</t>
    </rPh>
    <rPh sb="8" eb="10">
      <t>ロセン</t>
    </rPh>
    <rPh sb="10" eb="12">
      <t>ドウロ</t>
    </rPh>
    <rPh sb="12" eb="14">
      <t>ホシュウ</t>
    </rPh>
    <rPh sb="14" eb="16">
      <t>コウジ</t>
    </rPh>
    <phoneticPr fontId="3"/>
  </si>
  <si>
    <t>市ノ瀬地内</t>
    <rPh sb="0" eb="1">
      <t>イチ</t>
    </rPh>
    <rPh sb="2" eb="3">
      <t>セ</t>
    </rPh>
    <rPh sb="3" eb="4">
      <t>チ</t>
    </rPh>
    <rPh sb="4" eb="5">
      <t>ナイ</t>
    </rPh>
    <phoneticPr fontId="3"/>
  </si>
  <si>
    <t>岩戸33号線道路舗装工事</t>
    <rPh sb="0" eb="2">
      <t>イワト</t>
    </rPh>
    <rPh sb="4" eb="6">
      <t>ゴウセン</t>
    </rPh>
    <rPh sb="6" eb="8">
      <t>ドウロ</t>
    </rPh>
    <rPh sb="8" eb="10">
      <t>ホソウ</t>
    </rPh>
    <rPh sb="10" eb="12">
      <t>コウジ</t>
    </rPh>
    <phoneticPr fontId="3"/>
  </si>
  <si>
    <t>片縄地内</t>
    <rPh sb="0" eb="2">
      <t>カタナワ</t>
    </rPh>
    <rPh sb="2" eb="3">
      <t>チ</t>
    </rPh>
    <rPh sb="3" eb="4">
      <t>ナイ</t>
    </rPh>
    <phoneticPr fontId="3"/>
  </si>
  <si>
    <t>安徳14号線他１路線道路舗装工事</t>
    <rPh sb="0" eb="2">
      <t>アントク</t>
    </rPh>
    <rPh sb="4" eb="6">
      <t>ゴウセン</t>
    </rPh>
    <rPh sb="6" eb="7">
      <t>ホカ</t>
    </rPh>
    <rPh sb="8" eb="10">
      <t>ロセン</t>
    </rPh>
    <rPh sb="10" eb="12">
      <t>ドウロ</t>
    </rPh>
    <rPh sb="12" eb="14">
      <t>ホソウ</t>
    </rPh>
    <rPh sb="14" eb="16">
      <t>コウジ</t>
    </rPh>
    <phoneticPr fontId="3"/>
  </si>
  <si>
    <t>今光地内</t>
    <rPh sb="0" eb="2">
      <t>イマミツ</t>
    </rPh>
    <rPh sb="2" eb="3">
      <t>チ</t>
    </rPh>
    <rPh sb="3" eb="4">
      <t>ナイ</t>
    </rPh>
    <phoneticPr fontId="3"/>
  </si>
  <si>
    <t>城の谷川河川改修工事</t>
    <rPh sb="0" eb="1">
      <t>ジョウ</t>
    </rPh>
    <rPh sb="2" eb="3">
      <t>タニ</t>
    </rPh>
    <rPh sb="3" eb="4">
      <t>カワ</t>
    </rPh>
    <rPh sb="4" eb="6">
      <t>カセン</t>
    </rPh>
    <rPh sb="6" eb="8">
      <t>カイシュウ</t>
    </rPh>
    <rPh sb="8" eb="10">
      <t>コウジ</t>
    </rPh>
    <phoneticPr fontId="3"/>
  </si>
  <si>
    <t>仲地内</t>
    <rPh sb="0" eb="1">
      <t>チュウ</t>
    </rPh>
    <rPh sb="1" eb="2">
      <t>チ</t>
    </rPh>
    <rPh sb="2" eb="3">
      <t>ナイ</t>
    </rPh>
    <phoneticPr fontId="3"/>
  </si>
  <si>
    <t>護岸工一式</t>
    <rPh sb="0" eb="2">
      <t>ゴガン</t>
    </rPh>
    <rPh sb="2" eb="3">
      <t>コウ</t>
    </rPh>
    <rPh sb="3" eb="4">
      <t>１</t>
    </rPh>
    <rPh sb="4" eb="5">
      <t>シキ</t>
    </rPh>
    <phoneticPr fontId="3"/>
  </si>
  <si>
    <t>寺倉川河川改修工事</t>
    <rPh sb="0" eb="1">
      <t>テラ</t>
    </rPh>
    <rPh sb="1" eb="2">
      <t>クラ</t>
    </rPh>
    <rPh sb="2" eb="3">
      <t>カワ</t>
    </rPh>
    <rPh sb="3" eb="5">
      <t>カセン</t>
    </rPh>
    <rPh sb="5" eb="7">
      <t>カイシュウ</t>
    </rPh>
    <rPh sb="7" eb="9">
      <t>コウジ</t>
    </rPh>
    <phoneticPr fontId="3"/>
  </si>
  <si>
    <t>成竹地内</t>
    <rPh sb="0" eb="1">
      <t>ナ</t>
    </rPh>
    <rPh sb="1" eb="2">
      <t>タケ</t>
    </rPh>
    <rPh sb="2" eb="3">
      <t>チ</t>
    </rPh>
    <rPh sb="3" eb="4">
      <t>ナイ</t>
    </rPh>
    <phoneticPr fontId="3"/>
  </si>
  <si>
    <t>浦ノ田線道路補修工事</t>
    <rPh sb="0" eb="1">
      <t>ウラ</t>
    </rPh>
    <rPh sb="2" eb="3">
      <t>タ</t>
    </rPh>
    <rPh sb="3" eb="4">
      <t>セン</t>
    </rPh>
    <rPh sb="4" eb="6">
      <t>ドウロ</t>
    </rPh>
    <rPh sb="6" eb="8">
      <t>ホシュウ</t>
    </rPh>
    <rPh sb="8" eb="10">
      <t>コウジ</t>
    </rPh>
    <phoneticPr fontId="3"/>
  </si>
  <si>
    <t>片縄北地内</t>
    <rPh sb="0" eb="2">
      <t>カタナワ</t>
    </rPh>
    <rPh sb="2" eb="3">
      <t>キタ</t>
    </rPh>
    <rPh sb="3" eb="4">
      <t>チ</t>
    </rPh>
    <rPh sb="4" eb="5">
      <t>ナイ</t>
    </rPh>
    <phoneticPr fontId="3"/>
  </si>
  <si>
    <t>ふれあい広場線道路補修工事</t>
    <rPh sb="4" eb="6">
      <t>ヒロバ</t>
    </rPh>
    <rPh sb="6" eb="7">
      <t>セン</t>
    </rPh>
    <rPh sb="7" eb="9">
      <t>ドウロ</t>
    </rPh>
    <rPh sb="9" eb="11">
      <t>ホシュウ</t>
    </rPh>
    <rPh sb="11" eb="13">
      <t>コウジ</t>
    </rPh>
    <phoneticPr fontId="3"/>
  </si>
  <si>
    <t>前田下原線道路補修工事</t>
    <rPh sb="0" eb="2">
      <t>マエダ</t>
    </rPh>
    <rPh sb="2" eb="4">
      <t>シモハラ</t>
    </rPh>
    <rPh sb="4" eb="5">
      <t>セン</t>
    </rPh>
    <rPh sb="5" eb="7">
      <t>ドウロ</t>
    </rPh>
    <rPh sb="7" eb="9">
      <t>ホシュウ</t>
    </rPh>
    <rPh sb="9" eb="11">
      <t>コウジ</t>
    </rPh>
    <phoneticPr fontId="3"/>
  </si>
  <si>
    <t>はしもと橋架替工事</t>
    <rPh sb="4" eb="5">
      <t>バシ</t>
    </rPh>
    <rPh sb="5" eb="6">
      <t>カ</t>
    </rPh>
    <rPh sb="6" eb="7">
      <t>タイ</t>
    </rPh>
    <rPh sb="7" eb="9">
      <t>コウジ</t>
    </rPh>
    <phoneticPr fontId="3"/>
  </si>
  <si>
    <t>別所地内</t>
    <rPh sb="0" eb="2">
      <t>ベッショ</t>
    </rPh>
    <rPh sb="2" eb="3">
      <t>チ</t>
    </rPh>
    <rPh sb="3" eb="4">
      <t>ナイ</t>
    </rPh>
    <phoneticPr fontId="3"/>
  </si>
  <si>
    <t>ﾎﾞｯｸｽｶﾙﾊﾞｰﾄ</t>
  </si>
  <si>
    <t>岩戸14号線舗装工事</t>
    <rPh sb="0" eb="2">
      <t>イワト</t>
    </rPh>
    <rPh sb="4" eb="5">
      <t>ゴウ</t>
    </rPh>
    <rPh sb="5" eb="6">
      <t>セン</t>
    </rPh>
    <rPh sb="6" eb="8">
      <t>ホソウ</t>
    </rPh>
    <rPh sb="8" eb="10">
      <t>コウジ</t>
    </rPh>
    <phoneticPr fontId="3"/>
  </si>
  <si>
    <t>片縄地内</t>
    <rPh sb="0" eb="2">
      <t>カタナワ</t>
    </rPh>
    <rPh sb="2" eb="4">
      <t>チナイ</t>
    </rPh>
    <phoneticPr fontId="3"/>
  </si>
  <si>
    <t>舗装工一式</t>
    <rPh sb="0" eb="2">
      <t>ホソウ</t>
    </rPh>
    <rPh sb="2" eb="3">
      <t>コウ</t>
    </rPh>
    <rPh sb="3" eb="5">
      <t>イッシキ</t>
    </rPh>
    <phoneticPr fontId="3"/>
  </si>
  <si>
    <t>橋梁補修工事</t>
    <rPh sb="0" eb="2">
      <t>キョウリョウ</t>
    </rPh>
    <rPh sb="2" eb="4">
      <t>ホシュウ</t>
    </rPh>
    <rPh sb="4" eb="6">
      <t>コウジ</t>
    </rPh>
    <phoneticPr fontId="3"/>
  </si>
  <si>
    <t>補修工一式</t>
    <rPh sb="0" eb="2">
      <t>ホシュウ</t>
    </rPh>
    <rPh sb="2" eb="3">
      <t>コウ</t>
    </rPh>
    <rPh sb="3" eb="5">
      <t>イッシキ</t>
    </rPh>
    <phoneticPr fontId="3"/>
  </si>
  <si>
    <t>那珂川宇美線道路改良工事</t>
    <rPh sb="0" eb="3">
      <t>ナカガワ</t>
    </rPh>
    <rPh sb="3" eb="5">
      <t>ウミ</t>
    </rPh>
    <rPh sb="5" eb="6">
      <t>セン</t>
    </rPh>
    <rPh sb="6" eb="8">
      <t>ドウロ</t>
    </rPh>
    <rPh sb="8" eb="10">
      <t>カイリョウ</t>
    </rPh>
    <rPh sb="10" eb="12">
      <t>コウジ</t>
    </rPh>
    <phoneticPr fontId="3"/>
  </si>
  <si>
    <t>寺山田前河線道路改良工事</t>
    <rPh sb="0" eb="1">
      <t>テラ</t>
    </rPh>
    <rPh sb="1" eb="3">
      <t>ヤマダ</t>
    </rPh>
    <rPh sb="3" eb="4">
      <t>マエ</t>
    </rPh>
    <rPh sb="4" eb="5">
      <t>カワ</t>
    </rPh>
    <rPh sb="5" eb="6">
      <t>セン</t>
    </rPh>
    <rPh sb="6" eb="8">
      <t>ドウロ</t>
    </rPh>
    <rPh sb="8" eb="10">
      <t>カイリョウ</t>
    </rPh>
    <rPh sb="10" eb="12">
      <t>コウジ</t>
    </rPh>
    <phoneticPr fontId="3"/>
  </si>
  <si>
    <t>山田地内</t>
    <rPh sb="0" eb="2">
      <t>ヤマダ</t>
    </rPh>
    <rPh sb="2" eb="4">
      <t>チナイ</t>
    </rPh>
    <phoneticPr fontId="3"/>
  </si>
  <si>
    <t>道路拡幅</t>
    <rPh sb="0" eb="2">
      <t>ドウロ</t>
    </rPh>
    <rPh sb="2" eb="4">
      <t>カクフク</t>
    </rPh>
    <phoneticPr fontId="3"/>
  </si>
  <si>
    <t>ふれあい広場・西川原仲線道路改良工事</t>
    <rPh sb="4" eb="6">
      <t>ヒロバ</t>
    </rPh>
    <rPh sb="7" eb="8">
      <t>ニシ</t>
    </rPh>
    <rPh sb="8" eb="10">
      <t>カワハラ</t>
    </rPh>
    <rPh sb="10" eb="11">
      <t>チュウ</t>
    </rPh>
    <rPh sb="11" eb="12">
      <t>セン</t>
    </rPh>
    <rPh sb="12" eb="14">
      <t>ドウロ</t>
    </rPh>
    <rPh sb="14" eb="16">
      <t>カイリョウ</t>
    </rPh>
    <rPh sb="16" eb="18">
      <t>コウジ</t>
    </rPh>
    <phoneticPr fontId="3"/>
  </si>
  <si>
    <t>仲地内</t>
    <rPh sb="0" eb="1">
      <t>チュウ</t>
    </rPh>
    <rPh sb="1" eb="3">
      <t>チナイ</t>
    </rPh>
    <phoneticPr fontId="3"/>
  </si>
  <si>
    <t>芋生南面里線道路改良工事</t>
    <rPh sb="0" eb="2">
      <t>イモウ</t>
    </rPh>
    <rPh sb="2" eb="5">
      <t>ナメリ</t>
    </rPh>
    <rPh sb="5" eb="6">
      <t>セン</t>
    </rPh>
    <rPh sb="6" eb="8">
      <t>ドウロ</t>
    </rPh>
    <rPh sb="8" eb="10">
      <t>カイリョウ</t>
    </rPh>
    <rPh sb="10" eb="12">
      <t>コウジ</t>
    </rPh>
    <phoneticPr fontId="3"/>
  </si>
  <si>
    <t>西畑地内</t>
    <rPh sb="0" eb="2">
      <t>ニシハタ</t>
    </rPh>
    <rPh sb="2" eb="3">
      <t>チ</t>
    </rPh>
    <rPh sb="3" eb="4">
      <t>ナイ</t>
    </rPh>
    <phoneticPr fontId="3"/>
  </si>
  <si>
    <t>道路改良</t>
    <rPh sb="0" eb="2">
      <t>ドウロ</t>
    </rPh>
    <rPh sb="2" eb="4">
      <t>カイリョウ</t>
    </rPh>
    <phoneticPr fontId="3"/>
  </si>
  <si>
    <t>財政課</t>
    <rPh sb="0" eb="3">
      <t>ザイセイカ</t>
    </rPh>
    <phoneticPr fontId="3"/>
  </si>
  <si>
    <t>相談室設置工事</t>
    <rPh sb="0" eb="3">
      <t>ソウダンシツ</t>
    </rPh>
    <rPh sb="3" eb="5">
      <t>セッチ</t>
    </rPh>
    <rPh sb="5" eb="7">
      <t>コウジ</t>
    </rPh>
    <phoneticPr fontId="3"/>
  </si>
  <si>
    <t>本庁舎１階相談室　建築主体工事　　電気設備工事　　空調設備工事</t>
    <rPh sb="0" eb="3">
      <t>ホンチョウシャ</t>
    </rPh>
    <rPh sb="4" eb="5">
      <t>カイ</t>
    </rPh>
    <rPh sb="5" eb="8">
      <t>ソウダンシツ</t>
    </rPh>
    <rPh sb="9" eb="11">
      <t>ケンチク</t>
    </rPh>
    <rPh sb="11" eb="13">
      <t>シュタイ</t>
    </rPh>
    <rPh sb="13" eb="15">
      <t>コウジ</t>
    </rPh>
    <rPh sb="17" eb="19">
      <t>デンキ</t>
    </rPh>
    <rPh sb="19" eb="21">
      <t>セツビ</t>
    </rPh>
    <rPh sb="21" eb="23">
      <t>コウジ</t>
    </rPh>
    <rPh sb="25" eb="27">
      <t>クウチョウ</t>
    </rPh>
    <rPh sb="27" eb="29">
      <t>セツビ</t>
    </rPh>
    <rPh sb="29" eb="31">
      <t>コウジ</t>
    </rPh>
    <phoneticPr fontId="3"/>
  </si>
  <si>
    <t>（仮称）第3別館整備工事</t>
    <rPh sb="1" eb="3">
      <t>カショウ</t>
    </rPh>
    <rPh sb="4" eb="5">
      <t>ダイ</t>
    </rPh>
    <rPh sb="6" eb="8">
      <t>ベッカン</t>
    </rPh>
    <rPh sb="8" eb="10">
      <t>セイビ</t>
    </rPh>
    <rPh sb="10" eb="12">
      <t>コウジ</t>
    </rPh>
    <phoneticPr fontId="3"/>
  </si>
  <si>
    <t>那珂川町安徳地内</t>
    <rPh sb="0" eb="4">
      <t>ナカガワマチ</t>
    </rPh>
    <rPh sb="4" eb="6">
      <t>アントク</t>
    </rPh>
    <rPh sb="6" eb="7">
      <t>チ</t>
    </rPh>
    <rPh sb="7" eb="8">
      <t>ナイ</t>
    </rPh>
    <phoneticPr fontId="3"/>
  </si>
  <si>
    <t>（仮称）庁舎第３別館　　　　　　　　建築主体工事　　　電気設備工事　　　　給排水衛生設備工事</t>
    <rPh sb="2" eb="4">
      <t>カショウ</t>
    </rPh>
    <rPh sb="5" eb="7">
      <t>チョウシャ</t>
    </rPh>
    <rPh sb="7" eb="8">
      <t>ダイ</t>
    </rPh>
    <rPh sb="19" eb="21">
      <t>ケンチク</t>
    </rPh>
    <rPh sb="21" eb="23">
      <t>シュタイ</t>
    </rPh>
    <rPh sb="28" eb="30">
      <t>デンキ</t>
    </rPh>
    <rPh sb="30" eb="32">
      <t>セツビ</t>
    </rPh>
    <rPh sb="32" eb="34">
      <t>コウジ</t>
    </rPh>
    <rPh sb="38" eb="41">
      <t>キュウハイスイ</t>
    </rPh>
    <rPh sb="41" eb="43">
      <t>エイセイ</t>
    </rPh>
    <rPh sb="43" eb="45">
      <t>セツビコウジ</t>
    </rPh>
    <phoneticPr fontId="3"/>
  </si>
  <si>
    <t>冷却塔・空調機更新工事</t>
    <rPh sb="0" eb="3">
      <t>レイキャクトウ</t>
    </rPh>
    <rPh sb="4" eb="7">
      <t>クウチョウキ</t>
    </rPh>
    <rPh sb="7" eb="9">
      <t>コウシン</t>
    </rPh>
    <rPh sb="9" eb="11">
      <t>コウジ</t>
    </rPh>
    <phoneticPr fontId="3"/>
  </si>
  <si>
    <t>本庁舎冷却塔設備及び空調機更新</t>
    <rPh sb="0" eb="1">
      <t>ホン</t>
    </rPh>
    <rPh sb="1" eb="3">
      <t>チョウシャ</t>
    </rPh>
    <rPh sb="3" eb="5">
      <t>レイキャク</t>
    </rPh>
    <rPh sb="5" eb="6">
      <t>トウ</t>
    </rPh>
    <rPh sb="6" eb="8">
      <t>セツビ</t>
    </rPh>
    <rPh sb="8" eb="9">
      <t>オヨ</t>
    </rPh>
    <rPh sb="10" eb="13">
      <t>クウチョウキ</t>
    </rPh>
    <rPh sb="13" eb="15">
      <t>コウシン</t>
    </rPh>
    <phoneticPr fontId="3"/>
  </si>
  <si>
    <t>トイレ改修工事</t>
    <rPh sb="3" eb="5">
      <t>カイシュウ</t>
    </rPh>
    <rPh sb="5" eb="7">
      <t>コウジ</t>
    </rPh>
    <phoneticPr fontId="3"/>
  </si>
  <si>
    <t>本庁舎１階西・東・多目的トイレ　建築主体工事　　　電気設備工事　　給排水衛生設備工事</t>
    <rPh sb="0" eb="3">
      <t>ホンチョウシャ</t>
    </rPh>
    <rPh sb="4" eb="5">
      <t>カイ</t>
    </rPh>
    <rPh sb="5" eb="6">
      <t>ニシ</t>
    </rPh>
    <rPh sb="7" eb="8">
      <t>ヒガシ</t>
    </rPh>
    <rPh sb="9" eb="12">
      <t>タモクテキ</t>
    </rPh>
    <rPh sb="16" eb="18">
      <t>ケンチク</t>
    </rPh>
    <rPh sb="18" eb="20">
      <t>シュタイ</t>
    </rPh>
    <rPh sb="20" eb="22">
      <t>コウジ</t>
    </rPh>
    <rPh sb="25" eb="27">
      <t>デンキ</t>
    </rPh>
    <rPh sb="27" eb="29">
      <t>セツビ</t>
    </rPh>
    <rPh sb="29" eb="31">
      <t>コウジ</t>
    </rPh>
    <rPh sb="33" eb="36">
      <t>キュウハイスイ</t>
    </rPh>
    <rPh sb="36" eb="38">
      <t>エイセイ</t>
    </rPh>
    <rPh sb="38" eb="40">
      <t>セツビ</t>
    </rPh>
    <rPh sb="40" eb="42">
      <t>コウジ</t>
    </rPh>
    <phoneticPr fontId="3"/>
  </si>
  <si>
    <t>産業課</t>
    <rPh sb="0" eb="2">
      <t>サンギョウ</t>
    </rPh>
    <rPh sb="2" eb="3">
      <t>カ</t>
    </rPh>
    <phoneticPr fontId="3"/>
  </si>
  <si>
    <t>上梶原農業用水路改修工事</t>
    <rPh sb="0" eb="3">
      <t>カミカジワラ</t>
    </rPh>
    <rPh sb="3" eb="5">
      <t>ノウギョウ</t>
    </rPh>
    <rPh sb="5" eb="8">
      <t>ヨウスイロ</t>
    </rPh>
    <rPh sb="8" eb="10">
      <t>カイシュウ</t>
    </rPh>
    <rPh sb="10" eb="12">
      <t>コウジ</t>
    </rPh>
    <phoneticPr fontId="3"/>
  </si>
  <si>
    <t>那珂川町上梶原地内</t>
    <rPh sb="0" eb="4">
      <t>ナカガワマチ</t>
    </rPh>
    <rPh sb="4" eb="7">
      <t>カミカジワラ</t>
    </rPh>
    <rPh sb="7" eb="8">
      <t>チ</t>
    </rPh>
    <rPh sb="8" eb="9">
      <t>ナイ</t>
    </rPh>
    <phoneticPr fontId="3"/>
  </si>
  <si>
    <t>土工　1式
仮設工　1式
水路工　1式</t>
    <rPh sb="0" eb="1">
      <t>ド</t>
    </rPh>
    <rPh sb="1" eb="2">
      <t>コウ</t>
    </rPh>
    <rPh sb="4" eb="5">
      <t>シキ</t>
    </rPh>
    <rPh sb="6" eb="8">
      <t>カセツ</t>
    </rPh>
    <rPh sb="8" eb="9">
      <t>コウ</t>
    </rPh>
    <rPh sb="11" eb="12">
      <t>シキ</t>
    </rPh>
    <rPh sb="13" eb="15">
      <t>スイロ</t>
    </rPh>
    <rPh sb="15" eb="16">
      <t>コウ</t>
    </rPh>
    <rPh sb="18" eb="19">
      <t>シキ</t>
    </rPh>
    <phoneticPr fontId="3"/>
  </si>
  <si>
    <t>上梶原渓流保全工事</t>
    <rPh sb="0" eb="1">
      <t>カミ</t>
    </rPh>
    <rPh sb="1" eb="3">
      <t>カジハラ</t>
    </rPh>
    <rPh sb="3" eb="5">
      <t>ケイリュウ</t>
    </rPh>
    <rPh sb="5" eb="7">
      <t>ホゼン</t>
    </rPh>
    <rPh sb="7" eb="9">
      <t>コウジ</t>
    </rPh>
    <phoneticPr fontId="3"/>
  </si>
  <si>
    <t>溜桝工　1式
水路工　1式</t>
    <rPh sb="0" eb="1">
      <t>タ</t>
    </rPh>
    <rPh sb="1" eb="2">
      <t>マス</t>
    </rPh>
    <rPh sb="2" eb="3">
      <t>コウ</t>
    </rPh>
    <rPh sb="5" eb="6">
      <t>シキ</t>
    </rPh>
    <rPh sb="12" eb="13">
      <t>シキ</t>
    </rPh>
    <phoneticPr fontId="3"/>
  </si>
  <si>
    <t>地域づくり課</t>
    <rPh sb="0" eb="2">
      <t>チイキ</t>
    </rPh>
    <rPh sb="5" eb="6">
      <t>カ</t>
    </rPh>
    <phoneticPr fontId="3"/>
  </si>
  <si>
    <t>（仮称）桑河内ふれあい公園舗装工事</t>
    <rPh sb="1" eb="3">
      <t>カショウ</t>
    </rPh>
    <rPh sb="4" eb="5">
      <t>クワ</t>
    </rPh>
    <rPh sb="5" eb="7">
      <t>コウチ</t>
    </rPh>
    <rPh sb="11" eb="13">
      <t>コウエン</t>
    </rPh>
    <rPh sb="13" eb="15">
      <t>ホソウ</t>
    </rPh>
    <rPh sb="15" eb="17">
      <t>コウジ</t>
    </rPh>
    <phoneticPr fontId="3"/>
  </si>
  <si>
    <t>那珂川町大字五ケ山地内</t>
    <rPh sb="0" eb="4">
      <t>ナカガワマチ</t>
    </rPh>
    <rPh sb="4" eb="6">
      <t>オオアザ</t>
    </rPh>
    <rPh sb="6" eb="9">
      <t>ゴカヤマ</t>
    </rPh>
    <rPh sb="9" eb="10">
      <t>チ</t>
    </rPh>
    <rPh sb="10" eb="11">
      <t>ナイ</t>
    </rPh>
    <phoneticPr fontId="3"/>
  </si>
  <si>
    <t>舗装工事　1式</t>
    <rPh sb="0" eb="2">
      <t>ホソウ</t>
    </rPh>
    <rPh sb="2" eb="4">
      <t>コウジ</t>
    </rPh>
    <rPh sb="6" eb="7">
      <t>シキ</t>
    </rPh>
    <phoneticPr fontId="3"/>
  </si>
  <si>
    <t>（仮称）桑河内ふれあい公園施設工事</t>
    <rPh sb="1" eb="3">
      <t>カショウ</t>
    </rPh>
    <rPh sb="4" eb="5">
      <t>クワ</t>
    </rPh>
    <rPh sb="5" eb="7">
      <t>コウチ</t>
    </rPh>
    <rPh sb="11" eb="13">
      <t>コウエン</t>
    </rPh>
    <rPh sb="13" eb="15">
      <t>シセツ</t>
    </rPh>
    <rPh sb="15" eb="17">
      <t>コウジ</t>
    </rPh>
    <phoneticPr fontId="3"/>
  </si>
  <si>
    <t>造園工事</t>
    <rPh sb="0" eb="2">
      <t>ゾウエン</t>
    </rPh>
    <rPh sb="2" eb="4">
      <t>コウジ</t>
    </rPh>
    <phoneticPr fontId="3"/>
  </si>
  <si>
    <t>造園工事　1式</t>
    <rPh sb="0" eb="2">
      <t>ゾウエン</t>
    </rPh>
    <rPh sb="2" eb="4">
      <t>コウジ</t>
    </rPh>
    <rPh sb="6" eb="7">
      <t>シキ</t>
    </rPh>
    <phoneticPr fontId="3"/>
  </si>
  <si>
    <t>（仮称）桑河内ふれあい公園電気工事</t>
    <rPh sb="1" eb="3">
      <t>カショウ</t>
    </rPh>
    <rPh sb="4" eb="5">
      <t>クワ</t>
    </rPh>
    <rPh sb="5" eb="7">
      <t>コウチ</t>
    </rPh>
    <rPh sb="11" eb="13">
      <t>コウエン</t>
    </rPh>
    <rPh sb="13" eb="15">
      <t>デンキ</t>
    </rPh>
    <rPh sb="15" eb="17">
      <t>コウジ</t>
    </rPh>
    <rPh sb="16" eb="17">
      <t>セコウ</t>
    </rPh>
    <phoneticPr fontId="3"/>
  </si>
  <si>
    <t>電気配管工事　1式
ケーブル入線工事　1式</t>
    <rPh sb="0" eb="2">
      <t>デンキ</t>
    </rPh>
    <rPh sb="2" eb="4">
      <t>ハイカン</t>
    </rPh>
    <rPh sb="4" eb="6">
      <t>コウジ</t>
    </rPh>
    <rPh sb="8" eb="9">
      <t>シキ</t>
    </rPh>
    <rPh sb="14" eb="16">
      <t>ニュウセン</t>
    </rPh>
    <rPh sb="16" eb="18">
      <t>コウジ</t>
    </rPh>
    <rPh sb="20" eb="21">
      <t>シキ</t>
    </rPh>
    <phoneticPr fontId="3"/>
  </si>
  <si>
    <t>（仮称）桑河内ふれあい公園植栽工事</t>
    <rPh sb="1" eb="3">
      <t>カショウ</t>
    </rPh>
    <rPh sb="4" eb="5">
      <t>クワ</t>
    </rPh>
    <rPh sb="5" eb="7">
      <t>コウチ</t>
    </rPh>
    <rPh sb="11" eb="13">
      <t>コウエン</t>
    </rPh>
    <rPh sb="13" eb="15">
      <t>ショクサイ</t>
    </rPh>
    <rPh sb="15" eb="17">
      <t>コウジ</t>
    </rPh>
    <rPh sb="16" eb="17">
      <t>セコウ</t>
    </rPh>
    <phoneticPr fontId="3"/>
  </si>
  <si>
    <t>植栽工事</t>
    <rPh sb="0" eb="2">
      <t>ショクサイ</t>
    </rPh>
    <rPh sb="2" eb="4">
      <t>コウジ</t>
    </rPh>
    <phoneticPr fontId="3"/>
  </si>
  <si>
    <t>植栽工事　1式</t>
    <rPh sb="0" eb="2">
      <t>ショクサイ</t>
    </rPh>
    <rPh sb="2" eb="4">
      <t>コウジ</t>
    </rPh>
    <rPh sb="6" eb="7">
      <t>シキ</t>
    </rPh>
    <phoneticPr fontId="3"/>
  </si>
  <si>
    <t>（仮称）桑河内ふれあい公園クライミングウォール設置工事</t>
    <rPh sb="1" eb="3">
      <t>カショウ</t>
    </rPh>
    <rPh sb="4" eb="5">
      <t>クワ</t>
    </rPh>
    <rPh sb="5" eb="7">
      <t>コウチ</t>
    </rPh>
    <rPh sb="11" eb="13">
      <t>コウエン</t>
    </rPh>
    <rPh sb="23" eb="25">
      <t>セッチ</t>
    </rPh>
    <rPh sb="25" eb="27">
      <t>コウジ</t>
    </rPh>
    <rPh sb="26" eb="27">
      <t>セコウ</t>
    </rPh>
    <phoneticPr fontId="3"/>
  </si>
  <si>
    <t>クライミングウォール　1基</t>
    <rPh sb="12" eb="13">
      <t>キ</t>
    </rPh>
    <phoneticPr fontId="3"/>
  </si>
  <si>
    <t>（仮称）桑河内ふれあい公園雑排水処理槽設置工事</t>
    <rPh sb="1" eb="3">
      <t>カショウ</t>
    </rPh>
    <rPh sb="4" eb="5">
      <t>クワ</t>
    </rPh>
    <rPh sb="5" eb="7">
      <t>コウチ</t>
    </rPh>
    <rPh sb="11" eb="13">
      <t>コウエン</t>
    </rPh>
    <rPh sb="13" eb="16">
      <t>ザッパイスイ</t>
    </rPh>
    <rPh sb="16" eb="18">
      <t>ショリ</t>
    </rPh>
    <rPh sb="18" eb="19">
      <t>ソウ</t>
    </rPh>
    <rPh sb="19" eb="21">
      <t>セッチ</t>
    </rPh>
    <rPh sb="21" eb="23">
      <t>コウジ</t>
    </rPh>
    <rPh sb="22" eb="23">
      <t>セコウ</t>
    </rPh>
    <phoneticPr fontId="3"/>
  </si>
  <si>
    <t>浄化槽工事</t>
    <rPh sb="0" eb="3">
      <t>ジョウカソウ</t>
    </rPh>
    <rPh sb="3" eb="5">
      <t>コウジ</t>
    </rPh>
    <phoneticPr fontId="3"/>
  </si>
  <si>
    <t>雑排水処理槽　2基</t>
    <rPh sb="0" eb="3">
      <t>ザッパイスイ</t>
    </rPh>
    <rPh sb="3" eb="5">
      <t>ショリ</t>
    </rPh>
    <rPh sb="5" eb="6">
      <t>ソウ</t>
    </rPh>
    <rPh sb="8" eb="9">
      <t>キ</t>
    </rPh>
    <phoneticPr fontId="3"/>
  </si>
  <si>
    <t>（仮称）桑河内ふれあい公園トイレ棟建築主体工事</t>
    <rPh sb="1" eb="3">
      <t>カショウ</t>
    </rPh>
    <rPh sb="4" eb="5">
      <t>クワ</t>
    </rPh>
    <rPh sb="5" eb="7">
      <t>コウチ</t>
    </rPh>
    <rPh sb="11" eb="13">
      <t>コウエン</t>
    </rPh>
    <rPh sb="16" eb="17">
      <t>トウ</t>
    </rPh>
    <rPh sb="17" eb="19">
      <t>ケンチク</t>
    </rPh>
    <rPh sb="19" eb="21">
      <t>シュタイ</t>
    </rPh>
    <rPh sb="21" eb="23">
      <t>コウジ</t>
    </rPh>
    <phoneticPr fontId="3"/>
  </si>
  <si>
    <t>建築工事　1式</t>
    <rPh sb="0" eb="2">
      <t>ケンチク</t>
    </rPh>
    <rPh sb="2" eb="4">
      <t>コウジ</t>
    </rPh>
    <rPh sb="6" eb="7">
      <t>シキ</t>
    </rPh>
    <phoneticPr fontId="3"/>
  </si>
  <si>
    <t>（仮称）桑河内ふれあい公園炊事棟シャワー棟建築主体工事</t>
    <rPh sb="1" eb="3">
      <t>カショウ</t>
    </rPh>
    <rPh sb="4" eb="5">
      <t>クワ</t>
    </rPh>
    <rPh sb="5" eb="7">
      <t>コウチ</t>
    </rPh>
    <rPh sb="11" eb="13">
      <t>コウエン</t>
    </rPh>
    <rPh sb="13" eb="15">
      <t>スイジ</t>
    </rPh>
    <rPh sb="15" eb="16">
      <t>トウ</t>
    </rPh>
    <rPh sb="20" eb="21">
      <t>トウ</t>
    </rPh>
    <rPh sb="21" eb="23">
      <t>ケンチク</t>
    </rPh>
    <rPh sb="23" eb="25">
      <t>シュタイ</t>
    </rPh>
    <rPh sb="25" eb="27">
      <t>コウジ</t>
    </rPh>
    <phoneticPr fontId="3"/>
  </si>
  <si>
    <t>（仮称）桑河内ふれあい公園電気設備工事</t>
    <rPh sb="1" eb="3">
      <t>カショウ</t>
    </rPh>
    <rPh sb="4" eb="5">
      <t>クワ</t>
    </rPh>
    <rPh sb="5" eb="7">
      <t>コウチ</t>
    </rPh>
    <rPh sb="11" eb="13">
      <t>コウエン</t>
    </rPh>
    <rPh sb="13" eb="15">
      <t>デンキ</t>
    </rPh>
    <rPh sb="15" eb="17">
      <t>セツビ</t>
    </rPh>
    <rPh sb="17" eb="19">
      <t>コウジ</t>
    </rPh>
    <phoneticPr fontId="3"/>
  </si>
  <si>
    <t>電気工事　1式</t>
    <rPh sb="0" eb="2">
      <t>デンキ</t>
    </rPh>
    <rPh sb="2" eb="4">
      <t>コウジ</t>
    </rPh>
    <rPh sb="6" eb="7">
      <t>シキ</t>
    </rPh>
    <phoneticPr fontId="3"/>
  </si>
  <si>
    <t>（仮称）桑河内ふれあい公園機械設備工事</t>
    <rPh sb="1" eb="3">
      <t>カショウ</t>
    </rPh>
    <rPh sb="4" eb="5">
      <t>クワ</t>
    </rPh>
    <rPh sb="5" eb="7">
      <t>コウチ</t>
    </rPh>
    <rPh sb="11" eb="13">
      <t>コウエン</t>
    </rPh>
    <rPh sb="13" eb="15">
      <t>キカイ</t>
    </rPh>
    <rPh sb="15" eb="17">
      <t>セツビ</t>
    </rPh>
    <rPh sb="17" eb="19">
      <t>コウジ</t>
    </rPh>
    <phoneticPr fontId="3"/>
  </si>
  <si>
    <t>機械設備工事</t>
    <rPh sb="0" eb="2">
      <t>キカイ</t>
    </rPh>
    <rPh sb="2" eb="4">
      <t>セツビ</t>
    </rPh>
    <rPh sb="4" eb="6">
      <t>コウジ</t>
    </rPh>
    <phoneticPr fontId="3"/>
  </si>
  <si>
    <t>機械設備工事　1式</t>
    <rPh sb="0" eb="2">
      <t>キカイ</t>
    </rPh>
    <rPh sb="2" eb="4">
      <t>セツビ</t>
    </rPh>
    <rPh sb="4" eb="6">
      <t>コウジ</t>
    </rPh>
    <rPh sb="8" eb="9">
      <t>シキ</t>
    </rPh>
    <phoneticPr fontId="3"/>
  </si>
  <si>
    <t>（仮称）ダムサイト記念公園整備（5工区）工事</t>
    <rPh sb="1" eb="3">
      <t>カショウ</t>
    </rPh>
    <rPh sb="9" eb="11">
      <t>キネン</t>
    </rPh>
    <rPh sb="11" eb="13">
      <t>コウエン</t>
    </rPh>
    <rPh sb="13" eb="15">
      <t>セイビ</t>
    </rPh>
    <rPh sb="17" eb="19">
      <t>コウク</t>
    </rPh>
    <rPh sb="20" eb="22">
      <t>コウジ</t>
    </rPh>
    <phoneticPr fontId="3"/>
  </si>
  <si>
    <t>コンクリート舗装　1式
雑工事　1式</t>
    <rPh sb="6" eb="8">
      <t>ホソウ</t>
    </rPh>
    <rPh sb="10" eb="11">
      <t>シキ</t>
    </rPh>
    <rPh sb="12" eb="13">
      <t>ザツ</t>
    </rPh>
    <rPh sb="13" eb="15">
      <t>コウジ</t>
    </rPh>
    <rPh sb="17" eb="18">
      <t>シキ</t>
    </rPh>
    <phoneticPr fontId="3"/>
  </si>
  <si>
    <t>五ケ山ダム周辺整備サイン設置工事</t>
    <rPh sb="0" eb="3">
      <t>ゴカヤマ</t>
    </rPh>
    <rPh sb="5" eb="7">
      <t>シュウヘン</t>
    </rPh>
    <rPh sb="7" eb="9">
      <t>セイビ</t>
    </rPh>
    <rPh sb="12" eb="14">
      <t>セッチ</t>
    </rPh>
    <rPh sb="14" eb="16">
      <t>コウジ</t>
    </rPh>
    <phoneticPr fontId="3"/>
  </si>
  <si>
    <t>とび土工</t>
    <rPh sb="2" eb="3">
      <t>ド</t>
    </rPh>
    <rPh sb="3" eb="4">
      <t>コウ</t>
    </rPh>
    <phoneticPr fontId="3"/>
  </si>
  <si>
    <t>自動車系誘導サイン　1式
総合案内サイン、誘導サイン、駐車場サイン　1式</t>
    <rPh sb="0" eb="3">
      <t>ジドウシャ</t>
    </rPh>
    <rPh sb="3" eb="4">
      <t>ケイ</t>
    </rPh>
    <rPh sb="4" eb="6">
      <t>ユウドウ</t>
    </rPh>
    <rPh sb="11" eb="12">
      <t>シキ</t>
    </rPh>
    <rPh sb="13" eb="15">
      <t>ソウゴウ</t>
    </rPh>
    <rPh sb="15" eb="17">
      <t>アンナイ</t>
    </rPh>
    <rPh sb="21" eb="23">
      <t>ユウドウ</t>
    </rPh>
    <rPh sb="27" eb="30">
      <t>チュウシャジョウ</t>
    </rPh>
    <rPh sb="35" eb="36">
      <t>シキ</t>
    </rPh>
    <phoneticPr fontId="3"/>
  </si>
  <si>
    <t>公共施設案内サイン設置工事</t>
    <rPh sb="0" eb="2">
      <t>コウキョウ</t>
    </rPh>
    <rPh sb="2" eb="4">
      <t>シセツ</t>
    </rPh>
    <rPh sb="4" eb="6">
      <t>アンナイ</t>
    </rPh>
    <rPh sb="9" eb="11">
      <t>セッチ</t>
    </rPh>
    <rPh sb="11" eb="13">
      <t>コウジ</t>
    </rPh>
    <phoneticPr fontId="3"/>
  </si>
  <si>
    <t>那珂川町大字後野地内</t>
    <rPh sb="0" eb="4">
      <t>ナカガワマチ</t>
    </rPh>
    <rPh sb="4" eb="6">
      <t>オオアザ</t>
    </rPh>
    <rPh sb="6" eb="8">
      <t>ウシロノ</t>
    </rPh>
    <rPh sb="8" eb="9">
      <t>チ</t>
    </rPh>
    <rPh sb="9" eb="10">
      <t>ナイ</t>
    </rPh>
    <phoneticPr fontId="3"/>
  </si>
  <si>
    <t>自動車系誘導サイン　2基</t>
    <rPh sb="0" eb="3">
      <t>ジドウシャ</t>
    </rPh>
    <rPh sb="3" eb="4">
      <t>ケイ</t>
    </rPh>
    <rPh sb="4" eb="6">
      <t>ユウドウ</t>
    </rPh>
    <rPh sb="11" eb="12">
      <t>キ</t>
    </rPh>
    <phoneticPr fontId="3"/>
  </si>
  <si>
    <t>都市公園フェンス改修工事</t>
    <rPh sb="0" eb="2">
      <t>トシ</t>
    </rPh>
    <rPh sb="2" eb="4">
      <t>コウエン</t>
    </rPh>
    <rPh sb="8" eb="10">
      <t>カイシュウ</t>
    </rPh>
    <rPh sb="10" eb="12">
      <t>コウジ</t>
    </rPh>
    <phoneticPr fontId="3"/>
  </si>
  <si>
    <t>那珂川町中原地内</t>
    <rPh sb="0" eb="4">
      <t>ナカガワマチ</t>
    </rPh>
    <rPh sb="4" eb="6">
      <t>ナカバル</t>
    </rPh>
    <rPh sb="6" eb="7">
      <t>チ</t>
    </rPh>
    <rPh sb="7" eb="8">
      <t>ナイ</t>
    </rPh>
    <phoneticPr fontId="3"/>
  </si>
  <si>
    <t>フェンス　1式</t>
    <rPh sb="6" eb="7">
      <t>シキ</t>
    </rPh>
    <phoneticPr fontId="3"/>
  </si>
  <si>
    <t>裂田水路関連施設木橋塗装工事</t>
    <rPh sb="8" eb="9">
      <t>モク</t>
    </rPh>
    <rPh sb="9" eb="10">
      <t>ハシ</t>
    </rPh>
    <rPh sb="10" eb="12">
      <t>トソウ</t>
    </rPh>
    <rPh sb="12" eb="14">
      <t>コウジ</t>
    </rPh>
    <phoneticPr fontId="3"/>
  </si>
  <si>
    <t>那珂川町大字山田地内</t>
    <rPh sb="0" eb="4">
      <t>ナカガワマチ</t>
    </rPh>
    <rPh sb="4" eb="6">
      <t>オオアザ</t>
    </rPh>
    <rPh sb="6" eb="8">
      <t>ヤマダ</t>
    </rPh>
    <rPh sb="8" eb="9">
      <t>チ</t>
    </rPh>
    <rPh sb="9" eb="10">
      <t>ナイ</t>
    </rPh>
    <phoneticPr fontId="3"/>
  </si>
  <si>
    <t>塗装工事</t>
    <rPh sb="0" eb="2">
      <t>トソウ</t>
    </rPh>
    <rPh sb="2" eb="4">
      <t>コウジ</t>
    </rPh>
    <phoneticPr fontId="3"/>
  </si>
  <si>
    <t>塗装　1式</t>
    <rPh sb="0" eb="2">
      <t>トソウ</t>
    </rPh>
    <rPh sb="4" eb="5">
      <t>シキ</t>
    </rPh>
    <phoneticPr fontId="3"/>
  </si>
  <si>
    <t>都市公園遊具取替工事</t>
    <rPh sb="0" eb="2">
      <t>トシ</t>
    </rPh>
    <rPh sb="2" eb="4">
      <t>コウエン</t>
    </rPh>
    <rPh sb="4" eb="6">
      <t>ユウグ</t>
    </rPh>
    <rPh sb="6" eb="8">
      <t>トリカエ</t>
    </rPh>
    <rPh sb="8" eb="10">
      <t>コウジ</t>
    </rPh>
    <phoneticPr fontId="3"/>
  </si>
  <si>
    <t>那珂川町内</t>
    <rPh sb="0" eb="4">
      <t>ナカガワマチ</t>
    </rPh>
    <rPh sb="4" eb="5">
      <t>ナイ</t>
    </rPh>
    <phoneticPr fontId="3"/>
  </si>
  <si>
    <t>遊具取替　1式</t>
    <rPh sb="0" eb="2">
      <t>ユウグ</t>
    </rPh>
    <rPh sb="2" eb="4">
      <t>トリカエ</t>
    </rPh>
    <rPh sb="6" eb="7">
      <t>シキ</t>
    </rPh>
    <phoneticPr fontId="3"/>
  </si>
  <si>
    <t>総務課</t>
    <rPh sb="0" eb="3">
      <t>ソウムカ</t>
    </rPh>
    <phoneticPr fontId="7"/>
  </si>
  <si>
    <t>Ｊアラート受信機更新工事</t>
    <rPh sb="5" eb="8">
      <t>ジュシンキ</t>
    </rPh>
    <rPh sb="8" eb="10">
      <t>コウシン</t>
    </rPh>
    <rPh sb="10" eb="12">
      <t>コウジ</t>
    </rPh>
    <phoneticPr fontId="7"/>
  </si>
  <si>
    <t>宇美五丁目</t>
    <rPh sb="0" eb="2">
      <t>ウミ</t>
    </rPh>
    <rPh sb="2" eb="5">
      <t>５チョウメ</t>
    </rPh>
    <phoneticPr fontId="7"/>
  </si>
  <si>
    <t>Jアラート受信機更新　一式</t>
    <rPh sb="5" eb="8">
      <t>ジュシンキ</t>
    </rPh>
    <rPh sb="8" eb="10">
      <t>コウシン</t>
    </rPh>
    <rPh sb="11" eb="12">
      <t>１</t>
    </rPh>
    <rPh sb="12" eb="13">
      <t>シキ</t>
    </rPh>
    <phoneticPr fontId="7"/>
  </si>
  <si>
    <t>随意契約</t>
    <rPh sb="0" eb="4">
      <t>ズイ</t>
    </rPh>
    <phoneticPr fontId="7"/>
  </si>
  <si>
    <t>財産活用課</t>
    <rPh sb="0" eb="2">
      <t>ザイサン</t>
    </rPh>
    <rPh sb="2" eb="4">
      <t>カツヨウ</t>
    </rPh>
    <rPh sb="4" eb="5">
      <t>カ</t>
    </rPh>
    <phoneticPr fontId="7"/>
  </si>
  <si>
    <t>宇美町役場南別館他空調機器取替工事</t>
    <rPh sb="0" eb="3">
      <t>ウミマチ</t>
    </rPh>
    <rPh sb="3" eb="5">
      <t>ヤクバ</t>
    </rPh>
    <rPh sb="5" eb="6">
      <t>ミナミ</t>
    </rPh>
    <rPh sb="6" eb="8">
      <t>ベッカン</t>
    </rPh>
    <rPh sb="8" eb="9">
      <t>ホカ</t>
    </rPh>
    <rPh sb="9" eb="11">
      <t>クウチョウ</t>
    </rPh>
    <rPh sb="11" eb="12">
      <t>キ</t>
    </rPh>
    <rPh sb="12" eb="13">
      <t>キ</t>
    </rPh>
    <rPh sb="13" eb="15">
      <t>トリカエ</t>
    </rPh>
    <rPh sb="15" eb="17">
      <t>コウジ</t>
    </rPh>
    <phoneticPr fontId="7"/>
  </si>
  <si>
    <t>空調機器電源工事一式、空調機器取替工事一式</t>
    <rPh sb="0" eb="2">
      <t>クウチョウ</t>
    </rPh>
    <rPh sb="2" eb="3">
      <t>キ</t>
    </rPh>
    <rPh sb="3" eb="4">
      <t>キ</t>
    </rPh>
    <rPh sb="4" eb="6">
      <t>デンゲン</t>
    </rPh>
    <rPh sb="6" eb="8">
      <t>コウジ</t>
    </rPh>
    <rPh sb="8" eb="10">
      <t>１シキ</t>
    </rPh>
    <rPh sb="11" eb="13">
      <t>クウチョウ</t>
    </rPh>
    <rPh sb="13" eb="14">
      <t>キ</t>
    </rPh>
    <rPh sb="14" eb="15">
      <t>キ</t>
    </rPh>
    <rPh sb="15" eb="17">
      <t>トリカエ</t>
    </rPh>
    <rPh sb="17" eb="19">
      <t>コウジ</t>
    </rPh>
    <rPh sb="19" eb="21">
      <t>１シキ</t>
    </rPh>
    <phoneticPr fontId="7"/>
  </si>
  <si>
    <t>通常型指名競争入札</t>
    <rPh sb="0" eb="3">
      <t>ツウジョウガタ</t>
    </rPh>
    <rPh sb="3" eb="5">
      <t>シメイ</t>
    </rPh>
    <rPh sb="5" eb="7">
      <t>キョウソウ</t>
    </rPh>
    <rPh sb="7" eb="9">
      <t>ニュウサツ</t>
    </rPh>
    <phoneticPr fontId="7"/>
  </si>
  <si>
    <t>環境課</t>
    <rPh sb="0" eb="2">
      <t>カンキョウ</t>
    </rPh>
    <rPh sb="2" eb="3">
      <t>カ</t>
    </rPh>
    <phoneticPr fontId="7"/>
  </si>
  <si>
    <t>1期浸出水処理施設点検整備工事</t>
    <rPh sb="1" eb="2">
      <t>キ</t>
    </rPh>
    <rPh sb="2" eb="4">
      <t>シンシュツ</t>
    </rPh>
    <rPh sb="4" eb="5">
      <t>スイ</t>
    </rPh>
    <rPh sb="5" eb="7">
      <t>ショリ</t>
    </rPh>
    <rPh sb="7" eb="9">
      <t>シセツ</t>
    </rPh>
    <rPh sb="9" eb="11">
      <t>テンケン</t>
    </rPh>
    <rPh sb="11" eb="13">
      <t>セイビ</t>
    </rPh>
    <rPh sb="13" eb="15">
      <t>コウジ</t>
    </rPh>
    <phoneticPr fontId="7"/>
  </si>
  <si>
    <t>ゆりが丘三丁目</t>
    <rPh sb="3" eb="4">
      <t>オカ</t>
    </rPh>
    <rPh sb="4" eb="7">
      <t>サンチョウメ</t>
    </rPh>
    <phoneticPr fontId="7"/>
  </si>
  <si>
    <t>ろ材・活性炭交換、ポンプ・電気計装設備更新、整備</t>
    <rPh sb="1" eb="2">
      <t>ザイ</t>
    </rPh>
    <rPh sb="3" eb="6">
      <t>カッセイタン</t>
    </rPh>
    <rPh sb="6" eb="8">
      <t>コウカン</t>
    </rPh>
    <rPh sb="13" eb="15">
      <t>デンキ</t>
    </rPh>
    <rPh sb="15" eb="17">
      <t>ケイソウ</t>
    </rPh>
    <rPh sb="17" eb="19">
      <t>セツビ</t>
    </rPh>
    <rPh sb="19" eb="21">
      <t>コウシン</t>
    </rPh>
    <rPh sb="22" eb="24">
      <t>セイビ</t>
    </rPh>
    <phoneticPr fontId="7"/>
  </si>
  <si>
    <t>農林振興課</t>
    <rPh sb="0" eb="2">
      <t>ノウリン</t>
    </rPh>
    <rPh sb="2" eb="4">
      <t>シンコウ</t>
    </rPh>
    <rPh sb="4" eb="5">
      <t>カ</t>
    </rPh>
    <phoneticPr fontId="7"/>
  </si>
  <si>
    <t>山渋堰傾斜計取替工事</t>
  </si>
  <si>
    <t>平和一丁目</t>
    <rPh sb="0" eb="2">
      <t>ヘイワ</t>
    </rPh>
    <rPh sb="2" eb="5">
      <t>イッチョウメ</t>
    </rPh>
    <phoneticPr fontId="7"/>
  </si>
  <si>
    <t>傾斜計及び自動転倒用部品取替・調整　一式、電子制御盤設定　一式</t>
    <rPh sb="3" eb="4">
      <t>オヨ</t>
    </rPh>
    <rPh sb="5" eb="7">
      <t>ジドウ</t>
    </rPh>
    <rPh sb="7" eb="9">
      <t>テントウ</t>
    </rPh>
    <rPh sb="9" eb="10">
      <t>ヨウ</t>
    </rPh>
    <rPh sb="10" eb="12">
      <t>ブヒン</t>
    </rPh>
    <phoneticPr fontId="7"/>
  </si>
  <si>
    <t>建設・都市計画課</t>
    <rPh sb="0" eb="2">
      <t>ケンセツ</t>
    </rPh>
    <rPh sb="3" eb="5">
      <t>トシ</t>
    </rPh>
    <rPh sb="5" eb="7">
      <t>ケイカク</t>
    </rPh>
    <rPh sb="7" eb="8">
      <t>カ</t>
    </rPh>
    <phoneticPr fontId="7"/>
  </si>
  <si>
    <t>町内各所交通安全施設設置（1）工事</t>
  </si>
  <si>
    <t>宇美町内</t>
    <rPh sb="0" eb="2">
      <t>ウミ</t>
    </rPh>
    <rPh sb="2" eb="4">
      <t>チョウナイ</t>
    </rPh>
    <phoneticPr fontId="7"/>
  </si>
  <si>
    <t>道路区画線・防護柵等</t>
  </si>
  <si>
    <t>上下水道課</t>
    <rPh sb="0" eb="2">
      <t>ジョウゲ</t>
    </rPh>
    <rPh sb="2" eb="4">
      <t>スイドウ</t>
    </rPh>
    <rPh sb="4" eb="5">
      <t>カ</t>
    </rPh>
    <phoneticPr fontId="7"/>
  </si>
  <si>
    <t>ひばりが丘団地内(3)配水管布設替工事</t>
    <rPh sb="4" eb="5">
      <t>オカ</t>
    </rPh>
    <rPh sb="5" eb="7">
      <t>ダンチ</t>
    </rPh>
    <rPh sb="7" eb="8">
      <t>ナイ</t>
    </rPh>
    <rPh sb="11" eb="13">
      <t>ハイスイ</t>
    </rPh>
    <rPh sb="13" eb="14">
      <t>カン</t>
    </rPh>
    <rPh sb="14" eb="16">
      <t>フセツ</t>
    </rPh>
    <rPh sb="16" eb="17">
      <t>タイ</t>
    </rPh>
    <rPh sb="17" eb="19">
      <t>コウジ</t>
    </rPh>
    <phoneticPr fontId="7"/>
  </si>
  <si>
    <t>ひばりが丘一丁目</t>
    <rPh sb="4" eb="5">
      <t>オカ</t>
    </rPh>
    <rPh sb="5" eb="8">
      <t>イッチョウメ</t>
    </rPh>
    <phoneticPr fontId="7"/>
  </si>
  <si>
    <t>配水管布設替、工事延長L=200ｍ</t>
    <rPh sb="0" eb="3">
      <t>ハイスイカン</t>
    </rPh>
    <rPh sb="3" eb="5">
      <t>フセツ</t>
    </rPh>
    <rPh sb="5" eb="6">
      <t>カ</t>
    </rPh>
    <rPh sb="7" eb="9">
      <t>コウジ</t>
    </rPh>
    <rPh sb="9" eb="11">
      <t>エンチョウ</t>
    </rPh>
    <phoneticPr fontId="7"/>
  </si>
  <si>
    <t>障子岳南三丁目外(1)下水道築造工事</t>
    <rPh sb="0" eb="2">
      <t>ショウジ</t>
    </rPh>
    <rPh sb="2" eb="3">
      <t>ダケ</t>
    </rPh>
    <rPh sb="3" eb="4">
      <t>ミナミ</t>
    </rPh>
    <rPh sb="4" eb="7">
      <t>サンチョウメ</t>
    </rPh>
    <rPh sb="7" eb="8">
      <t>ホカ</t>
    </rPh>
    <rPh sb="11" eb="14">
      <t>ゲスイドウ</t>
    </rPh>
    <rPh sb="14" eb="16">
      <t>チクゾウ</t>
    </rPh>
    <rPh sb="16" eb="18">
      <t>コウジ</t>
    </rPh>
    <phoneticPr fontId="7"/>
  </si>
  <si>
    <t>障子岳南二丁目</t>
    <rPh sb="0" eb="2">
      <t>ショウジ</t>
    </rPh>
    <rPh sb="2" eb="3">
      <t>ダケ</t>
    </rPh>
    <rPh sb="3" eb="4">
      <t>ミナミ</t>
    </rPh>
    <rPh sb="4" eb="7">
      <t>ニチョウメ</t>
    </rPh>
    <phoneticPr fontId="7"/>
  </si>
  <si>
    <t>土木一式工事</t>
    <rPh sb="0" eb="2">
      <t>ドボク</t>
    </rPh>
    <rPh sb="4" eb="6">
      <t>コウジ</t>
    </rPh>
    <phoneticPr fontId="7"/>
  </si>
  <si>
    <t>下水道管布設、工事延長L=620ｍ</t>
    <rPh sb="0" eb="3">
      <t>ゲスイドウ</t>
    </rPh>
    <rPh sb="3" eb="4">
      <t>カン</t>
    </rPh>
    <rPh sb="4" eb="6">
      <t>フセツ</t>
    </rPh>
    <rPh sb="7" eb="9">
      <t>コウジ</t>
    </rPh>
    <rPh sb="9" eb="11">
      <t>エンチョウ</t>
    </rPh>
    <phoneticPr fontId="7"/>
  </si>
  <si>
    <t>障子岳南三丁目外(2)下水道築造工事</t>
    <rPh sb="0" eb="2">
      <t>ショウジ</t>
    </rPh>
    <rPh sb="2" eb="3">
      <t>ダケ</t>
    </rPh>
    <rPh sb="3" eb="4">
      <t>ミナミ</t>
    </rPh>
    <rPh sb="4" eb="7">
      <t>サンチョウメ</t>
    </rPh>
    <rPh sb="7" eb="8">
      <t>ホカ</t>
    </rPh>
    <rPh sb="11" eb="14">
      <t>ゲスイドウ</t>
    </rPh>
    <rPh sb="14" eb="16">
      <t>チクゾウ</t>
    </rPh>
    <rPh sb="16" eb="18">
      <t>コウジ</t>
    </rPh>
    <phoneticPr fontId="7"/>
  </si>
  <si>
    <t>下水道管布設、工事延長L=605ｍ</t>
    <rPh sb="0" eb="3">
      <t>ゲスイドウ</t>
    </rPh>
    <rPh sb="3" eb="4">
      <t>カン</t>
    </rPh>
    <rPh sb="4" eb="6">
      <t>フセツ</t>
    </rPh>
    <rPh sb="7" eb="9">
      <t>コウジ</t>
    </rPh>
    <rPh sb="9" eb="11">
      <t>エンチョウ</t>
    </rPh>
    <phoneticPr fontId="7"/>
  </si>
  <si>
    <t>障子岳南三丁目外(1)配水管布設替工事</t>
    <rPh sb="0" eb="2">
      <t>ショウジ</t>
    </rPh>
    <rPh sb="2" eb="3">
      <t>ダケ</t>
    </rPh>
    <rPh sb="3" eb="4">
      <t>ミナミ</t>
    </rPh>
    <rPh sb="4" eb="7">
      <t>サンチョウメ</t>
    </rPh>
    <rPh sb="7" eb="8">
      <t>ホカ</t>
    </rPh>
    <rPh sb="11" eb="13">
      <t>ハイスイ</t>
    </rPh>
    <rPh sb="13" eb="14">
      <t>カン</t>
    </rPh>
    <rPh sb="14" eb="16">
      <t>フセツ</t>
    </rPh>
    <rPh sb="16" eb="17">
      <t>カ</t>
    </rPh>
    <rPh sb="17" eb="19">
      <t>コウジ</t>
    </rPh>
    <phoneticPr fontId="7"/>
  </si>
  <si>
    <t>配水管布設替、工事延長L=725ｍ</t>
    <rPh sb="0" eb="3">
      <t>ハイスイカン</t>
    </rPh>
    <rPh sb="3" eb="5">
      <t>フセツ</t>
    </rPh>
    <rPh sb="5" eb="6">
      <t>カ</t>
    </rPh>
    <rPh sb="7" eb="9">
      <t>コウジ</t>
    </rPh>
    <rPh sb="9" eb="11">
      <t>エンチョウ</t>
    </rPh>
    <phoneticPr fontId="7"/>
  </si>
  <si>
    <t>障子岳南三丁目外(2)配水管布設替工事</t>
    <rPh sb="0" eb="2">
      <t>ショウジ</t>
    </rPh>
    <rPh sb="2" eb="3">
      <t>ダケ</t>
    </rPh>
    <rPh sb="3" eb="4">
      <t>ミナミ</t>
    </rPh>
    <rPh sb="4" eb="7">
      <t>サンチョウメ</t>
    </rPh>
    <rPh sb="7" eb="8">
      <t>ホカ</t>
    </rPh>
    <rPh sb="11" eb="13">
      <t>ハイスイ</t>
    </rPh>
    <rPh sb="13" eb="14">
      <t>カン</t>
    </rPh>
    <rPh sb="14" eb="16">
      <t>フセツ</t>
    </rPh>
    <rPh sb="16" eb="17">
      <t>カ</t>
    </rPh>
    <rPh sb="17" eb="19">
      <t>コウジ</t>
    </rPh>
    <phoneticPr fontId="7"/>
  </si>
  <si>
    <t>配水管布設替、工事延長L=630ｍ</t>
    <rPh sb="0" eb="3">
      <t>ハイスイカン</t>
    </rPh>
    <rPh sb="3" eb="5">
      <t>フセツ</t>
    </rPh>
    <rPh sb="5" eb="6">
      <t>カ</t>
    </rPh>
    <rPh sb="7" eb="9">
      <t>コウジ</t>
    </rPh>
    <rPh sb="9" eb="11">
      <t>エンチョウ</t>
    </rPh>
    <phoneticPr fontId="7"/>
  </si>
  <si>
    <t>障子岳南五丁目原の前送水管布設替工事</t>
    <rPh sb="0" eb="2">
      <t>ショウジ</t>
    </rPh>
    <rPh sb="2" eb="3">
      <t>ダケ</t>
    </rPh>
    <rPh sb="3" eb="4">
      <t>ミナミ</t>
    </rPh>
    <rPh sb="4" eb="5">
      <t>ゴ</t>
    </rPh>
    <rPh sb="5" eb="7">
      <t>チョウメ</t>
    </rPh>
    <rPh sb="7" eb="8">
      <t>ハラ</t>
    </rPh>
    <rPh sb="9" eb="10">
      <t>マエ</t>
    </rPh>
    <rPh sb="10" eb="12">
      <t>ソウスイ</t>
    </rPh>
    <rPh sb="12" eb="13">
      <t>カン</t>
    </rPh>
    <rPh sb="13" eb="15">
      <t>フセツ</t>
    </rPh>
    <rPh sb="15" eb="16">
      <t>カ</t>
    </rPh>
    <rPh sb="16" eb="18">
      <t>コウジ</t>
    </rPh>
    <phoneticPr fontId="7"/>
  </si>
  <si>
    <t>障子岳南五丁目</t>
    <rPh sb="0" eb="2">
      <t>ショウジ</t>
    </rPh>
    <rPh sb="2" eb="3">
      <t>ダケ</t>
    </rPh>
    <rPh sb="3" eb="4">
      <t>ミナミ</t>
    </rPh>
    <rPh sb="4" eb="5">
      <t>ゴ</t>
    </rPh>
    <rPh sb="5" eb="7">
      <t>チョウメ</t>
    </rPh>
    <phoneticPr fontId="7"/>
  </si>
  <si>
    <t>送水管布設替、工事延長L=180ｍ</t>
    <rPh sb="0" eb="2">
      <t>ソウスイ</t>
    </rPh>
    <rPh sb="2" eb="3">
      <t>カン</t>
    </rPh>
    <rPh sb="3" eb="5">
      <t>フセツ</t>
    </rPh>
    <rPh sb="5" eb="6">
      <t>カ</t>
    </rPh>
    <rPh sb="7" eb="9">
      <t>コウジ</t>
    </rPh>
    <rPh sb="9" eb="11">
      <t>エンチョウ</t>
    </rPh>
    <phoneticPr fontId="7"/>
  </si>
  <si>
    <t>学校教育課</t>
    <rPh sb="0" eb="2">
      <t>ガッコウ</t>
    </rPh>
    <rPh sb="2" eb="4">
      <t>キョウイク</t>
    </rPh>
    <rPh sb="4" eb="5">
      <t>カ</t>
    </rPh>
    <phoneticPr fontId="7"/>
  </si>
  <si>
    <t>宇美小学校①－１棟屋上防水部分改修工事</t>
    <rPh sb="0" eb="2">
      <t>ウミ</t>
    </rPh>
    <rPh sb="2" eb="5">
      <t>ショウガッコウ</t>
    </rPh>
    <rPh sb="8" eb="9">
      <t>トウ</t>
    </rPh>
    <rPh sb="9" eb="11">
      <t>オクジョウ</t>
    </rPh>
    <rPh sb="11" eb="13">
      <t>ボウスイ</t>
    </rPh>
    <rPh sb="13" eb="15">
      <t>ブブン</t>
    </rPh>
    <rPh sb="15" eb="17">
      <t>カイシュウ</t>
    </rPh>
    <rPh sb="17" eb="19">
      <t>コウジ</t>
    </rPh>
    <phoneticPr fontId="7"/>
  </si>
  <si>
    <t>宇美三丁目</t>
    <rPh sb="0" eb="2">
      <t>ウミ</t>
    </rPh>
    <rPh sb="2" eb="5">
      <t>３チョウメ</t>
    </rPh>
    <phoneticPr fontId="7"/>
  </si>
  <si>
    <t>防水工事</t>
    <rPh sb="0" eb="2">
      <t>ボウスイ</t>
    </rPh>
    <rPh sb="2" eb="4">
      <t>コウジ</t>
    </rPh>
    <phoneticPr fontId="7"/>
  </si>
  <si>
    <t>屋上防水改修、塩ビ系シー防水、施工面積約378㎥</t>
    <rPh sb="0" eb="2">
      <t>オクジョウ</t>
    </rPh>
    <rPh sb="2" eb="4">
      <t>ボウスイ</t>
    </rPh>
    <rPh sb="4" eb="6">
      <t>カイシュウ</t>
    </rPh>
    <rPh sb="7" eb="8">
      <t>エン</t>
    </rPh>
    <rPh sb="9" eb="10">
      <t>ケイ</t>
    </rPh>
    <rPh sb="12" eb="14">
      <t>ボウスイ</t>
    </rPh>
    <phoneticPr fontId="7"/>
  </si>
  <si>
    <t>宇美東小学校プール塗装改修工事</t>
    <rPh sb="0" eb="2">
      <t>ウミ</t>
    </rPh>
    <rPh sb="2" eb="3">
      <t>ヒガシ</t>
    </rPh>
    <rPh sb="3" eb="6">
      <t>ショウガッコウ</t>
    </rPh>
    <rPh sb="9" eb="11">
      <t>トソウ</t>
    </rPh>
    <rPh sb="11" eb="13">
      <t>カイシュウ</t>
    </rPh>
    <rPh sb="13" eb="15">
      <t>コウジ</t>
    </rPh>
    <phoneticPr fontId="7"/>
  </si>
  <si>
    <t>宇美東三丁目</t>
    <rPh sb="0" eb="2">
      <t>ウミ</t>
    </rPh>
    <rPh sb="2" eb="3">
      <t>ヒガシ</t>
    </rPh>
    <rPh sb="3" eb="6">
      <t>３チョウメ</t>
    </rPh>
    <phoneticPr fontId="7"/>
  </si>
  <si>
    <t>プール床面積約50㎡　SUS30４底板重ね張り、エポキシ塗装</t>
    <rPh sb="3" eb="6">
      <t>ユカメンセキ</t>
    </rPh>
    <rPh sb="6" eb="7">
      <t>ヤク</t>
    </rPh>
    <rPh sb="17" eb="19">
      <t>テイバン</t>
    </rPh>
    <rPh sb="19" eb="20">
      <t>カサ</t>
    </rPh>
    <rPh sb="21" eb="22">
      <t>バ</t>
    </rPh>
    <rPh sb="28" eb="30">
      <t>トソウ</t>
    </rPh>
    <phoneticPr fontId="7"/>
  </si>
  <si>
    <t>宇美中学校プールろ過機更新工事</t>
    <rPh sb="0" eb="2">
      <t>ウミ</t>
    </rPh>
    <rPh sb="2" eb="5">
      <t>チュウガッコウ</t>
    </rPh>
    <rPh sb="9" eb="10">
      <t>カ</t>
    </rPh>
    <rPh sb="10" eb="11">
      <t>キ</t>
    </rPh>
    <rPh sb="11" eb="13">
      <t>コウシン</t>
    </rPh>
    <rPh sb="13" eb="15">
      <t>コウジ</t>
    </rPh>
    <phoneticPr fontId="7"/>
  </si>
  <si>
    <t>手動型ろ過装置砂ろ過式｛処理能力：60㎥/h｝手動五方弁等</t>
    <rPh sb="0" eb="1">
      <t>テ</t>
    </rPh>
    <rPh sb="1" eb="2">
      <t>ドウ</t>
    </rPh>
    <rPh sb="2" eb="3">
      <t>ガタ</t>
    </rPh>
    <rPh sb="4" eb="5">
      <t>カ</t>
    </rPh>
    <rPh sb="5" eb="7">
      <t>ソウチ</t>
    </rPh>
    <rPh sb="7" eb="8">
      <t>スナ</t>
    </rPh>
    <rPh sb="9" eb="10">
      <t>カ</t>
    </rPh>
    <rPh sb="10" eb="11">
      <t>シキ</t>
    </rPh>
    <rPh sb="12" eb="14">
      <t>ショリ</t>
    </rPh>
    <rPh sb="14" eb="16">
      <t>ノウリョク</t>
    </rPh>
    <rPh sb="23" eb="24">
      <t>テ</t>
    </rPh>
    <rPh sb="24" eb="25">
      <t>ドウ</t>
    </rPh>
    <rPh sb="25" eb="26">
      <t>ゴ</t>
    </rPh>
    <rPh sb="26" eb="27">
      <t>ホウ</t>
    </rPh>
    <rPh sb="27" eb="28">
      <t>ベン</t>
    </rPh>
    <rPh sb="28" eb="29">
      <t>トウ</t>
    </rPh>
    <phoneticPr fontId="7"/>
  </si>
  <si>
    <t>宇美小学校トイレ改修工事</t>
    <rPh sb="0" eb="2">
      <t>ウミ</t>
    </rPh>
    <rPh sb="2" eb="5">
      <t>ショウガッコウ</t>
    </rPh>
    <rPh sb="8" eb="10">
      <t>カイシュウ</t>
    </rPh>
    <rPh sb="10" eb="12">
      <t>コウジ</t>
    </rPh>
    <phoneticPr fontId="7"/>
  </si>
  <si>
    <t>1階～3階便所改修工事　施工面積約141㎡　</t>
    <rPh sb="1" eb="2">
      <t>カイ</t>
    </rPh>
    <rPh sb="4" eb="5">
      <t>カイ</t>
    </rPh>
    <rPh sb="5" eb="7">
      <t>ベンジョ</t>
    </rPh>
    <rPh sb="7" eb="9">
      <t>カイシュウ</t>
    </rPh>
    <rPh sb="9" eb="11">
      <t>コウジ</t>
    </rPh>
    <phoneticPr fontId="7"/>
  </si>
  <si>
    <t>社会教育課</t>
    <rPh sb="0" eb="2">
      <t>シャカイ</t>
    </rPh>
    <rPh sb="2" eb="4">
      <t>キョウイク</t>
    </rPh>
    <rPh sb="4" eb="5">
      <t>カ</t>
    </rPh>
    <phoneticPr fontId="7"/>
  </si>
  <si>
    <t>中央公民館大ホール舞台照明設備改修工事</t>
    <rPh sb="0" eb="2">
      <t>チュウオウ</t>
    </rPh>
    <rPh sb="2" eb="5">
      <t>コウミンカン</t>
    </rPh>
    <rPh sb="5" eb="6">
      <t>ダイ</t>
    </rPh>
    <rPh sb="9" eb="11">
      <t>ブタイ</t>
    </rPh>
    <rPh sb="11" eb="13">
      <t>ショウメイ</t>
    </rPh>
    <rPh sb="13" eb="15">
      <t>セツビ</t>
    </rPh>
    <rPh sb="15" eb="17">
      <t>カイシュウ</t>
    </rPh>
    <rPh sb="17" eb="19">
      <t>コウジ</t>
    </rPh>
    <phoneticPr fontId="7"/>
  </si>
  <si>
    <t>宇美町平和1丁目</t>
    <rPh sb="0" eb="3">
      <t>ウミマチ</t>
    </rPh>
    <rPh sb="3" eb="5">
      <t>ヘイワ</t>
    </rPh>
    <rPh sb="6" eb="8">
      <t>チョウメ</t>
    </rPh>
    <phoneticPr fontId="7"/>
  </si>
  <si>
    <t>舞台照明の照明及び配線改修工事</t>
    <rPh sb="0" eb="2">
      <t>ブタイ</t>
    </rPh>
    <rPh sb="2" eb="4">
      <t>ショウメイ</t>
    </rPh>
    <rPh sb="5" eb="7">
      <t>ショウメイ</t>
    </rPh>
    <rPh sb="7" eb="8">
      <t>オヨ</t>
    </rPh>
    <rPh sb="9" eb="11">
      <t>ハイセン</t>
    </rPh>
    <rPh sb="11" eb="13">
      <t>カイシュウ</t>
    </rPh>
    <rPh sb="13" eb="15">
      <t>コウジ</t>
    </rPh>
    <phoneticPr fontId="7"/>
  </si>
  <si>
    <t>中央公民館エアコン改修工事</t>
    <rPh sb="0" eb="2">
      <t>チュウオウ</t>
    </rPh>
    <rPh sb="2" eb="5">
      <t>コウミンカン</t>
    </rPh>
    <rPh sb="9" eb="11">
      <t>カイシュウ</t>
    </rPh>
    <rPh sb="11" eb="13">
      <t>コウジ</t>
    </rPh>
    <phoneticPr fontId="7"/>
  </si>
  <si>
    <t>中央公民館新館エアコン4台の改修</t>
    <rPh sb="0" eb="2">
      <t>チュウオウ</t>
    </rPh>
    <rPh sb="2" eb="5">
      <t>コウミンカン</t>
    </rPh>
    <rPh sb="5" eb="7">
      <t>シンカン</t>
    </rPh>
    <rPh sb="12" eb="13">
      <t>ダイ</t>
    </rPh>
    <rPh sb="14" eb="16">
      <t>カイシュウ</t>
    </rPh>
    <phoneticPr fontId="7"/>
  </si>
  <si>
    <t>防災気象情報システム改修工事</t>
    <rPh sb="0" eb="2">
      <t>ボウサイ</t>
    </rPh>
    <rPh sb="2" eb="4">
      <t>キショウ</t>
    </rPh>
    <rPh sb="4" eb="6">
      <t>ジョウホウ</t>
    </rPh>
    <rPh sb="10" eb="12">
      <t>カイシュウ</t>
    </rPh>
    <rPh sb="12" eb="14">
      <t>コウジ</t>
    </rPh>
    <phoneticPr fontId="7"/>
  </si>
  <si>
    <t>障子岳一丁目地内他</t>
    <rPh sb="0" eb="2">
      <t>ショウジ</t>
    </rPh>
    <rPh sb="2" eb="3">
      <t>タケ</t>
    </rPh>
    <rPh sb="3" eb="4">
      <t>１</t>
    </rPh>
    <rPh sb="4" eb="6">
      <t>チョウメ</t>
    </rPh>
    <rPh sb="6" eb="7">
      <t>チ</t>
    </rPh>
    <rPh sb="7" eb="8">
      <t>ナイ</t>
    </rPh>
    <rPh sb="8" eb="9">
      <t>ホカ</t>
    </rPh>
    <phoneticPr fontId="7"/>
  </si>
  <si>
    <t>データロガー更新一式、データ取得ソフト作成、システム改修　一式</t>
    <rPh sb="6" eb="8">
      <t>コウシン</t>
    </rPh>
    <rPh sb="8" eb="10">
      <t>イッシキ</t>
    </rPh>
    <rPh sb="14" eb="16">
      <t>シュトク</t>
    </rPh>
    <rPh sb="19" eb="21">
      <t>サクセイ</t>
    </rPh>
    <rPh sb="26" eb="28">
      <t>カイシュウ</t>
    </rPh>
    <rPh sb="29" eb="30">
      <t>１</t>
    </rPh>
    <rPh sb="30" eb="31">
      <t>シキ</t>
    </rPh>
    <phoneticPr fontId="7"/>
  </si>
  <si>
    <t>昭和町既存町営住宅棟解体工事（第１期）</t>
    <rPh sb="0" eb="3">
      <t>ショウワマチ</t>
    </rPh>
    <rPh sb="5" eb="7">
      <t>チョウエイ</t>
    </rPh>
    <rPh sb="7" eb="9">
      <t>ジュウタク</t>
    </rPh>
    <rPh sb="9" eb="10">
      <t>トウ</t>
    </rPh>
    <rPh sb="10" eb="12">
      <t>カイタイ</t>
    </rPh>
    <rPh sb="12" eb="14">
      <t>コウジ</t>
    </rPh>
    <rPh sb="15" eb="16">
      <t>ダイ</t>
    </rPh>
    <rPh sb="17" eb="18">
      <t>キ</t>
    </rPh>
    <phoneticPr fontId="7"/>
  </si>
  <si>
    <t>原田四丁目</t>
    <rPh sb="0" eb="2">
      <t>ハラダ</t>
    </rPh>
    <rPh sb="2" eb="5">
      <t>４チョウメ</t>
    </rPh>
    <phoneticPr fontId="7"/>
  </si>
  <si>
    <t>昭和町町営住宅　本体（簡二）延床1,680㎡、増築部（木造）455㎡、舗装植栽等3,070㎡、集会所81㎡</t>
    <rPh sb="0" eb="3">
      <t>ショウワマチ</t>
    </rPh>
    <rPh sb="3" eb="5">
      <t>チョウエイ</t>
    </rPh>
    <rPh sb="5" eb="7">
      <t>ジュウタク</t>
    </rPh>
    <rPh sb="8" eb="10">
      <t>ホンタイ</t>
    </rPh>
    <rPh sb="11" eb="12">
      <t>カン</t>
    </rPh>
    <rPh sb="12" eb="13">
      <t>ニ</t>
    </rPh>
    <rPh sb="14" eb="16">
      <t>ノベユカ</t>
    </rPh>
    <rPh sb="23" eb="25">
      <t>ゾウチク</t>
    </rPh>
    <rPh sb="25" eb="26">
      <t>ブ</t>
    </rPh>
    <rPh sb="27" eb="29">
      <t>モクゾウ</t>
    </rPh>
    <rPh sb="35" eb="37">
      <t>ホソウ</t>
    </rPh>
    <rPh sb="37" eb="39">
      <t>ショクサイ</t>
    </rPh>
    <rPh sb="39" eb="40">
      <t>トウ</t>
    </rPh>
    <rPh sb="47" eb="50">
      <t>シュウカイジョ</t>
    </rPh>
    <phoneticPr fontId="7"/>
  </si>
  <si>
    <t>町道馬場1号線道路改良2期工事</t>
  </si>
  <si>
    <t>宇美二丁目地内</t>
    <rPh sb="0" eb="2">
      <t>ウミ</t>
    </rPh>
    <rPh sb="2" eb="5">
      <t>ニチョウメ</t>
    </rPh>
    <rPh sb="5" eb="6">
      <t>チ</t>
    </rPh>
    <rPh sb="6" eb="7">
      <t>ナイ</t>
    </rPh>
    <phoneticPr fontId="7"/>
  </si>
  <si>
    <t>舗装工事</t>
    <rPh sb="0" eb="2">
      <t>ホソウ</t>
    </rPh>
    <rPh sb="2" eb="4">
      <t>コウジ</t>
    </rPh>
    <phoneticPr fontId="7"/>
  </si>
  <si>
    <t>舗装工事、工事延長L=250ｍ、排水工L=90ｍ、舗装工一式、防護柵工一式</t>
    <rPh sb="0" eb="2">
      <t>ホソウ</t>
    </rPh>
    <rPh sb="2" eb="4">
      <t>コウジ</t>
    </rPh>
    <rPh sb="5" eb="7">
      <t>コウジ</t>
    </rPh>
    <rPh sb="7" eb="9">
      <t>エンチョウ</t>
    </rPh>
    <rPh sb="16" eb="19">
      <t>ハイスイコウ</t>
    </rPh>
    <rPh sb="25" eb="27">
      <t>ホソウ</t>
    </rPh>
    <rPh sb="27" eb="28">
      <t>コウ</t>
    </rPh>
    <rPh sb="28" eb="30">
      <t>イッシキ</t>
    </rPh>
    <rPh sb="31" eb="33">
      <t>ボウゴ</t>
    </rPh>
    <rPh sb="33" eb="34">
      <t>サク</t>
    </rPh>
    <rPh sb="34" eb="35">
      <t>コウ</t>
    </rPh>
    <rPh sb="35" eb="37">
      <t>イッシキ</t>
    </rPh>
    <phoneticPr fontId="7"/>
  </si>
  <si>
    <t>町道炭焼～新田原線道路改良工事</t>
  </si>
  <si>
    <t>原田三丁目地内</t>
    <rPh sb="0" eb="2">
      <t>ハラダ</t>
    </rPh>
    <rPh sb="2" eb="5">
      <t>サンチョウメ</t>
    </rPh>
    <rPh sb="5" eb="6">
      <t>チ</t>
    </rPh>
    <rPh sb="6" eb="7">
      <t>ナイ</t>
    </rPh>
    <phoneticPr fontId="7"/>
  </si>
  <si>
    <t>道路改良、擁壁工一式、舗装工一式</t>
    <rPh sb="0" eb="2">
      <t>ドウロ</t>
    </rPh>
    <rPh sb="2" eb="4">
      <t>カイリョウ</t>
    </rPh>
    <rPh sb="5" eb="7">
      <t>ヨウヘキ</t>
    </rPh>
    <rPh sb="7" eb="8">
      <t>コウ</t>
    </rPh>
    <rPh sb="8" eb="10">
      <t>イッシキ</t>
    </rPh>
    <rPh sb="11" eb="13">
      <t>ホソウ</t>
    </rPh>
    <rPh sb="13" eb="14">
      <t>コウ</t>
    </rPh>
    <rPh sb="14" eb="16">
      <t>イッシキ</t>
    </rPh>
    <phoneticPr fontId="7"/>
  </si>
  <si>
    <t>町道下宇美6号線側溝蓋改良工事</t>
  </si>
  <si>
    <t>明神坂二丁目地内</t>
    <rPh sb="0" eb="2">
      <t>ミョウジン</t>
    </rPh>
    <rPh sb="2" eb="3">
      <t>サカ</t>
    </rPh>
    <rPh sb="3" eb="6">
      <t>ニチョウメ</t>
    </rPh>
    <rPh sb="6" eb="7">
      <t>チ</t>
    </rPh>
    <rPh sb="7" eb="8">
      <t>ナイ</t>
    </rPh>
    <phoneticPr fontId="7"/>
  </si>
  <si>
    <t>道路改良、工事延長L=55ｍ、現場打床版L=55ｍ、舗装工A=140㎡</t>
  </si>
  <si>
    <t>町道若草2号線側溝改良工事</t>
  </si>
  <si>
    <t>若草二丁目地内</t>
    <rPh sb="0" eb="2">
      <t>ワカクサ</t>
    </rPh>
    <rPh sb="2" eb="5">
      <t>ニチョウメ</t>
    </rPh>
    <rPh sb="5" eb="6">
      <t>チ</t>
    </rPh>
    <rPh sb="6" eb="7">
      <t>ナイ</t>
    </rPh>
    <phoneticPr fontId="7"/>
  </si>
  <si>
    <t>道路改良、排水工200ｍ、舗装工A＝110㎡</t>
    <rPh sb="0" eb="2">
      <t>ドウロ</t>
    </rPh>
    <rPh sb="2" eb="4">
      <t>カイリョウ</t>
    </rPh>
    <rPh sb="5" eb="8">
      <t>ハイスイコウ</t>
    </rPh>
    <rPh sb="13" eb="15">
      <t>ホソウ</t>
    </rPh>
    <rPh sb="15" eb="16">
      <t>コウ</t>
    </rPh>
    <phoneticPr fontId="7"/>
  </si>
  <si>
    <t>一本松公園トイレ改修工事</t>
    <rPh sb="0" eb="3">
      <t>イッポンマツ</t>
    </rPh>
    <rPh sb="3" eb="5">
      <t>コウエン</t>
    </rPh>
    <rPh sb="8" eb="10">
      <t>カイシュウ</t>
    </rPh>
    <rPh sb="10" eb="12">
      <t>コウジ</t>
    </rPh>
    <phoneticPr fontId="7"/>
  </si>
  <si>
    <t>大字宇美字正楽地内他</t>
    <rPh sb="0" eb="2">
      <t>オオアザ</t>
    </rPh>
    <rPh sb="2" eb="4">
      <t>ウミ</t>
    </rPh>
    <rPh sb="4" eb="5">
      <t>アザ</t>
    </rPh>
    <rPh sb="5" eb="6">
      <t>ショウ</t>
    </rPh>
    <rPh sb="6" eb="7">
      <t>ラク</t>
    </rPh>
    <rPh sb="7" eb="8">
      <t>チ</t>
    </rPh>
    <rPh sb="8" eb="9">
      <t>ナイ</t>
    </rPh>
    <rPh sb="9" eb="10">
      <t>ホカ</t>
    </rPh>
    <phoneticPr fontId="7"/>
  </si>
  <si>
    <t>トイレ改築N=2箇所</t>
    <rPh sb="3" eb="5">
      <t>カイチク</t>
    </rPh>
    <rPh sb="8" eb="10">
      <t>カショ</t>
    </rPh>
    <phoneticPr fontId="7"/>
  </si>
  <si>
    <t>宇美公園遊具改築工事</t>
    <rPh sb="0" eb="2">
      <t>ウミ</t>
    </rPh>
    <rPh sb="2" eb="4">
      <t>コウエン</t>
    </rPh>
    <rPh sb="4" eb="6">
      <t>ユウグ</t>
    </rPh>
    <rPh sb="6" eb="8">
      <t>カイチク</t>
    </rPh>
    <rPh sb="8" eb="10">
      <t>コウジ</t>
    </rPh>
    <phoneticPr fontId="7"/>
  </si>
  <si>
    <t>明神坂一丁目地内</t>
    <rPh sb="0" eb="2">
      <t>ミョウジン</t>
    </rPh>
    <rPh sb="2" eb="3">
      <t>サカ</t>
    </rPh>
    <rPh sb="3" eb="6">
      <t>イッチョウメ</t>
    </rPh>
    <rPh sb="6" eb="7">
      <t>チ</t>
    </rPh>
    <rPh sb="7" eb="8">
      <t>ナイ</t>
    </rPh>
    <phoneticPr fontId="7"/>
  </si>
  <si>
    <t>遊具改築N=3基</t>
    <rPh sb="0" eb="2">
      <t>ユウグ</t>
    </rPh>
    <rPh sb="2" eb="4">
      <t>カイチク</t>
    </rPh>
    <rPh sb="7" eb="8">
      <t>キ</t>
    </rPh>
    <phoneticPr fontId="7"/>
  </si>
  <si>
    <t>量水器取替工事</t>
    <rPh sb="0" eb="1">
      <t>リョウ</t>
    </rPh>
    <rPh sb="1" eb="2">
      <t>スイ</t>
    </rPh>
    <rPh sb="2" eb="3">
      <t>キ</t>
    </rPh>
    <rPh sb="3" eb="5">
      <t>トリカ</t>
    </rPh>
    <rPh sb="5" eb="7">
      <t>コウジ</t>
    </rPh>
    <phoneticPr fontId="7"/>
  </si>
  <si>
    <t>宇美町内</t>
    <rPh sb="0" eb="3">
      <t>ウミマチ</t>
    </rPh>
    <rPh sb="3" eb="4">
      <t>ナイ</t>
    </rPh>
    <phoneticPr fontId="7"/>
  </si>
  <si>
    <t>量水器取替N=1,337個</t>
    <rPh sb="0" eb="1">
      <t>リョウ</t>
    </rPh>
    <rPh sb="1" eb="2">
      <t>スイ</t>
    </rPh>
    <rPh sb="2" eb="3">
      <t>キ</t>
    </rPh>
    <rPh sb="3" eb="5">
      <t>トリカ</t>
    </rPh>
    <rPh sb="12" eb="13">
      <t>コ</t>
    </rPh>
    <phoneticPr fontId="7"/>
  </si>
  <si>
    <t>新田原地区（3-3)配水管布設替工事</t>
    <rPh sb="0" eb="1">
      <t>シン</t>
    </rPh>
    <rPh sb="1" eb="3">
      <t>タハラ</t>
    </rPh>
    <rPh sb="3" eb="5">
      <t>チク</t>
    </rPh>
    <rPh sb="10" eb="13">
      <t>ハイスイカン</t>
    </rPh>
    <rPh sb="13" eb="15">
      <t>フセツ</t>
    </rPh>
    <rPh sb="15" eb="16">
      <t>カ</t>
    </rPh>
    <rPh sb="16" eb="18">
      <t>コウジ</t>
    </rPh>
    <phoneticPr fontId="7"/>
  </si>
  <si>
    <t>原田三丁目</t>
    <rPh sb="0" eb="2">
      <t>ハラダ</t>
    </rPh>
    <rPh sb="2" eb="5">
      <t>サンチョウメ</t>
    </rPh>
    <phoneticPr fontId="7"/>
  </si>
  <si>
    <t>配水管布設替、工事延長L=70ｍ</t>
    <rPh sb="0" eb="3">
      <t>ハイスイカン</t>
    </rPh>
    <rPh sb="3" eb="5">
      <t>フセツ</t>
    </rPh>
    <rPh sb="5" eb="6">
      <t>カ</t>
    </rPh>
    <rPh sb="7" eb="9">
      <t>コウジ</t>
    </rPh>
    <rPh sb="9" eb="11">
      <t>エンチョウ</t>
    </rPh>
    <phoneticPr fontId="7"/>
  </si>
  <si>
    <t>新田原地区（3-3)下水道築造工事</t>
    <rPh sb="0" eb="1">
      <t>シン</t>
    </rPh>
    <rPh sb="1" eb="3">
      <t>タハラ</t>
    </rPh>
    <rPh sb="3" eb="5">
      <t>チク</t>
    </rPh>
    <rPh sb="10" eb="13">
      <t>ゲスイドウ</t>
    </rPh>
    <rPh sb="13" eb="15">
      <t>チクゾウ</t>
    </rPh>
    <rPh sb="15" eb="17">
      <t>コウジ</t>
    </rPh>
    <phoneticPr fontId="7"/>
  </si>
  <si>
    <t>下水道管布設、工事延長L=60ｍ</t>
    <rPh sb="0" eb="3">
      <t>ゲスイドウ</t>
    </rPh>
    <rPh sb="3" eb="4">
      <t>カン</t>
    </rPh>
    <rPh sb="4" eb="6">
      <t>フセツ</t>
    </rPh>
    <rPh sb="7" eb="9">
      <t>コウジ</t>
    </rPh>
    <rPh sb="9" eb="11">
      <t>エンチョウ</t>
    </rPh>
    <phoneticPr fontId="7"/>
  </si>
  <si>
    <t>原田小学校・桜原小学校受変電設備等更新工事</t>
    <rPh sb="0" eb="2">
      <t>ハルダ</t>
    </rPh>
    <rPh sb="2" eb="5">
      <t>ショウガッコウ</t>
    </rPh>
    <rPh sb="6" eb="7">
      <t>サクラ</t>
    </rPh>
    <rPh sb="7" eb="8">
      <t>バル</t>
    </rPh>
    <rPh sb="8" eb="11">
      <t>ショウガッコウ</t>
    </rPh>
    <phoneticPr fontId="7"/>
  </si>
  <si>
    <t>原田三丁目</t>
    <rPh sb="0" eb="2">
      <t>ハルダ</t>
    </rPh>
    <rPh sb="2" eb="5">
      <t>３チョウメ</t>
    </rPh>
    <phoneticPr fontId="7"/>
  </si>
  <si>
    <t>屋外型キュービクル 2台更新（単相60KVA三相75KVA）、高圧交流気中負荷開閉器1台更新</t>
    <rPh sb="15" eb="17">
      <t>タンソウ</t>
    </rPh>
    <rPh sb="22" eb="24">
      <t>サンソウ</t>
    </rPh>
    <rPh sb="31" eb="33">
      <t>コウアツ</t>
    </rPh>
    <rPh sb="33" eb="35">
      <t>コウリュウ</t>
    </rPh>
    <rPh sb="35" eb="36">
      <t>キ</t>
    </rPh>
    <rPh sb="36" eb="37">
      <t>チュウ</t>
    </rPh>
    <rPh sb="37" eb="39">
      <t>フカ</t>
    </rPh>
    <rPh sb="39" eb="42">
      <t>カイヘイキ</t>
    </rPh>
    <rPh sb="43" eb="44">
      <t>ダイ</t>
    </rPh>
    <rPh sb="44" eb="46">
      <t>コウシン</t>
    </rPh>
    <phoneticPr fontId="7"/>
  </si>
  <si>
    <t>宇美中学校体育館暗幕改修工事</t>
    <rPh sb="0" eb="2">
      <t>ウミ</t>
    </rPh>
    <rPh sb="2" eb="5">
      <t>チュウガッコウ</t>
    </rPh>
    <phoneticPr fontId="7"/>
  </si>
  <si>
    <t>内装仕上工事</t>
    <rPh sb="0" eb="2">
      <t>ナイソウ</t>
    </rPh>
    <rPh sb="2" eb="4">
      <t>シア</t>
    </rPh>
    <rPh sb="4" eb="6">
      <t>コウジ</t>
    </rPh>
    <phoneticPr fontId="7"/>
  </si>
  <si>
    <t>カーテンレール交換　延長89.8ｍ</t>
    <rPh sb="7" eb="9">
      <t>コウカン</t>
    </rPh>
    <rPh sb="10" eb="12">
      <t>エンチョウ</t>
    </rPh>
    <phoneticPr fontId="7"/>
  </si>
  <si>
    <t>宇美東中学校Ｂ棟４階教室廊下パテーション更新工事</t>
    <rPh sb="0" eb="2">
      <t>ウミ</t>
    </rPh>
    <rPh sb="2" eb="3">
      <t>ヒガシ</t>
    </rPh>
    <rPh sb="3" eb="6">
      <t>チュウガッコウ</t>
    </rPh>
    <rPh sb="7" eb="8">
      <t>トウ</t>
    </rPh>
    <rPh sb="9" eb="10">
      <t>カイ</t>
    </rPh>
    <phoneticPr fontId="7"/>
  </si>
  <si>
    <t>若草二丁目</t>
    <rPh sb="0" eb="2">
      <t>ワカクサ</t>
    </rPh>
    <rPh sb="2" eb="5">
      <t>２チョウメ</t>
    </rPh>
    <phoneticPr fontId="7"/>
  </si>
  <si>
    <t>パーテーションの更新　延長36ｍ、全面ﾊﾟﾈﾙ、窓付引き戸ﾀｲﾌﾟ、欄間中間障子戸ﾀｲﾌﾟ</t>
    <rPh sb="8" eb="10">
      <t>コウシン</t>
    </rPh>
    <rPh sb="17" eb="19">
      <t>ゼンメン</t>
    </rPh>
    <rPh sb="24" eb="26">
      <t>マドツキ</t>
    </rPh>
    <rPh sb="26" eb="27">
      <t>ヒ</t>
    </rPh>
    <rPh sb="28" eb="29">
      <t>ド</t>
    </rPh>
    <rPh sb="34" eb="36">
      <t>ランマ</t>
    </rPh>
    <rPh sb="36" eb="38">
      <t>チュウカン</t>
    </rPh>
    <rPh sb="38" eb="40">
      <t>ショウジ</t>
    </rPh>
    <rPh sb="40" eb="41">
      <t>ト</t>
    </rPh>
    <phoneticPr fontId="7"/>
  </si>
  <si>
    <t>荒廃森林整備（間伐）工事</t>
  </si>
  <si>
    <t>町内全域</t>
    <rPh sb="0" eb="2">
      <t>チョウナイ</t>
    </rPh>
    <rPh sb="2" eb="4">
      <t>ゼンイキ</t>
    </rPh>
    <phoneticPr fontId="5"/>
  </si>
  <si>
    <t>町内全域</t>
    <rPh sb="0" eb="2">
      <t>チョウナイ</t>
    </rPh>
    <rPh sb="2" eb="4">
      <t>ゼンイキ</t>
    </rPh>
    <phoneticPr fontId="7"/>
  </si>
  <si>
    <t>造園工事</t>
    <rPh sb="0" eb="2">
      <t>ゾウエン</t>
    </rPh>
    <rPh sb="2" eb="4">
      <t>コウジ</t>
    </rPh>
    <phoneticPr fontId="7"/>
  </si>
  <si>
    <t>森林整備面積Ａ＝10ha　間伐作業一式　　　　</t>
    <rPh sb="0" eb="2">
      <t>シンリン</t>
    </rPh>
    <rPh sb="2" eb="4">
      <t>セイビ</t>
    </rPh>
    <rPh sb="4" eb="6">
      <t>メンセキ</t>
    </rPh>
    <rPh sb="13" eb="15">
      <t>カンバツ</t>
    </rPh>
    <rPh sb="15" eb="17">
      <t>サギョウ</t>
    </rPh>
    <rPh sb="17" eb="19">
      <t>イッシキ</t>
    </rPh>
    <phoneticPr fontId="7"/>
  </si>
  <si>
    <t>町道井野～吉原線舗装修繕2期工事</t>
  </si>
  <si>
    <t>大字井野字本村地内他</t>
    <rPh sb="0" eb="2">
      <t>オオアザ</t>
    </rPh>
    <rPh sb="2" eb="4">
      <t>イノ</t>
    </rPh>
    <rPh sb="4" eb="5">
      <t>アザ</t>
    </rPh>
    <rPh sb="5" eb="7">
      <t>ホンムラ</t>
    </rPh>
    <rPh sb="7" eb="8">
      <t>チ</t>
    </rPh>
    <rPh sb="8" eb="9">
      <t>ナイ</t>
    </rPh>
    <rPh sb="9" eb="10">
      <t>ホカ</t>
    </rPh>
    <phoneticPr fontId="7"/>
  </si>
  <si>
    <t>舗装工事、工事延長L=840ｍ、舗装工一式、区画線工一式</t>
    <rPh sb="0" eb="2">
      <t>ホソウ</t>
    </rPh>
    <rPh sb="2" eb="4">
      <t>コウジ</t>
    </rPh>
    <rPh sb="5" eb="7">
      <t>コウジ</t>
    </rPh>
    <rPh sb="7" eb="9">
      <t>エンチョウ</t>
    </rPh>
    <rPh sb="16" eb="18">
      <t>ホソウ</t>
    </rPh>
    <rPh sb="18" eb="19">
      <t>コウ</t>
    </rPh>
    <rPh sb="19" eb="21">
      <t>イッシキ</t>
    </rPh>
    <rPh sb="22" eb="26">
      <t>クカクセンコウ</t>
    </rPh>
    <rPh sb="26" eb="28">
      <t>イッシキ</t>
    </rPh>
    <phoneticPr fontId="7"/>
  </si>
  <si>
    <t>町道柳原～大名坂線舗装修繕3期工事</t>
  </si>
  <si>
    <t>平和一丁目地内</t>
    <rPh sb="0" eb="2">
      <t>ヘイワ</t>
    </rPh>
    <rPh sb="2" eb="5">
      <t>イッチョウメ</t>
    </rPh>
    <rPh sb="5" eb="6">
      <t>チ</t>
    </rPh>
    <rPh sb="6" eb="7">
      <t>ナイ</t>
    </rPh>
    <phoneticPr fontId="7"/>
  </si>
  <si>
    <t>舗装工事、工事延長L=310ｍ、舗装工一式、区画線工一式</t>
    <rPh sb="0" eb="2">
      <t>ホソウ</t>
    </rPh>
    <rPh sb="2" eb="4">
      <t>コウジ</t>
    </rPh>
    <rPh sb="5" eb="7">
      <t>コウジ</t>
    </rPh>
    <rPh sb="7" eb="9">
      <t>エンチョウ</t>
    </rPh>
    <rPh sb="16" eb="18">
      <t>ホソウ</t>
    </rPh>
    <rPh sb="18" eb="19">
      <t>コウ</t>
    </rPh>
    <rPh sb="19" eb="21">
      <t>イッシキ</t>
    </rPh>
    <rPh sb="22" eb="26">
      <t>クカクセンコウ</t>
    </rPh>
    <rPh sb="26" eb="28">
      <t>イッシキ</t>
    </rPh>
    <phoneticPr fontId="7"/>
  </si>
  <si>
    <t>橋梁長寿命化補修工事</t>
    <rPh sb="2" eb="3">
      <t>チョウ</t>
    </rPh>
    <rPh sb="3" eb="6">
      <t>ジュミョウカ</t>
    </rPh>
    <phoneticPr fontId="7"/>
  </si>
  <si>
    <t>大字宇美字内野地内他</t>
    <rPh sb="5" eb="6">
      <t>ウチ</t>
    </rPh>
    <rPh sb="6" eb="7">
      <t>ノ</t>
    </rPh>
    <rPh sb="7" eb="8">
      <t>チ</t>
    </rPh>
    <rPh sb="8" eb="9">
      <t>ナイ</t>
    </rPh>
    <rPh sb="9" eb="10">
      <t>ホカ</t>
    </rPh>
    <phoneticPr fontId="7"/>
  </si>
  <si>
    <t>橋梁保全工事、H型鋼N=1橋、BOXカルバートN=3橋</t>
    <rPh sb="0" eb="2">
      <t>キョウリョウ</t>
    </rPh>
    <rPh sb="2" eb="4">
      <t>ホゼン</t>
    </rPh>
    <rPh sb="4" eb="5">
      <t>コウ</t>
    </rPh>
    <rPh sb="5" eb="6">
      <t>ジ</t>
    </rPh>
    <rPh sb="8" eb="9">
      <t>ガタ</t>
    </rPh>
    <rPh sb="9" eb="10">
      <t>ハガネ</t>
    </rPh>
    <rPh sb="13" eb="14">
      <t>キョウ</t>
    </rPh>
    <phoneticPr fontId="7"/>
  </si>
  <si>
    <t>町内各所交通安全施設設置（2）工事</t>
  </si>
  <si>
    <t>上下水道課</t>
  </si>
  <si>
    <t>津波黒地区雨水施設改良工事</t>
  </si>
  <si>
    <t>篠栗町大字篠栗</t>
    <rPh sb="0" eb="3">
      <t>ササグリマチ</t>
    </rPh>
    <rPh sb="3" eb="5">
      <t>オオアザ</t>
    </rPh>
    <rPh sb="5" eb="7">
      <t>ササグリ</t>
    </rPh>
    <phoneticPr fontId="6"/>
  </si>
  <si>
    <t>土木一式工事</t>
    <rPh sb="0" eb="2">
      <t>ドボク</t>
    </rPh>
    <rPh sb="2" eb="4">
      <t>イッシキ</t>
    </rPh>
    <rPh sb="4" eb="6">
      <t>コウジ</t>
    </rPh>
    <phoneticPr fontId="6"/>
  </si>
  <si>
    <t>自由勾配側溝　L=350m
仮設工　1式</t>
    <rPh sb="0" eb="2">
      <t>ジユウ</t>
    </rPh>
    <rPh sb="2" eb="4">
      <t>コウバイ</t>
    </rPh>
    <rPh sb="4" eb="6">
      <t>ソッコウ</t>
    </rPh>
    <rPh sb="14" eb="16">
      <t>カセツ</t>
    </rPh>
    <rPh sb="16" eb="17">
      <t>コウ</t>
    </rPh>
    <rPh sb="19" eb="20">
      <t>シキ</t>
    </rPh>
    <phoneticPr fontId="5"/>
  </si>
  <si>
    <t xml:space="preserve">城戸送配水管更新(その4)工事   </t>
  </si>
  <si>
    <t>篠栗町大字城戸地内</t>
    <rPh sb="0" eb="3">
      <t>ササグリマチ</t>
    </rPh>
    <rPh sb="3" eb="5">
      <t>オオアザ</t>
    </rPh>
    <rPh sb="5" eb="7">
      <t>キド</t>
    </rPh>
    <rPh sb="7" eb="8">
      <t>チ</t>
    </rPh>
    <rPh sb="8" eb="9">
      <t>ナイ</t>
    </rPh>
    <phoneticPr fontId="6"/>
  </si>
  <si>
    <t>水道施設工事</t>
    <rPh sb="0" eb="2">
      <t>スイドウ</t>
    </rPh>
    <rPh sb="2" eb="4">
      <t>シセツ</t>
    </rPh>
    <rPh sb="4" eb="6">
      <t>コウジ</t>
    </rPh>
    <phoneticPr fontId="6"/>
  </si>
  <si>
    <t>工事延長　L=218m
送水管工　L=87m　配水管工　L=131m
給水管工　N=6戸　水道管撤去工　L=50m</t>
    <rPh sb="0" eb="2">
      <t>コウジ</t>
    </rPh>
    <rPh sb="2" eb="4">
      <t>エンチョウ</t>
    </rPh>
    <rPh sb="12" eb="15">
      <t>ソウスイカン</t>
    </rPh>
    <rPh sb="15" eb="16">
      <t>コウ</t>
    </rPh>
    <rPh sb="23" eb="26">
      <t>ハイスイカン</t>
    </rPh>
    <rPh sb="26" eb="27">
      <t>コウ</t>
    </rPh>
    <rPh sb="35" eb="38">
      <t>キュウスイカン</t>
    </rPh>
    <rPh sb="38" eb="39">
      <t>コウ</t>
    </rPh>
    <rPh sb="43" eb="44">
      <t>コ</t>
    </rPh>
    <rPh sb="45" eb="48">
      <t>スイドウカン</t>
    </rPh>
    <rPh sb="48" eb="50">
      <t>テッキョ</t>
    </rPh>
    <rPh sb="50" eb="51">
      <t>コウ</t>
    </rPh>
    <phoneticPr fontId="5"/>
  </si>
  <si>
    <t>浄水場水質計更新ほか工事</t>
    <rPh sb="0" eb="3">
      <t>ジョウスイジョウ</t>
    </rPh>
    <rPh sb="3" eb="5">
      <t>スイシツ</t>
    </rPh>
    <rPh sb="5" eb="6">
      <t>ケイ</t>
    </rPh>
    <rPh sb="6" eb="8">
      <t>コウシン</t>
    </rPh>
    <rPh sb="10" eb="12">
      <t>コウジ</t>
    </rPh>
    <phoneticPr fontId="12"/>
  </si>
  <si>
    <t>篠栗町大字和田
～篠栗町大字篠栗</t>
    <rPh sb="0" eb="3">
      <t>ササグリマチ</t>
    </rPh>
    <rPh sb="3" eb="5">
      <t>オオアザ</t>
    </rPh>
    <rPh sb="5" eb="7">
      <t>ワダ</t>
    </rPh>
    <rPh sb="9" eb="12">
      <t>ササグリマチ</t>
    </rPh>
    <rPh sb="12" eb="14">
      <t>オオアザ</t>
    </rPh>
    <rPh sb="14" eb="16">
      <t>ササグリ</t>
    </rPh>
    <phoneticPr fontId="6"/>
  </si>
  <si>
    <t>水質計更新　1式
アクティブフィルタ更新　1式
ろ過池制御装置更新　1式
ポンプ場残留塩素計更新　1式</t>
    <rPh sb="0" eb="2">
      <t>スイシツ</t>
    </rPh>
    <rPh sb="2" eb="3">
      <t>ケイ</t>
    </rPh>
    <rPh sb="3" eb="5">
      <t>コウシン</t>
    </rPh>
    <rPh sb="7" eb="8">
      <t>シキ</t>
    </rPh>
    <rPh sb="18" eb="20">
      <t>コウシン</t>
    </rPh>
    <rPh sb="22" eb="23">
      <t>シキ</t>
    </rPh>
    <rPh sb="25" eb="26">
      <t>カ</t>
    </rPh>
    <rPh sb="26" eb="27">
      <t>イケ</t>
    </rPh>
    <rPh sb="27" eb="29">
      <t>セイギョ</t>
    </rPh>
    <rPh sb="29" eb="31">
      <t>ソウチ</t>
    </rPh>
    <rPh sb="31" eb="33">
      <t>コウシン</t>
    </rPh>
    <rPh sb="35" eb="36">
      <t>シキ</t>
    </rPh>
    <rPh sb="40" eb="41">
      <t>ジョウ</t>
    </rPh>
    <rPh sb="41" eb="43">
      <t>ザンリュウ</t>
    </rPh>
    <rPh sb="43" eb="45">
      <t>エンソ</t>
    </rPh>
    <rPh sb="45" eb="46">
      <t>ケイ</t>
    </rPh>
    <rPh sb="46" eb="48">
      <t>コウシン</t>
    </rPh>
    <rPh sb="50" eb="51">
      <t>シキ</t>
    </rPh>
    <phoneticPr fontId="5"/>
  </si>
  <si>
    <t>攪拌池制水扉更新工事（第１浄水場）</t>
  </si>
  <si>
    <t>制水扉更新　N=１式</t>
    <rPh sb="9" eb="10">
      <t>シキ</t>
    </rPh>
    <phoneticPr fontId="5"/>
  </si>
  <si>
    <t>第1浄水場減圧弁改修工事</t>
  </si>
  <si>
    <t>第1浄水場減圧弁改修　1箇所</t>
    <rPh sb="12" eb="14">
      <t>カショ</t>
    </rPh>
    <phoneticPr fontId="5"/>
  </si>
  <si>
    <t>健康課</t>
    <rPh sb="0" eb="2">
      <t>ケンコウ</t>
    </rPh>
    <rPh sb="2" eb="3">
      <t>カ</t>
    </rPh>
    <phoneticPr fontId="12"/>
  </si>
  <si>
    <t>中央監視装置更新工事</t>
    <rPh sb="0" eb="2">
      <t>チュウオウ</t>
    </rPh>
    <rPh sb="2" eb="4">
      <t>カンシ</t>
    </rPh>
    <rPh sb="4" eb="6">
      <t>ソウチ</t>
    </rPh>
    <rPh sb="6" eb="8">
      <t>コウシン</t>
    </rPh>
    <rPh sb="8" eb="10">
      <t>コウジ</t>
    </rPh>
    <phoneticPr fontId="12"/>
  </si>
  <si>
    <t>篠栗町大字田中</t>
    <rPh sb="0" eb="3">
      <t>ササグリマチ</t>
    </rPh>
    <rPh sb="3" eb="5">
      <t>オオアザ</t>
    </rPh>
    <rPh sb="5" eb="7">
      <t>タナカ</t>
    </rPh>
    <phoneticPr fontId="12"/>
  </si>
  <si>
    <t>電器通信工事</t>
    <rPh sb="0" eb="2">
      <t>デンキ</t>
    </rPh>
    <rPh sb="2" eb="4">
      <t>ツウシン</t>
    </rPh>
    <rPh sb="4" eb="6">
      <t>コウジ</t>
    </rPh>
    <phoneticPr fontId="12"/>
  </si>
  <si>
    <t>中央監視装置一式</t>
    <rPh sb="0" eb="2">
      <t>チュウオウ</t>
    </rPh>
    <rPh sb="2" eb="4">
      <t>カンシ</t>
    </rPh>
    <rPh sb="4" eb="6">
      <t>ソウチ</t>
    </rPh>
    <phoneticPr fontId="12"/>
  </si>
  <si>
    <t>加圧給水ポンプユニット更新工事</t>
    <rPh sb="0" eb="2">
      <t>カアツ</t>
    </rPh>
    <rPh sb="2" eb="4">
      <t>キュウスイ</t>
    </rPh>
    <rPh sb="11" eb="13">
      <t>コウシン</t>
    </rPh>
    <rPh sb="13" eb="15">
      <t>コウジ</t>
    </rPh>
    <phoneticPr fontId="12"/>
  </si>
  <si>
    <t>水道施設工事</t>
    <rPh sb="0" eb="2">
      <t>スイドウ</t>
    </rPh>
    <rPh sb="2" eb="4">
      <t>シセツ</t>
    </rPh>
    <rPh sb="4" eb="6">
      <t>コウジ</t>
    </rPh>
    <phoneticPr fontId="12"/>
  </si>
  <si>
    <t>加圧給水ポンプユニット２組</t>
    <rPh sb="0" eb="2">
      <t>カアツ</t>
    </rPh>
    <rPh sb="2" eb="4">
      <t>キュウスイ</t>
    </rPh>
    <rPh sb="12" eb="13">
      <t>クミ</t>
    </rPh>
    <phoneticPr fontId="12"/>
  </si>
  <si>
    <t>城戸地区水路改良工事</t>
    <rPh sb="0" eb="2">
      <t>キド</t>
    </rPh>
    <rPh sb="2" eb="4">
      <t>チク</t>
    </rPh>
    <rPh sb="4" eb="6">
      <t>スイロ</t>
    </rPh>
    <rPh sb="6" eb="8">
      <t>カイリョウ</t>
    </rPh>
    <rPh sb="8" eb="10">
      <t>コウジ</t>
    </rPh>
    <phoneticPr fontId="12"/>
  </si>
  <si>
    <t>篠栗町大字篠栗</t>
    <rPh sb="0" eb="3">
      <t>ササグリマチ</t>
    </rPh>
    <rPh sb="3" eb="5">
      <t>オオアザ</t>
    </rPh>
    <rPh sb="5" eb="7">
      <t>ササグリ</t>
    </rPh>
    <phoneticPr fontId="12"/>
  </si>
  <si>
    <t>水路改良工事</t>
    <rPh sb="0" eb="2">
      <t>スイロ</t>
    </rPh>
    <rPh sb="2" eb="4">
      <t>カイリョウ</t>
    </rPh>
    <rPh sb="4" eb="6">
      <t>コウジ</t>
    </rPh>
    <phoneticPr fontId="12"/>
  </si>
  <si>
    <t>まちづくり課</t>
    <rPh sb="5" eb="6">
      <t>カ</t>
    </rPh>
    <phoneticPr fontId="5"/>
  </si>
  <si>
    <t>篠栗駅東側自由通路線周辺整備工事</t>
    <rPh sb="0" eb="2">
      <t>ササグリ</t>
    </rPh>
    <rPh sb="2" eb="3">
      <t>エキ</t>
    </rPh>
    <rPh sb="3" eb="5">
      <t>ヒガシガワ</t>
    </rPh>
    <rPh sb="5" eb="7">
      <t>ジユウ</t>
    </rPh>
    <rPh sb="7" eb="9">
      <t>ツウロ</t>
    </rPh>
    <rPh sb="9" eb="10">
      <t>セン</t>
    </rPh>
    <rPh sb="10" eb="12">
      <t>シュウヘン</t>
    </rPh>
    <rPh sb="12" eb="14">
      <t>セイビ</t>
    </rPh>
    <rPh sb="14" eb="16">
      <t>コウジ</t>
    </rPh>
    <phoneticPr fontId="5"/>
  </si>
  <si>
    <t>篠栗町大字篠栗</t>
    <rPh sb="0" eb="2">
      <t>ササグリ</t>
    </rPh>
    <rPh sb="3" eb="5">
      <t>オオアザ</t>
    </rPh>
    <rPh sb="5" eb="7">
      <t>ササグリ</t>
    </rPh>
    <phoneticPr fontId="5"/>
  </si>
  <si>
    <t>篠栗駅東側自由通路線の周辺整備</t>
  </si>
  <si>
    <t>都市整備課</t>
    <rPh sb="0" eb="2">
      <t>トシ</t>
    </rPh>
    <rPh sb="2" eb="4">
      <t>セイビ</t>
    </rPh>
    <rPh sb="4" eb="5">
      <t>カ</t>
    </rPh>
    <phoneticPr fontId="5"/>
  </si>
  <si>
    <t>千代田団地側溝整備工事</t>
    <rPh sb="0" eb="3">
      <t>チヨダ</t>
    </rPh>
    <rPh sb="3" eb="5">
      <t>ダンチ</t>
    </rPh>
    <rPh sb="5" eb="7">
      <t>ソッコウ</t>
    </rPh>
    <rPh sb="7" eb="9">
      <t>セイビ</t>
    </rPh>
    <rPh sb="9" eb="11">
      <t>コウジ</t>
    </rPh>
    <phoneticPr fontId="5"/>
  </si>
  <si>
    <t>篠栗町大字乙犬地内</t>
    <rPh sb="0" eb="3">
      <t>ササグリマチ</t>
    </rPh>
    <rPh sb="3" eb="5">
      <t>オオアザ</t>
    </rPh>
    <rPh sb="7" eb="8">
      <t>チ</t>
    </rPh>
    <rPh sb="8" eb="9">
      <t>ナイ</t>
    </rPh>
    <phoneticPr fontId="5"/>
  </si>
  <si>
    <t>管渠型側溝300 L=200m</t>
    <rPh sb="0" eb="2">
      <t>カンキョ</t>
    </rPh>
    <rPh sb="2" eb="3">
      <t>ガタ</t>
    </rPh>
    <rPh sb="3" eb="5">
      <t>ソッコウ</t>
    </rPh>
    <phoneticPr fontId="5"/>
  </si>
  <si>
    <t>篠栗町内道路照明灯設置工事</t>
  </si>
  <si>
    <t>篠栗町内全域対象</t>
    <rPh sb="0" eb="2">
      <t>ササグリ</t>
    </rPh>
    <rPh sb="4" eb="6">
      <t>ゼンイキ</t>
    </rPh>
    <rPh sb="6" eb="8">
      <t>タイショウ</t>
    </rPh>
    <phoneticPr fontId="5"/>
  </si>
  <si>
    <t>道路照明灯設置　N=20基</t>
    <rPh sb="12" eb="13">
      <t>キ</t>
    </rPh>
    <phoneticPr fontId="5"/>
  </si>
  <si>
    <t>尾仲地区側溝整備工事</t>
    <rPh sb="0" eb="2">
      <t>オナカ</t>
    </rPh>
    <rPh sb="2" eb="4">
      <t>チク</t>
    </rPh>
    <rPh sb="4" eb="6">
      <t>ソッコウ</t>
    </rPh>
    <rPh sb="6" eb="8">
      <t>セイビ</t>
    </rPh>
    <rPh sb="8" eb="10">
      <t>コウジ</t>
    </rPh>
    <phoneticPr fontId="5"/>
  </si>
  <si>
    <t>篠栗町大字尾仲地内</t>
    <rPh sb="0" eb="3">
      <t>ササグリマチ</t>
    </rPh>
    <rPh sb="3" eb="5">
      <t>オオアザ</t>
    </rPh>
    <rPh sb="5" eb="7">
      <t>オナカ</t>
    </rPh>
    <rPh sb="7" eb="8">
      <t>チ</t>
    </rPh>
    <rPh sb="8" eb="9">
      <t>ナイ</t>
    </rPh>
    <phoneticPr fontId="5"/>
  </si>
  <si>
    <t>管渠型側溝300  L=130m</t>
  </si>
  <si>
    <t>小林前池浚渫工事</t>
    <rPh sb="0" eb="2">
      <t>コバヤシ</t>
    </rPh>
    <rPh sb="2" eb="3">
      <t>マエ</t>
    </rPh>
    <rPh sb="3" eb="4">
      <t>イケ</t>
    </rPh>
    <rPh sb="4" eb="6">
      <t>シュンセツ</t>
    </rPh>
    <rPh sb="6" eb="8">
      <t>コウジ</t>
    </rPh>
    <phoneticPr fontId="5"/>
  </si>
  <si>
    <t>しゅんせつ工事</t>
    <rPh sb="5" eb="7">
      <t>コウジ</t>
    </rPh>
    <phoneticPr fontId="5"/>
  </si>
  <si>
    <t>浚渫・排水工一式</t>
    <rPh sb="0" eb="2">
      <t>シュンセツ</t>
    </rPh>
    <rPh sb="3" eb="5">
      <t>ハイスイ</t>
    </rPh>
    <rPh sb="5" eb="6">
      <t>コウ</t>
    </rPh>
    <rPh sb="6" eb="8">
      <t>イッシキ</t>
    </rPh>
    <phoneticPr fontId="5"/>
  </si>
  <si>
    <t>乙犬若杉線道路舗装工事</t>
    <rPh sb="0" eb="1">
      <t>オト</t>
    </rPh>
    <rPh sb="1" eb="2">
      <t>イヌ</t>
    </rPh>
    <rPh sb="2" eb="4">
      <t>ワカスギ</t>
    </rPh>
    <rPh sb="4" eb="5">
      <t>セン</t>
    </rPh>
    <rPh sb="5" eb="7">
      <t>ドウロ</t>
    </rPh>
    <rPh sb="7" eb="9">
      <t>ホソウ</t>
    </rPh>
    <rPh sb="9" eb="11">
      <t>コウジ</t>
    </rPh>
    <phoneticPr fontId="5"/>
  </si>
  <si>
    <t>ほ装工事</t>
    <rPh sb="1" eb="2">
      <t>ソウ</t>
    </rPh>
    <rPh sb="2" eb="4">
      <t>コウジ</t>
    </rPh>
    <phoneticPr fontId="5"/>
  </si>
  <si>
    <t>舗装工　A=1,000m2</t>
    <rPh sb="0" eb="2">
      <t>ホソウ</t>
    </rPh>
    <rPh sb="2" eb="3">
      <t>コウ</t>
    </rPh>
    <phoneticPr fontId="5"/>
  </si>
  <si>
    <t>篠栗町内道路舗装工事</t>
    <rPh sb="4" eb="6">
      <t>ドウロ</t>
    </rPh>
    <rPh sb="6" eb="8">
      <t>ホソウ</t>
    </rPh>
    <rPh sb="8" eb="10">
      <t>コウジ</t>
    </rPh>
    <phoneticPr fontId="5"/>
  </si>
  <si>
    <t>若杉地区水路整備工事</t>
    <rPh sb="0" eb="2">
      <t>ワカスギ</t>
    </rPh>
    <rPh sb="2" eb="4">
      <t>チク</t>
    </rPh>
    <rPh sb="4" eb="6">
      <t>スイロ</t>
    </rPh>
    <rPh sb="6" eb="8">
      <t>セイビ</t>
    </rPh>
    <rPh sb="8" eb="10">
      <t>コウジ</t>
    </rPh>
    <phoneticPr fontId="5"/>
  </si>
  <si>
    <t>篠栗町大字若杉地内</t>
    <rPh sb="0" eb="3">
      <t>ササグリマチ</t>
    </rPh>
    <rPh sb="3" eb="5">
      <t>オオアザ</t>
    </rPh>
    <rPh sb="5" eb="7">
      <t>ワカスギ</t>
    </rPh>
    <rPh sb="7" eb="8">
      <t>チ</t>
    </rPh>
    <rPh sb="8" eb="9">
      <t>ナイ</t>
    </rPh>
    <phoneticPr fontId="5"/>
  </si>
  <si>
    <t>排水工一式</t>
    <rPh sb="0" eb="2">
      <t>ハイスイ</t>
    </rPh>
    <rPh sb="2" eb="3">
      <t>コウ</t>
    </rPh>
    <rPh sb="3" eb="5">
      <t>イッシキ</t>
    </rPh>
    <phoneticPr fontId="5"/>
  </si>
  <si>
    <t>田中地区側溝整備工事</t>
    <rPh sb="0" eb="2">
      <t>タナカ</t>
    </rPh>
    <rPh sb="2" eb="4">
      <t>チク</t>
    </rPh>
    <rPh sb="4" eb="6">
      <t>ソッコウ</t>
    </rPh>
    <rPh sb="6" eb="8">
      <t>セイビ</t>
    </rPh>
    <rPh sb="8" eb="10">
      <t>コウジ</t>
    </rPh>
    <phoneticPr fontId="5"/>
  </si>
  <si>
    <t>篠栗町大字田中地内</t>
    <rPh sb="0" eb="3">
      <t>ササグリマチ</t>
    </rPh>
    <rPh sb="3" eb="5">
      <t>オオアザ</t>
    </rPh>
    <rPh sb="5" eb="7">
      <t>タナカ</t>
    </rPh>
    <rPh sb="7" eb="8">
      <t>チ</t>
    </rPh>
    <rPh sb="8" eb="9">
      <t>ナイ</t>
    </rPh>
    <phoneticPr fontId="5"/>
  </si>
  <si>
    <t xml:space="preserve">管渠型側溝300 </t>
    <rPh sb="0" eb="2">
      <t>カンキョ</t>
    </rPh>
    <rPh sb="2" eb="3">
      <t>ガタ</t>
    </rPh>
    <rPh sb="3" eb="5">
      <t>ソッコウ</t>
    </rPh>
    <phoneticPr fontId="5"/>
  </si>
  <si>
    <t>都市整備課</t>
    <rPh sb="0" eb="2">
      <t>トシ</t>
    </rPh>
    <rPh sb="2" eb="5">
      <t>セイビカ</t>
    </rPh>
    <phoneticPr fontId="3"/>
  </si>
  <si>
    <t>山王荒田線法面復旧工事</t>
    <rPh sb="0" eb="2">
      <t>サンノウ</t>
    </rPh>
    <rPh sb="2" eb="4">
      <t>アラタ</t>
    </rPh>
    <rPh sb="4" eb="5">
      <t>セン</t>
    </rPh>
    <rPh sb="5" eb="7">
      <t>ノリメン</t>
    </rPh>
    <rPh sb="7" eb="9">
      <t>フッキュウ</t>
    </rPh>
    <rPh sb="9" eb="11">
      <t>コウジ</t>
    </rPh>
    <phoneticPr fontId="3"/>
  </si>
  <si>
    <t>篠栗町大字篠栗地内</t>
    <rPh sb="0" eb="3">
      <t>ササグリマチ</t>
    </rPh>
    <rPh sb="3" eb="5">
      <t>オオアザ</t>
    </rPh>
    <rPh sb="5" eb="7">
      <t>ササグリ</t>
    </rPh>
    <rPh sb="7" eb="8">
      <t>チ</t>
    </rPh>
    <rPh sb="8" eb="9">
      <t>ナイ</t>
    </rPh>
    <phoneticPr fontId="3"/>
  </si>
  <si>
    <t>モルタル吹付工　V=51.75m2</t>
    <rPh sb="4" eb="6">
      <t>フキツケ</t>
    </rPh>
    <rPh sb="6" eb="7">
      <t>コウ</t>
    </rPh>
    <phoneticPr fontId="3"/>
  </si>
  <si>
    <t>ニノ滝道路復旧工事</t>
    <rPh sb="2" eb="3">
      <t>タキ</t>
    </rPh>
    <rPh sb="3" eb="5">
      <t>ドウロ</t>
    </rPh>
    <rPh sb="5" eb="7">
      <t>フッキュウ</t>
    </rPh>
    <rPh sb="7" eb="9">
      <t>コウジ</t>
    </rPh>
    <phoneticPr fontId="3"/>
  </si>
  <si>
    <t>測量、土工一式</t>
    <rPh sb="0" eb="2">
      <t>ソクリョウ</t>
    </rPh>
    <rPh sb="3" eb="4">
      <t>ツチ</t>
    </rPh>
    <rPh sb="4" eb="5">
      <t>コウ</t>
    </rPh>
    <rPh sb="5" eb="7">
      <t>イッシキ</t>
    </rPh>
    <phoneticPr fontId="3"/>
  </si>
  <si>
    <t>桐の木谷舗装復旧工事</t>
    <rPh sb="0" eb="1">
      <t>キリ</t>
    </rPh>
    <rPh sb="2" eb="3">
      <t>キ</t>
    </rPh>
    <rPh sb="3" eb="4">
      <t>タニ</t>
    </rPh>
    <rPh sb="4" eb="6">
      <t>ホソウ</t>
    </rPh>
    <rPh sb="6" eb="8">
      <t>フッキュウ</t>
    </rPh>
    <rPh sb="8" eb="10">
      <t>コウジ</t>
    </rPh>
    <phoneticPr fontId="3"/>
  </si>
  <si>
    <t>土工一式</t>
    <rPh sb="0" eb="1">
      <t>ツチ</t>
    </rPh>
    <rPh sb="1" eb="2">
      <t>コウ</t>
    </rPh>
    <rPh sb="2" eb="4">
      <t>イッシキ</t>
    </rPh>
    <phoneticPr fontId="3"/>
  </si>
  <si>
    <t>和田地区86号線道路維持工事</t>
  </si>
  <si>
    <t>篠栗町大字和田地内</t>
    <rPh sb="0" eb="3">
      <t>ササグリマチ</t>
    </rPh>
    <rPh sb="3" eb="5">
      <t>オオアザ</t>
    </rPh>
    <rPh sb="5" eb="7">
      <t>ワダ</t>
    </rPh>
    <rPh sb="7" eb="8">
      <t>チ</t>
    </rPh>
    <rPh sb="8" eb="9">
      <t>ナイ</t>
    </rPh>
    <phoneticPr fontId="3"/>
  </si>
  <si>
    <t>ブロック積工　A=79.8m2</t>
  </si>
  <si>
    <t>火災受信機更新工事</t>
    <rPh sb="0" eb="2">
      <t>カサイ</t>
    </rPh>
    <rPh sb="2" eb="5">
      <t>ジュシンキ</t>
    </rPh>
    <rPh sb="5" eb="7">
      <t>コウシン</t>
    </rPh>
    <rPh sb="7" eb="9">
      <t>コウジ</t>
    </rPh>
    <phoneticPr fontId="3"/>
  </si>
  <si>
    <t>篠栗町総合センター</t>
    <rPh sb="0" eb="3">
      <t>ササグリマチ</t>
    </rPh>
    <rPh sb="3" eb="5">
      <t>ソウゴウ</t>
    </rPh>
    <phoneticPr fontId="3"/>
  </si>
  <si>
    <t>消防施設工事</t>
    <rPh sb="0" eb="2">
      <t>ショウボウ</t>
    </rPh>
    <rPh sb="2" eb="4">
      <t>シセツ</t>
    </rPh>
    <rPh sb="4" eb="6">
      <t>コウジ</t>
    </rPh>
    <phoneticPr fontId="3"/>
  </si>
  <si>
    <t>火災受信機一式</t>
    <rPh sb="0" eb="2">
      <t>カサイ</t>
    </rPh>
    <rPh sb="2" eb="5">
      <t>ジュシンキ</t>
    </rPh>
    <rPh sb="5" eb="7">
      <t>イッシキ</t>
    </rPh>
    <phoneticPr fontId="3"/>
  </si>
  <si>
    <t>中央監視装置更新工事</t>
    <rPh sb="0" eb="2">
      <t>チュウオウ</t>
    </rPh>
    <rPh sb="2" eb="4">
      <t>カンシ</t>
    </rPh>
    <rPh sb="4" eb="6">
      <t>ソウチ</t>
    </rPh>
    <rPh sb="6" eb="8">
      <t>コウシン</t>
    </rPh>
    <rPh sb="8" eb="10">
      <t>コウジ</t>
    </rPh>
    <phoneticPr fontId="3"/>
  </si>
  <si>
    <t>中央監視装置一式</t>
  </si>
  <si>
    <t>非常放送設備更新工事</t>
    <rPh sb="0" eb="2">
      <t>ヒジョウ</t>
    </rPh>
    <rPh sb="2" eb="4">
      <t>ホウソウ</t>
    </rPh>
    <rPh sb="4" eb="6">
      <t>セツビ</t>
    </rPh>
    <rPh sb="6" eb="8">
      <t>コウシン</t>
    </rPh>
    <rPh sb="8" eb="10">
      <t>コウジ</t>
    </rPh>
    <phoneticPr fontId="3"/>
  </si>
  <si>
    <t>非常放送設備一式</t>
    <rPh sb="0" eb="2">
      <t>ヒジョウ</t>
    </rPh>
    <rPh sb="2" eb="4">
      <t>ホウソウ</t>
    </rPh>
    <rPh sb="4" eb="6">
      <t>セツビ</t>
    </rPh>
    <rPh sb="6" eb="8">
      <t>イッシキ</t>
    </rPh>
    <phoneticPr fontId="3"/>
  </si>
  <si>
    <t>総務課</t>
    <rPh sb="0" eb="3">
      <t>ソウムカ</t>
    </rPh>
    <phoneticPr fontId="19"/>
  </si>
  <si>
    <t>福岡県</t>
    <rPh sb="0" eb="2">
      <t>フクオカ</t>
    </rPh>
    <rPh sb="2" eb="3">
      <t>ケン</t>
    </rPh>
    <phoneticPr fontId="14"/>
  </si>
  <si>
    <t>告示板移設更新工事</t>
    <rPh sb="0" eb="2">
      <t>コクジ</t>
    </rPh>
    <rPh sb="2" eb="3">
      <t>バン</t>
    </rPh>
    <rPh sb="3" eb="5">
      <t>イセツ</t>
    </rPh>
    <rPh sb="5" eb="7">
      <t>コウシン</t>
    </rPh>
    <rPh sb="7" eb="9">
      <t>コウジ</t>
    </rPh>
    <phoneticPr fontId="19"/>
  </si>
  <si>
    <t>志免中央一丁目</t>
    <rPh sb="0" eb="2">
      <t>シメ</t>
    </rPh>
    <rPh sb="2" eb="4">
      <t>チュウオウ</t>
    </rPh>
    <rPh sb="4" eb="7">
      <t>１チョウメ</t>
    </rPh>
    <phoneticPr fontId="19"/>
  </si>
  <si>
    <t>設置工事</t>
    <rPh sb="0" eb="2">
      <t>セッチ</t>
    </rPh>
    <rPh sb="2" eb="4">
      <t>コウジ</t>
    </rPh>
    <phoneticPr fontId="19"/>
  </si>
  <si>
    <t>告示板を移設及び更新する工事</t>
    <rPh sb="0" eb="3">
      <t>コクジ</t>
    </rPh>
    <rPh sb="4" eb="6">
      <t>イセツ</t>
    </rPh>
    <rPh sb="6" eb="7">
      <t>オヨ</t>
    </rPh>
    <rPh sb="8" eb="10">
      <t>コウシン</t>
    </rPh>
    <rPh sb="12" eb="14">
      <t>コウジ</t>
    </rPh>
    <phoneticPr fontId="19"/>
  </si>
  <si>
    <t>子育て支援課</t>
    <rPh sb="0" eb="2">
      <t>コソダ</t>
    </rPh>
    <rPh sb="3" eb="5">
      <t>シエン</t>
    </rPh>
    <rPh sb="5" eb="6">
      <t>カ</t>
    </rPh>
    <phoneticPr fontId="19"/>
  </si>
  <si>
    <t>にじいろポケット空調設備改修工事</t>
    <rPh sb="8" eb="10">
      <t>クウチョウ</t>
    </rPh>
    <rPh sb="10" eb="12">
      <t>セツビ</t>
    </rPh>
    <rPh sb="12" eb="14">
      <t>カイシュウ</t>
    </rPh>
    <rPh sb="14" eb="16">
      <t>コウジ</t>
    </rPh>
    <phoneticPr fontId="19"/>
  </si>
  <si>
    <t>志免町大字志免</t>
    <rPh sb="0" eb="3">
      <t>シメマチ</t>
    </rPh>
    <rPh sb="3" eb="5">
      <t>オオアザ</t>
    </rPh>
    <rPh sb="5" eb="7">
      <t>シメ</t>
    </rPh>
    <phoneticPr fontId="19"/>
  </si>
  <si>
    <t>改修工事</t>
    <rPh sb="0" eb="2">
      <t>カイシュウ</t>
    </rPh>
    <rPh sb="2" eb="4">
      <t>コウジ</t>
    </rPh>
    <phoneticPr fontId="19"/>
  </si>
  <si>
    <t>空調設備改修工事</t>
    <rPh sb="0" eb="2">
      <t>クウチョウ</t>
    </rPh>
    <rPh sb="2" eb="4">
      <t>セツビ</t>
    </rPh>
    <rPh sb="4" eb="6">
      <t>カイシュウ</t>
    </rPh>
    <rPh sb="6" eb="8">
      <t>コウジ</t>
    </rPh>
    <phoneticPr fontId="19"/>
  </si>
  <si>
    <t>都市整備課</t>
    <rPh sb="0" eb="2">
      <t>トシ</t>
    </rPh>
    <rPh sb="2" eb="4">
      <t>セイビ</t>
    </rPh>
    <rPh sb="4" eb="5">
      <t>カ</t>
    </rPh>
    <phoneticPr fontId="19"/>
  </si>
  <si>
    <t>道路舗装補修工事（１工区）</t>
    <rPh sb="0" eb="2">
      <t>ドウロ</t>
    </rPh>
    <rPh sb="2" eb="4">
      <t>ホソウ</t>
    </rPh>
    <rPh sb="4" eb="6">
      <t>ホシュウ</t>
    </rPh>
    <rPh sb="6" eb="8">
      <t>コウジ</t>
    </rPh>
    <rPh sb="10" eb="12">
      <t>コウク</t>
    </rPh>
    <phoneticPr fontId="19"/>
  </si>
  <si>
    <t>町内</t>
    <rPh sb="0" eb="2">
      <t>チョウナイ</t>
    </rPh>
    <phoneticPr fontId="19"/>
  </si>
  <si>
    <t>ほ装</t>
    <rPh sb="1" eb="2">
      <t>ヨソオ</t>
    </rPh>
    <phoneticPr fontId="19"/>
  </si>
  <si>
    <t>道路補修</t>
    <rPh sb="0" eb="2">
      <t>ドウロ</t>
    </rPh>
    <rPh sb="2" eb="4">
      <t>ホシュウ</t>
    </rPh>
    <phoneticPr fontId="19"/>
  </si>
  <si>
    <t>道路舗装補修工事（２工区）</t>
    <rPh sb="0" eb="2">
      <t>ドウロ</t>
    </rPh>
    <rPh sb="2" eb="4">
      <t>ホソウ</t>
    </rPh>
    <rPh sb="4" eb="6">
      <t>ホシュウ</t>
    </rPh>
    <rPh sb="6" eb="8">
      <t>コウジ</t>
    </rPh>
    <rPh sb="10" eb="12">
      <t>コウク</t>
    </rPh>
    <phoneticPr fontId="19"/>
  </si>
  <si>
    <t>ほ装</t>
    <rPh sb="1" eb="2">
      <t>ソウ</t>
    </rPh>
    <phoneticPr fontId="19"/>
  </si>
  <si>
    <t>交通安全施設工事（１工区）</t>
    <rPh sb="0" eb="2">
      <t>コウツウ</t>
    </rPh>
    <rPh sb="2" eb="4">
      <t>アンゼン</t>
    </rPh>
    <rPh sb="4" eb="6">
      <t>シセツ</t>
    </rPh>
    <rPh sb="6" eb="8">
      <t>コウジ</t>
    </rPh>
    <rPh sb="10" eb="12">
      <t>コウク</t>
    </rPh>
    <phoneticPr fontId="19"/>
  </si>
  <si>
    <t>とび・土工</t>
    <rPh sb="3" eb="5">
      <t>ドコウ</t>
    </rPh>
    <phoneticPr fontId="19"/>
  </si>
  <si>
    <t>交通安全施設新設、補修</t>
    <rPh sb="0" eb="2">
      <t>コウツウ</t>
    </rPh>
    <rPh sb="2" eb="4">
      <t>アンゼン</t>
    </rPh>
    <rPh sb="4" eb="6">
      <t>シセツ</t>
    </rPh>
    <rPh sb="6" eb="8">
      <t>シンセツ</t>
    </rPh>
    <rPh sb="9" eb="11">
      <t>ホシュウ</t>
    </rPh>
    <phoneticPr fontId="19"/>
  </si>
  <si>
    <t>交通安全施設工事（２工区）</t>
    <rPh sb="0" eb="2">
      <t>コウツウ</t>
    </rPh>
    <rPh sb="2" eb="4">
      <t>アンゼン</t>
    </rPh>
    <rPh sb="4" eb="6">
      <t>シセツ</t>
    </rPh>
    <rPh sb="6" eb="8">
      <t>コウジ</t>
    </rPh>
    <rPh sb="10" eb="12">
      <t>コウク</t>
    </rPh>
    <phoneticPr fontId="19"/>
  </si>
  <si>
    <t>志免175号線舗装打替工事（3工区）</t>
  </si>
  <si>
    <t>志免中央三丁目</t>
    <rPh sb="0" eb="2">
      <t>シメ</t>
    </rPh>
    <rPh sb="2" eb="4">
      <t>チュウオウ</t>
    </rPh>
    <rPh sb="4" eb="5">
      <t>サン</t>
    </rPh>
    <rPh sb="5" eb="7">
      <t>チョウメ</t>
    </rPh>
    <phoneticPr fontId="14"/>
  </si>
  <si>
    <t>工事延長Ｌ＝130ｍ、舗装面積Ａ＝910㎡</t>
    <rPh sb="11" eb="13">
      <t>ホソウ</t>
    </rPh>
    <rPh sb="13" eb="15">
      <t>メンセキ</t>
    </rPh>
    <phoneticPr fontId="19"/>
  </si>
  <si>
    <t>吉原24号線側溝改良外工事</t>
    <rPh sb="10" eb="11">
      <t>ホカ</t>
    </rPh>
    <phoneticPr fontId="14"/>
  </si>
  <si>
    <t>大字吉原</t>
    <rPh sb="0" eb="2">
      <t>オオアザ</t>
    </rPh>
    <rPh sb="2" eb="4">
      <t>ヨシハラ</t>
    </rPh>
    <phoneticPr fontId="14"/>
  </si>
  <si>
    <t>土木一式</t>
    <rPh sb="0" eb="2">
      <t>ドボク</t>
    </rPh>
    <rPh sb="2" eb="4">
      <t>１シキ</t>
    </rPh>
    <phoneticPr fontId="19"/>
  </si>
  <si>
    <t>工事延長Ｌ＝80ｍ</t>
  </si>
  <si>
    <t>嶋田・口ノ坪線舗装打替工事（1工区）</t>
  </si>
  <si>
    <t>別府北一丁目</t>
    <rPh sb="0" eb="2">
      <t>ベフ</t>
    </rPh>
    <rPh sb="2" eb="3">
      <t>キタ</t>
    </rPh>
    <rPh sb="3" eb="4">
      <t>１</t>
    </rPh>
    <rPh sb="4" eb="6">
      <t>チョウメ</t>
    </rPh>
    <phoneticPr fontId="14"/>
  </si>
  <si>
    <t>工事延長Ｌ＝100ｍ、舗装面積Ａ＝600㎡</t>
    <rPh sb="11" eb="13">
      <t>ホソウ</t>
    </rPh>
    <rPh sb="13" eb="15">
      <t>メンセキ</t>
    </rPh>
    <phoneticPr fontId="19"/>
  </si>
  <si>
    <t>水道工事に伴う舗装打替工事</t>
  </si>
  <si>
    <t>桜丘一丁目</t>
    <rPh sb="0" eb="2">
      <t>サクラオカ</t>
    </rPh>
    <rPh sb="2" eb="3">
      <t>１</t>
    </rPh>
    <rPh sb="3" eb="5">
      <t>チョウメ</t>
    </rPh>
    <phoneticPr fontId="14"/>
  </si>
  <si>
    <t>工事延長Ｌ＝1,000ｍ、舗装面積Ａ＝3,400㎡</t>
    <rPh sb="13" eb="15">
      <t>ホソウ</t>
    </rPh>
    <rPh sb="15" eb="17">
      <t>メンセキ</t>
    </rPh>
    <phoneticPr fontId="19"/>
  </si>
  <si>
    <t>王子一丁目地内法面崩壊防止工事</t>
  </si>
  <si>
    <t>王子一丁目</t>
    <rPh sb="0" eb="2">
      <t>オウジ</t>
    </rPh>
    <rPh sb="2" eb="3">
      <t>１</t>
    </rPh>
    <rPh sb="3" eb="5">
      <t>チョウメ</t>
    </rPh>
    <phoneticPr fontId="14"/>
  </si>
  <si>
    <t>工事延長Ｌ＝25ｍ、高さＨ＝1～4ｍ、擁壁・側溝設置</t>
    <rPh sb="10" eb="11">
      <t>タカ</t>
    </rPh>
    <rPh sb="19" eb="21">
      <t>ヨウヘキ</t>
    </rPh>
    <rPh sb="22" eb="24">
      <t>ソッコウ</t>
    </rPh>
    <rPh sb="24" eb="26">
      <t>セッチ</t>
    </rPh>
    <phoneticPr fontId="19"/>
  </si>
  <si>
    <t>志免50号線転落防止対策工事</t>
  </si>
  <si>
    <t>志免二丁目</t>
    <rPh sb="0" eb="2">
      <t>シメ</t>
    </rPh>
    <rPh sb="2" eb="3">
      <t>ニ</t>
    </rPh>
    <rPh sb="3" eb="5">
      <t>チョウメ</t>
    </rPh>
    <phoneticPr fontId="14"/>
  </si>
  <si>
    <t>工事延長Ｌ＝120ｍ、転落防止柵・床板設置</t>
    <rPh sb="11" eb="13">
      <t>テンラク</t>
    </rPh>
    <rPh sb="13" eb="15">
      <t>ボウシ</t>
    </rPh>
    <rPh sb="15" eb="16">
      <t>サク</t>
    </rPh>
    <rPh sb="17" eb="19">
      <t>ショウバン</t>
    </rPh>
    <rPh sb="19" eb="21">
      <t>セッチ</t>
    </rPh>
    <phoneticPr fontId="14"/>
  </si>
  <si>
    <t>田富8号線転落防止対策工事</t>
  </si>
  <si>
    <t>田富三丁目</t>
    <rPh sb="0" eb="2">
      <t>タトミ</t>
    </rPh>
    <rPh sb="2" eb="3">
      <t>３</t>
    </rPh>
    <rPh sb="3" eb="5">
      <t>チョウメ</t>
    </rPh>
    <phoneticPr fontId="14"/>
  </si>
  <si>
    <t>工事延長Ｌ＝90ｍ、転落防止柵設置</t>
    <rPh sb="10" eb="12">
      <t>テンラク</t>
    </rPh>
    <rPh sb="12" eb="14">
      <t>ボウシ</t>
    </rPh>
    <rPh sb="14" eb="15">
      <t>サク</t>
    </rPh>
    <rPh sb="15" eb="17">
      <t>セッチ</t>
    </rPh>
    <phoneticPr fontId="14"/>
  </si>
  <si>
    <t>道路転落防止対策工事（小規模箇所）</t>
  </si>
  <si>
    <t>町内</t>
    <rPh sb="0" eb="2">
      <t>チョウナイ</t>
    </rPh>
    <phoneticPr fontId="14"/>
  </si>
  <si>
    <t>25箇所</t>
    <rPh sb="2" eb="4">
      <t>カショ</t>
    </rPh>
    <phoneticPr fontId="14"/>
  </si>
  <si>
    <t>東公園台二丁目地内擁壁改良工事（4工区）</t>
    <rPh sb="0" eb="1">
      <t>ヒガシ</t>
    </rPh>
    <rPh sb="1" eb="3">
      <t>コウエン</t>
    </rPh>
    <rPh sb="3" eb="4">
      <t>ダイ</t>
    </rPh>
    <rPh sb="4" eb="5">
      <t>２</t>
    </rPh>
    <rPh sb="5" eb="7">
      <t>チョウメ</t>
    </rPh>
    <rPh sb="7" eb="8">
      <t>チ</t>
    </rPh>
    <rPh sb="8" eb="9">
      <t>ナイ</t>
    </rPh>
    <rPh sb="9" eb="11">
      <t>ヨウヘキ</t>
    </rPh>
    <rPh sb="11" eb="13">
      <t>カイリョウ</t>
    </rPh>
    <rPh sb="13" eb="15">
      <t>コウジ</t>
    </rPh>
    <rPh sb="17" eb="19">
      <t>コウク</t>
    </rPh>
    <phoneticPr fontId="14"/>
  </si>
  <si>
    <t>東公園台二丁目</t>
    <rPh sb="0" eb="1">
      <t>ヒガシ</t>
    </rPh>
    <rPh sb="1" eb="3">
      <t>コウエン</t>
    </rPh>
    <rPh sb="3" eb="4">
      <t>ダイ</t>
    </rPh>
    <rPh sb="4" eb="7">
      <t>２チョウメ</t>
    </rPh>
    <phoneticPr fontId="19"/>
  </si>
  <si>
    <t>工事延長Ｌ＝15ｍ、高さＨ＝5ｍ、擁壁設置</t>
    <rPh sb="10" eb="11">
      <t>タカ</t>
    </rPh>
    <rPh sb="17" eb="19">
      <t>ヨウヘキ</t>
    </rPh>
    <rPh sb="19" eb="21">
      <t>セッチ</t>
    </rPh>
    <phoneticPr fontId="19"/>
  </si>
  <si>
    <t>志免緑道Ｈ工区園路舗装改修工事</t>
    <rPh sb="0" eb="2">
      <t>シメ</t>
    </rPh>
    <rPh sb="2" eb="4">
      <t>リョクドウ</t>
    </rPh>
    <rPh sb="5" eb="7">
      <t>コウク</t>
    </rPh>
    <rPh sb="7" eb="9">
      <t>エンロ</t>
    </rPh>
    <rPh sb="9" eb="11">
      <t>ホソウ</t>
    </rPh>
    <rPh sb="11" eb="13">
      <t>カイシュウ</t>
    </rPh>
    <rPh sb="13" eb="15">
      <t>コウジ</t>
    </rPh>
    <phoneticPr fontId="14"/>
  </si>
  <si>
    <t>志免中央一丁目</t>
    <rPh sb="0" eb="2">
      <t>シメ</t>
    </rPh>
    <rPh sb="2" eb="4">
      <t>チュウオウ</t>
    </rPh>
    <rPh sb="4" eb="5">
      <t>イッ</t>
    </rPh>
    <rPh sb="5" eb="7">
      <t>チョウメ</t>
    </rPh>
    <phoneticPr fontId="14"/>
  </si>
  <si>
    <t>工事延長Ｌ＝280ｍ、舗装面積Ａ＝740㎡</t>
    <rPh sb="11" eb="13">
      <t>ホソウ</t>
    </rPh>
    <rPh sb="13" eb="15">
      <t>メンセキ</t>
    </rPh>
    <phoneticPr fontId="19"/>
  </si>
  <si>
    <t>片峰橋歩道改良工事</t>
  </si>
  <si>
    <t>片峰二丁目</t>
    <rPh sb="0" eb="2">
      <t>カタミネ</t>
    </rPh>
    <rPh sb="2" eb="3">
      <t>２</t>
    </rPh>
    <rPh sb="3" eb="5">
      <t>チョウメ</t>
    </rPh>
    <phoneticPr fontId="14"/>
  </si>
  <si>
    <t>工事延長Ｌ＝30ｍ</t>
  </si>
  <si>
    <t>別府一丁目地内水路改修工事</t>
  </si>
  <si>
    <t>別府一丁目</t>
    <rPh sb="0" eb="2">
      <t>ベフ</t>
    </rPh>
    <rPh sb="2" eb="3">
      <t>１</t>
    </rPh>
    <rPh sb="3" eb="5">
      <t>チョウメ</t>
    </rPh>
    <phoneticPr fontId="14"/>
  </si>
  <si>
    <t>工事延長Ｌ＝50ｍ、側壁改修</t>
    <rPh sb="10" eb="12">
      <t>ソクヘキ</t>
    </rPh>
    <rPh sb="12" eb="14">
      <t>カイシュウ</t>
    </rPh>
    <phoneticPr fontId="14"/>
  </si>
  <si>
    <t>水路老朽化調査に基づく対策工事</t>
  </si>
  <si>
    <t>工事延長Ｌ＝1,000ｍ、水路補修</t>
    <rPh sb="13" eb="15">
      <t>スイロ</t>
    </rPh>
    <rPh sb="15" eb="17">
      <t>ホシュウ</t>
    </rPh>
    <phoneticPr fontId="14"/>
  </si>
  <si>
    <t>吉原1号線歩道新設工事（1工区）</t>
  </si>
  <si>
    <t>志免東二丁目</t>
    <rPh sb="0" eb="2">
      <t>シメ</t>
    </rPh>
    <rPh sb="2" eb="3">
      <t>ヒガシ</t>
    </rPh>
    <rPh sb="3" eb="4">
      <t>２</t>
    </rPh>
    <rPh sb="4" eb="6">
      <t>チョウメ</t>
    </rPh>
    <phoneticPr fontId="14"/>
  </si>
  <si>
    <t>工事延長Ｌ＝35ｍ、床板設置</t>
    <rPh sb="10" eb="12">
      <t>ショウバン</t>
    </rPh>
    <rPh sb="12" eb="14">
      <t>セッチ</t>
    </rPh>
    <phoneticPr fontId="14"/>
  </si>
  <si>
    <t>吉原地区農地用排水路整備工事（5工区）</t>
    <rPh sb="0" eb="2">
      <t>ヨシハラ</t>
    </rPh>
    <rPh sb="2" eb="4">
      <t>チク</t>
    </rPh>
    <rPh sb="4" eb="7">
      <t>ノウチヨウ</t>
    </rPh>
    <rPh sb="7" eb="10">
      <t>ハイスイロ</t>
    </rPh>
    <rPh sb="10" eb="12">
      <t>セイビ</t>
    </rPh>
    <rPh sb="12" eb="14">
      <t>コウジ</t>
    </rPh>
    <rPh sb="16" eb="18">
      <t>コウク</t>
    </rPh>
    <phoneticPr fontId="14"/>
  </si>
  <si>
    <t>工事延長Ｌ＝240ｍ、用排水路設置</t>
    <rPh sb="11" eb="12">
      <t>ヨウ</t>
    </rPh>
    <rPh sb="12" eb="15">
      <t>ハイスイロ</t>
    </rPh>
    <rPh sb="15" eb="17">
      <t>セッチ</t>
    </rPh>
    <phoneticPr fontId="14"/>
  </si>
  <si>
    <t>学校教育課</t>
    <rPh sb="0" eb="2">
      <t>ガッコウ</t>
    </rPh>
    <rPh sb="2" eb="5">
      <t>キョウイクカ</t>
    </rPh>
    <phoneticPr fontId="19"/>
  </si>
  <si>
    <t>志免中央小学校クラス数増に伴う教室改修工事</t>
    <rPh sb="0" eb="2">
      <t>シメ</t>
    </rPh>
    <rPh sb="2" eb="4">
      <t>チュウオウ</t>
    </rPh>
    <rPh sb="4" eb="7">
      <t>ショウガッコウ</t>
    </rPh>
    <rPh sb="10" eb="11">
      <t>スウ</t>
    </rPh>
    <rPh sb="11" eb="12">
      <t>ゾウ</t>
    </rPh>
    <rPh sb="13" eb="14">
      <t>トモナ</t>
    </rPh>
    <rPh sb="15" eb="17">
      <t>キョウシツ</t>
    </rPh>
    <rPh sb="17" eb="19">
      <t>カイシュウ</t>
    </rPh>
    <rPh sb="19" eb="21">
      <t>コウジ</t>
    </rPh>
    <phoneticPr fontId="19"/>
  </si>
  <si>
    <t>志免中央一丁目８－１</t>
    <rPh sb="0" eb="2">
      <t>シメ</t>
    </rPh>
    <rPh sb="2" eb="4">
      <t>チュウオウ</t>
    </rPh>
    <rPh sb="4" eb="7">
      <t>イッチョウメ</t>
    </rPh>
    <phoneticPr fontId="19"/>
  </si>
  <si>
    <t>建築</t>
    <rPh sb="0" eb="2">
      <t>ケンチク</t>
    </rPh>
    <phoneticPr fontId="19"/>
  </si>
  <si>
    <t>特別支援教室増に伴う教室改修工事</t>
    <rPh sb="0" eb="2">
      <t>トクベツ</t>
    </rPh>
    <rPh sb="2" eb="4">
      <t>シエン</t>
    </rPh>
    <rPh sb="4" eb="6">
      <t>キョウシツ</t>
    </rPh>
    <rPh sb="6" eb="7">
      <t>ゾウ</t>
    </rPh>
    <rPh sb="8" eb="9">
      <t>トモナ</t>
    </rPh>
    <rPh sb="10" eb="12">
      <t>キョウシツ</t>
    </rPh>
    <rPh sb="12" eb="14">
      <t>カイシュウ</t>
    </rPh>
    <rPh sb="14" eb="16">
      <t>コウジ</t>
    </rPh>
    <phoneticPr fontId="19"/>
  </si>
  <si>
    <t>志免中央小学校側溝設置工事</t>
    <rPh sb="0" eb="2">
      <t>シメ</t>
    </rPh>
    <rPh sb="2" eb="4">
      <t>チュウオウ</t>
    </rPh>
    <rPh sb="4" eb="7">
      <t>ショウガッコウ</t>
    </rPh>
    <rPh sb="7" eb="9">
      <t>ソッコウ</t>
    </rPh>
    <rPh sb="9" eb="11">
      <t>セッチ</t>
    </rPh>
    <rPh sb="11" eb="13">
      <t>コウジ</t>
    </rPh>
    <phoneticPr fontId="19"/>
  </si>
  <si>
    <t>志免中央小学校中庭に側溝を設置する工事</t>
    <rPh sb="0" eb="2">
      <t>シメ</t>
    </rPh>
    <rPh sb="2" eb="4">
      <t>チュウオウ</t>
    </rPh>
    <rPh sb="4" eb="7">
      <t>ショウガッコウ</t>
    </rPh>
    <rPh sb="7" eb="9">
      <t>ナカニワ</t>
    </rPh>
    <rPh sb="10" eb="12">
      <t>ソッコウ</t>
    </rPh>
    <rPh sb="13" eb="15">
      <t>セッチ</t>
    </rPh>
    <rPh sb="17" eb="19">
      <t>コウジ</t>
    </rPh>
    <phoneticPr fontId="19"/>
  </si>
  <si>
    <t>志免中学校高圧受電設備取替工事</t>
    <rPh sb="0" eb="2">
      <t>シメ</t>
    </rPh>
    <rPh sb="2" eb="5">
      <t>チュウガッコウ</t>
    </rPh>
    <rPh sb="5" eb="7">
      <t>コウアツ</t>
    </rPh>
    <rPh sb="7" eb="9">
      <t>ジュデン</t>
    </rPh>
    <rPh sb="9" eb="11">
      <t>セツビ</t>
    </rPh>
    <rPh sb="11" eb="13">
      <t>トリカエ</t>
    </rPh>
    <rPh sb="13" eb="15">
      <t>コウジ</t>
    </rPh>
    <phoneticPr fontId="19"/>
  </si>
  <si>
    <t>片峰四丁目３－１</t>
    <rPh sb="0" eb="2">
      <t>カタミネ</t>
    </rPh>
    <rPh sb="2" eb="5">
      <t>ヨンチョウメ</t>
    </rPh>
    <phoneticPr fontId="19"/>
  </si>
  <si>
    <t>キュービクル内開閉器及びＰＡＳの取替工事</t>
    <rPh sb="6" eb="7">
      <t>ナイ</t>
    </rPh>
    <rPh sb="7" eb="9">
      <t>カイヘイ</t>
    </rPh>
    <rPh sb="9" eb="10">
      <t>キ</t>
    </rPh>
    <rPh sb="10" eb="11">
      <t>オヨ</t>
    </rPh>
    <rPh sb="16" eb="18">
      <t>トリカエ</t>
    </rPh>
    <rPh sb="18" eb="20">
      <t>コウジ</t>
    </rPh>
    <phoneticPr fontId="19"/>
  </si>
  <si>
    <t>社会教育課</t>
    <rPh sb="0" eb="2">
      <t>シャカイ</t>
    </rPh>
    <rPh sb="2" eb="5">
      <t>キョウイクカ</t>
    </rPh>
    <phoneticPr fontId="19"/>
  </si>
  <si>
    <t>旧志免鉱業所竪抗櫓修理工事</t>
    <rPh sb="0" eb="1">
      <t>キュウ</t>
    </rPh>
    <rPh sb="1" eb="3">
      <t>シメ</t>
    </rPh>
    <rPh sb="3" eb="6">
      <t>コウギョウショ</t>
    </rPh>
    <rPh sb="6" eb="7">
      <t>タテ</t>
    </rPh>
    <rPh sb="7" eb="8">
      <t>コウ</t>
    </rPh>
    <rPh sb="8" eb="9">
      <t>ヤグラ</t>
    </rPh>
    <rPh sb="9" eb="11">
      <t>シュウリ</t>
    </rPh>
    <rPh sb="11" eb="13">
      <t>コウジ</t>
    </rPh>
    <phoneticPr fontId="19"/>
  </si>
  <si>
    <t>大字志免</t>
    <rPh sb="0" eb="2">
      <t>オオアザ</t>
    </rPh>
    <rPh sb="2" eb="4">
      <t>シメ</t>
    </rPh>
    <phoneticPr fontId="19"/>
  </si>
  <si>
    <t>修理工事</t>
    <rPh sb="0" eb="2">
      <t>シュウリ</t>
    </rPh>
    <rPh sb="2" eb="4">
      <t>コウジ</t>
    </rPh>
    <phoneticPr fontId="19"/>
  </si>
  <si>
    <t>旧志免鉱業所竪坑櫓の修理工事</t>
    <rPh sb="0" eb="1">
      <t>キュウ</t>
    </rPh>
    <rPh sb="1" eb="3">
      <t>シメ</t>
    </rPh>
    <rPh sb="3" eb="6">
      <t>コウギョウショ</t>
    </rPh>
    <rPh sb="6" eb="7">
      <t>タテ</t>
    </rPh>
    <rPh sb="8" eb="9">
      <t>ヤグラ</t>
    </rPh>
    <rPh sb="10" eb="12">
      <t>シュウリ</t>
    </rPh>
    <rPh sb="12" eb="14">
      <t>コウジ</t>
    </rPh>
    <phoneticPr fontId="19"/>
  </si>
  <si>
    <t>町民センター舞台ワイヤーロープ取替工事</t>
    <rPh sb="6" eb="8">
      <t>ブタイ</t>
    </rPh>
    <rPh sb="15" eb="17">
      <t>トリカエ</t>
    </rPh>
    <phoneticPr fontId="19"/>
  </si>
  <si>
    <t>志免中央一丁目</t>
  </si>
  <si>
    <t>取替工事</t>
  </si>
  <si>
    <t>町民センターワイヤーロープが老朽化し、危険なため取替</t>
    <rPh sb="14" eb="17">
      <t>ロウキュウカ</t>
    </rPh>
    <phoneticPr fontId="19"/>
  </si>
  <si>
    <t>上下水道課</t>
    <rPh sb="0" eb="2">
      <t>ジョウゲ</t>
    </rPh>
    <rPh sb="2" eb="4">
      <t>スイドウ</t>
    </rPh>
    <rPh sb="4" eb="5">
      <t>カ</t>
    </rPh>
    <phoneticPr fontId="19"/>
  </si>
  <si>
    <t>志免東４丁目地内水道管布設替工事（1工区）</t>
    <rPh sb="0" eb="2">
      <t>シメ</t>
    </rPh>
    <rPh sb="2" eb="3">
      <t>ヒガシ</t>
    </rPh>
    <rPh sb="4" eb="6">
      <t>チョウメ</t>
    </rPh>
    <rPh sb="6" eb="7">
      <t>チ</t>
    </rPh>
    <rPh sb="7" eb="8">
      <t>ナイ</t>
    </rPh>
    <rPh sb="8" eb="10">
      <t>スイドウ</t>
    </rPh>
    <rPh sb="10" eb="11">
      <t>クダ</t>
    </rPh>
    <rPh sb="11" eb="13">
      <t>フセツ</t>
    </rPh>
    <rPh sb="13" eb="14">
      <t>カ</t>
    </rPh>
    <rPh sb="14" eb="16">
      <t>コウジ</t>
    </rPh>
    <rPh sb="18" eb="19">
      <t>コウ</t>
    </rPh>
    <rPh sb="19" eb="20">
      <t>ク</t>
    </rPh>
    <phoneticPr fontId="14"/>
  </si>
  <si>
    <t>志免東</t>
    <rPh sb="0" eb="2">
      <t>シメ</t>
    </rPh>
    <rPh sb="2" eb="3">
      <t>ヒガシ</t>
    </rPh>
    <phoneticPr fontId="19"/>
  </si>
  <si>
    <t>水道工事</t>
    <rPh sb="0" eb="2">
      <t>スイドウ</t>
    </rPh>
    <rPh sb="2" eb="4">
      <t>コウジ</t>
    </rPh>
    <phoneticPr fontId="19"/>
  </si>
  <si>
    <t>老朽化した水道管の布設替工事</t>
    <rPh sb="0" eb="3">
      <t>ロウキュウカ</t>
    </rPh>
    <rPh sb="5" eb="7">
      <t>スイドウ</t>
    </rPh>
    <rPh sb="7" eb="8">
      <t>クダ</t>
    </rPh>
    <rPh sb="9" eb="11">
      <t>フセツ</t>
    </rPh>
    <rPh sb="11" eb="12">
      <t>カ</t>
    </rPh>
    <rPh sb="12" eb="14">
      <t>コウジ</t>
    </rPh>
    <phoneticPr fontId="14"/>
  </si>
  <si>
    <t>志免東４丁目地内水道管布設替工事（3工区）</t>
    <rPh sb="0" eb="2">
      <t>シメ</t>
    </rPh>
    <rPh sb="2" eb="3">
      <t>ヒガシ</t>
    </rPh>
    <rPh sb="4" eb="6">
      <t>チョウメ</t>
    </rPh>
    <rPh sb="6" eb="7">
      <t>チ</t>
    </rPh>
    <rPh sb="7" eb="8">
      <t>ナイ</t>
    </rPh>
    <rPh sb="8" eb="10">
      <t>スイドウ</t>
    </rPh>
    <rPh sb="10" eb="11">
      <t>クダ</t>
    </rPh>
    <rPh sb="11" eb="13">
      <t>フセツ</t>
    </rPh>
    <rPh sb="13" eb="14">
      <t>カ</t>
    </rPh>
    <rPh sb="14" eb="16">
      <t>コウジ</t>
    </rPh>
    <rPh sb="18" eb="19">
      <t>コウ</t>
    </rPh>
    <rPh sb="19" eb="20">
      <t>ク</t>
    </rPh>
    <phoneticPr fontId="14"/>
  </si>
  <si>
    <t>桜丘二、三丁目配水管布設替工事（1工区）</t>
    <rPh sb="0" eb="2">
      <t>サクラガオカ</t>
    </rPh>
    <rPh sb="2" eb="3">
      <t>ニ</t>
    </rPh>
    <rPh sb="4" eb="7">
      <t>サンチョウメ</t>
    </rPh>
    <rPh sb="7" eb="10">
      <t>ハイスイカン</t>
    </rPh>
    <rPh sb="10" eb="12">
      <t>フセツ</t>
    </rPh>
    <rPh sb="12" eb="13">
      <t>カ</t>
    </rPh>
    <rPh sb="13" eb="15">
      <t>コウジ</t>
    </rPh>
    <rPh sb="17" eb="18">
      <t>コウ</t>
    </rPh>
    <rPh sb="18" eb="19">
      <t>ク</t>
    </rPh>
    <phoneticPr fontId="14"/>
  </si>
  <si>
    <t>桜丘２丁目、３丁目</t>
    <rPh sb="0" eb="2">
      <t>サクラガオカ</t>
    </rPh>
    <rPh sb="3" eb="5">
      <t>チョウメ</t>
    </rPh>
    <rPh sb="7" eb="9">
      <t>チョウメ</t>
    </rPh>
    <phoneticPr fontId="19"/>
  </si>
  <si>
    <t>土生山浄水場内舗装補修工事</t>
    <rPh sb="0" eb="2">
      <t>ハブ</t>
    </rPh>
    <rPh sb="2" eb="3">
      <t>ヤマ</t>
    </rPh>
    <rPh sb="3" eb="6">
      <t>ジョウスイジョウ</t>
    </rPh>
    <rPh sb="6" eb="7">
      <t>ナイ</t>
    </rPh>
    <rPh sb="7" eb="9">
      <t>ホソウ</t>
    </rPh>
    <rPh sb="9" eb="11">
      <t>ホシュウ</t>
    </rPh>
    <rPh sb="11" eb="13">
      <t>コウジ</t>
    </rPh>
    <phoneticPr fontId="14"/>
  </si>
  <si>
    <t>土生山浄水場</t>
    <rPh sb="0" eb="2">
      <t>ハブ</t>
    </rPh>
    <rPh sb="2" eb="3">
      <t>ヤマ</t>
    </rPh>
    <rPh sb="3" eb="6">
      <t>ジョウスイジョウ</t>
    </rPh>
    <phoneticPr fontId="19"/>
  </si>
  <si>
    <t>舗装工事</t>
    <rPh sb="0" eb="2">
      <t>ホソウ</t>
    </rPh>
    <rPh sb="2" eb="4">
      <t>コウジ</t>
    </rPh>
    <phoneticPr fontId="19"/>
  </si>
  <si>
    <t>場内舗装の劣化部分を補修</t>
    <rPh sb="0" eb="2">
      <t>ジョウナイ</t>
    </rPh>
    <rPh sb="2" eb="4">
      <t>ホソウ</t>
    </rPh>
    <rPh sb="5" eb="7">
      <t>レッカ</t>
    </rPh>
    <rPh sb="7" eb="9">
      <t>ブブン</t>
    </rPh>
    <rPh sb="10" eb="12">
      <t>ホシュウ</t>
    </rPh>
    <phoneticPr fontId="14"/>
  </si>
  <si>
    <t>水道工事に伴う舗装復旧工事(前期)</t>
    <rPh sb="0" eb="2">
      <t>スイドウ</t>
    </rPh>
    <rPh sb="2" eb="4">
      <t>コウジ</t>
    </rPh>
    <rPh sb="5" eb="6">
      <t>トモナ</t>
    </rPh>
    <rPh sb="7" eb="9">
      <t>ホソウ</t>
    </rPh>
    <rPh sb="9" eb="11">
      <t>フッキュウ</t>
    </rPh>
    <rPh sb="11" eb="13">
      <t>コウジ</t>
    </rPh>
    <rPh sb="14" eb="16">
      <t>ゼンキ</t>
    </rPh>
    <phoneticPr fontId="14"/>
  </si>
  <si>
    <t>水道工事後の舗装復旧</t>
    <rPh sb="0" eb="2">
      <t>スイドウ</t>
    </rPh>
    <rPh sb="2" eb="4">
      <t>コウジ</t>
    </rPh>
    <rPh sb="4" eb="5">
      <t>アト</t>
    </rPh>
    <rPh sb="6" eb="8">
      <t>ホソウ</t>
    </rPh>
    <rPh sb="8" eb="10">
      <t>フッキュウ</t>
    </rPh>
    <phoneticPr fontId="14"/>
  </si>
  <si>
    <t>桜丘中区配水池関連舗装復旧工事</t>
    <rPh sb="0" eb="2">
      <t>サクラガオカ</t>
    </rPh>
    <rPh sb="2" eb="3">
      <t>チュウ</t>
    </rPh>
    <rPh sb="3" eb="4">
      <t>ク</t>
    </rPh>
    <rPh sb="4" eb="6">
      <t>ハイスイ</t>
    </rPh>
    <rPh sb="6" eb="7">
      <t>イケ</t>
    </rPh>
    <rPh sb="7" eb="9">
      <t>カンレン</t>
    </rPh>
    <rPh sb="9" eb="11">
      <t>ホソウ</t>
    </rPh>
    <rPh sb="11" eb="13">
      <t>フッキュウ</t>
    </rPh>
    <rPh sb="13" eb="15">
      <t>コウジ</t>
    </rPh>
    <phoneticPr fontId="14"/>
  </si>
  <si>
    <t>桜丘５丁目</t>
    <rPh sb="0" eb="2">
      <t>サクラガオカ</t>
    </rPh>
    <rPh sb="3" eb="5">
      <t>チョウメ</t>
    </rPh>
    <phoneticPr fontId="19"/>
  </si>
  <si>
    <t>桜丘中区配水池周辺の舗装復旧</t>
    <rPh sb="0" eb="2">
      <t>サクラガオカ</t>
    </rPh>
    <rPh sb="2" eb="3">
      <t>チュウ</t>
    </rPh>
    <rPh sb="3" eb="4">
      <t>ク</t>
    </rPh>
    <rPh sb="4" eb="6">
      <t>ハイスイ</t>
    </rPh>
    <rPh sb="6" eb="7">
      <t>イケ</t>
    </rPh>
    <rPh sb="7" eb="9">
      <t>シュウヘン</t>
    </rPh>
    <rPh sb="10" eb="12">
      <t>ホソウ</t>
    </rPh>
    <rPh sb="12" eb="14">
      <t>フッキュウ</t>
    </rPh>
    <phoneticPr fontId="14"/>
  </si>
  <si>
    <t>マンホール鉄蓋汚水桝調整工事</t>
    <rPh sb="5" eb="6">
      <t>テツ</t>
    </rPh>
    <rPh sb="6" eb="7">
      <t>フタ</t>
    </rPh>
    <rPh sb="7" eb="9">
      <t>オスイ</t>
    </rPh>
    <rPh sb="9" eb="10">
      <t>マス</t>
    </rPh>
    <rPh sb="10" eb="12">
      <t>チョウセイ</t>
    </rPh>
    <rPh sb="12" eb="14">
      <t>コウジ</t>
    </rPh>
    <phoneticPr fontId="14"/>
  </si>
  <si>
    <t>マンホール鉄蓋等の高さ調整</t>
    <rPh sb="5" eb="6">
      <t>テツ</t>
    </rPh>
    <rPh sb="6" eb="7">
      <t>フタ</t>
    </rPh>
    <rPh sb="7" eb="8">
      <t>ナド</t>
    </rPh>
    <rPh sb="9" eb="10">
      <t>タカ</t>
    </rPh>
    <rPh sb="11" eb="13">
      <t>チョウセイ</t>
    </rPh>
    <phoneticPr fontId="14"/>
  </si>
  <si>
    <t>上下水道課</t>
    <rPh sb="0" eb="5">
      <t>ジョウ</t>
    </rPh>
    <phoneticPr fontId="19"/>
  </si>
  <si>
    <t>水道工事等に伴う路面復旧工事</t>
  </si>
  <si>
    <t>漏水修理後のアスファルト舗装</t>
    <rPh sb="0" eb="2">
      <t>ロウスイ</t>
    </rPh>
    <rPh sb="2" eb="4">
      <t>シュウリ</t>
    </rPh>
    <rPh sb="4" eb="5">
      <t>ゴ</t>
    </rPh>
    <rPh sb="12" eb="14">
      <t>ホソウ</t>
    </rPh>
    <phoneticPr fontId="14"/>
  </si>
  <si>
    <t>土生山浄水場管理棟改修工事</t>
    <rPh sb="0" eb="2">
      <t>ハブ</t>
    </rPh>
    <rPh sb="2" eb="3">
      <t>ヤマ</t>
    </rPh>
    <rPh sb="3" eb="6">
      <t>ジョウスイジョウ</t>
    </rPh>
    <rPh sb="6" eb="9">
      <t>カンリトウ</t>
    </rPh>
    <rPh sb="9" eb="11">
      <t>カイシュウ</t>
    </rPh>
    <rPh sb="11" eb="13">
      <t>コウジ</t>
    </rPh>
    <phoneticPr fontId="14"/>
  </si>
  <si>
    <t>建築工事</t>
    <rPh sb="0" eb="2">
      <t>ケンチク</t>
    </rPh>
    <rPh sb="2" eb="4">
      <t>コウジ</t>
    </rPh>
    <phoneticPr fontId="19"/>
  </si>
  <si>
    <t>管理棟内のサッシ等を改修</t>
    <rPh sb="0" eb="2">
      <t>カンリ</t>
    </rPh>
    <rPh sb="2" eb="3">
      <t>トウ</t>
    </rPh>
    <rPh sb="3" eb="4">
      <t>ナイ</t>
    </rPh>
    <rPh sb="8" eb="9">
      <t>ナド</t>
    </rPh>
    <rPh sb="10" eb="12">
      <t>カイシュウ</t>
    </rPh>
    <phoneticPr fontId="14"/>
  </si>
  <si>
    <t>片峰橋配水管布設替工事</t>
    <rPh sb="0" eb="1">
      <t>カタ</t>
    </rPh>
    <rPh sb="1" eb="2">
      <t>ミネ</t>
    </rPh>
    <rPh sb="2" eb="3">
      <t>ハシ</t>
    </rPh>
    <rPh sb="3" eb="6">
      <t>ハイスイカン</t>
    </rPh>
    <rPh sb="6" eb="8">
      <t>フセツ</t>
    </rPh>
    <rPh sb="8" eb="9">
      <t>カ</t>
    </rPh>
    <rPh sb="9" eb="11">
      <t>コウジ</t>
    </rPh>
    <phoneticPr fontId="14"/>
  </si>
  <si>
    <t>片峰橋</t>
    <rPh sb="0" eb="1">
      <t>カタ</t>
    </rPh>
    <rPh sb="1" eb="2">
      <t>ミネ</t>
    </rPh>
    <rPh sb="2" eb="3">
      <t>ハシ</t>
    </rPh>
    <phoneticPr fontId="19"/>
  </si>
  <si>
    <t>片峰橋工事に伴う布設替工事</t>
    <rPh sb="3" eb="5">
      <t>コウジ</t>
    </rPh>
    <rPh sb="6" eb="7">
      <t>トモナ</t>
    </rPh>
    <rPh sb="8" eb="10">
      <t>フセツ</t>
    </rPh>
    <rPh sb="10" eb="11">
      <t>カ</t>
    </rPh>
    <rPh sb="11" eb="13">
      <t>コウジ</t>
    </rPh>
    <phoneticPr fontId="14"/>
  </si>
  <si>
    <t>土生山浄水場フェンス改修工事（4工区）</t>
    <rPh sb="0" eb="2">
      <t>ハブ</t>
    </rPh>
    <rPh sb="2" eb="3">
      <t>ヤマ</t>
    </rPh>
    <rPh sb="3" eb="6">
      <t>ジョウスイジョウ</t>
    </rPh>
    <rPh sb="10" eb="12">
      <t>カイシュウ</t>
    </rPh>
    <rPh sb="12" eb="14">
      <t>コウジ</t>
    </rPh>
    <rPh sb="16" eb="17">
      <t>コウ</t>
    </rPh>
    <rPh sb="17" eb="18">
      <t>ク</t>
    </rPh>
    <phoneticPr fontId="14"/>
  </si>
  <si>
    <t>水戸病院駐車場側目隠しフェンス33.8ｍ</t>
    <rPh sb="0" eb="2">
      <t>ミト</t>
    </rPh>
    <rPh sb="2" eb="4">
      <t>ビョウイン</t>
    </rPh>
    <rPh sb="4" eb="7">
      <t>チュウシャジョウ</t>
    </rPh>
    <rPh sb="7" eb="8">
      <t>ガワ</t>
    </rPh>
    <rPh sb="8" eb="10">
      <t>メカク</t>
    </rPh>
    <phoneticPr fontId="14"/>
  </si>
  <si>
    <t>南里一地内（その４）下水道築造工事</t>
    <rPh sb="0" eb="2">
      <t>ナンリ</t>
    </rPh>
    <rPh sb="2" eb="3">
      <t>イチ</t>
    </rPh>
    <rPh sb="3" eb="4">
      <t>チ</t>
    </rPh>
    <rPh sb="4" eb="5">
      <t>ナイ</t>
    </rPh>
    <rPh sb="10" eb="13">
      <t>ゲスイドウ</t>
    </rPh>
    <rPh sb="13" eb="15">
      <t>チクゾウ</t>
    </rPh>
    <rPh sb="15" eb="17">
      <t>コウジ</t>
    </rPh>
    <phoneticPr fontId="14"/>
  </si>
  <si>
    <t>大字南里</t>
    <rPh sb="0" eb="2">
      <t>オオアザ</t>
    </rPh>
    <rPh sb="2" eb="3">
      <t>ミナミ</t>
    </rPh>
    <rPh sb="3" eb="4">
      <t>サト</t>
    </rPh>
    <phoneticPr fontId="19"/>
  </si>
  <si>
    <t>下水道工事</t>
    <rPh sb="0" eb="3">
      <t>ゲスイドウ</t>
    </rPh>
    <rPh sb="3" eb="5">
      <t>コウジ</t>
    </rPh>
    <phoneticPr fontId="14"/>
  </si>
  <si>
    <t>土生山浄水場天日乾燥床改修工事</t>
    <rPh sb="0" eb="2">
      <t>ハブ</t>
    </rPh>
    <rPh sb="2" eb="3">
      <t>ヤマ</t>
    </rPh>
    <rPh sb="3" eb="6">
      <t>ジョウスイジョウ</t>
    </rPh>
    <rPh sb="6" eb="8">
      <t>テンピ</t>
    </rPh>
    <rPh sb="8" eb="10">
      <t>カンソウ</t>
    </rPh>
    <rPh sb="10" eb="11">
      <t>ユカ</t>
    </rPh>
    <rPh sb="11" eb="13">
      <t>カイシュウ</t>
    </rPh>
    <rPh sb="13" eb="15">
      <t>コウジ</t>
    </rPh>
    <phoneticPr fontId="14"/>
  </si>
  <si>
    <t>天日乾燥床を一部取壊</t>
    <rPh sb="0" eb="2">
      <t>テンピ</t>
    </rPh>
    <rPh sb="2" eb="4">
      <t>カンソウ</t>
    </rPh>
    <rPh sb="4" eb="5">
      <t>ユカ</t>
    </rPh>
    <rPh sb="6" eb="8">
      <t>イチブ</t>
    </rPh>
    <rPh sb="8" eb="10">
      <t>トリコワ</t>
    </rPh>
    <phoneticPr fontId="14"/>
  </si>
  <si>
    <t>水道施設等防草工事</t>
    <rPh sb="0" eb="2">
      <t>スイドウ</t>
    </rPh>
    <rPh sb="2" eb="4">
      <t>シセツ</t>
    </rPh>
    <rPh sb="4" eb="5">
      <t>ナド</t>
    </rPh>
    <rPh sb="5" eb="6">
      <t>フセ</t>
    </rPh>
    <rPh sb="6" eb="7">
      <t>クサ</t>
    </rPh>
    <rPh sb="7" eb="9">
      <t>コウジ</t>
    </rPh>
    <phoneticPr fontId="19"/>
  </si>
  <si>
    <t>水道施設内</t>
    <rPh sb="0" eb="2">
      <t>スイドウ</t>
    </rPh>
    <rPh sb="2" eb="4">
      <t>シセツ</t>
    </rPh>
    <rPh sb="4" eb="5">
      <t>ナイ</t>
    </rPh>
    <phoneticPr fontId="19"/>
  </si>
  <si>
    <t>防草工事</t>
    <rPh sb="0" eb="1">
      <t>フセ</t>
    </rPh>
    <rPh sb="1" eb="2">
      <t>クサ</t>
    </rPh>
    <rPh sb="2" eb="4">
      <t>コウジ</t>
    </rPh>
    <phoneticPr fontId="19"/>
  </si>
  <si>
    <t>水道施設内の防草工事</t>
    <rPh sb="0" eb="2">
      <t>スイドウ</t>
    </rPh>
    <rPh sb="2" eb="4">
      <t>シセツ</t>
    </rPh>
    <rPh sb="4" eb="5">
      <t>ナイ</t>
    </rPh>
    <rPh sb="6" eb="7">
      <t>フセ</t>
    </rPh>
    <rPh sb="7" eb="8">
      <t>クサ</t>
    </rPh>
    <rPh sb="8" eb="10">
      <t>コウジ</t>
    </rPh>
    <phoneticPr fontId="19"/>
  </si>
  <si>
    <t>志免東４丁目地内水道管布設替工事（2工区）</t>
    <rPh sb="0" eb="2">
      <t>シメ</t>
    </rPh>
    <rPh sb="2" eb="3">
      <t>ヒガシ</t>
    </rPh>
    <rPh sb="4" eb="6">
      <t>チョウメ</t>
    </rPh>
    <rPh sb="6" eb="7">
      <t>チ</t>
    </rPh>
    <rPh sb="7" eb="8">
      <t>ナイ</t>
    </rPh>
    <rPh sb="8" eb="10">
      <t>スイドウ</t>
    </rPh>
    <rPh sb="10" eb="11">
      <t>クダ</t>
    </rPh>
    <rPh sb="11" eb="13">
      <t>フセツ</t>
    </rPh>
    <rPh sb="13" eb="14">
      <t>カ</t>
    </rPh>
    <rPh sb="14" eb="16">
      <t>コウジ</t>
    </rPh>
    <rPh sb="18" eb="19">
      <t>コウ</t>
    </rPh>
    <rPh sb="19" eb="20">
      <t>ク</t>
    </rPh>
    <phoneticPr fontId="14"/>
  </si>
  <si>
    <t>桜丘二、三丁目配水管布設替工事（2工区）</t>
    <rPh sb="0" eb="2">
      <t>サクラガオカ</t>
    </rPh>
    <rPh sb="2" eb="3">
      <t>ニ</t>
    </rPh>
    <rPh sb="4" eb="7">
      <t>サンチョウメ</t>
    </rPh>
    <rPh sb="7" eb="10">
      <t>ハイスイカン</t>
    </rPh>
    <rPh sb="10" eb="12">
      <t>フセツ</t>
    </rPh>
    <rPh sb="12" eb="13">
      <t>カ</t>
    </rPh>
    <rPh sb="13" eb="15">
      <t>コウジ</t>
    </rPh>
    <rPh sb="17" eb="18">
      <t>コウ</t>
    </rPh>
    <rPh sb="18" eb="19">
      <t>ク</t>
    </rPh>
    <phoneticPr fontId="14"/>
  </si>
  <si>
    <t>桜丘二、三丁目配水管布設替工事（3工区）</t>
    <rPh sb="0" eb="2">
      <t>サクラガオカ</t>
    </rPh>
    <rPh sb="2" eb="3">
      <t>ニ</t>
    </rPh>
    <rPh sb="4" eb="7">
      <t>サンチョウメ</t>
    </rPh>
    <rPh sb="7" eb="10">
      <t>ハイスイカン</t>
    </rPh>
    <rPh sb="10" eb="12">
      <t>フセツ</t>
    </rPh>
    <rPh sb="12" eb="13">
      <t>カ</t>
    </rPh>
    <rPh sb="13" eb="15">
      <t>コウジ</t>
    </rPh>
    <rPh sb="17" eb="18">
      <t>コウ</t>
    </rPh>
    <rPh sb="18" eb="19">
      <t>ク</t>
    </rPh>
    <phoneticPr fontId="14"/>
  </si>
  <si>
    <t>御手水池導水管撤去工事</t>
    <rPh sb="0" eb="3">
      <t>オチョウズ</t>
    </rPh>
    <rPh sb="3" eb="4">
      <t>イケ</t>
    </rPh>
    <rPh sb="4" eb="6">
      <t>ドウスイ</t>
    </rPh>
    <rPh sb="6" eb="7">
      <t>カン</t>
    </rPh>
    <rPh sb="7" eb="9">
      <t>テッキョ</t>
    </rPh>
    <rPh sb="9" eb="11">
      <t>コウジ</t>
    </rPh>
    <phoneticPr fontId="14"/>
  </si>
  <si>
    <t>吉原地区</t>
    <rPh sb="0" eb="2">
      <t>ヨシハラ</t>
    </rPh>
    <rPh sb="2" eb="4">
      <t>チク</t>
    </rPh>
    <phoneticPr fontId="19"/>
  </si>
  <si>
    <t>撤去工事</t>
    <rPh sb="0" eb="2">
      <t>テッキョ</t>
    </rPh>
    <rPh sb="2" eb="4">
      <t>コウジ</t>
    </rPh>
    <phoneticPr fontId="19"/>
  </si>
  <si>
    <t>不要になった導水管を撤去　L=1400ｍ</t>
    <rPh sb="0" eb="2">
      <t>フヨウ</t>
    </rPh>
    <rPh sb="6" eb="8">
      <t>ドウスイ</t>
    </rPh>
    <rPh sb="8" eb="9">
      <t>クダ</t>
    </rPh>
    <rPh sb="10" eb="12">
      <t>テッキョ</t>
    </rPh>
    <phoneticPr fontId="14"/>
  </si>
  <si>
    <t>水道工事に伴う舗装復旧工事(後期）</t>
    <rPh sb="0" eb="2">
      <t>スイドウ</t>
    </rPh>
    <rPh sb="2" eb="4">
      <t>コウジ</t>
    </rPh>
    <rPh sb="5" eb="6">
      <t>トモナ</t>
    </rPh>
    <rPh sb="7" eb="9">
      <t>ホソウ</t>
    </rPh>
    <rPh sb="9" eb="11">
      <t>フッキュウ</t>
    </rPh>
    <rPh sb="11" eb="13">
      <t>コウジ</t>
    </rPh>
    <rPh sb="14" eb="16">
      <t>コウキ</t>
    </rPh>
    <phoneticPr fontId="14"/>
  </si>
  <si>
    <t>開発団地マンホール蓋取替工事</t>
    <rPh sb="0" eb="2">
      <t>カイハツ</t>
    </rPh>
    <rPh sb="2" eb="4">
      <t>ダンチ</t>
    </rPh>
    <rPh sb="9" eb="10">
      <t>フタ</t>
    </rPh>
    <rPh sb="10" eb="12">
      <t>トリカエ</t>
    </rPh>
    <rPh sb="12" eb="14">
      <t>コウジ</t>
    </rPh>
    <phoneticPr fontId="14"/>
  </si>
  <si>
    <t>石橋台、南里公園台</t>
    <rPh sb="0" eb="2">
      <t>イシバシ</t>
    </rPh>
    <rPh sb="2" eb="3">
      <t>ダイ</t>
    </rPh>
    <rPh sb="4" eb="6">
      <t>ナンリ</t>
    </rPh>
    <rPh sb="6" eb="8">
      <t>コウエン</t>
    </rPh>
    <rPh sb="8" eb="9">
      <t>ダイ</t>
    </rPh>
    <phoneticPr fontId="19"/>
  </si>
  <si>
    <t>経年劣化したマンホール蓋を取替</t>
    <rPh sb="0" eb="2">
      <t>ケイネン</t>
    </rPh>
    <rPh sb="2" eb="4">
      <t>レッカ</t>
    </rPh>
    <rPh sb="11" eb="12">
      <t>フタ</t>
    </rPh>
    <rPh sb="13" eb="15">
      <t>トリカエ</t>
    </rPh>
    <phoneticPr fontId="14"/>
  </si>
  <si>
    <t>私道整備工事</t>
    <rPh sb="0" eb="2">
      <t>シドウ</t>
    </rPh>
    <rPh sb="2" eb="4">
      <t>セイビ</t>
    </rPh>
    <rPh sb="4" eb="6">
      <t>コウジ</t>
    </rPh>
    <phoneticPr fontId="14"/>
  </si>
  <si>
    <t>東公園台</t>
    <rPh sb="0" eb="1">
      <t>ヒガシ</t>
    </rPh>
    <rPh sb="1" eb="3">
      <t>コウエン</t>
    </rPh>
    <rPh sb="3" eb="4">
      <t>ダイ</t>
    </rPh>
    <phoneticPr fontId="19"/>
  </si>
  <si>
    <t>私道内の水道管布設替工事</t>
    <rPh sb="0" eb="2">
      <t>シドウ</t>
    </rPh>
    <rPh sb="2" eb="3">
      <t>ナイ</t>
    </rPh>
    <rPh sb="4" eb="6">
      <t>スイドウ</t>
    </rPh>
    <rPh sb="6" eb="7">
      <t>クダ</t>
    </rPh>
    <rPh sb="7" eb="9">
      <t>フセツ</t>
    </rPh>
    <rPh sb="9" eb="10">
      <t>カ</t>
    </rPh>
    <rPh sb="10" eb="12">
      <t>コウジ</t>
    </rPh>
    <phoneticPr fontId="14"/>
  </si>
  <si>
    <t>東公園台２丁目私道整備工事</t>
    <rPh sb="0" eb="1">
      <t>ヒガシ</t>
    </rPh>
    <rPh sb="1" eb="3">
      <t>コウエン</t>
    </rPh>
    <rPh sb="3" eb="4">
      <t>ダイ</t>
    </rPh>
    <rPh sb="5" eb="7">
      <t>チョウメ</t>
    </rPh>
    <rPh sb="7" eb="9">
      <t>シドウ</t>
    </rPh>
    <rPh sb="9" eb="11">
      <t>セイビ</t>
    </rPh>
    <rPh sb="11" eb="13">
      <t>コウジ</t>
    </rPh>
    <phoneticPr fontId="14"/>
  </si>
  <si>
    <t>私道内の下水道工事</t>
    <rPh sb="0" eb="2">
      <t>シドウ</t>
    </rPh>
    <rPh sb="2" eb="3">
      <t>ナイ</t>
    </rPh>
    <rPh sb="4" eb="7">
      <t>ゲスイドウ</t>
    </rPh>
    <rPh sb="7" eb="9">
      <t>コウジ</t>
    </rPh>
    <phoneticPr fontId="14"/>
  </si>
  <si>
    <t>都市整備課</t>
    <rPh sb="0" eb="2">
      <t>トシ</t>
    </rPh>
    <rPh sb="2" eb="5">
      <t>セイビカ</t>
    </rPh>
    <phoneticPr fontId="6"/>
  </si>
  <si>
    <t>一番田地区7工区道路改良工事</t>
    <rPh sb="0" eb="2">
      <t>イチバン</t>
    </rPh>
    <rPh sb="2" eb="3">
      <t>タ</t>
    </rPh>
    <rPh sb="3" eb="5">
      <t>チク</t>
    </rPh>
    <rPh sb="6" eb="8">
      <t>コウク</t>
    </rPh>
    <rPh sb="8" eb="10">
      <t>ドウロ</t>
    </rPh>
    <rPh sb="10" eb="12">
      <t>カイリョウ</t>
    </rPh>
    <rPh sb="12" eb="14">
      <t>コウジ</t>
    </rPh>
    <phoneticPr fontId="6"/>
  </si>
  <si>
    <t>大字須恵</t>
    <rPh sb="0" eb="2">
      <t>オオアザ</t>
    </rPh>
    <rPh sb="2" eb="4">
      <t>スエ</t>
    </rPh>
    <phoneticPr fontId="6"/>
  </si>
  <si>
    <t>土木</t>
    <rPh sb="0" eb="2">
      <t>ドボク</t>
    </rPh>
    <phoneticPr fontId="6"/>
  </si>
  <si>
    <t>工事長　Ｌ＝143ｍ、排水工　Ｌ＝279ｍ、舗装工　Ａ＝574㎡</t>
    <rPh sb="0" eb="2">
      <t>コウジ</t>
    </rPh>
    <rPh sb="2" eb="3">
      <t>チョウ</t>
    </rPh>
    <rPh sb="11" eb="14">
      <t>ハイスイコウ</t>
    </rPh>
    <rPh sb="22" eb="24">
      <t>ホソウ</t>
    </rPh>
    <rPh sb="24" eb="25">
      <t>コウ</t>
    </rPh>
    <phoneticPr fontId="6"/>
  </si>
  <si>
    <t>火焼橋ほか１橋橋梁補修工事</t>
  </si>
  <si>
    <t>大字須恵</t>
  </si>
  <si>
    <t>橋梁補修</t>
  </si>
  <si>
    <t>火焼橋 橋長 L=4.5ｍ、ひびわれ補修工 L=0.9ｍ、断面修復工 A=2.4㎡、表面保護工 A=23.4㎡、橋面防水工 L=9.1ｍ、ほか１橋</t>
    <rPh sb="72" eb="73">
      <t>ハシ</t>
    </rPh>
    <phoneticPr fontId="6"/>
  </si>
  <si>
    <t>一番田地区８工区道路改良工事</t>
  </si>
  <si>
    <t>工事長　Ｌ＝160ｍ、排水工　Ｌ＝321ｍ、舗装工　Ａ＝644㎡</t>
  </si>
  <si>
    <t>内原～大谷線舗装改良工事</t>
  </si>
  <si>
    <t>大字植木</t>
    <rPh sb="2" eb="4">
      <t>ウエキ</t>
    </rPh>
    <phoneticPr fontId="6"/>
  </si>
  <si>
    <t>工事長　Ｌ＝150ｍ、舗装工　Ａ＝980㎡</t>
  </si>
  <si>
    <t>藤浦団地３号線舗装改良工事</t>
  </si>
  <si>
    <t>工事長　Ｌ＝96ｍ、舗装工　Ａ＝590㎡</t>
  </si>
  <si>
    <t>須恵中央駅前公園（仮称）整備工事</t>
    <rPh sb="0" eb="4">
      <t>スエチュウオウ</t>
    </rPh>
    <rPh sb="4" eb="6">
      <t>エキマエ</t>
    </rPh>
    <rPh sb="6" eb="8">
      <t>コウエン</t>
    </rPh>
    <rPh sb="9" eb="11">
      <t>カショウ</t>
    </rPh>
    <rPh sb="12" eb="14">
      <t>セイビ</t>
    </rPh>
    <rPh sb="14" eb="16">
      <t>コウジ</t>
    </rPh>
    <phoneticPr fontId="6"/>
  </si>
  <si>
    <t>公園整備、土工　１式</t>
  </si>
  <si>
    <t>地域振興課</t>
    <rPh sb="0" eb="2">
      <t>チイキ</t>
    </rPh>
    <rPh sb="2" eb="5">
      <t>シンコウカ</t>
    </rPh>
    <phoneticPr fontId="6"/>
  </si>
  <si>
    <t>市場池改修工事</t>
  </si>
  <si>
    <t>大字上須恵地内</t>
  </si>
  <si>
    <t>法面保護工1.0式</t>
  </si>
  <si>
    <t>上下水道課</t>
    <rPh sb="0" eb="2">
      <t>ジョウゲ</t>
    </rPh>
    <rPh sb="2" eb="4">
      <t>スイドウ</t>
    </rPh>
    <rPh sb="4" eb="5">
      <t>カ</t>
    </rPh>
    <phoneticPr fontId="6"/>
  </si>
  <si>
    <t>新原地区14工区水道管切替工事</t>
  </si>
  <si>
    <t>新原地区</t>
    <rPh sb="0" eb="2">
      <t>シンバル</t>
    </rPh>
    <rPh sb="2" eb="4">
      <t>チク</t>
    </rPh>
    <phoneticPr fontId="6"/>
  </si>
  <si>
    <t>水道施設</t>
    <rPh sb="0" eb="2">
      <t>スイドウ</t>
    </rPh>
    <rPh sb="2" eb="4">
      <t>シセツ</t>
    </rPh>
    <phoneticPr fontId="6"/>
  </si>
  <si>
    <t>工事長 L=559.6m、HIRRφ 75mm、HIRRφ 50mm、PPφ 25mm</t>
  </si>
  <si>
    <t>南米里地区11工区水道管切替工事</t>
  </si>
  <si>
    <t>上須恵地区</t>
    <rPh sb="0" eb="1">
      <t>カミ</t>
    </rPh>
    <rPh sb="1" eb="3">
      <t>スエ</t>
    </rPh>
    <rPh sb="3" eb="5">
      <t>チク</t>
    </rPh>
    <phoneticPr fontId="6"/>
  </si>
  <si>
    <t>工事長 L=301.0m、HIRRφ 75mm、HIRRφ 50mm</t>
  </si>
  <si>
    <t>佐谷地区3工区水道管切替工事</t>
  </si>
  <si>
    <t>佐谷地区</t>
    <rPh sb="0" eb="2">
      <t>サタニ</t>
    </rPh>
    <rPh sb="2" eb="4">
      <t>チク</t>
    </rPh>
    <phoneticPr fontId="6"/>
  </si>
  <si>
    <t>工事長 L=461.8m、HIRRφ100mm、HIRRφ 75mm、HIRRφ 50mm</t>
  </si>
  <si>
    <t>上須恵地区17工区水道管切替工事</t>
  </si>
  <si>
    <t>工事長　L=68.9m、HIRRφ100mm、PPφ 25mm</t>
  </si>
  <si>
    <t>上須恵地区15工区水道管切替工事</t>
    <rPh sb="0" eb="1">
      <t>カミ</t>
    </rPh>
    <rPh sb="1" eb="3">
      <t>スエ</t>
    </rPh>
    <rPh sb="3" eb="5">
      <t>チク</t>
    </rPh>
    <rPh sb="7" eb="9">
      <t>コウク</t>
    </rPh>
    <rPh sb="9" eb="12">
      <t>スイドウカン</t>
    </rPh>
    <rPh sb="12" eb="14">
      <t>キリカエ</t>
    </rPh>
    <rPh sb="14" eb="16">
      <t>コウジ</t>
    </rPh>
    <phoneticPr fontId="19"/>
  </si>
  <si>
    <t>工事長 L=241.0m、DCIP-FGX形φ 200mm、HIRRφ 100mm、PPφ　25mm</t>
  </si>
  <si>
    <t>内原～大谷線水道管改良工事</t>
  </si>
  <si>
    <t>植木地区</t>
    <rPh sb="0" eb="2">
      <t>ウエキ</t>
    </rPh>
    <rPh sb="2" eb="4">
      <t>チク</t>
    </rPh>
    <phoneticPr fontId="6"/>
  </si>
  <si>
    <t>工事長 L=160.0m、PEφ 150mm</t>
  </si>
  <si>
    <t>南米里地区12工区水道管切替工事</t>
  </si>
  <si>
    <t>工事長 L=462.0m、HIRRφ100mm、HIRRφ 75mm、HIRRφ 50mm、PPφ 25mm</t>
  </si>
  <si>
    <t>新原地区15工区水道管切替工事</t>
  </si>
  <si>
    <t>新原地区</t>
  </si>
  <si>
    <t>工事長 L=365.6m、HIRRφ 75mm、HIRRφ 50mm</t>
  </si>
  <si>
    <t>上須恵地区16工区水道管切替工事</t>
  </si>
  <si>
    <t>上須恵地区</t>
  </si>
  <si>
    <t>工事長 L=312.2m、DCIPφ 200mm、HIRRφ 100mm、HIRRφ  50mm、PPφ　25mm</t>
  </si>
  <si>
    <t>佐谷地区4工区水道管切替工事</t>
  </si>
  <si>
    <t>工事長 L=284.0m、HIRRφ 75mm、HIRRφ 50mm</t>
  </si>
  <si>
    <t>上須恵皿山地区水道管切替工事</t>
  </si>
  <si>
    <t>工事長L=120.0m、HIRRφ 75mm</t>
  </si>
  <si>
    <t>新原地区14工区管渠築造工事</t>
  </si>
  <si>
    <t>Ｌ＝510.1m、開削 VUφ150</t>
  </si>
  <si>
    <t>須恵４号汚水幹線５工区管渠築造工事</t>
  </si>
  <si>
    <t>Ｌ＝389.5m、開削 VUφ200、開削 Vuφ150</t>
  </si>
  <si>
    <t>南米里地区11工区管渠築造工事</t>
  </si>
  <si>
    <t>Ｌ＝264.9m、開削 VUφ150</t>
  </si>
  <si>
    <t>佐谷地区３工区管渠築造工事</t>
  </si>
  <si>
    <t>Ｌ＝413.9m、開削 VUφ150</t>
  </si>
  <si>
    <t>上須恵地区17工区管渠築造工事</t>
  </si>
  <si>
    <t>Ｌ＝162.6m、開削 VUφ200、開削 Vuφ150、圧送管PEφ75</t>
  </si>
  <si>
    <t>上須恵地区15工区管渠築造工事</t>
  </si>
  <si>
    <t>Ｌ＝359.0m、推進HPφ300、開削 VUφ150、圧送管DCIPφ50</t>
  </si>
  <si>
    <t>上須恵地区３工区マンホールポンプ築造工事</t>
  </si>
  <si>
    <t>機械器具設置</t>
    <rPh sb="0" eb="2">
      <t>キカイ</t>
    </rPh>
    <rPh sb="2" eb="4">
      <t>キグ</t>
    </rPh>
    <rPh sb="4" eb="6">
      <t>セッチ</t>
    </rPh>
    <phoneticPr fontId="6"/>
  </si>
  <si>
    <t>１箇所</t>
  </si>
  <si>
    <t>南米里地区12工区管渠築造工事</t>
  </si>
  <si>
    <t>Ｌ＝458.0m、開削 VUφ150</t>
  </si>
  <si>
    <t>上須恵地区２工区マンホールポンプ築造工事</t>
  </si>
  <si>
    <t>新原地区15工区管渠築造工事</t>
  </si>
  <si>
    <t>Ｌ＝353.3m、開削 VUφ150</t>
  </si>
  <si>
    <t>上須恵地区16工区管渠築造工事</t>
  </si>
  <si>
    <t>Ｌ＝345.5m、開削 VUφ150</t>
  </si>
  <si>
    <t>佐谷地区４工区管渠築造工事</t>
  </si>
  <si>
    <t>Ｌ＝254.9m、開削 VUφ150</t>
  </si>
  <si>
    <t>上須恵皿山地区管渠築造工事</t>
  </si>
  <si>
    <t>Ｌ＝118.8m、開削 VUφ150</t>
  </si>
  <si>
    <t>子ども教育課</t>
    <rPh sb="0" eb="1">
      <t>コ</t>
    </rPh>
    <rPh sb="3" eb="6">
      <t>キョウイクカ</t>
    </rPh>
    <phoneticPr fontId="6"/>
  </si>
  <si>
    <t>須恵第三小学校校舎外壁・防水改修工事</t>
  </si>
  <si>
    <t>大字旅石地内</t>
  </si>
  <si>
    <t>建築</t>
    <rPh sb="0" eb="2">
      <t>ケンチク</t>
    </rPh>
    <phoneticPr fontId="6"/>
  </si>
  <si>
    <t>防水改修　1979㎡、外壁改修　1771㎡、トイレ改修　2箇所、照明灯改修　　1式</t>
  </si>
  <si>
    <t>第一小学校下水道接続工事</t>
  </si>
  <si>
    <t>上須恵地区地内</t>
    <rPh sb="5" eb="6">
      <t>チ</t>
    </rPh>
    <rPh sb="6" eb="7">
      <t>ナイ</t>
    </rPh>
    <phoneticPr fontId="6"/>
  </si>
  <si>
    <t>排水設備</t>
    <rPh sb="0" eb="2">
      <t>ハイスイ</t>
    </rPh>
    <rPh sb="2" eb="4">
      <t>セツビ</t>
    </rPh>
    <phoneticPr fontId="6"/>
  </si>
  <si>
    <t>汚水管布設　661ｍ、舗装工　410㎡、浄化槽解体撤去　3基</t>
  </si>
  <si>
    <t>須恵中学校下水道接続工事（第二期）</t>
    <rPh sb="3" eb="5">
      <t>ガッコウ</t>
    </rPh>
    <phoneticPr fontId="6"/>
  </si>
  <si>
    <t>屋内外汚水管布設　100ｍ</t>
  </si>
  <si>
    <t>まちづくり課</t>
    <rPh sb="5" eb="6">
      <t>カ</t>
    </rPh>
    <phoneticPr fontId="6"/>
  </si>
  <si>
    <t>須恵町多目的公園（仮称）造成工事</t>
  </si>
  <si>
    <t>大字旅石</t>
  </si>
  <si>
    <t>造成工事一式</t>
    <rPh sb="0" eb="2">
      <t>ゾウセイ</t>
    </rPh>
    <rPh sb="2" eb="4">
      <t>コウジ</t>
    </rPh>
    <rPh sb="4" eb="6">
      <t>イッシキ</t>
    </rPh>
    <phoneticPr fontId="6"/>
  </si>
  <si>
    <t>社会教育課</t>
    <rPh sb="0" eb="2">
      <t>シャカイ</t>
    </rPh>
    <rPh sb="2" eb="5">
      <t>キョウイクカ</t>
    </rPh>
    <phoneticPr fontId="6"/>
  </si>
  <si>
    <t>文化会館共用部照明ＬＥＤ取替工事</t>
    <rPh sb="0" eb="2">
      <t>ブンカ</t>
    </rPh>
    <rPh sb="2" eb="4">
      <t>カイカン</t>
    </rPh>
    <rPh sb="4" eb="6">
      <t>キョウヨウ</t>
    </rPh>
    <rPh sb="6" eb="7">
      <t>ブ</t>
    </rPh>
    <rPh sb="7" eb="9">
      <t>ショウメイ</t>
    </rPh>
    <rPh sb="12" eb="14">
      <t>トリカエ</t>
    </rPh>
    <rPh sb="14" eb="16">
      <t>コウジ</t>
    </rPh>
    <phoneticPr fontId="6"/>
  </si>
  <si>
    <t>大字上須恵</t>
  </si>
  <si>
    <t>施設廊下等共用部分の照明取替工事</t>
    <rPh sb="0" eb="2">
      <t>シセツ</t>
    </rPh>
    <rPh sb="2" eb="4">
      <t>ロウカ</t>
    </rPh>
    <rPh sb="4" eb="5">
      <t>トウ</t>
    </rPh>
    <rPh sb="5" eb="7">
      <t>キョウヨウ</t>
    </rPh>
    <rPh sb="7" eb="9">
      <t>ブブン</t>
    </rPh>
    <rPh sb="10" eb="12">
      <t>ショウメイ</t>
    </rPh>
    <rPh sb="12" eb="14">
      <t>トリカエ</t>
    </rPh>
    <rPh sb="14" eb="16">
      <t>コウジ</t>
    </rPh>
    <phoneticPr fontId="6"/>
  </si>
  <si>
    <t>環境課</t>
    <rPh sb="0" eb="3">
      <t>カンキョウカ</t>
    </rPh>
    <phoneticPr fontId="6"/>
  </si>
  <si>
    <t>相島じん芥処理場解体工事</t>
    <rPh sb="0" eb="1">
      <t>アイ</t>
    </rPh>
    <rPh sb="1" eb="2">
      <t>シマ</t>
    </rPh>
    <rPh sb="4" eb="5">
      <t>カイ</t>
    </rPh>
    <rPh sb="5" eb="8">
      <t>ショリジョウ</t>
    </rPh>
    <rPh sb="8" eb="10">
      <t>カイタイ</t>
    </rPh>
    <rPh sb="10" eb="12">
      <t>コウジ</t>
    </rPh>
    <phoneticPr fontId="19"/>
  </si>
  <si>
    <t>新宮町大字相島地内</t>
    <rPh sb="0" eb="3">
      <t>シングウマチ</t>
    </rPh>
    <rPh sb="3" eb="5">
      <t>オオアザ</t>
    </rPh>
    <rPh sb="5" eb="6">
      <t>ソウ</t>
    </rPh>
    <rPh sb="6" eb="7">
      <t>シマ</t>
    </rPh>
    <rPh sb="7" eb="9">
      <t>チナイ</t>
    </rPh>
    <phoneticPr fontId="6"/>
  </si>
  <si>
    <t>相島じん芥処理施設解体工事</t>
    <rPh sb="0" eb="1">
      <t>アイ</t>
    </rPh>
    <rPh sb="1" eb="2">
      <t>シマ</t>
    </rPh>
    <rPh sb="4" eb="5">
      <t>カイ</t>
    </rPh>
    <rPh sb="5" eb="7">
      <t>ショリ</t>
    </rPh>
    <rPh sb="7" eb="9">
      <t>シセツ</t>
    </rPh>
    <rPh sb="9" eb="11">
      <t>カイタイ</t>
    </rPh>
    <rPh sb="11" eb="13">
      <t>コウジ</t>
    </rPh>
    <phoneticPr fontId="19"/>
  </si>
  <si>
    <t>発注済</t>
    <rPh sb="0" eb="2">
      <t>ハッチュウ</t>
    </rPh>
    <rPh sb="2" eb="3">
      <t>ズミ</t>
    </rPh>
    <phoneticPr fontId="6"/>
  </si>
  <si>
    <t>町営住宅改修工事</t>
    <rPh sb="0" eb="2">
      <t>チョウエイ</t>
    </rPh>
    <rPh sb="2" eb="4">
      <t>ジュウタク</t>
    </rPh>
    <rPh sb="4" eb="6">
      <t>カイシュウ</t>
    </rPh>
    <rPh sb="6" eb="8">
      <t>コウジ</t>
    </rPh>
    <phoneticPr fontId="19"/>
  </si>
  <si>
    <t>新宮町大字三代地内</t>
    <rPh sb="0" eb="3">
      <t>シングウマチ</t>
    </rPh>
    <rPh sb="3" eb="5">
      <t>オオアザ</t>
    </rPh>
    <rPh sb="5" eb="7">
      <t>ミシロ</t>
    </rPh>
    <rPh sb="7" eb="9">
      <t>チナイ</t>
    </rPh>
    <phoneticPr fontId="6"/>
  </si>
  <si>
    <t>三代町営住宅浄化槽撤去工事、下水管敷設工事</t>
    <rPh sb="0" eb="2">
      <t>ミシロ</t>
    </rPh>
    <rPh sb="2" eb="4">
      <t>チョウエイ</t>
    </rPh>
    <rPh sb="4" eb="6">
      <t>ジュウタク</t>
    </rPh>
    <rPh sb="6" eb="9">
      <t>ジョウカソウ</t>
    </rPh>
    <rPh sb="9" eb="11">
      <t>テッキョ</t>
    </rPh>
    <rPh sb="11" eb="13">
      <t>コウジ</t>
    </rPh>
    <rPh sb="14" eb="16">
      <t>ゲスイ</t>
    </rPh>
    <rPh sb="16" eb="17">
      <t>カン</t>
    </rPh>
    <rPh sb="17" eb="19">
      <t>フセツ</t>
    </rPh>
    <rPh sb="19" eb="21">
      <t>コウジ</t>
    </rPh>
    <phoneticPr fontId="19"/>
  </si>
  <si>
    <t>そぴあしんぐう駐車場増設工事</t>
    <rPh sb="7" eb="10">
      <t>チュウシャジョウ</t>
    </rPh>
    <rPh sb="10" eb="12">
      <t>ゾウセツ</t>
    </rPh>
    <rPh sb="12" eb="14">
      <t>コウジ</t>
    </rPh>
    <phoneticPr fontId="19"/>
  </si>
  <si>
    <t>新宮町新宮東地内</t>
    <rPh sb="0" eb="3">
      <t>シングウマチ</t>
    </rPh>
    <rPh sb="3" eb="5">
      <t>シングウ</t>
    </rPh>
    <rPh sb="5" eb="6">
      <t>ヒガシ</t>
    </rPh>
    <rPh sb="6" eb="8">
      <t>チナイ</t>
    </rPh>
    <phoneticPr fontId="6"/>
  </si>
  <si>
    <t>そぴあしんぐう正面駐車場増設工事</t>
    <rPh sb="7" eb="9">
      <t>ショウメン</t>
    </rPh>
    <rPh sb="9" eb="12">
      <t>チュウシャジョウ</t>
    </rPh>
    <rPh sb="12" eb="14">
      <t>ゾウセツ</t>
    </rPh>
    <rPh sb="14" eb="16">
      <t>コウジ</t>
    </rPh>
    <phoneticPr fontId="19"/>
  </si>
  <si>
    <t>発注済</t>
  </si>
  <si>
    <t>そぴあしんぐう非常用放送設備等更新工事</t>
    <rPh sb="7" eb="10">
      <t>ヒジョウヨウ</t>
    </rPh>
    <rPh sb="10" eb="12">
      <t>ホウソウ</t>
    </rPh>
    <rPh sb="12" eb="14">
      <t>セツビ</t>
    </rPh>
    <rPh sb="14" eb="15">
      <t>トウ</t>
    </rPh>
    <rPh sb="15" eb="17">
      <t>コウシン</t>
    </rPh>
    <rPh sb="17" eb="19">
      <t>コウジ</t>
    </rPh>
    <phoneticPr fontId="19"/>
  </si>
  <si>
    <t>そぴあしんぐう館内放送設備及び火災報知器等の更新工事</t>
    <rPh sb="7" eb="9">
      <t>カンナイ</t>
    </rPh>
    <rPh sb="9" eb="11">
      <t>ホウソウ</t>
    </rPh>
    <rPh sb="11" eb="13">
      <t>セツビ</t>
    </rPh>
    <rPh sb="13" eb="14">
      <t>オヨ</t>
    </rPh>
    <rPh sb="15" eb="17">
      <t>カサイ</t>
    </rPh>
    <rPh sb="17" eb="20">
      <t>ホウチキ</t>
    </rPh>
    <rPh sb="20" eb="21">
      <t>トウ</t>
    </rPh>
    <rPh sb="22" eb="24">
      <t>コウシン</t>
    </rPh>
    <rPh sb="24" eb="26">
      <t>コウジ</t>
    </rPh>
    <phoneticPr fontId="19"/>
  </si>
  <si>
    <t>体育施設夜間照明改修工事</t>
  </si>
  <si>
    <t>新宮町内</t>
    <rPh sb="0" eb="2">
      <t>シングウ</t>
    </rPh>
    <rPh sb="2" eb="4">
      <t>チョウナイ</t>
    </rPh>
    <phoneticPr fontId="6"/>
  </si>
  <si>
    <t>町内体育施設夜間照明改修工事</t>
  </si>
  <si>
    <t>操作ケーブル・電柱撤去工事</t>
    <rPh sb="0" eb="2">
      <t>ソウサ</t>
    </rPh>
    <rPh sb="7" eb="9">
      <t>デンチュウ</t>
    </rPh>
    <rPh sb="9" eb="11">
      <t>テッキョ</t>
    </rPh>
    <rPh sb="11" eb="13">
      <t>コウジ</t>
    </rPh>
    <phoneticPr fontId="19"/>
  </si>
  <si>
    <t>新宮町緑ケ浜地内</t>
    <rPh sb="0" eb="3">
      <t>シングウマチ</t>
    </rPh>
    <rPh sb="3" eb="4">
      <t>ミドリ</t>
    </rPh>
    <rPh sb="5" eb="6">
      <t>ハマ</t>
    </rPh>
    <rPh sb="6" eb="7">
      <t>チ</t>
    </rPh>
    <rPh sb="7" eb="8">
      <t>ナイ</t>
    </rPh>
    <phoneticPr fontId="19"/>
  </si>
  <si>
    <t>操作ケーブル及び電柱の撤去工事</t>
    <rPh sb="0" eb="2">
      <t>ソウサ</t>
    </rPh>
    <rPh sb="6" eb="7">
      <t>オヨ</t>
    </rPh>
    <rPh sb="8" eb="10">
      <t>デンチュウ</t>
    </rPh>
    <rPh sb="11" eb="13">
      <t>テッキョ</t>
    </rPh>
    <rPh sb="13" eb="15">
      <t>コウジ</t>
    </rPh>
    <phoneticPr fontId="19"/>
  </si>
  <si>
    <t>下水道管渠築造工事に伴う配水管布設替工事（第１３工区）</t>
    <rPh sb="0" eb="3">
      <t>ゲスイドウ</t>
    </rPh>
    <rPh sb="3" eb="5">
      <t>カンキョ</t>
    </rPh>
    <rPh sb="5" eb="7">
      <t>チクゾウ</t>
    </rPh>
    <rPh sb="7" eb="9">
      <t>コウジ</t>
    </rPh>
    <rPh sb="10" eb="11">
      <t>トモナ</t>
    </rPh>
    <rPh sb="12" eb="15">
      <t>ハイスイカン</t>
    </rPh>
    <rPh sb="15" eb="17">
      <t>フセツ</t>
    </rPh>
    <rPh sb="17" eb="18">
      <t>カ</t>
    </rPh>
    <rPh sb="18" eb="20">
      <t>コウジ</t>
    </rPh>
    <rPh sb="21" eb="22">
      <t>ダイ</t>
    </rPh>
    <rPh sb="24" eb="26">
      <t>コウク</t>
    </rPh>
    <phoneticPr fontId="19"/>
  </si>
  <si>
    <t>配水管布設替工事</t>
    <rPh sb="0" eb="3">
      <t>ハイスイカン</t>
    </rPh>
    <rPh sb="3" eb="5">
      <t>フセツ</t>
    </rPh>
    <rPh sb="5" eb="6">
      <t>カ</t>
    </rPh>
    <rPh sb="6" eb="8">
      <t>コウジ</t>
    </rPh>
    <phoneticPr fontId="19"/>
  </si>
  <si>
    <t>下水道管渠築造工事に伴う配水管布設替工事（第１4工区）</t>
    <rPh sb="0" eb="3">
      <t>ゲスイドウ</t>
    </rPh>
    <rPh sb="3" eb="5">
      <t>カンキョ</t>
    </rPh>
    <rPh sb="5" eb="7">
      <t>チクゾウ</t>
    </rPh>
    <rPh sb="7" eb="9">
      <t>コウジ</t>
    </rPh>
    <rPh sb="10" eb="11">
      <t>トモナ</t>
    </rPh>
    <rPh sb="12" eb="15">
      <t>ハイスイカン</t>
    </rPh>
    <rPh sb="15" eb="17">
      <t>フセツ</t>
    </rPh>
    <rPh sb="17" eb="18">
      <t>カ</t>
    </rPh>
    <rPh sb="18" eb="20">
      <t>コウジ</t>
    </rPh>
    <rPh sb="21" eb="22">
      <t>ダイ</t>
    </rPh>
    <rPh sb="24" eb="26">
      <t>コウク</t>
    </rPh>
    <phoneticPr fontId="19"/>
  </si>
  <si>
    <t>緑ケ浜地区下水道管渠築造工事（第１０工区）</t>
    <rPh sb="0" eb="3">
      <t>ミドリガハマ</t>
    </rPh>
    <rPh sb="3" eb="5">
      <t>チク</t>
    </rPh>
    <rPh sb="5" eb="8">
      <t>ゲスイドウ</t>
    </rPh>
    <rPh sb="8" eb="10">
      <t>カンキョ</t>
    </rPh>
    <rPh sb="10" eb="12">
      <t>チクゾウ</t>
    </rPh>
    <rPh sb="12" eb="14">
      <t>コウジ</t>
    </rPh>
    <rPh sb="15" eb="16">
      <t>ダイ</t>
    </rPh>
    <rPh sb="18" eb="20">
      <t>コウク</t>
    </rPh>
    <phoneticPr fontId="19"/>
  </si>
  <si>
    <t>新宮町緑ケ浜地内</t>
    <rPh sb="0" eb="3">
      <t>シングウマチ</t>
    </rPh>
    <rPh sb="3" eb="4">
      <t>ミドリ</t>
    </rPh>
    <rPh sb="5" eb="6">
      <t>ハマ</t>
    </rPh>
    <rPh sb="6" eb="8">
      <t>チナイ</t>
    </rPh>
    <phoneticPr fontId="19"/>
  </si>
  <si>
    <t>下水道管渠等新設工事</t>
    <rPh sb="0" eb="3">
      <t>ゲスイドウ</t>
    </rPh>
    <rPh sb="3" eb="5">
      <t>カンキョ</t>
    </rPh>
    <rPh sb="5" eb="6">
      <t>トウ</t>
    </rPh>
    <rPh sb="6" eb="8">
      <t>シンセツ</t>
    </rPh>
    <rPh sb="8" eb="10">
      <t>コウジ</t>
    </rPh>
    <phoneticPr fontId="19"/>
  </si>
  <si>
    <t>緑ケ浜地区下水道管渠築造工事（第１１工区）</t>
    <rPh sb="0" eb="3">
      <t>ミドリガハマ</t>
    </rPh>
    <rPh sb="3" eb="5">
      <t>チク</t>
    </rPh>
    <rPh sb="5" eb="8">
      <t>ゲスイドウ</t>
    </rPh>
    <rPh sb="8" eb="10">
      <t>カンキョ</t>
    </rPh>
    <rPh sb="10" eb="12">
      <t>チクゾウ</t>
    </rPh>
    <rPh sb="12" eb="14">
      <t>コウジ</t>
    </rPh>
    <rPh sb="15" eb="16">
      <t>ダイ</t>
    </rPh>
    <rPh sb="18" eb="20">
      <t>コウク</t>
    </rPh>
    <phoneticPr fontId="19"/>
  </si>
  <si>
    <t>緑ケ浜地区マンホールポンプ設置工事（その１）</t>
    <rPh sb="0" eb="1">
      <t>ミドリ</t>
    </rPh>
    <rPh sb="2" eb="3">
      <t>ハマ</t>
    </rPh>
    <rPh sb="3" eb="5">
      <t>チク</t>
    </rPh>
    <rPh sb="13" eb="15">
      <t>セッチ</t>
    </rPh>
    <rPh sb="15" eb="17">
      <t>コウジ</t>
    </rPh>
    <phoneticPr fontId="19"/>
  </si>
  <si>
    <t>汚水マンホールポンプ設置工事</t>
    <rPh sb="0" eb="2">
      <t>オスイ</t>
    </rPh>
    <rPh sb="10" eb="12">
      <t>セッチ</t>
    </rPh>
    <rPh sb="12" eb="14">
      <t>コウジ</t>
    </rPh>
    <phoneticPr fontId="19"/>
  </si>
  <si>
    <t>三代（壁塗）地区下水道管渠築造工事（第３工区）</t>
    <rPh sb="0" eb="2">
      <t>ミシロ</t>
    </rPh>
    <rPh sb="3" eb="4">
      <t>カベ</t>
    </rPh>
    <rPh sb="4" eb="5">
      <t>ヌ</t>
    </rPh>
    <rPh sb="6" eb="8">
      <t>チク</t>
    </rPh>
    <rPh sb="8" eb="11">
      <t>ゲスイドウ</t>
    </rPh>
    <rPh sb="11" eb="13">
      <t>カンキョ</t>
    </rPh>
    <rPh sb="13" eb="15">
      <t>チクゾウ</t>
    </rPh>
    <rPh sb="15" eb="17">
      <t>コウジ</t>
    </rPh>
    <rPh sb="18" eb="19">
      <t>ダイ</t>
    </rPh>
    <rPh sb="20" eb="22">
      <t>コウク</t>
    </rPh>
    <phoneticPr fontId="19"/>
  </si>
  <si>
    <t>新宮町大字三代地内</t>
    <rPh sb="0" eb="3">
      <t>シングウマチ</t>
    </rPh>
    <rPh sb="3" eb="5">
      <t>オオアザ</t>
    </rPh>
    <rPh sb="5" eb="7">
      <t>ミシロ</t>
    </rPh>
    <rPh sb="7" eb="8">
      <t>チ</t>
    </rPh>
    <rPh sb="8" eb="9">
      <t>ナイ</t>
    </rPh>
    <phoneticPr fontId="19"/>
  </si>
  <si>
    <t>三代（西ノ中）地区下水道管渠築造工事（第３工区）</t>
    <rPh sb="0" eb="2">
      <t>ミシロ</t>
    </rPh>
    <rPh sb="3" eb="4">
      <t>ニシ</t>
    </rPh>
    <rPh sb="5" eb="6">
      <t>ナカ</t>
    </rPh>
    <rPh sb="7" eb="9">
      <t>チク</t>
    </rPh>
    <rPh sb="9" eb="12">
      <t>ゲスイドウ</t>
    </rPh>
    <rPh sb="12" eb="14">
      <t>カンキョ</t>
    </rPh>
    <rPh sb="14" eb="16">
      <t>チクゾウ</t>
    </rPh>
    <rPh sb="16" eb="18">
      <t>コウジ</t>
    </rPh>
    <rPh sb="19" eb="20">
      <t>ダイ</t>
    </rPh>
    <rPh sb="21" eb="23">
      <t>コウク</t>
    </rPh>
    <phoneticPr fontId="19"/>
  </si>
  <si>
    <t>上府（雨堤）地区下水道管渠築造工事（第２工区）</t>
    <rPh sb="0" eb="2">
      <t>カミノフ</t>
    </rPh>
    <rPh sb="3" eb="4">
      <t>アメ</t>
    </rPh>
    <rPh sb="4" eb="5">
      <t>ツツミ</t>
    </rPh>
    <rPh sb="6" eb="8">
      <t>チク</t>
    </rPh>
    <rPh sb="8" eb="11">
      <t>ゲスイドウ</t>
    </rPh>
    <rPh sb="11" eb="13">
      <t>カンキョ</t>
    </rPh>
    <rPh sb="13" eb="15">
      <t>チクゾウ</t>
    </rPh>
    <rPh sb="15" eb="17">
      <t>コウジ</t>
    </rPh>
    <rPh sb="18" eb="19">
      <t>ダイ</t>
    </rPh>
    <rPh sb="20" eb="22">
      <t>コウク</t>
    </rPh>
    <phoneticPr fontId="19"/>
  </si>
  <si>
    <t>新宮町大字上府地内</t>
    <rPh sb="0" eb="3">
      <t>シングウマチ</t>
    </rPh>
    <rPh sb="3" eb="5">
      <t>オオアザ</t>
    </rPh>
    <rPh sb="5" eb="6">
      <t>カミ</t>
    </rPh>
    <rPh sb="6" eb="7">
      <t>フ</t>
    </rPh>
    <rPh sb="7" eb="8">
      <t>チ</t>
    </rPh>
    <rPh sb="8" eb="9">
      <t>ナイ</t>
    </rPh>
    <phoneticPr fontId="19"/>
  </si>
  <si>
    <t>上府（小万崎）地区下水道管渠改修工事</t>
    <rPh sb="0" eb="1">
      <t>カミ</t>
    </rPh>
    <rPh sb="1" eb="2">
      <t>フ</t>
    </rPh>
    <rPh sb="3" eb="4">
      <t>コ</t>
    </rPh>
    <rPh sb="4" eb="6">
      <t>マンザキ</t>
    </rPh>
    <rPh sb="7" eb="9">
      <t>チク</t>
    </rPh>
    <rPh sb="9" eb="12">
      <t>ゲスイドウ</t>
    </rPh>
    <rPh sb="12" eb="14">
      <t>カンキョ</t>
    </rPh>
    <rPh sb="14" eb="16">
      <t>カイシュウ</t>
    </rPh>
    <rPh sb="16" eb="18">
      <t>コウジ</t>
    </rPh>
    <phoneticPr fontId="19"/>
  </si>
  <si>
    <t>下水道管渠等改修工事</t>
    <rPh sb="0" eb="3">
      <t>ゲスイドウ</t>
    </rPh>
    <rPh sb="3" eb="5">
      <t>カンキョ</t>
    </rPh>
    <rPh sb="5" eb="6">
      <t>トウ</t>
    </rPh>
    <rPh sb="6" eb="8">
      <t>カイシュウ</t>
    </rPh>
    <rPh sb="8" eb="10">
      <t>コウジ</t>
    </rPh>
    <phoneticPr fontId="19"/>
  </si>
  <si>
    <t>新宮ポンプ場自家用発電機更新工事</t>
  </si>
  <si>
    <t>新宮町大字湊地内</t>
    <rPh sb="0" eb="3">
      <t>シングウマチ</t>
    </rPh>
    <rPh sb="3" eb="5">
      <t>オオアザ</t>
    </rPh>
    <rPh sb="5" eb="6">
      <t>ミナト</t>
    </rPh>
    <rPh sb="6" eb="8">
      <t>チナイ</t>
    </rPh>
    <phoneticPr fontId="6"/>
  </si>
  <si>
    <t>自家発電機更新工事</t>
  </si>
  <si>
    <t>筑紫野～古賀線道路改良工事に伴う排水路整備工事</t>
    <rPh sb="0" eb="3">
      <t>チクシノ</t>
    </rPh>
    <rPh sb="4" eb="6">
      <t>コガ</t>
    </rPh>
    <rPh sb="6" eb="7">
      <t>セン</t>
    </rPh>
    <rPh sb="7" eb="9">
      <t>ドウロ</t>
    </rPh>
    <rPh sb="9" eb="11">
      <t>カイリョウ</t>
    </rPh>
    <rPh sb="11" eb="13">
      <t>コウジ</t>
    </rPh>
    <rPh sb="14" eb="15">
      <t>トモナ</t>
    </rPh>
    <rPh sb="16" eb="19">
      <t>ハイスイロ</t>
    </rPh>
    <rPh sb="19" eb="21">
      <t>セイビ</t>
    </rPh>
    <rPh sb="21" eb="23">
      <t>コウジ</t>
    </rPh>
    <phoneticPr fontId="19"/>
  </si>
  <si>
    <t>新宮町大字立花口地内</t>
    <rPh sb="0" eb="3">
      <t>シングウマチ</t>
    </rPh>
    <rPh sb="3" eb="5">
      <t>オオアザ</t>
    </rPh>
    <rPh sb="5" eb="7">
      <t>タチバナ</t>
    </rPh>
    <rPh sb="7" eb="8">
      <t>クチ</t>
    </rPh>
    <rPh sb="8" eb="10">
      <t>チナイ</t>
    </rPh>
    <phoneticPr fontId="19"/>
  </si>
  <si>
    <t>排水路設置工事</t>
    <rPh sb="0" eb="3">
      <t>ハイスイロ</t>
    </rPh>
    <rPh sb="3" eb="5">
      <t>セッチ</t>
    </rPh>
    <rPh sb="5" eb="7">
      <t>コウジ</t>
    </rPh>
    <phoneticPr fontId="19"/>
  </si>
  <si>
    <t>新設中学校周辺通学路整備工事</t>
    <rPh sb="0" eb="2">
      <t>シンセツ</t>
    </rPh>
    <rPh sb="2" eb="5">
      <t>チュウガッコウ</t>
    </rPh>
    <rPh sb="5" eb="7">
      <t>シュウヘン</t>
    </rPh>
    <rPh sb="7" eb="10">
      <t>ツウガクロ</t>
    </rPh>
    <rPh sb="10" eb="12">
      <t>セイビ</t>
    </rPh>
    <rPh sb="12" eb="14">
      <t>コウジ</t>
    </rPh>
    <phoneticPr fontId="19"/>
  </si>
  <si>
    <t>新宮町大字上府地内</t>
    <rPh sb="0" eb="3">
      <t>シングウマチ</t>
    </rPh>
    <rPh sb="3" eb="5">
      <t>オオアザ</t>
    </rPh>
    <rPh sb="5" eb="6">
      <t>ウエ</t>
    </rPh>
    <rPh sb="6" eb="7">
      <t>フ</t>
    </rPh>
    <rPh sb="7" eb="9">
      <t>チナイ</t>
    </rPh>
    <phoneticPr fontId="19"/>
  </si>
  <si>
    <t>道路改良工事</t>
    <rPh sb="0" eb="2">
      <t>ドウロ</t>
    </rPh>
    <rPh sb="2" eb="4">
      <t>カイリョウ</t>
    </rPh>
    <rPh sb="4" eb="6">
      <t>コウジ</t>
    </rPh>
    <phoneticPr fontId="19"/>
  </si>
  <si>
    <t>湊坂展望公園他２公園法面草刈工事</t>
  </si>
  <si>
    <t>造園工事</t>
    <rPh sb="0" eb="2">
      <t>ゾウエン</t>
    </rPh>
    <rPh sb="2" eb="4">
      <t>コウジ</t>
    </rPh>
    <phoneticPr fontId="6"/>
  </si>
  <si>
    <t>公園草刈工事</t>
    <rPh sb="0" eb="2">
      <t>コウエン</t>
    </rPh>
    <rPh sb="2" eb="4">
      <t>クサカ</t>
    </rPh>
    <rPh sb="4" eb="6">
      <t>コウジ</t>
    </rPh>
    <phoneticPr fontId="6"/>
  </si>
  <si>
    <t>福工大前駅自転車駐車場改修工事</t>
  </si>
  <si>
    <t>新宮町美咲地内</t>
    <rPh sb="0" eb="3">
      <t>シングウマチ</t>
    </rPh>
    <rPh sb="3" eb="5">
      <t>ミサキ</t>
    </rPh>
    <rPh sb="5" eb="7">
      <t>チナイ</t>
    </rPh>
    <phoneticPr fontId="6"/>
  </si>
  <si>
    <t>駐輪場改修工事</t>
    <rPh sb="0" eb="3">
      <t>チュウリンジョウ</t>
    </rPh>
    <rPh sb="3" eb="5">
      <t>カイシュウ</t>
    </rPh>
    <rPh sb="5" eb="7">
      <t>コウジ</t>
    </rPh>
    <phoneticPr fontId="6"/>
  </si>
  <si>
    <t>相島小学校給食室改修工事</t>
    <rPh sb="0" eb="1">
      <t>ソウ</t>
    </rPh>
    <rPh sb="1" eb="2">
      <t>シマ</t>
    </rPh>
    <rPh sb="2" eb="5">
      <t>ショウガッコウ</t>
    </rPh>
    <rPh sb="5" eb="8">
      <t>キュウショクシツ</t>
    </rPh>
    <rPh sb="8" eb="12">
      <t>カイシュウコウジ</t>
    </rPh>
    <phoneticPr fontId="19"/>
  </si>
  <si>
    <t>保健所指摘箇所の工事（上下スライド棚等）</t>
    <rPh sb="0" eb="3">
      <t>ホケンジョ</t>
    </rPh>
    <rPh sb="3" eb="5">
      <t>シテキ</t>
    </rPh>
    <rPh sb="5" eb="7">
      <t>カショ</t>
    </rPh>
    <rPh sb="8" eb="10">
      <t>コウジ</t>
    </rPh>
    <rPh sb="11" eb="13">
      <t>ジョウゲ</t>
    </rPh>
    <rPh sb="17" eb="18">
      <t>タナ</t>
    </rPh>
    <rPh sb="18" eb="19">
      <t>トウ</t>
    </rPh>
    <phoneticPr fontId="19"/>
  </si>
  <si>
    <t>新宮北小学校給食室和え物室エアコン設置工事</t>
    <rPh sb="0" eb="2">
      <t>シングウ</t>
    </rPh>
    <rPh sb="2" eb="3">
      <t>キタ</t>
    </rPh>
    <rPh sb="3" eb="6">
      <t>ショウガッコウ</t>
    </rPh>
    <rPh sb="6" eb="9">
      <t>キュウショクシツ</t>
    </rPh>
    <rPh sb="9" eb="10">
      <t>ア</t>
    </rPh>
    <rPh sb="11" eb="12">
      <t>モノ</t>
    </rPh>
    <rPh sb="12" eb="13">
      <t>シツ</t>
    </rPh>
    <rPh sb="17" eb="19">
      <t>セッチ</t>
    </rPh>
    <rPh sb="19" eb="21">
      <t>コウジ</t>
    </rPh>
    <phoneticPr fontId="19"/>
  </si>
  <si>
    <t>新宮町上府北地内</t>
    <rPh sb="0" eb="3">
      <t>シングウマチ</t>
    </rPh>
    <rPh sb="3" eb="5">
      <t>カミフ</t>
    </rPh>
    <rPh sb="5" eb="6">
      <t>キタ</t>
    </rPh>
    <rPh sb="6" eb="8">
      <t>チナイ</t>
    </rPh>
    <phoneticPr fontId="6"/>
  </si>
  <si>
    <t>和え物室エアコン設置工事</t>
    <rPh sb="0" eb="1">
      <t>ア</t>
    </rPh>
    <rPh sb="2" eb="3">
      <t>モノ</t>
    </rPh>
    <rPh sb="3" eb="4">
      <t>シツ</t>
    </rPh>
    <rPh sb="8" eb="10">
      <t>セッチ</t>
    </rPh>
    <rPh sb="10" eb="12">
      <t>コウジ</t>
    </rPh>
    <phoneticPr fontId="19"/>
  </si>
  <si>
    <t>新宮中学校普通教室廊下側カーテン設置工事</t>
    <rPh sb="0" eb="2">
      <t>シングウ</t>
    </rPh>
    <rPh sb="2" eb="5">
      <t>チュウガッコウ</t>
    </rPh>
    <rPh sb="5" eb="7">
      <t>フツウ</t>
    </rPh>
    <rPh sb="7" eb="9">
      <t>キョウシツ</t>
    </rPh>
    <rPh sb="9" eb="12">
      <t>ロウカガワ</t>
    </rPh>
    <rPh sb="16" eb="18">
      <t>セッチ</t>
    </rPh>
    <rPh sb="18" eb="20">
      <t>コウジ</t>
    </rPh>
    <phoneticPr fontId="19"/>
  </si>
  <si>
    <t>新宮町下府地内</t>
    <rPh sb="0" eb="3">
      <t>シングウマチ</t>
    </rPh>
    <rPh sb="3" eb="4">
      <t>シタ</t>
    </rPh>
    <rPh sb="4" eb="5">
      <t>フ</t>
    </rPh>
    <rPh sb="5" eb="7">
      <t>チナイ</t>
    </rPh>
    <phoneticPr fontId="6"/>
  </si>
  <si>
    <t>教室廊下側カーテン設置工事</t>
    <rPh sb="11" eb="13">
      <t>コウジ</t>
    </rPh>
    <phoneticPr fontId="19"/>
  </si>
  <si>
    <t>新宮小学校音楽室床改修工事</t>
    <rPh sb="0" eb="2">
      <t>シングウ</t>
    </rPh>
    <rPh sb="2" eb="5">
      <t>ショウガッコウ</t>
    </rPh>
    <rPh sb="5" eb="8">
      <t>オンガクシツ</t>
    </rPh>
    <rPh sb="8" eb="9">
      <t>ユカ</t>
    </rPh>
    <rPh sb="9" eb="13">
      <t>カイシュウコウジ</t>
    </rPh>
    <phoneticPr fontId="19"/>
  </si>
  <si>
    <t>音楽室床改修工事</t>
    <rPh sb="0" eb="3">
      <t>オンガクシツ</t>
    </rPh>
    <rPh sb="3" eb="4">
      <t>ユカ</t>
    </rPh>
    <rPh sb="4" eb="6">
      <t>カイシュウ</t>
    </rPh>
    <rPh sb="6" eb="8">
      <t>コウジ</t>
    </rPh>
    <phoneticPr fontId="19"/>
  </si>
  <si>
    <t>国道４９５号配水管布設工事</t>
    <rPh sb="0" eb="2">
      <t>コクドウ</t>
    </rPh>
    <rPh sb="5" eb="6">
      <t>ゴウ</t>
    </rPh>
    <rPh sb="6" eb="9">
      <t>ハイスイカン</t>
    </rPh>
    <rPh sb="9" eb="11">
      <t>フセツ</t>
    </rPh>
    <rPh sb="11" eb="13">
      <t>コウジ</t>
    </rPh>
    <phoneticPr fontId="19"/>
  </si>
  <si>
    <t>配水管布設工事</t>
    <rPh sb="0" eb="3">
      <t>ハイスイカン</t>
    </rPh>
    <rPh sb="3" eb="5">
      <t>フセツ</t>
    </rPh>
    <rPh sb="5" eb="7">
      <t>コウジ</t>
    </rPh>
    <phoneticPr fontId="19"/>
  </si>
  <si>
    <t>三代（壁塗）地区配水管布設工事</t>
    <rPh sb="0" eb="2">
      <t>ミシロ</t>
    </rPh>
    <rPh sb="3" eb="4">
      <t>カベ</t>
    </rPh>
    <rPh sb="4" eb="5">
      <t>ヌ</t>
    </rPh>
    <rPh sb="8" eb="11">
      <t>ハイスイカン</t>
    </rPh>
    <rPh sb="11" eb="13">
      <t>フセツ</t>
    </rPh>
    <rPh sb="13" eb="15">
      <t>コウジ</t>
    </rPh>
    <phoneticPr fontId="19"/>
  </si>
  <si>
    <t>下水道管渠築造工事に伴う配水管布設替工事（第１5工区）</t>
    <rPh sb="0" eb="3">
      <t>ゲスイドウ</t>
    </rPh>
    <rPh sb="3" eb="5">
      <t>カンキョ</t>
    </rPh>
    <rPh sb="5" eb="7">
      <t>チクゾウ</t>
    </rPh>
    <rPh sb="7" eb="9">
      <t>コウジ</t>
    </rPh>
    <rPh sb="10" eb="11">
      <t>トモナ</t>
    </rPh>
    <rPh sb="12" eb="15">
      <t>ハイスイカン</t>
    </rPh>
    <rPh sb="15" eb="17">
      <t>フセツ</t>
    </rPh>
    <rPh sb="17" eb="18">
      <t>カ</t>
    </rPh>
    <rPh sb="18" eb="20">
      <t>コウジ</t>
    </rPh>
    <rPh sb="21" eb="22">
      <t>ダイ</t>
    </rPh>
    <rPh sb="24" eb="26">
      <t>コウク</t>
    </rPh>
    <phoneticPr fontId="19"/>
  </si>
  <si>
    <t>相島地区配水管布設替工事</t>
    <rPh sb="0" eb="2">
      <t>アイシマ</t>
    </rPh>
    <rPh sb="2" eb="4">
      <t>チク</t>
    </rPh>
    <rPh sb="4" eb="7">
      <t>ハイスイカン</t>
    </rPh>
    <rPh sb="7" eb="9">
      <t>フセツ</t>
    </rPh>
    <rPh sb="9" eb="10">
      <t>カ</t>
    </rPh>
    <rPh sb="10" eb="12">
      <t>コウジ</t>
    </rPh>
    <phoneticPr fontId="19"/>
  </si>
  <si>
    <t>新宮町大字相島地内</t>
    <rPh sb="0" eb="3">
      <t>シングウマチ</t>
    </rPh>
    <rPh sb="3" eb="5">
      <t>オオアザ</t>
    </rPh>
    <rPh sb="5" eb="7">
      <t>アイシマ</t>
    </rPh>
    <rPh sb="7" eb="8">
      <t>チ</t>
    </rPh>
    <rPh sb="8" eb="9">
      <t>ナイ</t>
    </rPh>
    <phoneticPr fontId="19"/>
  </si>
  <si>
    <t>第１貯水池取水ポンプ更新工事</t>
    <rPh sb="0" eb="1">
      <t>ダイ</t>
    </rPh>
    <rPh sb="2" eb="5">
      <t>チョスイチ</t>
    </rPh>
    <rPh sb="5" eb="7">
      <t>シュスイ</t>
    </rPh>
    <rPh sb="10" eb="12">
      <t>コウシン</t>
    </rPh>
    <rPh sb="12" eb="14">
      <t>コウジ</t>
    </rPh>
    <phoneticPr fontId="19"/>
  </si>
  <si>
    <t>水中ポンプ更新工事</t>
    <rPh sb="0" eb="2">
      <t>スイチュウ</t>
    </rPh>
    <rPh sb="5" eb="7">
      <t>コウシン</t>
    </rPh>
    <rPh sb="7" eb="9">
      <t>コウジ</t>
    </rPh>
    <phoneticPr fontId="19"/>
  </si>
  <si>
    <t>緑ケ浜地区下水道管渠築造工事（第１２工区）</t>
    <rPh sb="0" eb="3">
      <t>ミドリガハマ</t>
    </rPh>
    <rPh sb="3" eb="5">
      <t>チク</t>
    </rPh>
    <rPh sb="5" eb="8">
      <t>ゲスイドウ</t>
    </rPh>
    <rPh sb="8" eb="10">
      <t>カンキョ</t>
    </rPh>
    <rPh sb="10" eb="12">
      <t>チクゾウ</t>
    </rPh>
    <rPh sb="12" eb="14">
      <t>コウジ</t>
    </rPh>
    <rPh sb="15" eb="16">
      <t>ダイ</t>
    </rPh>
    <rPh sb="18" eb="20">
      <t>コウク</t>
    </rPh>
    <phoneticPr fontId="19"/>
  </si>
  <si>
    <t>緑ケ浜地区下水道管渠築造工事（第１３工区）</t>
    <rPh sb="0" eb="3">
      <t>ミドリガハマ</t>
    </rPh>
    <rPh sb="3" eb="5">
      <t>チク</t>
    </rPh>
    <rPh sb="5" eb="8">
      <t>ゲスイドウ</t>
    </rPh>
    <rPh sb="8" eb="10">
      <t>カンキョ</t>
    </rPh>
    <rPh sb="10" eb="12">
      <t>チクゾウ</t>
    </rPh>
    <rPh sb="12" eb="14">
      <t>コウジ</t>
    </rPh>
    <rPh sb="15" eb="16">
      <t>ダイ</t>
    </rPh>
    <rPh sb="18" eb="20">
      <t>コウク</t>
    </rPh>
    <phoneticPr fontId="19"/>
  </si>
  <si>
    <t>緑ケ浜地区下水道管渠築造工事（第１４工区）</t>
    <rPh sb="0" eb="3">
      <t>ミドリガハマ</t>
    </rPh>
    <rPh sb="3" eb="5">
      <t>チク</t>
    </rPh>
    <rPh sb="5" eb="8">
      <t>ゲスイドウ</t>
    </rPh>
    <rPh sb="8" eb="10">
      <t>カンキョ</t>
    </rPh>
    <rPh sb="10" eb="12">
      <t>チクゾウ</t>
    </rPh>
    <rPh sb="12" eb="14">
      <t>コウジ</t>
    </rPh>
    <rPh sb="15" eb="16">
      <t>ダイ</t>
    </rPh>
    <rPh sb="18" eb="20">
      <t>コウク</t>
    </rPh>
    <phoneticPr fontId="19"/>
  </si>
  <si>
    <t>緑ケ浜地区マンホールポンプ設置工事（その２）</t>
    <rPh sb="0" eb="1">
      <t>ミドリ</t>
    </rPh>
    <rPh sb="2" eb="3">
      <t>ハマ</t>
    </rPh>
    <rPh sb="3" eb="5">
      <t>チク</t>
    </rPh>
    <rPh sb="13" eb="15">
      <t>セッチ</t>
    </rPh>
    <rPh sb="15" eb="17">
      <t>コウジ</t>
    </rPh>
    <phoneticPr fontId="19"/>
  </si>
  <si>
    <t>三代（古江）地区下水道管渠築造工事（第３工区）</t>
    <rPh sb="0" eb="2">
      <t>ミシロ</t>
    </rPh>
    <rPh sb="3" eb="4">
      <t>フル</t>
    </rPh>
    <rPh sb="4" eb="5">
      <t>エ</t>
    </rPh>
    <rPh sb="6" eb="8">
      <t>チク</t>
    </rPh>
    <rPh sb="8" eb="11">
      <t>ゲスイドウ</t>
    </rPh>
    <rPh sb="11" eb="13">
      <t>カンキョ</t>
    </rPh>
    <rPh sb="13" eb="15">
      <t>チクゾウ</t>
    </rPh>
    <rPh sb="15" eb="17">
      <t>コウジ</t>
    </rPh>
    <rPh sb="18" eb="19">
      <t>ダイ</t>
    </rPh>
    <rPh sb="20" eb="22">
      <t>コウク</t>
    </rPh>
    <phoneticPr fontId="19"/>
  </si>
  <si>
    <t>上府第１排水区（上府北）地区雨水渠築造工事</t>
    <rPh sb="0" eb="2">
      <t>カミノフ</t>
    </rPh>
    <rPh sb="2" eb="3">
      <t>ダイ</t>
    </rPh>
    <rPh sb="4" eb="7">
      <t>ハイスイク</t>
    </rPh>
    <rPh sb="8" eb="10">
      <t>カミノフ</t>
    </rPh>
    <rPh sb="10" eb="11">
      <t>キタ</t>
    </rPh>
    <rPh sb="14" eb="16">
      <t>ウスイ</t>
    </rPh>
    <rPh sb="16" eb="17">
      <t>キョ</t>
    </rPh>
    <rPh sb="17" eb="19">
      <t>チクゾウ</t>
    </rPh>
    <rPh sb="19" eb="21">
      <t>コウジ</t>
    </rPh>
    <phoneticPr fontId="19"/>
  </si>
  <si>
    <t>雨水管渠等新設工事</t>
    <rPh sb="0" eb="2">
      <t>ウスイ</t>
    </rPh>
    <rPh sb="2" eb="4">
      <t>カンキョ</t>
    </rPh>
    <rPh sb="4" eb="5">
      <t>トウ</t>
    </rPh>
    <rPh sb="5" eb="7">
      <t>シンセツ</t>
    </rPh>
    <rPh sb="7" eb="9">
      <t>コウジ</t>
    </rPh>
    <phoneticPr fontId="19"/>
  </si>
  <si>
    <t>地域協働課</t>
    <rPh sb="0" eb="2">
      <t>チイキ</t>
    </rPh>
    <rPh sb="2" eb="5">
      <t>キョウドウカ</t>
    </rPh>
    <phoneticPr fontId="6"/>
  </si>
  <si>
    <t>防災倉庫設置工事</t>
  </si>
  <si>
    <t>とび・土工・コンクリ-ト工事</t>
  </si>
  <si>
    <t>防災倉庫の新規設置工事</t>
  </si>
  <si>
    <t>古町～前田１号線舗装工事</t>
    <rPh sb="0" eb="1">
      <t>フル</t>
    </rPh>
    <rPh sb="1" eb="2">
      <t>マチ</t>
    </rPh>
    <rPh sb="3" eb="5">
      <t>マエダ</t>
    </rPh>
    <rPh sb="6" eb="8">
      <t>ゴウセン</t>
    </rPh>
    <rPh sb="8" eb="10">
      <t>ホソウ</t>
    </rPh>
    <rPh sb="10" eb="12">
      <t>コウジ</t>
    </rPh>
    <phoneticPr fontId="19"/>
  </si>
  <si>
    <t>新宮町大字湊</t>
    <rPh sb="0" eb="3">
      <t>シングウマチ</t>
    </rPh>
    <rPh sb="3" eb="5">
      <t>オオアザ</t>
    </rPh>
    <rPh sb="5" eb="6">
      <t>ミナト</t>
    </rPh>
    <phoneticPr fontId="19"/>
  </si>
  <si>
    <t>橋梁補修工事</t>
    <rPh sb="0" eb="2">
      <t>キョウリョウ</t>
    </rPh>
    <rPh sb="2" eb="4">
      <t>ホシュウ</t>
    </rPh>
    <rPh sb="4" eb="6">
      <t>コウジ</t>
    </rPh>
    <phoneticPr fontId="19"/>
  </si>
  <si>
    <t>新宮町内</t>
    <rPh sb="0" eb="3">
      <t>シングウマチ</t>
    </rPh>
    <rPh sb="3" eb="4">
      <t>ナイ</t>
    </rPh>
    <phoneticPr fontId="19"/>
  </si>
  <si>
    <t>新設中学校周辺道路整備工事</t>
    <rPh sb="0" eb="2">
      <t>シンセツ</t>
    </rPh>
    <rPh sb="2" eb="5">
      <t>チュウガッコウ</t>
    </rPh>
    <rPh sb="5" eb="7">
      <t>シュウヘン</t>
    </rPh>
    <rPh sb="7" eb="9">
      <t>ドウロ</t>
    </rPh>
    <rPh sb="9" eb="11">
      <t>セイビ</t>
    </rPh>
    <rPh sb="11" eb="13">
      <t>コウジ</t>
    </rPh>
    <phoneticPr fontId="19"/>
  </si>
  <si>
    <t>的野～寺浦線道路改良工事</t>
    <rPh sb="0" eb="2">
      <t>マトノ</t>
    </rPh>
    <rPh sb="3" eb="5">
      <t>テラウラ</t>
    </rPh>
    <rPh sb="5" eb="6">
      <t>セン</t>
    </rPh>
    <rPh sb="6" eb="8">
      <t>ドウロ</t>
    </rPh>
    <rPh sb="8" eb="10">
      <t>カイリョウ</t>
    </rPh>
    <rPh sb="10" eb="12">
      <t>コウジ</t>
    </rPh>
    <phoneticPr fontId="19"/>
  </si>
  <si>
    <t>新宮町大字的野地内</t>
    <rPh sb="0" eb="3">
      <t>シングウマチ</t>
    </rPh>
    <rPh sb="3" eb="5">
      <t>オオアザ</t>
    </rPh>
    <rPh sb="5" eb="7">
      <t>マトノ</t>
    </rPh>
    <rPh sb="7" eb="9">
      <t>チナイ</t>
    </rPh>
    <phoneticPr fontId="19"/>
  </si>
  <si>
    <t>北尾１号線道路改良工事</t>
    <rPh sb="0" eb="2">
      <t>キタオ</t>
    </rPh>
    <rPh sb="3" eb="5">
      <t>ゴウセン</t>
    </rPh>
    <rPh sb="5" eb="7">
      <t>ドウロ</t>
    </rPh>
    <rPh sb="7" eb="9">
      <t>カイリョウ</t>
    </rPh>
    <rPh sb="9" eb="11">
      <t>コウジ</t>
    </rPh>
    <phoneticPr fontId="19"/>
  </si>
  <si>
    <t>歩道設置工事</t>
    <rPh sb="0" eb="2">
      <t>ホドウ</t>
    </rPh>
    <rPh sb="2" eb="4">
      <t>セッチ</t>
    </rPh>
    <rPh sb="4" eb="6">
      <t>コウジ</t>
    </rPh>
    <phoneticPr fontId="19"/>
  </si>
  <si>
    <t>新宮浜中央公園整備工事</t>
    <rPh sb="0" eb="2">
      <t>シングウ</t>
    </rPh>
    <rPh sb="2" eb="3">
      <t>ハマ</t>
    </rPh>
    <rPh sb="3" eb="5">
      <t>チュウオウ</t>
    </rPh>
    <rPh sb="5" eb="7">
      <t>コウエン</t>
    </rPh>
    <rPh sb="7" eb="9">
      <t>セイビ</t>
    </rPh>
    <rPh sb="9" eb="11">
      <t>コウジ</t>
    </rPh>
    <phoneticPr fontId="19"/>
  </si>
  <si>
    <t>新宮町大字下府地内</t>
    <rPh sb="0" eb="3">
      <t>シングウマチ</t>
    </rPh>
    <rPh sb="3" eb="4">
      <t>オオ</t>
    </rPh>
    <rPh sb="4" eb="5">
      <t>アザ</t>
    </rPh>
    <rPh sb="5" eb="6">
      <t>シタ</t>
    </rPh>
    <rPh sb="6" eb="7">
      <t>フ</t>
    </rPh>
    <rPh sb="7" eb="9">
      <t>チナイ</t>
    </rPh>
    <phoneticPr fontId="19"/>
  </si>
  <si>
    <t>公園整備工事</t>
    <rPh sb="0" eb="2">
      <t>コウエン</t>
    </rPh>
    <rPh sb="2" eb="4">
      <t>セイビ</t>
    </rPh>
    <rPh sb="4" eb="6">
      <t>コウジ</t>
    </rPh>
    <phoneticPr fontId="19"/>
  </si>
  <si>
    <t>新設中学校造成工事</t>
    <rPh sb="0" eb="2">
      <t>シンセツ</t>
    </rPh>
    <rPh sb="2" eb="5">
      <t>チュウガッコウ</t>
    </rPh>
    <rPh sb="5" eb="7">
      <t>ゾウセイ</t>
    </rPh>
    <rPh sb="7" eb="9">
      <t>コウジ</t>
    </rPh>
    <phoneticPr fontId="19"/>
  </si>
  <si>
    <t>擁壁設置工事</t>
    <rPh sb="0" eb="2">
      <t>ヨウヘキ</t>
    </rPh>
    <rPh sb="2" eb="4">
      <t>セッチ</t>
    </rPh>
    <rPh sb="4" eb="6">
      <t>コウジ</t>
    </rPh>
    <phoneticPr fontId="19"/>
  </si>
  <si>
    <t>新宮ふれあいの丘公園整備工事</t>
    <rPh sb="0" eb="2">
      <t>シングウ</t>
    </rPh>
    <rPh sb="7" eb="8">
      <t>オカ</t>
    </rPh>
    <rPh sb="8" eb="10">
      <t>コウエン</t>
    </rPh>
    <rPh sb="10" eb="12">
      <t>セイビ</t>
    </rPh>
    <rPh sb="12" eb="14">
      <t>コウジ</t>
    </rPh>
    <phoneticPr fontId="19"/>
  </si>
  <si>
    <t>新宮町大字三代地内</t>
    <rPh sb="0" eb="3">
      <t>シングウマチ</t>
    </rPh>
    <rPh sb="3" eb="5">
      <t>オオアザ</t>
    </rPh>
    <rPh sb="5" eb="7">
      <t>ミシロ</t>
    </rPh>
    <rPh sb="7" eb="9">
      <t>チナイ</t>
    </rPh>
    <phoneticPr fontId="19"/>
  </si>
  <si>
    <t>産業振興課</t>
    <rPh sb="0" eb="2">
      <t>サンギョウ</t>
    </rPh>
    <rPh sb="2" eb="5">
      <t>シンコウカ</t>
    </rPh>
    <phoneticPr fontId="6"/>
  </si>
  <si>
    <t>立花口区鶴田川改修工事</t>
    <rPh sb="0" eb="3">
      <t>タチバナグチ</t>
    </rPh>
    <rPh sb="3" eb="4">
      <t>ク</t>
    </rPh>
    <rPh sb="4" eb="6">
      <t>ツルタ</t>
    </rPh>
    <rPh sb="6" eb="7">
      <t>カワ</t>
    </rPh>
    <rPh sb="7" eb="9">
      <t>カイシュウ</t>
    </rPh>
    <rPh sb="9" eb="11">
      <t>コウジ</t>
    </rPh>
    <phoneticPr fontId="19"/>
  </si>
  <si>
    <t>新宮町大字立花口地内</t>
    <rPh sb="0" eb="3">
      <t>シングウマチ</t>
    </rPh>
    <rPh sb="3" eb="5">
      <t>オオアザ</t>
    </rPh>
    <rPh sb="5" eb="7">
      <t>タチバナ</t>
    </rPh>
    <rPh sb="7" eb="8">
      <t>グチ</t>
    </rPh>
    <rPh sb="8" eb="10">
      <t>チナイ</t>
    </rPh>
    <phoneticPr fontId="6"/>
  </si>
  <si>
    <t>水路改修工事</t>
    <rPh sb="0" eb="2">
      <t>スイロ</t>
    </rPh>
    <rPh sb="2" eb="4">
      <t>カイシュウ</t>
    </rPh>
    <rPh sb="4" eb="6">
      <t>コウジ</t>
    </rPh>
    <phoneticPr fontId="19"/>
  </si>
  <si>
    <t>原上水生田池整備工事</t>
    <rPh sb="0" eb="2">
      <t>ハラウエ</t>
    </rPh>
    <rPh sb="2" eb="3">
      <t>ミズ</t>
    </rPh>
    <rPh sb="3" eb="4">
      <t>ナマ</t>
    </rPh>
    <rPh sb="4" eb="5">
      <t>タ</t>
    </rPh>
    <rPh sb="5" eb="6">
      <t>イケ</t>
    </rPh>
    <rPh sb="6" eb="8">
      <t>セイビ</t>
    </rPh>
    <rPh sb="8" eb="10">
      <t>コウジ</t>
    </rPh>
    <phoneticPr fontId="19"/>
  </si>
  <si>
    <t>新宮町大字原上地内</t>
    <rPh sb="0" eb="3">
      <t>シングウマチ</t>
    </rPh>
    <rPh sb="3" eb="5">
      <t>オオアザ</t>
    </rPh>
    <rPh sb="5" eb="6">
      <t>ハラ</t>
    </rPh>
    <rPh sb="6" eb="7">
      <t>ウエ</t>
    </rPh>
    <rPh sb="7" eb="9">
      <t>チナイ</t>
    </rPh>
    <phoneticPr fontId="6"/>
  </si>
  <si>
    <t>ため池水路改修工事</t>
    <rPh sb="2" eb="3">
      <t>イケ</t>
    </rPh>
    <rPh sb="3" eb="5">
      <t>スイロ</t>
    </rPh>
    <rPh sb="5" eb="7">
      <t>カイシュウ</t>
    </rPh>
    <rPh sb="7" eb="9">
      <t>コウジ</t>
    </rPh>
    <phoneticPr fontId="19"/>
  </si>
  <si>
    <t>三代区平原地区農道整備工事</t>
    <rPh sb="0" eb="2">
      <t>ミシロ</t>
    </rPh>
    <rPh sb="2" eb="3">
      <t>ク</t>
    </rPh>
    <rPh sb="3" eb="5">
      <t>ヒラバラ</t>
    </rPh>
    <rPh sb="5" eb="7">
      <t>チク</t>
    </rPh>
    <rPh sb="7" eb="9">
      <t>ノウドウ</t>
    </rPh>
    <rPh sb="9" eb="11">
      <t>セイビ</t>
    </rPh>
    <rPh sb="11" eb="13">
      <t>コウジ</t>
    </rPh>
    <phoneticPr fontId="19"/>
  </si>
  <si>
    <t>農道整備工事</t>
    <rPh sb="0" eb="2">
      <t>ノウドウ</t>
    </rPh>
    <rPh sb="2" eb="4">
      <t>セイビ</t>
    </rPh>
    <rPh sb="4" eb="6">
      <t>コウジ</t>
    </rPh>
    <phoneticPr fontId="19"/>
  </si>
  <si>
    <t>湊区沖田水路改修工事</t>
    <rPh sb="0" eb="2">
      <t>ミナトク</t>
    </rPh>
    <rPh sb="2" eb="4">
      <t>オキタ</t>
    </rPh>
    <rPh sb="4" eb="6">
      <t>スイロ</t>
    </rPh>
    <rPh sb="6" eb="8">
      <t>カイシュウ</t>
    </rPh>
    <rPh sb="8" eb="10">
      <t>コウジ</t>
    </rPh>
    <phoneticPr fontId="19"/>
  </si>
  <si>
    <t>下水道管渠築造工事に伴う配水管布設替工事</t>
    <rPh sb="0" eb="3">
      <t>ゲスイドウ</t>
    </rPh>
    <rPh sb="3" eb="5">
      <t>カンキョ</t>
    </rPh>
    <rPh sb="5" eb="7">
      <t>チクゾウ</t>
    </rPh>
    <rPh sb="7" eb="9">
      <t>コウジ</t>
    </rPh>
    <rPh sb="10" eb="11">
      <t>トモナ</t>
    </rPh>
    <rPh sb="12" eb="15">
      <t>ハイスイカン</t>
    </rPh>
    <rPh sb="15" eb="17">
      <t>フセツ</t>
    </rPh>
    <rPh sb="17" eb="18">
      <t>カ</t>
    </rPh>
    <rPh sb="18" eb="20">
      <t>コウジ</t>
    </rPh>
    <phoneticPr fontId="19"/>
  </si>
  <si>
    <t>下水道管渠築造工事に伴う配水管布設替工事（第１6工区）</t>
    <rPh sb="0" eb="3">
      <t>ゲスイドウ</t>
    </rPh>
    <rPh sb="3" eb="5">
      <t>カンキョ</t>
    </rPh>
    <rPh sb="5" eb="7">
      <t>チクゾウ</t>
    </rPh>
    <rPh sb="7" eb="9">
      <t>コウジ</t>
    </rPh>
    <rPh sb="10" eb="11">
      <t>トモナ</t>
    </rPh>
    <rPh sb="12" eb="15">
      <t>ハイスイカン</t>
    </rPh>
    <rPh sb="15" eb="17">
      <t>フセツ</t>
    </rPh>
    <rPh sb="17" eb="18">
      <t>カ</t>
    </rPh>
    <rPh sb="18" eb="20">
      <t>コウジ</t>
    </rPh>
    <rPh sb="21" eb="22">
      <t>ダイ</t>
    </rPh>
    <rPh sb="24" eb="26">
      <t>コウク</t>
    </rPh>
    <phoneticPr fontId="19"/>
  </si>
  <si>
    <t>下水道管渠築造工事に伴う配水管布設替工事（第１7工区）</t>
    <rPh sb="0" eb="3">
      <t>ゲスイドウ</t>
    </rPh>
    <rPh sb="3" eb="5">
      <t>カンキョ</t>
    </rPh>
    <rPh sb="5" eb="7">
      <t>チクゾウ</t>
    </rPh>
    <rPh sb="7" eb="9">
      <t>コウジ</t>
    </rPh>
    <rPh sb="10" eb="11">
      <t>トモナ</t>
    </rPh>
    <rPh sb="12" eb="15">
      <t>ハイスイカン</t>
    </rPh>
    <rPh sb="15" eb="17">
      <t>フセツ</t>
    </rPh>
    <rPh sb="17" eb="18">
      <t>カ</t>
    </rPh>
    <rPh sb="18" eb="20">
      <t>コウジ</t>
    </rPh>
    <rPh sb="21" eb="22">
      <t>ダイ</t>
    </rPh>
    <rPh sb="24" eb="26">
      <t>コウク</t>
    </rPh>
    <phoneticPr fontId="19"/>
  </si>
  <si>
    <t>防火水槽蓋設置工事</t>
  </si>
  <si>
    <t>既存防火水槽の蓋掛工事</t>
    <rPh sb="7" eb="8">
      <t>フタ</t>
    </rPh>
    <rPh sb="8" eb="9">
      <t>カ</t>
    </rPh>
    <rPh sb="9" eb="11">
      <t>コウジ</t>
    </rPh>
    <phoneticPr fontId="6"/>
  </si>
  <si>
    <t>夜臼地区側溝蓋掛工事</t>
    <rPh sb="0" eb="1">
      <t>ヨル</t>
    </rPh>
    <rPh sb="1" eb="2">
      <t>ウス</t>
    </rPh>
    <rPh sb="2" eb="4">
      <t>チク</t>
    </rPh>
    <rPh sb="4" eb="6">
      <t>ソッコウ</t>
    </rPh>
    <rPh sb="6" eb="7">
      <t>フタ</t>
    </rPh>
    <rPh sb="7" eb="8">
      <t>カ</t>
    </rPh>
    <rPh sb="8" eb="10">
      <t>コウジ</t>
    </rPh>
    <phoneticPr fontId="19"/>
  </si>
  <si>
    <t>新宮町夜臼地内</t>
    <rPh sb="0" eb="3">
      <t>シングウマチ</t>
    </rPh>
    <rPh sb="3" eb="4">
      <t>ヨル</t>
    </rPh>
    <rPh sb="4" eb="5">
      <t>ウス</t>
    </rPh>
    <rPh sb="5" eb="7">
      <t>チナイ</t>
    </rPh>
    <phoneticPr fontId="19"/>
  </si>
  <si>
    <t>側溝蓋掛工事</t>
    <rPh sb="0" eb="2">
      <t>ソッコウ</t>
    </rPh>
    <rPh sb="2" eb="3">
      <t>フタ</t>
    </rPh>
    <rPh sb="3" eb="4">
      <t>カ</t>
    </rPh>
    <rPh sb="4" eb="6">
      <t>コウジ</t>
    </rPh>
    <phoneticPr fontId="19"/>
  </si>
  <si>
    <t>万葉台地区側溝布設工事</t>
    <rPh sb="0" eb="2">
      <t>マンヨウ</t>
    </rPh>
    <rPh sb="2" eb="3">
      <t>ダイ</t>
    </rPh>
    <rPh sb="3" eb="5">
      <t>チク</t>
    </rPh>
    <rPh sb="5" eb="7">
      <t>ソッコウ</t>
    </rPh>
    <rPh sb="7" eb="9">
      <t>フセツ</t>
    </rPh>
    <rPh sb="9" eb="11">
      <t>コウジ</t>
    </rPh>
    <phoneticPr fontId="19"/>
  </si>
  <si>
    <t>側溝布設工事</t>
    <rPh sb="0" eb="2">
      <t>ソッコウ</t>
    </rPh>
    <rPh sb="2" eb="4">
      <t>フセツ</t>
    </rPh>
    <rPh sb="4" eb="6">
      <t>コウジ</t>
    </rPh>
    <phoneticPr fontId="19"/>
  </si>
  <si>
    <t>沖田川改修工事</t>
    <rPh sb="0" eb="2">
      <t>オキタ</t>
    </rPh>
    <rPh sb="2" eb="3">
      <t>カワ</t>
    </rPh>
    <rPh sb="3" eb="5">
      <t>カイシュウ</t>
    </rPh>
    <rPh sb="5" eb="7">
      <t>コウジ</t>
    </rPh>
    <phoneticPr fontId="19"/>
  </si>
  <si>
    <t>河川改修工事</t>
    <rPh sb="0" eb="2">
      <t>カセン</t>
    </rPh>
    <rPh sb="2" eb="4">
      <t>カイシュウ</t>
    </rPh>
    <rPh sb="4" eb="6">
      <t>コウジ</t>
    </rPh>
    <phoneticPr fontId="19"/>
  </si>
  <si>
    <t>今池公園進入路整備工事</t>
    <rPh sb="0" eb="2">
      <t>イマイケ</t>
    </rPh>
    <rPh sb="2" eb="4">
      <t>コウエン</t>
    </rPh>
    <rPh sb="4" eb="7">
      <t>シンニュウロ</t>
    </rPh>
    <rPh sb="7" eb="9">
      <t>セイビ</t>
    </rPh>
    <rPh sb="9" eb="11">
      <t>コウジ</t>
    </rPh>
    <phoneticPr fontId="19"/>
  </si>
  <si>
    <t>公園進入路工事</t>
    <rPh sb="0" eb="2">
      <t>コウエン</t>
    </rPh>
    <rPh sb="2" eb="5">
      <t>シンニュウロ</t>
    </rPh>
    <rPh sb="5" eb="7">
      <t>コウジ</t>
    </rPh>
    <phoneticPr fontId="19"/>
  </si>
  <si>
    <t>ゾーン３０等交通安全対策工事（下府・杜の宮地区）</t>
  </si>
  <si>
    <t>新宮町下府・杜の宮地内</t>
    <rPh sb="0" eb="3">
      <t>シングウマチ</t>
    </rPh>
    <rPh sb="3" eb="4">
      <t>シタ</t>
    </rPh>
    <rPh sb="4" eb="5">
      <t>フ</t>
    </rPh>
    <rPh sb="6" eb="7">
      <t>モリ</t>
    </rPh>
    <rPh sb="8" eb="9">
      <t>ミヤ</t>
    </rPh>
    <rPh sb="9" eb="11">
      <t>チナイ</t>
    </rPh>
    <phoneticPr fontId="6"/>
  </si>
  <si>
    <t>交通安全対策工事</t>
    <rPh sb="6" eb="8">
      <t>コウジ</t>
    </rPh>
    <phoneticPr fontId="6"/>
  </si>
  <si>
    <t>緑ケ浜地区側溝布設工事</t>
    <rPh sb="0" eb="1">
      <t>ミドリ</t>
    </rPh>
    <rPh sb="2" eb="3">
      <t>ハマ</t>
    </rPh>
    <rPh sb="3" eb="5">
      <t>チク</t>
    </rPh>
    <rPh sb="5" eb="7">
      <t>ソッコウ</t>
    </rPh>
    <rPh sb="7" eb="9">
      <t>フセツ</t>
    </rPh>
    <rPh sb="9" eb="11">
      <t>コウジ</t>
    </rPh>
    <phoneticPr fontId="19"/>
  </si>
  <si>
    <t>大刀洗水路改修工事</t>
    <rPh sb="0" eb="3">
      <t>タチアライ</t>
    </rPh>
    <rPh sb="3" eb="5">
      <t>スイロ</t>
    </rPh>
    <rPh sb="5" eb="7">
      <t>カイシュウ</t>
    </rPh>
    <rPh sb="7" eb="9">
      <t>コウジ</t>
    </rPh>
    <phoneticPr fontId="19"/>
  </si>
  <si>
    <t>立花口～平山線舗装改良工事</t>
    <rPh sb="0" eb="2">
      <t>タチバナ</t>
    </rPh>
    <rPh sb="2" eb="3">
      <t>クチ</t>
    </rPh>
    <rPh sb="4" eb="6">
      <t>ヒラヤマ</t>
    </rPh>
    <rPh sb="6" eb="7">
      <t>セン</t>
    </rPh>
    <rPh sb="7" eb="9">
      <t>ホソウ</t>
    </rPh>
    <rPh sb="9" eb="11">
      <t>カイリョウ</t>
    </rPh>
    <rPh sb="11" eb="13">
      <t>コウジ</t>
    </rPh>
    <phoneticPr fontId="19"/>
  </si>
  <si>
    <t>新宮町大字原上地内</t>
    <rPh sb="0" eb="3">
      <t>シングウマチ</t>
    </rPh>
    <rPh sb="3" eb="5">
      <t>オオアザ</t>
    </rPh>
    <rPh sb="5" eb="6">
      <t>ハラ</t>
    </rPh>
    <rPh sb="6" eb="7">
      <t>ウエ</t>
    </rPh>
    <rPh sb="7" eb="9">
      <t>チナイ</t>
    </rPh>
    <phoneticPr fontId="19"/>
  </si>
  <si>
    <t>舗装工事</t>
    <rPh sb="0" eb="2">
      <t>ホソウ</t>
    </rPh>
    <rPh sb="2" eb="4">
      <t>コウジ</t>
    </rPh>
    <phoneticPr fontId="6"/>
  </si>
  <si>
    <t>緑ケ浜～下府線ハンプ設置工事</t>
    <rPh sb="0" eb="1">
      <t>ミドリ</t>
    </rPh>
    <rPh sb="2" eb="3">
      <t>ハマ</t>
    </rPh>
    <rPh sb="4" eb="5">
      <t>シタ</t>
    </rPh>
    <rPh sb="5" eb="6">
      <t>フ</t>
    </rPh>
    <rPh sb="6" eb="7">
      <t>セン</t>
    </rPh>
    <rPh sb="10" eb="12">
      <t>セッチ</t>
    </rPh>
    <rPh sb="12" eb="14">
      <t>コウジ</t>
    </rPh>
    <phoneticPr fontId="19"/>
  </si>
  <si>
    <t>ハンプ設置工事</t>
    <rPh sb="3" eb="5">
      <t>セッチ</t>
    </rPh>
    <rPh sb="5" eb="7">
      <t>コウジ</t>
    </rPh>
    <phoneticPr fontId="19"/>
  </si>
  <si>
    <t>内橋地内管渠築造工事その１</t>
  </si>
  <si>
    <t>糟屋郡粕屋町大字　内橋　地内</t>
    <rPh sb="0" eb="3">
      <t>カスヤグン</t>
    </rPh>
    <rPh sb="12" eb="14">
      <t>チナイ</t>
    </rPh>
    <phoneticPr fontId="12"/>
  </si>
  <si>
    <t>夜間開削工法　L＝205ｍ</t>
  </si>
  <si>
    <t>内橋地内管渠築造工事その２</t>
  </si>
  <si>
    <t>夜間施工　L＝310ｍ</t>
  </si>
  <si>
    <t>長者原西地内管渠築造工事</t>
  </si>
  <si>
    <t>糟屋郡粕屋町　長者原西　地内</t>
    <rPh sb="0" eb="3">
      <t>カスヤグン</t>
    </rPh>
    <rPh sb="12" eb="14">
      <t>チナイ</t>
    </rPh>
    <phoneticPr fontId="12"/>
  </si>
  <si>
    <t>開削工法　昼間【一部夜間】施工　L＝110ｍ</t>
  </si>
  <si>
    <t>社会教育課</t>
  </si>
  <si>
    <t>メインアリーナ・サブアリーナ床改修工事</t>
  </si>
  <si>
    <t>糟屋郡粕屋町駕与丁三丁目２番１号</t>
    <rPh sb="0" eb="3">
      <t>カスヤグン</t>
    </rPh>
    <phoneticPr fontId="12"/>
  </si>
  <si>
    <t>内装仕上工事</t>
  </si>
  <si>
    <t>メインアリーナ：床研磨塗装　A=1,900㎡（一部張替）_x000D_
サブアリーナ：スポーツ用床シート張り　A=776㎡</t>
  </si>
  <si>
    <t>プール棟外調機更新工事</t>
  </si>
  <si>
    <t>外調機取替　一台_x000D_
解体搬出、搬入組立等工事　一式_x000D_
電気自動制御工字　一式_x000D_
電気配管工事　一式</t>
  </si>
  <si>
    <t>照明制御盤更新工事</t>
  </si>
  <si>
    <t xml:space="preserve">照明制御盤取替　１台_x000D_
</t>
  </si>
  <si>
    <t>地域振興課</t>
  </si>
  <si>
    <t>江辻地内水路新設工事</t>
  </si>
  <si>
    <t>糟屋郡粕屋町大字　江辻　地内</t>
    <rPh sb="0" eb="3">
      <t>カスヤグン</t>
    </rPh>
    <phoneticPr fontId="12"/>
  </si>
  <si>
    <t xml:space="preserve">横断暗渠:HPφ400,360°固定基礎　L=20.9m_x000D_
転倒ｹﾞｰﾄ:ﾜｲﾔｰﾛｰﾌﾟ式1600×1200　　N=1.0基_x000D_
</t>
  </si>
  <si>
    <t>若宮地内配水管更新工事</t>
  </si>
  <si>
    <t>糟屋郡粕屋町　若宮　地内</t>
  </si>
  <si>
    <t>開削工_x000D_
Ｌ＝190ｍ_x000D_
ＧＸ＝φ150</t>
  </si>
  <si>
    <t>戸原地内配水更新工事</t>
  </si>
  <si>
    <t>糟屋郡粕屋町　戸原　地内</t>
  </si>
  <si>
    <t>推進工_x000D_
Ｌ＝60ｍ_x000D_
ＧＸφ150</t>
  </si>
  <si>
    <t>江辻地内配水管更新工事</t>
  </si>
  <si>
    <t>糟屋郡粕屋町大字　江辻　地内</t>
    <rPh sb="6" eb="8">
      <t>オオアザ</t>
    </rPh>
    <phoneticPr fontId="12"/>
  </si>
  <si>
    <t>開削工_x000D_
Ｌ＝270ｍ_x000D_
ＧＸφ150</t>
  </si>
  <si>
    <t>花ヶ浦地内配水管更新工事</t>
  </si>
  <si>
    <t>糟屋郡粕屋町　花ヶ浦　地内</t>
  </si>
  <si>
    <t>開削工_x000D_
Ｌ＝160ｍ_x000D_
ＰＥφ100</t>
  </si>
  <si>
    <t>粕屋町浄水場電気計装機器更新工事</t>
  </si>
  <si>
    <t>糟屋郡粕屋町大字大隈294番地1</t>
    <rPh sb="8" eb="10">
      <t>オオクマ</t>
    </rPh>
    <rPh sb="13" eb="15">
      <t>バンチ</t>
    </rPh>
    <phoneticPr fontId="12"/>
  </si>
  <si>
    <t>中央動力盤、監視操作盤外　更新工事</t>
  </si>
  <si>
    <t>道路環境整備課</t>
  </si>
  <si>
    <t>峯屋敷二号橋橋梁架替工事</t>
  </si>
  <si>
    <t>糟屋郡粕屋町　仲原　地内</t>
    <rPh sb="0" eb="3">
      <t>カスヤグン</t>
    </rPh>
    <rPh sb="10" eb="12">
      <t>チナイ</t>
    </rPh>
    <phoneticPr fontId="12"/>
  </si>
  <si>
    <t>Ｎ＝1橋</t>
  </si>
  <si>
    <t>蒲田・長者原線道路舗装工事</t>
  </si>
  <si>
    <t>糟屋郡粕屋町大字　江　地内</t>
    <rPh sb="0" eb="3">
      <t>カスヤグン</t>
    </rPh>
    <rPh sb="6" eb="8">
      <t>オオアザ</t>
    </rPh>
    <rPh sb="12" eb="14">
      <t>チナイ</t>
    </rPh>
    <phoneticPr fontId="12"/>
  </si>
  <si>
    <t>工事長　Ｌ＝230ｍ</t>
  </si>
  <si>
    <t>発注済み</t>
    <rPh sb="0" eb="2">
      <t>ハッチュウ</t>
    </rPh>
    <rPh sb="2" eb="3">
      <t>ズ</t>
    </rPh>
    <phoneticPr fontId="12"/>
  </si>
  <si>
    <t>内橋・大隈線道路舗装工事</t>
  </si>
  <si>
    <t>糟屋郡粕屋町大字　内橋　地内</t>
    <rPh sb="0" eb="3">
      <t>カスヤグン</t>
    </rPh>
    <rPh sb="6" eb="8">
      <t>オオアザ</t>
    </rPh>
    <rPh sb="12" eb="14">
      <t>チナイ</t>
    </rPh>
    <phoneticPr fontId="12"/>
  </si>
  <si>
    <t>工事長　Ｌ＝220ｍ</t>
  </si>
  <si>
    <t>土井の内・砂子田線歩道設置工事</t>
  </si>
  <si>
    <t>工事長　Ｌ＝65ｍ</t>
  </si>
  <si>
    <t>粕屋町浄水場原水ポンプ設備更新工事</t>
  </si>
  <si>
    <t>原水ポンプ５台更新</t>
  </si>
  <si>
    <t>学校教育課</t>
  </si>
  <si>
    <t>大川小学校　歩道橋改修工事</t>
  </si>
  <si>
    <t>糟屋郡粕屋町戸原三丁目５番１号</t>
    <rPh sb="0" eb="3">
      <t>カスヤグン</t>
    </rPh>
    <phoneticPr fontId="12"/>
  </si>
  <si>
    <t>歩道橋改修</t>
  </si>
  <si>
    <t>粕屋西小学校　プール移設工事</t>
  </si>
  <si>
    <t>糟屋郡粕屋町大字仲原２４４５番地</t>
    <rPh sb="0" eb="3">
      <t>カスヤグン</t>
    </rPh>
    <phoneticPr fontId="12"/>
  </si>
  <si>
    <t>プール移設工事</t>
  </si>
  <si>
    <t>多目的ホール映像音響設備更新工事</t>
  </si>
  <si>
    <t>糟屋郡粕屋町駕与丁一丁目６番１号</t>
    <rPh sb="0" eb="3">
      <t>カスヤグン</t>
    </rPh>
    <rPh sb="9" eb="10">
      <t>１</t>
    </rPh>
    <phoneticPr fontId="12"/>
  </si>
  <si>
    <t>多目的ホール電動昇降スクリーン交換_x000D_
スピーカー設備一式交換_x000D_
音響設備一式交換_x000D_
機器操作卓一式交換_x000D_
壁面接続盤ほか交換</t>
  </si>
  <si>
    <t>介護福祉課</t>
  </si>
  <si>
    <t>粕屋町営上大隈団地バリアフリー化等工事</t>
  </si>
  <si>
    <t>糟屋郡粕屋町大字上大隈１８１番地</t>
    <rPh sb="0" eb="3">
      <t>カスヤグン</t>
    </rPh>
    <phoneticPr fontId="12"/>
  </si>
  <si>
    <t>便所・浴室段差解消_x000D_
手摺新設_x000D_
３箇所給湯改善</t>
  </si>
  <si>
    <t>ネットワーク機器更新工事</t>
  </si>
  <si>
    <t xml:space="preserve">ファイルサーバ構築_x000D_
アンチウィルス構築_x000D_
バックアップ環境構築_x000D_
</t>
  </si>
  <si>
    <t>さくらホール客席空調機部品更新工事</t>
  </si>
  <si>
    <t>空冷ヒートポンプエアコン整備_x000D_
室外機点検整備（圧縮機・熱交換器・ファン電動機他交換）_x000D_
室内点検整備（プリント基板・ファン軸受他交換）</t>
  </si>
  <si>
    <t>都市計画課</t>
  </si>
  <si>
    <t>粕屋中央スポーツ公園外灯改良工事</t>
  </si>
  <si>
    <t>糟屋郡粕屋町　戸原東　地内</t>
  </si>
  <si>
    <t>外灯取替（灯具、ポール）　Ｎ＝９基</t>
  </si>
  <si>
    <t>協働のまちづくり課</t>
  </si>
  <si>
    <t>仲原小学校防災倉庫設置工事</t>
  </si>
  <si>
    <t>糟屋郡粕屋町仲原一丁目１６番１号</t>
    <rPh sb="0" eb="3">
      <t>カスヤグン</t>
    </rPh>
    <rPh sb="6" eb="7">
      <t>ナカ</t>
    </rPh>
    <rPh sb="7" eb="8">
      <t>バル</t>
    </rPh>
    <rPh sb="8" eb="9">
      <t>１</t>
    </rPh>
    <phoneticPr fontId="12"/>
  </si>
  <si>
    <t>倉庫設置工事一式</t>
  </si>
  <si>
    <t>柚須駅駐輪場増設工事</t>
  </si>
  <si>
    <t>糟屋郡粕屋町大字　柚須　地内</t>
  </si>
  <si>
    <t>駐輪場設置　一式_x000D_
　Ｌ＝４０．０ｍ　Ｗ＝２．０ｍ～２．５ｍ</t>
  </si>
  <si>
    <t>都市整備課</t>
    <rPh sb="0" eb="5">
      <t>ト</t>
    </rPh>
    <phoneticPr fontId="12"/>
  </si>
  <si>
    <t>側溝改良工事(白浜町９号線)</t>
    <rPh sb="0" eb="2">
      <t>ソッコウ</t>
    </rPh>
    <rPh sb="2" eb="4">
      <t>カイリョウ</t>
    </rPh>
    <rPh sb="4" eb="6">
      <t>コウジ</t>
    </rPh>
    <rPh sb="7" eb="9">
      <t>シラハマ</t>
    </rPh>
    <rPh sb="9" eb="10">
      <t>マチ</t>
    </rPh>
    <rPh sb="11" eb="13">
      <t>ゴウセン</t>
    </rPh>
    <phoneticPr fontId="3"/>
  </si>
  <si>
    <t>芦屋町白浜町地内</t>
    <rPh sb="0" eb="3">
      <t>ア</t>
    </rPh>
    <rPh sb="3" eb="6">
      <t>シラハマチョウ</t>
    </rPh>
    <rPh sb="6" eb="7">
      <t>チ</t>
    </rPh>
    <rPh sb="7" eb="8">
      <t>ナイ</t>
    </rPh>
    <phoneticPr fontId="3"/>
  </si>
  <si>
    <t>土木一式工事</t>
    <rPh sb="0" eb="6">
      <t>ド</t>
    </rPh>
    <phoneticPr fontId="3"/>
  </si>
  <si>
    <t>側溝改良</t>
    <rPh sb="0" eb="2">
      <t>ソッコウ</t>
    </rPh>
    <rPh sb="2" eb="4">
      <t>カイリョウ</t>
    </rPh>
    <phoneticPr fontId="3"/>
  </si>
  <si>
    <t>通常型指名競争入札</t>
    <rPh sb="0" eb="9">
      <t>ツ</t>
    </rPh>
    <phoneticPr fontId="3"/>
  </si>
  <si>
    <t>側溝改良工事(聖原・虚空蔵線)</t>
    <rPh sb="0" eb="15">
      <t>ソ</t>
    </rPh>
    <phoneticPr fontId="3"/>
  </si>
  <si>
    <t>芦屋町大字芦屋地内</t>
    <rPh sb="0" eb="3">
      <t>ア</t>
    </rPh>
    <rPh sb="3" eb="5">
      <t>オオアザ</t>
    </rPh>
    <rPh sb="5" eb="7">
      <t>アシヤ</t>
    </rPh>
    <rPh sb="7" eb="8">
      <t>チ</t>
    </rPh>
    <rPh sb="8" eb="9">
      <t>ナイ</t>
    </rPh>
    <phoneticPr fontId="3"/>
  </si>
  <si>
    <t>船頭町５号線外道路照明灯整備工事</t>
    <rPh sb="0" eb="16">
      <t>セ</t>
    </rPh>
    <phoneticPr fontId="3"/>
  </si>
  <si>
    <t>芦屋町船頭町地内外</t>
    <rPh sb="0" eb="3">
      <t>ア</t>
    </rPh>
    <rPh sb="3" eb="6">
      <t>センドウチョウ</t>
    </rPh>
    <rPh sb="6" eb="7">
      <t>チ</t>
    </rPh>
    <rPh sb="7" eb="8">
      <t>ナイ</t>
    </rPh>
    <rPh sb="8" eb="9">
      <t>ホカ</t>
    </rPh>
    <phoneticPr fontId="3"/>
  </si>
  <si>
    <t>LED化工事</t>
    <rPh sb="3" eb="4">
      <t>カ</t>
    </rPh>
    <rPh sb="4" eb="6">
      <t>コウジ</t>
    </rPh>
    <phoneticPr fontId="3"/>
  </si>
  <si>
    <t>白浜町４号線道路整備工事</t>
    <rPh sb="0" eb="12">
      <t>シ</t>
    </rPh>
    <phoneticPr fontId="3"/>
  </si>
  <si>
    <t>舗装工事</t>
    <rPh sb="0" eb="4">
      <t>ホソウコウコト</t>
    </rPh>
    <phoneticPr fontId="3"/>
  </si>
  <si>
    <t>ｱｽﾌｧﾙﾄ舗装</t>
    <rPh sb="6" eb="8">
      <t>ホソウ</t>
    </rPh>
    <phoneticPr fontId="3"/>
  </si>
  <si>
    <t>白浜町９号線道路整備工事</t>
    <rPh sb="0" eb="12">
      <t>シ</t>
    </rPh>
    <phoneticPr fontId="3"/>
  </si>
  <si>
    <t>柏原漁港１号物揚場改修工事</t>
    <rPh sb="0" eb="13">
      <t>カ</t>
    </rPh>
    <phoneticPr fontId="3"/>
  </si>
  <si>
    <t>芦屋町大字山鹿地内</t>
    <rPh sb="0" eb="7">
      <t>ア</t>
    </rPh>
    <rPh sb="7" eb="8">
      <t>チ</t>
    </rPh>
    <rPh sb="8" eb="9">
      <t>ナイ</t>
    </rPh>
    <phoneticPr fontId="3"/>
  </si>
  <si>
    <t>物揚場改修工事</t>
  </si>
  <si>
    <t>一般競争入札（条件付）</t>
    <rPh sb="0" eb="2">
      <t>イッパン</t>
    </rPh>
    <rPh sb="2" eb="4">
      <t>キョウソウ</t>
    </rPh>
    <rPh sb="4" eb="6">
      <t>ニュウサツ</t>
    </rPh>
    <rPh sb="7" eb="10">
      <t>ジョウケンツキ</t>
    </rPh>
    <phoneticPr fontId="3"/>
  </si>
  <si>
    <t>橋梁長寿命化工事(その10)</t>
    <rPh sb="0" eb="2">
      <t>キョウリョウ</t>
    </rPh>
    <rPh sb="2" eb="6">
      <t>チョウジュミョウカ</t>
    </rPh>
    <rPh sb="6" eb="8">
      <t>コウジ</t>
    </rPh>
    <phoneticPr fontId="3"/>
  </si>
  <si>
    <t>芦屋町大字山鹿地内</t>
    <rPh sb="0" eb="9">
      <t>ア</t>
    </rPh>
    <phoneticPr fontId="3"/>
  </si>
  <si>
    <t>断面修復等</t>
    <rPh sb="0" eb="2">
      <t>ダンメン</t>
    </rPh>
    <rPh sb="2" eb="4">
      <t>シュウフク</t>
    </rPh>
    <rPh sb="4" eb="5">
      <t>トウ</t>
    </rPh>
    <phoneticPr fontId="3"/>
  </si>
  <si>
    <t>橋梁長寿命化工事(その11)</t>
    <rPh sb="0" eb="2">
      <t>キョウリョウ</t>
    </rPh>
    <rPh sb="2" eb="6">
      <t>チョウジュミョウカ</t>
    </rPh>
    <rPh sb="6" eb="8">
      <t>コウジ</t>
    </rPh>
    <phoneticPr fontId="3"/>
  </si>
  <si>
    <t>橋梁長寿命化工事(その12)</t>
    <rPh sb="0" eb="2">
      <t>キョウリョウ</t>
    </rPh>
    <rPh sb="2" eb="6">
      <t>チョウジュミョウカ</t>
    </rPh>
    <rPh sb="6" eb="8">
      <t>コウジ</t>
    </rPh>
    <phoneticPr fontId="3"/>
  </si>
  <si>
    <t>若宮前・鯨瀬線道路整備工事</t>
    <rPh sb="0" eb="13">
      <t>ワ</t>
    </rPh>
    <phoneticPr fontId="3"/>
  </si>
  <si>
    <t>管渠内面補修（元町・正津ヶ浜）</t>
    <rPh sb="0" eb="1">
      <t>カン</t>
    </rPh>
    <rPh sb="1" eb="2">
      <t>キョ</t>
    </rPh>
    <rPh sb="2" eb="4">
      <t>ナイメン</t>
    </rPh>
    <rPh sb="4" eb="6">
      <t>ホシュウ</t>
    </rPh>
    <rPh sb="7" eb="9">
      <t>モトマチ</t>
    </rPh>
    <rPh sb="10" eb="11">
      <t>ショウ</t>
    </rPh>
    <rPh sb="11" eb="12">
      <t>ツ</t>
    </rPh>
    <rPh sb="13" eb="14">
      <t>ハマ</t>
    </rPh>
    <phoneticPr fontId="3"/>
  </si>
  <si>
    <t>芦屋町大字山鹿</t>
    <rPh sb="0" eb="3">
      <t>アシヤマチ</t>
    </rPh>
    <rPh sb="3" eb="5">
      <t>オオアザ</t>
    </rPh>
    <rPh sb="5" eb="7">
      <t>ヤマガ</t>
    </rPh>
    <phoneticPr fontId="3"/>
  </si>
  <si>
    <t>管更生工事</t>
    <rPh sb="0" eb="1">
      <t>カン</t>
    </rPh>
    <rPh sb="1" eb="3">
      <t>コウセイ</t>
    </rPh>
    <rPh sb="3" eb="5">
      <t>コウジ</t>
    </rPh>
    <phoneticPr fontId="3"/>
  </si>
  <si>
    <t>汚水管の内面補修工　N=33箇所</t>
    <rPh sb="0" eb="2">
      <t>オスイ</t>
    </rPh>
    <phoneticPr fontId="3"/>
  </si>
  <si>
    <t>通常型指名競争入札</t>
    <rPh sb="0" eb="2">
      <t>ツウジョウ</t>
    </rPh>
    <rPh sb="2" eb="3">
      <t>カタ</t>
    </rPh>
    <rPh sb="3" eb="5">
      <t>シメイ</t>
    </rPh>
    <rPh sb="5" eb="7">
      <t>キョウソウ</t>
    </rPh>
    <rPh sb="7" eb="9">
      <t>ニュウサツ</t>
    </rPh>
    <phoneticPr fontId="3"/>
  </si>
  <si>
    <t>人孔蓋取替工事</t>
    <rPh sb="0" eb="1">
      <t>ジン</t>
    </rPh>
    <rPh sb="1" eb="2">
      <t>コウ</t>
    </rPh>
    <rPh sb="2" eb="3">
      <t>フタ</t>
    </rPh>
    <rPh sb="3" eb="5">
      <t>トリカ</t>
    </rPh>
    <rPh sb="5" eb="7">
      <t>コウジ</t>
    </rPh>
    <phoneticPr fontId="3"/>
  </si>
  <si>
    <t>芦屋町西浜町</t>
    <rPh sb="0" eb="3">
      <t>アシヤマチ</t>
    </rPh>
    <rPh sb="3" eb="6">
      <t>ニシハママチ</t>
    </rPh>
    <phoneticPr fontId="3"/>
  </si>
  <si>
    <t>人孔蓋の取替</t>
    <rPh sb="0" eb="2">
      <t>ヒトコウ</t>
    </rPh>
    <rPh sb="2" eb="3">
      <t>フタ</t>
    </rPh>
    <rPh sb="4" eb="6">
      <t>トリカエ</t>
    </rPh>
    <phoneticPr fontId="3"/>
  </si>
  <si>
    <t>管渠長寿命化人孔蓋取替工事</t>
    <rPh sb="0" eb="1">
      <t>カン</t>
    </rPh>
    <rPh sb="1" eb="2">
      <t>キョ</t>
    </rPh>
    <rPh sb="2" eb="3">
      <t>チョウ</t>
    </rPh>
    <rPh sb="3" eb="6">
      <t>ジュミョウカ</t>
    </rPh>
    <rPh sb="6" eb="9">
      <t>ジンコウフタ</t>
    </rPh>
    <rPh sb="9" eb="11">
      <t>トリカエ</t>
    </rPh>
    <rPh sb="11" eb="13">
      <t>コウジ</t>
    </rPh>
    <phoneticPr fontId="3"/>
  </si>
  <si>
    <t>芦屋町幸町</t>
    <rPh sb="3" eb="5">
      <t>サイワイマチ</t>
    </rPh>
    <phoneticPr fontId="3"/>
  </si>
  <si>
    <t>雨水管渠更生工事（粟屋公民館前）</t>
    <rPh sb="0" eb="2">
      <t>ウスイ</t>
    </rPh>
    <rPh sb="2" eb="3">
      <t>カン</t>
    </rPh>
    <rPh sb="3" eb="4">
      <t>キョ</t>
    </rPh>
    <rPh sb="4" eb="6">
      <t>コウセイ</t>
    </rPh>
    <rPh sb="6" eb="8">
      <t>コウジ</t>
    </rPh>
    <rPh sb="9" eb="10">
      <t>アワ</t>
    </rPh>
    <rPh sb="10" eb="11">
      <t>ヤ</t>
    </rPh>
    <rPh sb="11" eb="14">
      <t>コウミンカン</t>
    </rPh>
    <rPh sb="14" eb="15">
      <t>マエ</t>
    </rPh>
    <phoneticPr fontId="3"/>
  </si>
  <si>
    <t>芦屋町大字芦屋</t>
    <rPh sb="3" eb="5">
      <t>オオアザ</t>
    </rPh>
    <rPh sb="5" eb="7">
      <t>アシヤ</t>
    </rPh>
    <phoneticPr fontId="3"/>
  </si>
  <si>
    <t>雨水管の更生工　L=16m</t>
    <rPh sb="0" eb="2">
      <t>ウスイ</t>
    </rPh>
    <rPh sb="2" eb="3">
      <t>カン</t>
    </rPh>
    <rPh sb="4" eb="6">
      <t>コウセイ</t>
    </rPh>
    <rPh sb="6" eb="7">
      <t>コウ</t>
    </rPh>
    <phoneticPr fontId="3"/>
  </si>
  <si>
    <t>総合体育館等施設改修工事（みどりの広場）</t>
    <rPh sb="0" eb="2">
      <t>ソウゴウ</t>
    </rPh>
    <rPh sb="2" eb="6">
      <t>タイイクカントウ</t>
    </rPh>
    <rPh sb="6" eb="8">
      <t>シセツ</t>
    </rPh>
    <rPh sb="8" eb="10">
      <t>カイシュウ</t>
    </rPh>
    <rPh sb="10" eb="12">
      <t>コウジ</t>
    </rPh>
    <rPh sb="17" eb="19">
      <t>ヒロバ</t>
    </rPh>
    <phoneticPr fontId="3"/>
  </si>
  <si>
    <t>遠賀郡芦屋町大字山鹿239-1</t>
    <rPh sb="0" eb="3">
      <t>オンガグン</t>
    </rPh>
    <rPh sb="3" eb="6">
      <t>アシヤマチ</t>
    </rPh>
    <rPh sb="6" eb="8">
      <t>オオアザ</t>
    </rPh>
    <rPh sb="8" eb="10">
      <t>ヤマガ</t>
    </rPh>
    <phoneticPr fontId="3"/>
  </si>
  <si>
    <t>建築一式工事</t>
    <rPh sb="0" eb="1">
      <t>ケン</t>
    </rPh>
    <rPh sb="1" eb="2">
      <t>チク</t>
    </rPh>
    <rPh sb="2" eb="4">
      <t>イッシキ</t>
    </rPh>
    <rPh sb="4" eb="5">
      <t>コウ</t>
    </rPh>
    <rPh sb="5" eb="6">
      <t>ジ</t>
    </rPh>
    <phoneticPr fontId="3"/>
  </si>
  <si>
    <t>トイレ・シャワー・炊事棟の撤去、トイレ・管理棟の改修他</t>
    <rPh sb="9" eb="11">
      <t>スイジ</t>
    </rPh>
    <rPh sb="11" eb="12">
      <t>トウ</t>
    </rPh>
    <rPh sb="13" eb="15">
      <t>テッキョ</t>
    </rPh>
    <rPh sb="20" eb="22">
      <t>カンリ</t>
    </rPh>
    <rPh sb="22" eb="23">
      <t>トウ</t>
    </rPh>
    <rPh sb="24" eb="26">
      <t>カイシュウ</t>
    </rPh>
    <rPh sb="26" eb="27">
      <t>ホカ</t>
    </rPh>
    <phoneticPr fontId="3"/>
  </si>
  <si>
    <t>多目的グラウンド周辺整備工事（その３）</t>
    <rPh sb="0" eb="3">
      <t>タモクテキ</t>
    </rPh>
    <rPh sb="8" eb="10">
      <t>シュウヘン</t>
    </rPh>
    <rPh sb="10" eb="12">
      <t>セイビ</t>
    </rPh>
    <rPh sb="12" eb="13">
      <t>コウ</t>
    </rPh>
    <rPh sb="13" eb="14">
      <t>ジ</t>
    </rPh>
    <phoneticPr fontId="3"/>
  </si>
  <si>
    <t>遠賀郡芦屋町大字山鹿字道明ヶ浦228</t>
    <rPh sb="0" eb="3">
      <t>オンガグン</t>
    </rPh>
    <rPh sb="3" eb="6">
      <t>アシヤマチ</t>
    </rPh>
    <rPh sb="6" eb="8">
      <t>オオアザ</t>
    </rPh>
    <rPh sb="8" eb="10">
      <t>ヤマガ</t>
    </rPh>
    <rPh sb="10" eb="11">
      <t>アザ</t>
    </rPh>
    <rPh sb="11" eb="13">
      <t>ドウミョウ</t>
    </rPh>
    <rPh sb="14" eb="15">
      <t>ウラ</t>
    </rPh>
    <phoneticPr fontId="3"/>
  </si>
  <si>
    <t>屋外トイレ、倉庫及び四阿２基の設置工事</t>
    <rPh sb="0" eb="2">
      <t>オクガイ</t>
    </rPh>
    <rPh sb="6" eb="8">
      <t>ソウコ</t>
    </rPh>
    <rPh sb="8" eb="9">
      <t>オヨ</t>
    </rPh>
    <rPh sb="10" eb="12">
      <t>アズマヤ</t>
    </rPh>
    <rPh sb="13" eb="14">
      <t>キ</t>
    </rPh>
    <rPh sb="15" eb="17">
      <t>セッチ</t>
    </rPh>
    <rPh sb="17" eb="18">
      <t>コウ</t>
    </rPh>
    <rPh sb="18" eb="19">
      <t>ジ</t>
    </rPh>
    <phoneticPr fontId="3"/>
  </si>
  <si>
    <t>モーターサイレン整備工事</t>
    <rPh sb="8" eb="10">
      <t>セイビ</t>
    </rPh>
    <rPh sb="10" eb="11">
      <t>コウ</t>
    </rPh>
    <rPh sb="11" eb="12">
      <t>ジ</t>
    </rPh>
    <phoneticPr fontId="3"/>
  </si>
  <si>
    <t>遠賀郡芦屋町幸町2654番地外</t>
    <rPh sb="14" eb="15">
      <t>ホカ</t>
    </rPh>
    <phoneticPr fontId="6"/>
  </si>
  <si>
    <t>庁舎、総合体育館、サイレン設備改修、防衛管理地のサイレン設備、支柱設置工事</t>
    <rPh sb="3" eb="5">
      <t>ソウゴウ</t>
    </rPh>
    <rPh sb="5" eb="8">
      <t>タイイクカン</t>
    </rPh>
    <rPh sb="15" eb="17">
      <t>カイシュウ</t>
    </rPh>
    <rPh sb="33" eb="35">
      <t>セッチ</t>
    </rPh>
    <phoneticPr fontId="3"/>
  </si>
  <si>
    <t>芦屋釜の里資料館空調設備改修工事</t>
    <rPh sb="0" eb="2">
      <t>アシヤ</t>
    </rPh>
    <rPh sb="2" eb="3">
      <t>カマ</t>
    </rPh>
    <rPh sb="4" eb="5">
      <t>サト</t>
    </rPh>
    <rPh sb="5" eb="8">
      <t>シリョウカン</t>
    </rPh>
    <rPh sb="8" eb="10">
      <t>クウチョウ</t>
    </rPh>
    <rPh sb="10" eb="12">
      <t>セツビ</t>
    </rPh>
    <rPh sb="12" eb="14">
      <t>カイシュウ</t>
    </rPh>
    <rPh sb="14" eb="16">
      <t>コウジ</t>
    </rPh>
    <phoneticPr fontId="3"/>
  </si>
  <si>
    <t>遠賀郡芦屋町大字山鹿1558-3,1563</t>
    <rPh sb="0" eb="3">
      <t>オンガグン</t>
    </rPh>
    <rPh sb="3" eb="6">
      <t>アシヤマチ</t>
    </rPh>
    <rPh sb="6" eb="8">
      <t>オオアザ</t>
    </rPh>
    <rPh sb="8" eb="10">
      <t>ヤマガ</t>
    </rPh>
    <phoneticPr fontId="3"/>
  </si>
  <si>
    <t>管工事</t>
    <rPh sb="0" eb="1">
      <t>カン</t>
    </rPh>
    <rPh sb="1" eb="2">
      <t>コウ</t>
    </rPh>
    <rPh sb="2" eb="3">
      <t>ジ</t>
    </rPh>
    <phoneticPr fontId="3"/>
  </si>
  <si>
    <t>資料館内空調設備の更新</t>
    <rPh sb="0" eb="2">
      <t>シリョウ</t>
    </rPh>
    <rPh sb="2" eb="3">
      <t>カン</t>
    </rPh>
    <rPh sb="3" eb="4">
      <t>ナイ</t>
    </rPh>
    <rPh sb="4" eb="6">
      <t>クウチョウ</t>
    </rPh>
    <rPh sb="6" eb="8">
      <t>セツビ</t>
    </rPh>
    <rPh sb="9" eb="11">
      <t>コウシン</t>
    </rPh>
    <phoneticPr fontId="3"/>
  </si>
  <si>
    <t>通常型指名競争入札</t>
    <rPh sb="0" eb="3">
      <t>ツウジョウガタ</t>
    </rPh>
    <rPh sb="3" eb="5">
      <t>シメイ</t>
    </rPh>
    <rPh sb="5" eb="7">
      <t>キョウソウ</t>
    </rPh>
    <rPh sb="7" eb="9">
      <t>ニュウサツ</t>
    </rPh>
    <phoneticPr fontId="3"/>
  </si>
  <si>
    <t>芦屋中学校建具改修工事</t>
    <rPh sb="0" eb="2">
      <t>アシヤ</t>
    </rPh>
    <rPh sb="2" eb="5">
      <t>チュウガッコウ</t>
    </rPh>
    <rPh sb="5" eb="7">
      <t>タテグ</t>
    </rPh>
    <rPh sb="7" eb="9">
      <t>カイシュウ</t>
    </rPh>
    <rPh sb="9" eb="11">
      <t>コウジ</t>
    </rPh>
    <phoneticPr fontId="3"/>
  </si>
  <si>
    <t>遠賀郡芦屋町中ノ浜3635番1</t>
    <rPh sb="0" eb="3">
      <t>オンガグン</t>
    </rPh>
    <rPh sb="3" eb="6">
      <t>アシヤマチ</t>
    </rPh>
    <rPh sb="6" eb="7">
      <t>ナカ</t>
    </rPh>
    <rPh sb="8" eb="9">
      <t>ハマ</t>
    </rPh>
    <rPh sb="13" eb="14">
      <t>バン</t>
    </rPh>
    <phoneticPr fontId="3"/>
  </si>
  <si>
    <t>建具工事</t>
    <rPh sb="0" eb="2">
      <t>タテグ</t>
    </rPh>
    <rPh sb="2" eb="3">
      <t>コウ</t>
    </rPh>
    <rPh sb="3" eb="4">
      <t>ジ</t>
    </rPh>
    <phoneticPr fontId="3"/>
  </si>
  <si>
    <t>既設防音サッシの一部を防音・防火認定品のサッシに改修</t>
    <rPh sb="0" eb="2">
      <t>キセツ</t>
    </rPh>
    <rPh sb="2" eb="4">
      <t>ボウオン</t>
    </rPh>
    <rPh sb="8" eb="10">
      <t>イチブ</t>
    </rPh>
    <rPh sb="11" eb="13">
      <t>ボウオン</t>
    </rPh>
    <rPh sb="14" eb="16">
      <t>ボウカ</t>
    </rPh>
    <rPh sb="16" eb="18">
      <t>ニンテイ</t>
    </rPh>
    <rPh sb="18" eb="19">
      <t>ヒン</t>
    </rPh>
    <rPh sb="24" eb="26">
      <t>カイシュウ</t>
    </rPh>
    <phoneticPr fontId="3"/>
  </si>
  <si>
    <t>アクアシアン流水プール起流ポンプ取替工事</t>
    <rPh sb="6" eb="8">
      <t>リュウスイ</t>
    </rPh>
    <rPh sb="11" eb="12">
      <t>キ</t>
    </rPh>
    <rPh sb="12" eb="13">
      <t>リュウ</t>
    </rPh>
    <rPh sb="16" eb="18">
      <t>トリカエ</t>
    </rPh>
    <rPh sb="18" eb="19">
      <t>コウ</t>
    </rPh>
    <rPh sb="19" eb="20">
      <t>ジ</t>
    </rPh>
    <phoneticPr fontId="3"/>
  </si>
  <si>
    <t>遠賀郡芦屋町大字芦屋1455番284他</t>
    <rPh sb="0" eb="3">
      <t>オンガグン</t>
    </rPh>
    <rPh sb="3" eb="6">
      <t>アシヤマチ</t>
    </rPh>
    <rPh sb="6" eb="8">
      <t>オオアザ</t>
    </rPh>
    <rPh sb="8" eb="10">
      <t>アシヤ</t>
    </rPh>
    <rPh sb="14" eb="15">
      <t>バン</t>
    </rPh>
    <rPh sb="18" eb="19">
      <t>ホカ</t>
    </rPh>
    <phoneticPr fontId="3"/>
  </si>
  <si>
    <t>流水プール気流ポンプの取替</t>
    <rPh sb="5" eb="7">
      <t>キリュウ</t>
    </rPh>
    <rPh sb="11" eb="13">
      <t>トリカ</t>
    </rPh>
    <phoneticPr fontId="3"/>
  </si>
  <si>
    <t>高浜団地空家解体工事</t>
    <rPh sb="0" eb="2">
      <t>タカハマ</t>
    </rPh>
    <phoneticPr fontId="3"/>
  </si>
  <si>
    <t>遠賀郡芦屋町高浜町</t>
  </si>
  <si>
    <t>高浜団地空家の解体工事</t>
    <rPh sb="2" eb="4">
      <t>ダンチ</t>
    </rPh>
    <rPh sb="4" eb="6">
      <t>アキヤ</t>
    </rPh>
    <rPh sb="7" eb="9">
      <t>カイタイ</t>
    </rPh>
    <rPh sb="9" eb="11">
      <t>コウジ</t>
    </rPh>
    <phoneticPr fontId="3"/>
  </si>
  <si>
    <t>鶴松団地空家解体工事</t>
  </si>
  <si>
    <t>遠賀郡芦屋町浜口町</t>
  </si>
  <si>
    <t>鶴松団地空家の解体工事</t>
    <rPh sb="0" eb="2">
      <t>ツルマツ</t>
    </rPh>
    <rPh sb="2" eb="4">
      <t>ダンチ</t>
    </rPh>
    <rPh sb="4" eb="6">
      <t>アキヤ</t>
    </rPh>
    <rPh sb="7" eb="9">
      <t>カイタイ</t>
    </rPh>
    <rPh sb="9" eb="11">
      <t>コウジ</t>
    </rPh>
    <phoneticPr fontId="3"/>
  </si>
  <si>
    <t>多目的グラウンド周辺整備工事(その４)</t>
    <rPh sb="0" eb="19">
      <t>タ</t>
    </rPh>
    <phoneticPr fontId="3"/>
  </si>
  <si>
    <t>張芝工</t>
    <rPh sb="0" eb="1">
      <t>ハ</t>
    </rPh>
    <rPh sb="1" eb="2">
      <t>シバ</t>
    </rPh>
    <rPh sb="2" eb="3">
      <t>コウ</t>
    </rPh>
    <phoneticPr fontId="3"/>
  </si>
  <si>
    <t>防犯街灯設置等工事(その２)</t>
    <rPh sb="0" eb="14">
      <t>ボ</t>
    </rPh>
    <phoneticPr fontId="3"/>
  </si>
  <si>
    <t>芦屋町地内</t>
    <rPh sb="0" eb="3">
      <t>ア</t>
    </rPh>
    <rPh sb="3" eb="4">
      <t>チ</t>
    </rPh>
    <rPh sb="4" eb="5">
      <t>ナイ</t>
    </rPh>
    <phoneticPr fontId="3"/>
  </si>
  <si>
    <t>防犯街灯設置等工事(その３)</t>
    <rPh sb="0" eb="14">
      <t>ボ</t>
    </rPh>
    <phoneticPr fontId="3"/>
  </si>
  <si>
    <t>道路改良工事(芝の元)</t>
    <rPh sb="0" eb="11">
      <t>ド</t>
    </rPh>
    <phoneticPr fontId="3"/>
  </si>
  <si>
    <t>丸の内２ＭＰ制御盤及び通報器盤取替</t>
    <rPh sb="0" eb="1">
      <t>マル</t>
    </rPh>
    <rPh sb="2" eb="3">
      <t>ウチ</t>
    </rPh>
    <rPh sb="6" eb="8">
      <t>セイギョ</t>
    </rPh>
    <rPh sb="8" eb="9">
      <t>バン</t>
    </rPh>
    <rPh sb="9" eb="10">
      <t>オヨ</t>
    </rPh>
    <rPh sb="11" eb="13">
      <t>ツウホウ</t>
    </rPh>
    <rPh sb="13" eb="14">
      <t>キ</t>
    </rPh>
    <rPh sb="14" eb="15">
      <t>バン</t>
    </rPh>
    <rPh sb="15" eb="17">
      <t>トリカ</t>
    </rPh>
    <phoneticPr fontId="3"/>
  </si>
  <si>
    <t>制御盤及び通報器盤取替　N=1箇所</t>
  </si>
  <si>
    <t>管渠内面補修（正門町幹線）</t>
    <rPh sb="0" eb="1">
      <t>カン</t>
    </rPh>
    <rPh sb="1" eb="2">
      <t>キョ</t>
    </rPh>
    <rPh sb="2" eb="4">
      <t>ナイメン</t>
    </rPh>
    <rPh sb="4" eb="6">
      <t>ホシュウ</t>
    </rPh>
    <rPh sb="7" eb="9">
      <t>セイモン</t>
    </rPh>
    <rPh sb="9" eb="10">
      <t>マチ</t>
    </rPh>
    <rPh sb="10" eb="12">
      <t>カンセン</t>
    </rPh>
    <phoneticPr fontId="3"/>
  </si>
  <si>
    <t>芦屋町白浜町</t>
    <rPh sb="0" eb="3">
      <t>アシヤマチ</t>
    </rPh>
    <rPh sb="3" eb="6">
      <t>シラハママチ</t>
    </rPh>
    <phoneticPr fontId="3"/>
  </si>
  <si>
    <t>汚水管の内面補修工　N=17箇所</t>
    <rPh sb="0" eb="2">
      <t>オスイ</t>
    </rPh>
    <phoneticPr fontId="3"/>
  </si>
  <si>
    <t>空気弁室取替工事</t>
    <rPh sb="0" eb="2">
      <t>クウキ</t>
    </rPh>
    <rPh sb="2" eb="3">
      <t>ベン</t>
    </rPh>
    <rPh sb="3" eb="4">
      <t>シツ</t>
    </rPh>
    <rPh sb="4" eb="6">
      <t>トリカ</t>
    </rPh>
    <rPh sb="6" eb="8">
      <t>コウジ</t>
    </rPh>
    <phoneticPr fontId="3"/>
  </si>
  <si>
    <t>芦屋町中ノ浜</t>
    <rPh sb="0" eb="3">
      <t>アシヤマチ</t>
    </rPh>
    <rPh sb="3" eb="4">
      <t>ナカ</t>
    </rPh>
    <rPh sb="5" eb="6">
      <t>ハマ</t>
    </rPh>
    <phoneticPr fontId="3"/>
  </si>
  <si>
    <t>空気弁室の取替 N=1箇所</t>
    <rPh sb="0" eb="2">
      <t>クウキ</t>
    </rPh>
    <rPh sb="2" eb="3">
      <t>ベン</t>
    </rPh>
    <rPh sb="3" eb="4">
      <t>シツ</t>
    </rPh>
    <rPh sb="5" eb="7">
      <t>トリカ</t>
    </rPh>
    <rPh sb="11" eb="13">
      <t>カショ</t>
    </rPh>
    <phoneticPr fontId="3"/>
  </si>
  <si>
    <t>総合体育館等施設改修工事（中央グラウンド外周）</t>
    <rPh sb="0" eb="2">
      <t>ソウゴウ</t>
    </rPh>
    <rPh sb="2" eb="6">
      <t>タイイクカントウ</t>
    </rPh>
    <rPh sb="6" eb="8">
      <t>シセツ</t>
    </rPh>
    <rPh sb="8" eb="10">
      <t>カイシュウ</t>
    </rPh>
    <rPh sb="10" eb="12">
      <t>コウジ</t>
    </rPh>
    <rPh sb="13" eb="15">
      <t>チュウオウ</t>
    </rPh>
    <rPh sb="20" eb="22">
      <t>ガイシュウ</t>
    </rPh>
    <phoneticPr fontId="3"/>
  </si>
  <si>
    <t>トイレ・倉庫の外部改修及び外灯設備改修</t>
    <rPh sb="4" eb="6">
      <t>ソウコ</t>
    </rPh>
    <rPh sb="7" eb="9">
      <t>ガイブ</t>
    </rPh>
    <rPh sb="9" eb="11">
      <t>カイシュウ</t>
    </rPh>
    <rPh sb="11" eb="12">
      <t>オヨ</t>
    </rPh>
    <rPh sb="13" eb="15">
      <t>ガイトウ</t>
    </rPh>
    <rPh sb="15" eb="17">
      <t>セツビ</t>
    </rPh>
    <rPh sb="17" eb="19">
      <t>カイシュウ</t>
    </rPh>
    <phoneticPr fontId="3"/>
  </si>
  <si>
    <t>総合体育館等施設改修工事（電気設備その２）</t>
    <rPh sb="0" eb="2">
      <t>ソウゴウ</t>
    </rPh>
    <rPh sb="2" eb="6">
      <t>タイイクカントウ</t>
    </rPh>
    <rPh sb="6" eb="8">
      <t>シセツ</t>
    </rPh>
    <rPh sb="8" eb="10">
      <t>カイシュウ</t>
    </rPh>
    <rPh sb="10" eb="12">
      <t>コウジ</t>
    </rPh>
    <rPh sb="13" eb="15">
      <t>デンキ</t>
    </rPh>
    <rPh sb="15" eb="17">
      <t>セツビ</t>
    </rPh>
    <phoneticPr fontId="3"/>
  </si>
  <si>
    <t>高圧受変電設備改修及び非常用発電設備更新</t>
    <rPh sb="0" eb="2">
      <t>コウアツ</t>
    </rPh>
    <rPh sb="2" eb="3">
      <t>ジュ</t>
    </rPh>
    <rPh sb="3" eb="5">
      <t>ヘンデン</t>
    </rPh>
    <rPh sb="5" eb="7">
      <t>セツビ</t>
    </rPh>
    <rPh sb="7" eb="9">
      <t>カイシュウ</t>
    </rPh>
    <rPh sb="9" eb="10">
      <t>オヨ</t>
    </rPh>
    <rPh sb="11" eb="14">
      <t>ヒジョウヨウ</t>
    </rPh>
    <rPh sb="14" eb="16">
      <t>ハツデン</t>
    </rPh>
    <rPh sb="16" eb="18">
      <t>セツビ</t>
    </rPh>
    <rPh sb="18" eb="20">
      <t>コウシン</t>
    </rPh>
    <phoneticPr fontId="3"/>
  </si>
  <si>
    <t>丸の内団地車庫解体及び駐車場整備工事（Ａ棟）</t>
    <rPh sb="0" eb="1">
      <t>マル</t>
    </rPh>
    <rPh sb="2" eb="3">
      <t>ウチ</t>
    </rPh>
    <rPh sb="3" eb="5">
      <t>ダンチ</t>
    </rPh>
    <rPh sb="5" eb="7">
      <t>シャコ</t>
    </rPh>
    <rPh sb="7" eb="9">
      <t>カイタイ</t>
    </rPh>
    <rPh sb="9" eb="10">
      <t>オヨ</t>
    </rPh>
    <rPh sb="11" eb="14">
      <t>チュウシャジョウ</t>
    </rPh>
    <rPh sb="14" eb="16">
      <t>セイビ</t>
    </rPh>
    <rPh sb="16" eb="17">
      <t>コウ</t>
    </rPh>
    <rPh sb="17" eb="18">
      <t>ジ</t>
    </rPh>
    <rPh sb="20" eb="21">
      <t>トウ</t>
    </rPh>
    <phoneticPr fontId="3"/>
  </si>
  <si>
    <t>遠賀郡芦屋町大字山鹿1540-1,1540-8</t>
    <rPh sb="0" eb="3">
      <t>オンガグン</t>
    </rPh>
    <rPh sb="3" eb="6">
      <t>アシヤマチ</t>
    </rPh>
    <rPh sb="6" eb="8">
      <t>オオアザ</t>
    </rPh>
    <rPh sb="8" eb="10">
      <t>ヤマガ</t>
    </rPh>
    <phoneticPr fontId="3"/>
  </si>
  <si>
    <t>既存車庫解体の上、駐車場整備工事</t>
    <rPh sb="0" eb="2">
      <t>キゾン</t>
    </rPh>
    <rPh sb="2" eb="4">
      <t>シャコ</t>
    </rPh>
    <rPh sb="4" eb="6">
      <t>カイタイ</t>
    </rPh>
    <rPh sb="7" eb="8">
      <t>ウエ</t>
    </rPh>
    <rPh sb="9" eb="12">
      <t>チュウシャジョウ</t>
    </rPh>
    <rPh sb="12" eb="14">
      <t>セイビ</t>
    </rPh>
    <rPh sb="14" eb="15">
      <t>コウ</t>
    </rPh>
    <rPh sb="15" eb="16">
      <t>ジ</t>
    </rPh>
    <phoneticPr fontId="3"/>
  </si>
  <si>
    <t>多目的グラウンド周辺整備工事(その５)</t>
    <rPh sb="0" eb="19">
      <t>タ</t>
    </rPh>
    <phoneticPr fontId="3"/>
  </si>
  <si>
    <t>アクアシアン管理棟屋根改修工事</t>
    <rPh sb="6" eb="8">
      <t>カンリ</t>
    </rPh>
    <rPh sb="8" eb="9">
      <t>トウ</t>
    </rPh>
    <rPh sb="9" eb="11">
      <t>ヤネ</t>
    </rPh>
    <rPh sb="11" eb="13">
      <t>カイシュウ</t>
    </rPh>
    <rPh sb="13" eb="15">
      <t>コウジ</t>
    </rPh>
    <phoneticPr fontId="3"/>
  </si>
  <si>
    <t>防水工事</t>
    <rPh sb="0" eb="2">
      <t>ボウスイ</t>
    </rPh>
    <rPh sb="2" eb="3">
      <t>コウ</t>
    </rPh>
    <rPh sb="3" eb="4">
      <t>ジ</t>
    </rPh>
    <phoneticPr fontId="3"/>
  </si>
  <si>
    <t>アクアシアン管理棟屋根の防水工事</t>
    <rPh sb="12" eb="14">
      <t>ボウスイ</t>
    </rPh>
    <rPh sb="14" eb="16">
      <t>コウジ</t>
    </rPh>
    <phoneticPr fontId="3"/>
  </si>
  <si>
    <t>生涯学習課</t>
    <rPh sb="0" eb="5">
      <t>ショウガイガクシュウカ</t>
    </rPh>
    <phoneticPr fontId="5"/>
  </si>
  <si>
    <t>水巻町総合運動公園プールサイド改修工事</t>
    <rPh sb="0" eb="3">
      <t>ミズマキマチ</t>
    </rPh>
    <rPh sb="3" eb="9">
      <t>ソウゴウウンドウコウエン</t>
    </rPh>
    <rPh sb="15" eb="17">
      <t>カイシュウ</t>
    </rPh>
    <rPh sb="17" eb="19">
      <t>コウジ</t>
    </rPh>
    <phoneticPr fontId="5"/>
  </si>
  <si>
    <t>頃末北四丁目</t>
    <rPh sb="0" eb="2">
      <t>コロスエ</t>
    </rPh>
    <rPh sb="2" eb="3">
      <t>キタ</t>
    </rPh>
    <rPh sb="3" eb="4">
      <t>ヨン</t>
    </rPh>
    <rPh sb="4" eb="6">
      <t>チョウメ</t>
    </rPh>
    <phoneticPr fontId="5"/>
  </si>
  <si>
    <t>建築工事一式</t>
    <rPh sb="0" eb="2">
      <t>ケンチク</t>
    </rPh>
    <rPh sb="2" eb="4">
      <t>コウジ</t>
    </rPh>
    <rPh sb="4" eb="6">
      <t>イッシキ</t>
    </rPh>
    <phoneticPr fontId="12"/>
  </si>
  <si>
    <t>企画財政課</t>
    <rPh sb="0" eb="2">
      <t>キカク</t>
    </rPh>
    <rPh sb="2" eb="4">
      <t>ザイセイ</t>
    </rPh>
    <rPh sb="4" eb="5">
      <t>カ</t>
    </rPh>
    <phoneticPr fontId="5"/>
  </si>
  <si>
    <t>水巻町周遊拠点外構工事</t>
    <rPh sb="0" eb="2">
      <t>ミズマキ</t>
    </rPh>
    <rPh sb="2" eb="3">
      <t>マチ</t>
    </rPh>
    <rPh sb="3" eb="5">
      <t>シュウユウ</t>
    </rPh>
    <rPh sb="5" eb="7">
      <t>キョテン</t>
    </rPh>
    <rPh sb="7" eb="11">
      <t>ガイコウコウジ</t>
    </rPh>
    <rPh sb="9" eb="11">
      <t>コウジ</t>
    </rPh>
    <phoneticPr fontId="5"/>
  </si>
  <si>
    <t>猪熊一丁目</t>
    <rPh sb="0" eb="2">
      <t>イノクマ</t>
    </rPh>
    <rPh sb="2" eb="5">
      <t>１チョウメ</t>
    </rPh>
    <phoneticPr fontId="5"/>
  </si>
  <si>
    <t>土木工事一式</t>
    <rPh sb="0" eb="2">
      <t>ドボク</t>
    </rPh>
    <rPh sb="2" eb="4">
      <t>コウジ</t>
    </rPh>
    <rPh sb="4" eb="6">
      <t>イッシキ</t>
    </rPh>
    <phoneticPr fontId="5"/>
  </si>
  <si>
    <t>外構工事</t>
    <rPh sb="0" eb="4">
      <t>ガイコウコウジ</t>
    </rPh>
    <phoneticPr fontId="5"/>
  </si>
  <si>
    <t>地域・こども</t>
    <rPh sb="0" eb="2">
      <t>チイキ</t>
    </rPh>
    <phoneticPr fontId="5"/>
  </si>
  <si>
    <t>第2保育所遊具改修工事</t>
    <rPh sb="0" eb="1">
      <t>ダイ</t>
    </rPh>
    <rPh sb="2" eb="4">
      <t>ホイク</t>
    </rPh>
    <rPh sb="4" eb="5">
      <t>ショ</t>
    </rPh>
    <rPh sb="5" eb="7">
      <t>ユウグ</t>
    </rPh>
    <rPh sb="7" eb="9">
      <t>カイシュウ</t>
    </rPh>
    <rPh sb="9" eb="11">
      <t>コウジ</t>
    </rPh>
    <phoneticPr fontId="5"/>
  </si>
  <si>
    <t>古賀二丁目地内</t>
    <rPh sb="0" eb="2">
      <t>コガ</t>
    </rPh>
    <rPh sb="2" eb="5">
      <t>２チョウメ</t>
    </rPh>
    <rPh sb="5" eb="6">
      <t>チ</t>
    </rPh>
    <rPh sb="6" eb="7">
      <t>ナイ</t>
    </rPh>
    <phoneticPr fontId="5"/>
  </si>
  <si>
    <t>遊具各種設置工、土工</t>
    <rPh sb="0" eb="2">
      <t>ユウグ</t>
    </rPh>
    <rPh sb="2" eb="4">
      <t>カクシュ</t>
    </rPh>
    <rPh sb="4" eb="6">
      <t>セッチ</t>
    </rPh>
    <rPh sb="6" eb="7">
      <t>コウ</t>
    </rPh>
    <rPh sb="8" eb="10">
      <t>ドコウ</t>
    </rPh>
    <phoneticPr fontId="5"/>
  </si>
  <si>
    <t>管財課</t>
    <rPh sb="0" eb="3">
      <t>カンザイカ</t>
    </rPh>
    <phoneticPr fontId="5"/>
  </si>
  <si>
    <t>二町営住宅街路灯改修工事</t>
    <rPh sb="0" eb="1">
      <t>フタ</t>
    </rPh>
    <rPh sb="1" eb="3">
      <t>チョウエイ</t>
    </rPh>
    <rPh sb="3" eb="5">
      <t>ジュウタク</t>
    </rPh>
    <rPh sb="5" eb="8">
      <t>ガイロトウ</t>
    </rPh>
    <rPh sb="8" eb="10">
      <t>カイシュウ</t>
    </rPh>
    <rPh sb="10" eb="12">
      <t>コウジ</t>
    </rPh>
    <phoneticPr fontId="5"/>
  </si>
  <si>
    <t>二</t>
    <rPh sb="0" eb="1">
      <t>フタ</t>
    </rPh>
    <phoneticPr fontId="5"/>
  </si>
  <si>
    <t>電気工事一式</t>
    <rPh sb="0" eb="2">
      <t>デンキ</t>
    </rPh>
    <rPh sb="2" eb="4">
      <t>コウジ</t>
    </rPh>
    <rPh sb="4" eb="6">
      <t>イッシキ</t>
    </rPh>
    <phoneticPr fontId="12"/>
  </si>
  <si>
    <t>街路灯改修</t>
    <rPh sb="0" eb="3">
      <t>ガイロトウ</t>
    </rPh>
    <rPh sb="3" eb="5">
      <t>カイシュウ</t>
    </rPh>
    <phoneticPr fontId="5"/>
  </si>
  <si>
    <t>福祉課</t>
    <rPh sb="0" eb="3">
      <t>フクシカ</t>
    </rPh>
    <phoneticPr fontId="5"/>
  </si>
  <si>
    <t>いきいき農園整備工事</t>
    <rPh sb="4" eb="6">
      <t>ノウエン</t>
    </rPh>
    <rPh sb="6" eb="8">
      <t>セイビ</t>
    </rPh>
    <rPh sb="8" eb="10">
      <t>コウジ</t>
    </rPh>
    <phoneticPr fontId="5"/>
  </si>
  <si>
    <t>二東一丁目282-1</t>
    <rPh sb="0" eb="1">
      <t>フタ</t>
    </rPh>
    <rPh sb="1" eb="2">
      <t>ヒガシ</t>
    </rPh>
    <rPh sb="2" eb="5">
      <t>１チョウメ</t>
    </rPh>
    <phoneticPr fontId="5"/>
  </si>
  <si>
    <t>いきいきイチジク農園のネット設置工事</t>
    <rPh sb="8" eb="10">
      <t>ノウエン</t>
    </rPh>
    <rPh sb="14" eb="16">
      <t>セッチ</t>
    </rPh>
    <rPh sb="16" eb="18">
      <t>コウジ</t>
    </rPh>
    <phoneticPr fontId="5"/>
  </si>
  <si>
    <t>上下水道課</t>
    <rPh sb="0" eb="5">
      <t>ジョウゲスイドウカ</t>
    </rPh>
    <phoneticPr fontId="5"/>
  </si>
  <si>
    <t>頃末地内管渠築造（2工区）工事</t>
    <rPh sb="0" eb="2">
      <t>コロスエ</t>
    </rPh>
    <rPh sb="2" eb="3">
      <t>チ</t>
    </rPh>
    <rPh sb="3" eb="4">
      <t>ナイ</t>
    </rPh>
    <rPh sb="4" eb="6">
      <t>カンキョ</t>
    </rPh>
    <rPh sb="6" eb="8">
      <t>チクゾウ</t>
    </rPh>
    <rPh sb="10" eb="12">
      <t>コウク</t>
    </rPh>
    <rPh sb="13" eb="15">
      <t>コウジ</t>
    </rPh>
    <phoneticPr fontId="7"/>
  </si>
  <si>
    <t>頃末南三丁目</t>
    <rPh sb="0" eb="2">
      <t>コロスエ</t>
    </rPh>
    <rPh sb="2" eb="3">
      <t>ミナミ</t>
    </rPh>
    <rPh sb="3" eb="6">
      <t>３チョウメ</t>
    </rPh>
    <phoneticPr fontId="5"/>
  </si>
  <si>
    <t>推進　L=159.0ｍ</t>
    <rPh sb="0" eb="2">
      <t>スイシン</t>
    </rPh>
    <phoneticPr fontId="5"/>
  </si>
  <si>
    <t>二地内管渠築造（3工区）工事</t>
    <rPh sb="0" eb="1">
      <t>フタ</t>
    </rPh>
    <rPh sb="1" eb="2">
      <t>チ</t>
    </rPh>
    <rPh sb="2" eb="3">
      <t>ナイ</t>
    </rPh>
    <rPh sb="3" eb="7">
      <t>カンキョチクゾウ</t>
    </rPh>
    <rPh sb="9" eb="11">
      <t>コウク</t>
    </rPh>
    <rPh sb="12" eb="14">
      <t>コウジ</t>
    </rPh>
    <phoneticPr fontId="7"/>
  </si>
  <si>
    <t>二東三丁目</t>
  </si>
  <si>
    <t>開削+推進　L=274.0ｍ</t>
    <rPh sb="0" eb="2">
      <t>カイサク</t>
    </rPh>
    <rPh sb="3" eb="5">
      <t>スイシン</t>
    </rPh>
    <phoneticPr fontId="5"/>
  </si>
  <si>
    <t>伊左座地内管渠築造（2工区）工事</t>
    <rPh sb="0" eb="1">
      <t>イ</t>
    </rPh>
    <rPh sb="1" eb="2">
      <t>サ</t>
    </rPh>
    <rPh sb="2" eb="3">
      <t>ザ</t>
    </rPh>
    <rPh sb="3" eb="4">
      <t>チ</t>
    </rPh>
    <rPh sb="4" eb="5">
      <t>ナイ</t>
    </rPh>
    <rPh sb="5" eb="9">
      <t>カンキョチクゾウ</t>
    </rPh>
    <rPh sb="11" eb="13">
      <t>コウク</t>
    </rPh>
    <rPh sb="14" eb="16">
      <t>コウジ</t>
    </rPh>
    <phoneticPr fontId="7"/>
  </si>
  <si>
    <t>伊左座五丁目</t>
  </si>
  <si>
    <t>開削　L=283.0ｍ</t>
    <rPh sb="0" eb="2">
      <t>カイサク</t>
    </rPh>
    <phoneticPr fontId="5"/>
  </si>
  <si>
    <t>二地内管渠築造（6工区）工事</t>
    <rPh sb="0" eb="1">
      <t>フタ</t>
    </rPh>
    <rPh sb="1" eb="2">
      <t>チ</t>
    </rPh>
    <rPh sb="2" eb="3">
      <t>ナイ</t>
    </rPh>
    <rPh sb="3" eb="7">
      <t>カンキョチクゾウ</t>
    </rPh>
    <rPh sb="9" eb="11">
      <t>コウク</t>
    </rPh>
    <rPh sb="12" eb="14">
      <t>コウジ</t>
    </rPh>
    <phoneticPr fontId="7"/>
  </si>
  <si>
    <t>二西二丁目</t>
  </si>
  <si>
    <t>開削　L=227.0ｍ</t>
    <rPh sb="0" eb="2">
      <t>カイサク</t>
    </rPh>
    <phoneticPr fontId="5"/>
  </si>
  <si>
    <t>健康課</t>
    <rPh sb="0" eb="2">
      <t>ケンコウ</t>
    </rPh>
    <rPh sb="2" eb="3">
      <t>カ</t>
    </rPh>
    <phoneticPr fontId="7"/>
  </si>
  <si>
    <t>いきいきほーる空調設備等改修工事</t>
    <rPh sb="7" eb="9">
      <t>クウチョウ</t>
    </rPh>
    <rPh sb="9" eb="11">
      <t>セツビ</t>
    </rPh>
    <rPh sb="11" eb="12">
      <t>トウ</t>
    </rPh>
    <rPh sb="12" eb="14">
      <t>カイシュウ</t>
    </rPh>
    <rPh sb="14" eb="16">
      <t>コウジ</t>
    </rPh>
    <phoneticPr fontId="7"/>
  </si>
  <si>
    <t>いきいきほーる</t>
  </si>
  <si>
    <t>空調機入替、LED照明導入</t>
    <rPh sb="0" eb="2">
      <t>クウチョウ</t>
    </rPh>
    <rPh sb="3" eb="4">
      <t>イ</t>
    </rPh>
    <rPh sb="4" eb="5">
      <t>カ</t>
    </rPh>
    <rPh sb="9" eb="11">
      <t>ショウメイ</t>
    </rPh>
    <rPh sb="11" eb="13">
      <t>ドウニュウ</t>
    </rPh>
    <phoneticPr fontId="7"/>
  </si>
  <si>
    <t>立屋敷地内管渠築造（1工区）工事</t>
    <rPh sb="0" eb="1">
      <t>タテ</t>
    </rPh>
    <rPh sb="1" eb="3">
      <t>ヤシキ</t>
    </rPh>
    <rPh sb="3" eb="4">
      <t>チ</t>
    </rPh>
    <rPh sb="4" eb="5">
      <t>ナイ</t>
    </rPh>
    <rPh sb="5" eb="7">
      <t>カンキョ</t>
    </rPh>
    <rPh sb="7" eb="9">
      <t>チクゾウ</t>
    </rPh>
    <rPh sb="11" eb="13">
      <t>コウク</t>
    </rPh>
    <rPh sb="14" eb="16">
      <t>コウジ</t>
    </rPh>
    <phoneticPr fontId="7"/>
  </si>
  <si>
    <t>立屋敷一丁目</t>
    <rPh sb="0" eb="3">
      <t>タテヤシキ</t>
    </rPh>
    <rPh sb="3" eb="6">
      <t>１チョウメ</t>
    </rPh>
    <phoneticPr fontId="5"/>
  </si>
  <si>
    <t>開削+推進　L=327.0ｍ</t>
    <rPh sb="0" eb="2">
      <t>カイサク</t>
    </rPh>
    <rPh sb="3" eb="5">
      <t>スイシン</t>
    </rPh>
    <phoneticPr fontId="5"/>
  </si>
  <si>
    <t>頃末地内管渠築造（1工区）工事</t>
    <rPh sb="0" eb="2">
      <t>コロスエ</t>
    </rPh>
    <rPh sb="2" eb="3">
      <t>チ</t>
    </rPh>
    <rPh sb="3" eb="4">
      <t>ナイ</t>
    </rPh>
    <rPh sb="4" eb="6">
      <t>カンキョ</t>
    </rPh>
    <rPh sb="6" eb="8">
      <t>チクゾウ</t>
    </rPh>
    <rPh sb="10" eb="12">
      <t>コウク</t>
    </rPh>
    <rPh sb="13" eb="15">
      <t>コウジ</t>
    </rPh>
    <phoneticPr fontId="7"/>
  </si>
  <si>
    <t>推進　L=239.0ｍ</t>
    <rPh sb="0" eb="2">
      <t>スイシン</t>
    </rPh>
    <phoneticPr fontId="5"/>
  </si>
  <si>
    <t>吉田地内管渠築造（1工区）工事</t>
    <rPh sb="0" eb="2">
      <t>ヨシダ</t>
    </rPh>
    <rPh sb="2" eb="3">
      <t>チ</t>
    </rPh>
    <rPh sb="3" eb="4">
      <t>ナイ</t>
    </rPh>
    <rPh sb="4" eb="6">
      <t>カンキョ</t>
    </rPh>
    <rPh sb="6" eb="8">
      <t>チクゾウ</t>
    </rPh>
    <rPh sb="10" eb="12">
      <t>コウク</t>
    </rPh>
    <rPh sb="13" eb="15">
      <t>コウジ</t>
    </rPh>
    <phoneticPr fontId="7"/>
  </si>
  <si>
    <t>吉田東一・二丁目</t>
    <rPh sb="0" eb="2">
      <t>ヨシダ</t>
    </rPh>
    <rPh sb="2" eb="3">
      <t>ヒガシ</t>
    </rPh>
    <rPh sb="3" eb="6">
      <t>１．２</t>
    </rPh>
    <rPh sb="6" eb="8">
      <t>チョウメ</t>
    </rPh>
    <phoneticPr fontId="5"/>
  </si>
  <si>
    <t>二地内管渠築造（5工区）工事</t>
    <rPh sb="0" eb="1">
      <t>フタ</t>
    </rPh>
    <rPh sb="1" eb="2">
      <t>チ</t>
    </rPh>
    <rPh sb="2" eb="3">
      <t>ナイ</t>
    </rPh>
    <rPh sb="3" eb="7">
      <t>カンキョチクゾウ</t>
    </rPh>
    <rPh sb="9" eb="11">
      <t>コウク</t>
    </rPh>
    <rPh sb="12" eb="14">
      <t>コウジ</t>
    </rPh>
    <phoneticPr fontId="7"/>
  </si>
  <si>
    <t>推進　L=108.0ｍ</t>
    <rPh sb="0" eb="2">
      <t>スイシン</t>
    </rPh>
    <phoneticPr fontId="5"/>
  </si>
  <si>
    <t>学校教育</t>
    <rPh sb="0" eb="2">
      <t>ガッコウ</t>
    </rPh>
    <rPh sb="2" eb="4">
      <t>キョウイク</t>
    </rPh>
    <phoneticPr fontId="5"/>
  </si>
  <si>
    <t>水巻南中学校多目的室設置工事</t>
    <rPh sb="0" eb="6">
      <t>ミ</t>
    </rPh>
    <rPh sb="6" eb="9">
      <t>タモクテキ</t>
    </rPh>
    <rPh sb="9" eb="10">
      <t>シツ</t>
    </rPh>
    <rPh sb="10" eb="12">
      <t>セッチ</t>
    </rPh>
    <rPh sb="12" eb="14">
      <t>コウジ</t>
    </rPh>
    <phoneticPr fontId="5"/>
  </si>
  <si>
    <t>下二東三丁目</t>
    <rPh sb="0" eb="3">
      <t>シモフタ</t>
    </rPh>
    <rPh sb="3" eb="6">
      <t>サンチョウメ</t>
    </rPh>
    <phoneticPr fontId="5"/>
  </si>
  <si>
    <t>多目的室設置</t>
  </si>
  <si>
    <t>水巻町民体育館照明改修工事</t>
    <rPh sb="0" eb="2">
      <t>ミズマキ</t>
    </rPh>
    <rPh sb="2" eb="4">
      <t>チョウミン</t>
    </rPh>
    <rPh sb="4" eb="7">
      <t>タイイクカン</t>
    </rPh>
    <rPh sb="7" eb="9">
      <t>ショウメイ</t>
    </rPh>
    <rPh sb="9" eb="11">
      <t>カイシュウ</t>
    </rPh>
    <rPh sb="11" eb="13">
      <t>コウジ</t>
    </rPh>
    <phoneticPr fontId="5"/>
  </si>
  <si>
    <t>おかの台33‐1</t>
  </si>
  <si>
    <t>電気工事（LED化）</t>
    <rPh sb="0" eb="2">
      <t>デンキ</t>
    </rPh>
    <rPh sb="2" eb="4">
      <t>コウジ</t>
    </rPh>
    <phoneticPr fontId="5"/>
  </si>
  <si>
    <t>建設課</t>
    <rPh sb="0" eb="3">
      <t>ケンセツカ</t>
    </rPh>
    <phoneticPr fontId="5"/>
  </si>
  <si>
    <t>道路舗装補修工事（第1期）</t>
    <rPh sb="0" eb="2">
      <t>ドウロ</t>
    </rPh>
    <rPh sb="2" eb="4">
      <t>ホソウ</t>
    </rPh>
    <rPh sb="4" eb="6">
      <t>ホシュウ</t>
    </rPh>
    <rPh sb="6" eb="8">
      <t>コウジ</t>
    </rPh>
    <rPh sb="9" eb="10">
      <t>ダイ</t>
    </rPh>
    <rPh sb="11" eb="12">
      <t>キ</t>
    </rPh>
    <phoneticPr fontId="5"/>
  </si>
  <si>
    <t>町内</t>
    <rPh sb="0" eb="2">
      <t>チョウナイ</t>
    </rPh>
    <phoneticPr fontId="5"/>
  </si>
  <si>
    <t>舗装補修A=1,000㎡</t>
    <rPh sb="0" eb="2">
      <t>ホソウ</t>
    </rPh>
    <rPh sb="2" eb="4">
      <t>ホシュウ</t>
    </rPh>
    <phoneticPr fontId="5"/>
  </si>
  <si>
    <t>交通安全施設等設置工事（第1期）</t>
    <rPh sb="0" eb="2">
      <t>コウツウ</t>
    </rPh>
    <rPh sb="2" eb="4">
      <t>アンゼン</t>
    </rPh>
    <rPh sb="4" eb="6">
      <t>シセツ</t>
    </rPh>
    <rPh sb="6" eb="7">
      <t>トウ</t>
    </rPh>
    <rPh sb="7" eb="9">
      <t>セッチ</t>
    </rPh>
    <rPh sb="9" eb="11">
      <t>コウジ</t>
    </rPh>
    <rPh sb="12" eb="13">
      <t>ダイ</t>
    </rPh>
    <rPh sb="14" eb="15">
      <t>キ</t>
    </rPh>
    <phoneticPr fontId="5"/>
  </si>
  <si>
    <t>標識・反射鏡・路面表示等</t>
    <rPh sb="0" eb="2">
      <t>ヒョウシキ</t>
    </rPh>
    <rPh sb="3" eb="5">
      <t>ハンシャ</t>
    </rPh>
    <rPh sb="5" eb="6">
      <t>キョウ</t>
    </rPh>
    <rPh sb="7" eb="9">
      <t>ロメン</t>
    </rPh>
    <rPh sb="9" eb="11">
      <t>ヒョウジ</t>
    </rPh>
    <rPh sb="11" eb="12">
      <t>トウ</t>
    </rPh>
    <phoneticPr fontId="5"/>
  </si>
  <si>
    <t>二地内管渠築造（8工区）工事</t>
    <rPh sb="0" eb="1">
      <t>フタ</t>
    </rPh>
    <rPh sb="1" eb="2">
      <t>チ</t>
    </rPh>
    <rPh sb="2" eb="3">
      <t>ナイ</t>
    </rPh>
    <rPh sb="3" eb="7">
      <t>カンキョチクゾウ</t>
    </rPh>
    <rPh sb="9" eb="11">
      <t>コウク</t>
    </rPh>
    <rPh sb="12" eb="14">
      <t>コウジ</t>
    </rPh>
    <phoneticPr fontId="7"/>
  </si>
  <si>
    <t>二西四丁目</t>
  </si>
  <si>
    <t>推進　L=235.0</t>
    <rPh sb="0" eb="2">
      <t>スイシン</t>
    </rPh>
    <phoneticPr fontId="5"/>
  </si>
  <si>
    <t>二地内管渠築造（1工区）工事</t>
    <rPh sb="0" eb="1">
      <t>フタ</t>
    </rPh>
    <rPh sb="1" eb="2">
      <t>チ</t>
    </rPh>
    <rPh sb="2" eb="3">
      <t>ナイ</t>
    </rPh>
    <rPh sb="3" eb="7">
      <t>カンキョチクゾウ</t>
    </rPh>
    <rPh sb="9" eb="11">
      <t>コウク</t>
    </rPh>
    <rPh sb="12" eb="14">
      <t>コウジ</t>
    </rPh>
    <phoneticPr fontId="7"/>
  </si>
  <si>
    <t>二東一丁目</t>
  </si>
  <si>
    <t>開削　L=412.0ｍ</t>
    <rPh sb="0" eb="2">
      <t>カイサク</t>
    </rPh>
    <phoneticPr fontId="5"/>
  </si>
  <si>
    <t>制限付一般競争入札</t>
    <rPh sb="0" eb="2">
      <t>セイゲン</t>
    </rPh>
    <rPh sb="2" eb="3">
      <t>ヅケ</t>
    </rPh>
    <rPh sb="3" eb="5">
      <t>イッパン</t>
    </rPh>
    <rPh sb="5" eb="7">
      <t>キョウソウ</t>
    </rPh>
    <rPh sb="7" eb="9">
      <t>ニュウサツ</t>
    </rPh>
    <phoneticPr fontId="12"/>
  </si>
  <si>
    <t>二地内管渠築造（4工区）工事</t>
    <rPh sb="0" eb="1">
      <t>フタ</t>
    </rPh>
    <rPh sb="1" eb="2">
      <t>チ</t>
    </rPh>
    <rPh sb="2" eb="3">
      <t>ナイ</t>
    </rPh>
    <rPh sb="3" eb="7">
      <t>カンキョチクゾウ</t>
    </rPh>
    <rPh sb="9" eb="11">
      <t>コウク</t>
    </rPh>
    <rPh sb="12" eb="14">
      <t>コウジ</t>
    </rPh>
    <phoneticPr fontId="7"/>
  </si>
  <si>
    <t>二東三丁目
二西四丁目</t>
  </si>
  <si>
    <t>開削+推進　L=326.0ｍ</t>
    <rPh sb="0" eb="2">
      <t>カイサク</t>
    </rPh>
    <rPh sb="3" eb="5">
      <t>スイシン</t>
    </rPh>
    <phoneticPr fontId="5"/>
  </si>
  <si>
    <t>伊左座地内管渠築造（1工区）工事</t>
    <rPh sb="0" eb="1">
      <t>イ</t>
    </rPh>
    <rPh sb="1" eb="2">
      <t>サ</t>
    </rPh>
    <rPh sb="2" eb="3">
      <t>ザ</t>
    </rPh>
    <rPh sb="3" eb="4">
      <t>チ</t>
    </rPh>
    <rPh sb="4" eb="5">
      <t>ナイ</t>
    </rPh>
    <rPh sb="5" eb="9">
      <t>カンキョチクゾウ</t>
    </rPh>
    <rPh sb="11" eb="13">
      <t>コウク</t>
    </rPh>
    <rPh sb="14" eb="16">
      <t>コウジ</t>
    </rPh>
    <phoneticPr fontId="7"/>
  </si>
  <si>
    <t>伊左座一・五丁目</t>
    <rPh sb="5" eb="6">
      <t>ゴ</t>
    </rPh>
    <phoneticPr fontId="19"/>
  </si>
  <si>
    <t>開削+推進　L=225.0ｍ</t>
    <rPh sb="0" eb="2">
      <t>カイサク</t>
    </rPh>
    <rPh sb="3" eb="5">
      <t>スイシン</t>
    </rPh>
    <phoneticPr fontId="5"/>
  </si>
  <si>
    <t>下二地内管渠築造（2工区）工事</t>
    <rPh sb="0" eb="2">
      <t>シモフタ</t>
    </rPh>
    <rPh sb="2" eb="4">
      <t>チナイ</t>
    </rPh>
    <rPh sb="4" eb="6">
      <t>カンキョ</t>
    </rPh>
    <rPh sb="6" eb="8">
      <t>チクゾウ</t>
    </rPh>
    <rPh sb="10" eb="12">
      <t>コウク</t>
    </rPh>
    <rPh sb="13" eb="15">
      <t>コウジ</t>
    </rPh>
    <phoneticPr fontId="7"/>
  </si>
  <si>
    <t>下二西二丁目</t>
  </si>
  <si>
    <t>開削　L=352.0ｍ</t>
    <rPh sb="0" eb="2">
      <t>カイサク</t>
    </rPh>
    <phoneticPr fontId="5"/>
  </si>
  <si>
    <t>二地内管渠築造（7工区）工事</t>
    <rPh sb="0" eb="1">
      <t>フタ</t>
    </rPh>
    <rPh sb="1" eb="2">
      <t>チ</t>
    </rPh>
    <rPh sb="2" eb="3">
      <t>ナイ</t>
    </rPh>
    <rPh sb="3" eb="7">
      <t>カンキョチクゾウ</t>
    </rPh>
    <rPh sb="9" eb="11">
      <t>コウク</t>
    </rPh>
    <rPh sb="12" eb="14">
      <t>コウジ</t>
    </rPh>
    <phoneticPr fontId="7"/>
  </si>
  <si>
    <t>二西三丁目</t>
  </si>
  <si>
    <t>開削　L=223.0ｍ</t>
    <rPh sb="0" eb="2">
      <t>カイサク</t>
    </rPh>
    <phoneticPr fontId="5"/>
  </si>
  <si>
    <t>取りやめ</t>
    <rPh sb="0" eb="1">
      <t>ト</t>
    </rPh>
    <phoneticPr fontId="3"/>
  </si>
  <si>
    <t>立屋敷一丁目地内マンホールポンプ設置工事</t>
    <rPh sb="0" eb="1">
      <t>リツ</t>
    </rPh>
    <rPh sb="1" eb="3">
      <t>ヤシキ</t>
    </rPh>
    <rPh sb="3" eb="4">
      <t>ハジメ</t>
    </rPh>
    <rPh sb="4" eb="6">
      <t>チョウメ</t>
    </rPh>
    <rPh sb="6" eb="7">
      <t>チ</t>
    </rPh>
    <rPh sb="7" eb="8">
      <t>ナイ</t>
    </rPh>
    <rPh sb="16" eb="18">
      <t>セッチ</t>
    </rPh>
    <rPh sb="18" eb="20">
      <t>コウジ</t>
    </rPh>
    <phoneticPr fontId="7"/>
  </si>
  <si>
    <t>ﾏﾝﾎｰﾙﾎﾟﾝﾌﾟ設置　1.0式</t>
    <rPh sb="10" eb="12">
      <t>セッチ</t>
    </rPh>
    <rPh sb="16" eb="17">
      <t>シキ</t>
    </rPh>
    <phoneticPr fontId="5"/>
  </si>
  <si>
    <t>建設課</t>
    <rPh sb="0" eb="2">
      <t>ケンセツ</t>
    </rPh>
    <rPh sb="2" eb="3">
      <t>カ</t>
    </rPh>
    <phoneticPr fontId="5"/>
  </si>
  <si>
    <t>みどりんぱぁーく階段設置工事</t>
    <rPh sb="8" eb="10">
      <t>カイダン</t>
    </rPh>
    <rPh sb="10" eb="12">
      <t>セッチ</t>
    </rPh>
    <rPh sb="12" eb="14">
      <t>コウジ</t>
    </rPh>
    <phoneticPr fontId="5"/>
  </si>
  <si>
    <t>猪熊一丁目地内</t>
    <rPh sb="0" eb="2">
      <t>イノクマ</t>
    </rPh>
    <rPh sb="2" eb="5">
      <t>１チョウメ</t>
    </rPh>
    <rPh sb="5" eb="6">
      <t>チ</t>
    </rPh>
    <rPh sb="6" eb="7">
      <t>ナイ</t>
    </rPh>
    <phoneticPr fontId="5"/>
  </si>
  <si>
    <t>階段設置工・土工</t>
    <rPh sb="0" eb="2">
      <t>カイダン</t>
    </rPh>
    <rPh sb="2" eb="4">
      <t>セッチ</t>
    </rPh>
    <rPh sb="4" eb="5">
      <t>コウ</t>
    </rPh>
    <rPh sb="6" eb="8">
      <t>ドコウ</t>
    </rPh>
    <phoneticPr fontId="5"/>
  </si>
  <si>
    <t>吉田小学校防火シャッター等改修工事</t>
    <rPh sb="0" eb="2">
      <t>ヨシダ</t>
    </rPh>
    <rPh sb="2" eb="5">
      <t>ショウガッコウ</t>
    </rPh>
    <rPh sb="5" eb="7">
      <t>ボウカ</t>
    </rPh>
    <rPh sb="15" eb="17">
      <t>コウジ</t>
    </rPh>
    <phoneticPr fontId="5"/>
  </si>
  <si>
    <t>猪熊三丁目</t>
    <rPh sb="0" eb="2">
      <t>イノクマ</t>
    </rPh>
    <rPh sb="2" eb="5">
      <t>３チョウメ</t>
    </rPh>
    <phoneticPr fontId="5"/>
  </si>
  <si>
    <t>防火シャッター等改修</t>
    <rPh sb="0" eb="2">
      <t>ボウカ</t>
    </rPh>
    <rPh sb="7" eb="8">
      <t>トウ</t>
    </rPh>
    <rPh sb="8" eb="10">
      <t>カイシュウ</t>
    </rPh>
    <phoneticPr fontId="5"/>
  </si>
  <si>
    <t>猪熊小学校防火シャッター等改修工事</t>
    <rPh sb="0" eb="2">
      <t>イノクマ</t>
    </rPh>
    <rPh sb="2" eb="5">
      <t>ショウガッコウ</t>
    </rPh>
    <rPh sb="5" eb="7">
      <t>ボウカ</t>
    </rPh>
    <rPh sb="15" eb="17">
      <t>コウジ</t>
    </rPh>
    <phoneticPr fontId="5"/>
  </si>
  <si>
    <t>水巻中学校職員室床改修工事</t>
    <rPh sb="0" eb="5">
      <t>ミ</t>
    </rPh>
    <rPh sb="5" eb="8">
      <t>ショクインシツ</t>
    </rPh>
    <rPh sb="8" eb="9">
      <t>ユカ</t>
    </rPh>
    <rPh sb="9" eb="11">
      <t>カイシュウ</t>
    </rPh>
    <rPh sb="11" eb="13">
      <t>コウジ</t>
    </rPh>
    <phoneticPr fontId="5"/>
  </si>
  <si>
    <t>中央</t>
    <rPh sb="0" eb="2">
      <t>チュウオウ</t>
    </rPh>
    <phoneticPr fontId="5"/>
  </si>
  <si>
    <t>床改修</t>
    <rPh sb="0" eb="1">
      <t>ユカ</t>
    </rPh>
    <rPh sb="1" eb="3">
      <t>カイシュウ</t>
    </rPh>
    <phoneticPr fontId="5"/>
  </si>
  <si>
    <t>頃末小学校放送設備更新工事</t>
    <rPh sb="0" eb="5">
      <t>コ</t>
    </rPh>
    <rPh sb="9" eb="11">
      <t>コウシン</t>
    </rPh>
    <rPh sb="11" eb="13">
      <t>コウジ</t>
    </rPh>
    <phoneticPr fontId="5"/>
  </si>
  <si>
    <t>頃末北四丁目</t>
    <rPh sb="0" eb="2">
      <t>コロスエ</t>
    </rPh>
    <rPh sb="2" eb="3">
      <t>キタ</t>
    </rPh>
    <rPh sb="3" eb="6">
      <t>４チョウメ</t>
    </rPh>
    <phoneticPr fontId="5"/>
  </si>
  <si>
    <t>放送設備更新</t>
    <rPh sb="0" eb="2">
      <t>ホウソウ</t>
    </rPh>
    <rPh sb="2" eb="4">
      <t>セツビ</t>
    </rPh>
    <rPh sb="4" eb="6">
      <t>コウシン</t>
    </rPh>
    <phoneticPr fontId="5"/>
  </si>
  <si>
    <t>吉田小学校放送設備更新工事</t>
    <rPh sb="0" eb="2">
      <t>ヨシダ</t>
    </rPh>
    <rPh sb="2" eb="5">
      <t>ショウガッコウ</t>
    </rPh>
    <rPh sb="5" eb="7">
      <t>ホウソウ</t>
    </rPh>
    <rPh sb="9" eb="11">
      <t>コウシン</t>
    </rPh>
    <rPh sb="11" eb="13">
      <t>コウジ</t>
    </rPh>
    <phoneticPr fontId="5"/>
  </si>
  <si>
    <t>吉田東三丁目</t>
    <rPh sb="0" eb="2">
      <t>ヨシダ</t>
    </rPh>
    <rPh sb="2" eb="3">
      <t>ヒガシ</t>
    </rPh>
    <rPh sb="3" eb="6">
      <t>３チョウメ</t>
    </rPh>
    <phoneticPr fontId="5"/>
  </si>
  <si>
    <t>吉田小学校外周フェンス設置工事</t>
    <rPh sb="0" eb="2">
      <t>ヨシダ</t>
    </rPh>
    <rPh sb="2" eb="5">
      <t>ショウガッコウ</t>
    </rPh>
    <rPh sb="5" eb="7">
      <t>ガイシュウ</t>
    </rPh>
    <rPh sb="11" eb="13">
      <t>セッチ</t>
    </rPh>
    <rPh sb="13" eb="15">
      <t>コウジ</t>
    </rPh>
    <phoneticPr fontId="5"/>
  </si>
  <si>
    <t>フェンス設置</t>
    <rPh sb="4" eb="6">
      <t>セッチ</t>
    </rPh>
    <phoneticPr fontId="5"/>
  </si>
  <si>
    <t>下二地内管渠築造（1工区）工事</t>
  </si>
  <si>
    <t>下二東一丁目・下二西二丁目</t>
    <rPh sb="0" eb="1">
      <t>シモ</t>
    </rPh>
    <rPh sb="1" eb="2">
      <t>ニ</t>
    </rPh>
    <rPh sb="2" eb="3">
      <t>ヒガシ</t>
    </rPh>
    <rPh sb="3" eb="6">
      <t>イチチョウメ</t>
    </rPh>
    <phoneticPr fontId="5"/>
  </si>
  <si>
    <t>開削+推進　L=264.0ｍ</t>
    <rPh sb="0" eb="2">
      <t>カイサク</t>
    </rPh>
    <rPh sb="3" eb="5">
      <t>スイシン</t>
    </rPh>
    <phoneticPr fontId="5"/>
  </si>
  <si>
    <t>二地内管渠築造（2工区）工事</t>
    <rPh sb="0" eb="1">
      <t>フタ</t>
    </rPh>
    <rPh sb="1" eb="2">
      <t>チ</t>
    </rPh>
    <rPh sb="2" eb="3">
      <t>ナイ</t>
    </rPh>
    <rPh sb="3" eb="7">
      <t>カンキョチクゾウ</t>
    </rPh>
    <rPh sb="9" eb="11">
      <t>コウク</t>
    </rPh>
    <rPh sb="12" eb="14">
      <t>コウジ</t>
    </rPh>
    <phoneticPr fontId="7"/>
  </si>
  <si>
    <t>二東二丁目</t>
  </si>
  <si>
    <t>開削+推進　L=283.0ｍ</t>
    <rPh sb="0" eb="2">
      <t>カイサク</t>
    </rPh>
    <rPh sb="3" eb="5">
      <t>スイシン</t>
    </rPh>
    <phoneticPr fontId="5"/>
  </si>
  <si>
    <t>高松汚水中継ポンプ制御盤改修工事</t>
    <rPh sb="0" eb="6">
      <t>タカマツオスイチュウケイ</t>
    </rPh>
    <rPh sb="9" eb="12">
      <t>セイギョバン</t>
    </rPh>
    <rPh sb="12" eb="14">
      <t>カイシュウ</t>
    </rPh>
    <rPh sb="14" eb="16">
      <t>コウジ</t>
    </rPh>
    <phoneticPr fontId="5"/>
  </si>
  <si>
    <t>樋口11-5</t>
  </si>
  <si>
    <t>制御盤改修　1.0式</t>
    <rPh sb="0" eb="3">
      <t>セイギョバン</t>
    </rPh>
    <rPh sb="3" eb="5">
      <t>カイシュウ</t>
    </rPh>
    <rPh sb="9" eb="10">
      <t>シキ</t>
    </rPh>
    <phoneticPr fontId="5"/>
  </si>
  <si>
    <t>頃末南三丁目地内水路改良工事</t>
    <rPh sb="0" eb="2">
      <t>コロスエ</t>
    </rPh>
    <rPh sb="2" eb="3">
      <t>ミナミ</t>
    </rPh>
    <rPh sb="3" eb="4">
      <t>３</t>
    </rPh>
    <rPh sb="4" eb="6">
      <t>チョウメ</t>
    </rPh>
    <rPh sb="6" eb="7">
      <t>チ</t>
    </rPh>
    <rPh sb="7" eb="8">
      <t>ナイ</t>
    </rPh>
    <rPh sb="8" eb="10">
      <t>スイロ</t>
    </rPh>
    <rPh sb="10" eb="12">
      <t>カイリョウ</t>
    </rPh>
    <rPh sb="12" eb="14">
      <t>コウジ</t>
    </rPh>
    <phoneticPr fontId="5"/>
  </si>
  <si>
    <t>頃末地内</t>
    <rPh sb="0" eb="2">
      <t>コロスエ</t>
    </rPh>
    <rPh sb="2" eb="3">
      <t>チ</t>
    </rPh>
    <rPh sb="3" eb="4">
      <t>ナイ</t>
    </rPh>
    <phoneticPr fontId="5"/>
  </si>
  <si>
    <t>改良長Ｌ＝150ｍ</t>
    <rPh sb="0" eb="2">
      <t>カイリョウ</t>
    </rPh>
    <rPh sb="2" eb="3">
      <t>チョウ</t>
    </rPh>
    <phoneticPr fontId="5"/>
  </si>
  <si>
    <t>鯉口・三反間線道路改良工事</t>
    <rPh sb="0" eb="2">
      <t>コイグチ</t>
    </rPh>
    <rPh sb="3" eb="5">
      <t>サンタン</t>
    </rPh>
    <rPh sb="5" eb="6">
      <t>マ</t>
    </rPh>
    <rPh sb="6" eb="7">
      <t>セン</t>
    </rPh>
    <rPh sb="7" eb="9">
      <t>ドウロ</t>
    </rPh>
    <rPh sb="9" eb="11">
      <t>カイリョウ</t>
    </rPh>
    <rPh sb="11" eb="13">
      <t>コウジ</t>
    </rPh>
    <phoneticPr fontId="5"/>
  </si>
  <si>
    <t>吉田地内</t>
    <rPh sb="0" eb="2">
      <t>ヨシダ</t>
    </rPh>
    <rPh sb="2" eb="3">
      <t>チ</t>
    </rPh>
    <rPh sb="3" eb="4">
      <t>ナイ</t>
    </rPh>
    <phoneticPr fontId="5"/>
  </si>
  <si>
    <t>改良長Ｌ＝250ｍ</t>
    <rPh sb="0" eb="2">
      <t>カイリョウ</t>
    </rPh>
    <rPh sb="2" eb="3">
      <t>チョウ</t>
    </rPh>
    <phoneticPr fontId="5"/>
  </si>
  <si>
    <t>橋梁補修工事</t>
    <rPh sb="0" eb="2">
      <t>キョウリョウ</t>
    </rPh>
    <rPh sb="2" eb="4">
      <t>ホシュウ</t>
    </rPh>
    <rPh sb="4" eb="6">
      <t>コウジ</t>
    </rPh>
    <phoneticPr fontId="5"/>
  </si>
  <si>
    <t>下二地内</t>
    <rPh sb="0" eb="1">
      <t>シモ</t>
    </rPh>
    <rPh sb="1" eb="2">
      <t>フタ</t>
    </rPh>
    <rPh sb="2" eb="3">
      <t>チ</t>
    </rPh>
    <rPh sb="3" eb="4">
      <t>ナイ</t>
    </rPh>
    <phoneticPr fontId="5"/>
  </si>
  <si>
    <t>橋梁補修L=20ｍ</t>
    <rPh sb="0" eb="2">
      <t>キョウリョウ</t>
    </rPh>
    <rPh sb="2" eb="4">
      <t>ホシュウ</t>
    </rPh>
    <phoneticPr fontId="5"/>
  </si>
  <si>
    <t>西・迎線道路改良工事</t>
    <rPh sb="0" eb="1">
      <t>ニシ</t>
    </rPh>
    <rPh sb="2" eb="3">
      <t>ムカ</t>
    </rPh>
    <rPh sb="3" eb="4">
      <t>セン</t>
    </rPh>
    <rPh sb="4" eb="6">
      <t>ドウロ</t>
    </rPh>
    <rPh sb="6" eb="8">
      <t>カイリョウ</t>
    </rPh>
    <rPh sb="8" eb="10">
      <t>コウジ</t>
    </rPh>
    <phoneticPr fontId="5"/>
  </si>
  <si>
    <t>二地内</t>
    <rPh sb="0" eb="1">
      <t>フタ</t>
    </rPh>
    <rPh sb="1" eb="2">
      <t>チ</t>
    </rPh>
    <rPh sb="2" eb="3">
      <t>ナイ</t>
    </rPh>
    <phoneticPr fontId="5"/>
  </si>
  <si>
    <t>改良長Ｌ＝20ｍ</t>
    <rPh sb="0" eb="2">
      <t>カイリョウ</t>
    </rPh>
    <rPh sb="2" eb="3">
      <t>チョウ</t>
    </rPh>
    <phoneticPr fontId="5"/>
  </si>
  <si>
    <t>高尾地内側溝改修工事</t>
    <rPh sb="0" eb="2">
      <t>タカオ</t>
    </rPh>
    <rPh sb="2" eb="3">
      <t>チ</t>
    </rPh>
    <rPh sb="3" eb="4">
      <t>ナイ</t>
    </rPh>
    <rPh sb="4" eb="6">
      <t>ソッコウ</t>
    </rPh>
    <rPh sb="6" eb="8">
      <t>カイシュウ</t>
    </rPh>
    <rPh sb="8" eb="10">
      <t>コウジ</t>
    </rPh>
    <phoneticPr fontId="5"/>
  </si>
  <si>
    <t>高尾地内</t>
    <rPh sb="0" eb="2">
      <t>タカオ</t>
    </rPh>
    <rPh sb="2" eb="3">
      <t>チ</t>
    </rPh>
    <rPh sb="3" eb="4">
      <t>ナイ</t>
    </rPh>
    <phoneticPr fontId="5"/>
  </si>
  <si>
    <t>改修長L=100ｍ</t>
    <rPh sb="0" eb="2">
      <t>カイシュウ</t>
    </rPh>
    <rPh sb="2" eb="3">
      <t>チョウ</t>
    </rPh>
    <phoneticPr fontId="5"/>
  </si>
  <si>
    <t>水巻町総合運動公園内外灯改修工事</t>
    <rPh sb="0" eb="3">
      <t>ミズマキマチ</t>
    </rPh>
    <rPh sb="3" eb="9">
      <t>ソウゴウウンドウコウエン</t>
    </rPh>
    <rPh sb="9" eb="10">
      <t>ナイ</t>
    </rPh>
    <rPh sb="10" eb="12">
      <t>ガイトウ</t>
    </rPh>
    <rPh sb="12" eb="14">
      <t>カイシュウ</t>
    </rPh>
    <rPh sb="14" eb="16">
      <t>コウジ</t>
    </rPh>
    <phoneticPr fontId="5"/>
  </si>
  <si>
    <t>二町営住宅外部改善（2号棟）工事</t>
    <rPh sb="0" eb="1">
      <t>フタ</t>
    </rPh>
    <rPh sb="1" eb="3">
      <t>チョウエイ</t>
    </rPh>
    <rPh sb="3" eb="5">
      <t>ジュウタク</t>
    </rPh>
    <rPh sb="5" eb="7">
      <t>ガイブ</t>
    </rPh>
    <rPh sb="7" eb="9">
      <t>カイゼン</t>
    </rPh>
    <rPh sb="11" eb="13">
      <t>ゴウトウ</t>
    </rPh>
    <rPh sb="14" eb="16">
      <t>コウジ</t>
    </rPh>
    <phoneticPr fontId="5"/>
  </si>
  <si>
    <t>外壁補修</t>
    <rPh sb="0" eb="2">
      <t>ガイヘキ</t>
    </rPh>
    <rPh sb="2" eb="4">
      <t>ホシュウ</t>
    </rPh>
    <phoneticPr fontId="5"/>
  </si>
  <si>
    <t>二町営住宅外部改善（1号棟）工事</t>
    <rPh sb="0" eb="1">
      <t>フタ</t>
    </rPh>
    <rPh sb="1" eb="3">
      <t>チョウエイ</t>
    </rPh>
    <rPh sb="3" eb="5">
      <t>ジュウタク</t>
    </rPh>
    <rPh sb="5" eb="7">
      <t>ガイブ</t>
    </rPh>
    <rPh sb="7" eb="9">
      <t>カイゼン</t>
    </rPh>
    <rPh sb="11" eb="13">
      <t>ゴウトウ</t>
    </rPh>
    <rPh sb="14" eb="16">
      <t>コウジ</t>
    </rPh>
    <phoneticPr fontId="5"/>
  </si>
  <si>
    <t>高齢者向け住宅改造工事</t>
    <rPh sb="0" eb="3">
      <t>コウレイシャ</t>
    </rPh>
    <rPh sb="3" eb="4">
      <t>ム</t>
    </rPh>
    <rPh sb="5" eb="7">
      <t>ジュウタク</t>
    </rPh>
    <rPh sb="7" eb="9">
      <t>カイゾウ</t>
    </rPh>
    <rPh sb="9" eb="11">
      <t>コウジ</t>
    </rPh>
    <phoneticPr fontId="5"/>
  </si>
  <si>
    <t>鯉口・高松</t>
    <rPh sb="0" eb="2">
      <t>コイグチ</t>
    </rPh>
    <rPh sb="3" eb="5">
      <t>タカマツ</t>
    </rPh>
    <phoneticPr fontId="5"/>
  </si>
  <si>
    <t>高齢者向け住宅整備</t>
    <rPh sb="0" eb="3">
      <t>コウレイシャ</t>
    </rPh>
    <rPh sb="3" eb="4">
      <t>ム</t>
    </rPh>
    <rPh sb="5" eb="7">
      <t>ジュウタク</t>
    </rPh>
    <rPh sb="7" eb="9">
      <t>セイビ</t>
    </rPh>
    <phoneticPr fontId="5"/>
  </si>
  <si>
    <t>産業環境課</t>
    <rPh sb="0" eb="2">
      <t>サンギョウ</t>
    </rPh>
    <rPh sb="2" eb="4">
      <t>カンキョウ</t>
    </rPh>
    <rPh sb="4" eb="5">
      <t>カ</t>
    </rPh>
    <phoneticPr fontId="7"/>
  </si>
  <si>
    <t>農業用水送水管改良工事</t>
    <rPh sb="0" eb="2">
      <t>ノウギョウ</t>
    </rPh>
    <rPh sb="2" eb="4">
      <t>ヨウスイ</t>
    </rPh>
    <rPh sb="4" eb="7">
      <t>ソウスイカン</t>
    </rPh>
    <rPh sb="7" eb="9">
      <t>カイリョウ</t>
    </rPh>
    <rPh sb="9" eb="11">
      <t>コウジ</t>
    </rPh>
    <phoneticPr fontId="7"/>
  </si>
  <si>
    <t>樋口地内</t>
    <rPh sb="0" eb="2">
      <t>ヒグチ</t>
    </rPh>
    <rPh sb="2" eb="3">
      <t>チ</t>
    </rPh>
    <rPh sb="3" eb="4">
      <t>ナイ</t>
    </rPh>
    <phoneticPr fontId="7"/>
  </si>
  <si>
    <t>管更生工　L=22.0m</t>
    <rPh sb="0" eb="1">
      <t>カン</t>
    </rPh>
    <rPh sb="1" eb="3">
      <t>コウセイ</t>
    </rPh>
    <rPh sb="3" eb="4">
      <t>コウ</t>
    </rPh>
    <phoneticPr fontId="7"/>
  </si>
  <si>
    <t>遠賀川河川敷古賀1000ｍトラック改修工事</t>
    <rPh sb="0" eb="2">
      <t>オンガ</t>
    </rPh>
    <rPh sb="2" eb="3">
      <t>ガワ</t>
    </rPh>
    <rPh sb="3" eb="6">
      <t>カセンジキ</t>
    </rPh>
    <rPh sb="6" eb="8">
      <t>コガ</t>
    </rPh>
    <rPh sb="17" eb="19">
      <t>カイシュウ</t>
    </rPh>
    <rPh sb="19" eb="21">
      <t>コウジ</t>
    </rPh>
    <phoneticPr fontId="5"/>
  </si>
  <si>
    <t>古賀地内</t>
    <rPh sb="0" eb="2">
      <t>コガ</t>
    </rPh>
    <rPh sb="2" eb="3">
      <t>チ</t>
    </rPh>
    <rPh sb="3" eb="4">
      <t>ナイ</t>
    </rPh>
    <phoneticPr fontId="5"/>
  </si>
  <si>
    <t>土工・地盤改良工</t>
    <rPh sb="0" eb="2">
      <t>ドコウ</t>
    </rPh>
    <rPh sb="3" eb="5">
      <t>ジバン</t>
    </rPh>
    <rPh sb="5" eb="7">
      <t>カイリョウ</t>
    </rPh>
    <rPh sb="7" eb="8">
      <t>コウ</t>
    </rPh>
    <phoneticPr fontId="5"/>
  </si>
  <si>
    <t>朳小学校給食室奥駐車場整備工事</t>
    <rPh sb="0" eb="1">
      <t>エブリ</t>
    </rPh>
    <rPh sb="1" eb="4">
      <t>シ</t>
    </rPh>
    <rPh sb="4" eb="7">
      <t>キュウショクシツ</t>
    </rPh>
    <rPh sb="7" eb="8">
      <t>オク</t>
    </rPh>
    <rPh sb="8" eb="11">
      <t>チュウシャジョウ</t>
    </rPh>
    <rPh sb="11" eb="13">
      <t>セイビ</t>
    </rPh>
    <phoneticPr fontId="5"/>
  </si>
  <si>
    <t>朳二丁目</t>
    <rPh sb="0" eb="1">
      <t>エブリ</t>
    </rPh>
    <rPh sb="1" eb="4">
      <t>ニチョウメ</t>
    </rPh>
    <phoneticPr fontId="5"/>
  </si>
  <si>
    <t>駐車場整備</t>
    <rPh sb="0" eb="5">
      <t>チュウシャジョウセイビ</t>
    </rPh>
    <phoneticPr fontId="5"/>
  </si>
  <si>
    <t>伊左座児童クラブ駐車場整備工事</t>
    <rPh sb="0" eb="3">
      <t>イサザ</t>
    </rPh>
    <rPh sb="3" eb="5">
      <t>ジドウ</t>
    </rPh>
    <rPh sb="8" eb="11">
      <t>チュウシャジョウ</t>
    </rPh>
    <rPh sb="11" eb="13">
      <t>セイビ</t>
    </rPh>
    <rPh sb="13" eb="15">
      <t>コウジ</t>
    </rPh>
    <phoneticPr fontId="5"/>
  </si>
  <si>
    <t>伊左座三丁目</t>
    <rPh sb="0" eb="3">
      <t>イサザ</t>
    </rPh>
    <rPh sb="3" eb="6">
      <t>サンチョウメ</t>
    </rPh>
    <phoneticPr fontId="5"/>
  </si>
  <si>
    <t>道路舗装補修工事（第2期）</t>
    <rPh sb="0" eb="2">
      <t>ドウロ</t>
    </rPh>
    <rPh sb="2" eb="4">
      <t>ホソウ</t>
    </rPh>
    <rPh sb="4" eb="6">
      <t>ホシュウ</t>
    </rPh>
    <rPh sb="6" eb="8">
      <t>コウジ</t>
    </rPh>
    <rPh sb="9" eb="10">
      <t>ダイ</t>
    </rPh>
    <rPh sb="11" eb="12">
      <t>キ</t>
    </rPh>
    <phoneticPr fontId="5"/>
  </si>
  <si>
    <t>河川管理道路改修工事</t>
    <rPh sb="0" eb="2">
      <t>カセン</t>
    </rPh>
    <rPh sb="2" eb="4">
      <t>カンリ</t>
    </rPh>
    <rPh sb="4" eb="6">
      <t>ドウロ</t>
    </rPh>
    <rPh sb="6" eb="8">
      <t>カイシュウ</t>
    </rPh>
    <rPh sb="8" eb="10">
      <t>コウジ</t>
    </rPh>
    <phoneticPr fontId="5"/>
  </si>
  <si>
    <t>A=200㎡</t>
  </si>
  <si>
    <t>交通安全施設等設置工事（第2期）</t>
    <rPh sb="0" eb="2">
      <t>コウツウ</t>
    </rPh>
    <rPh sb="2" eb="4">
      <t>アンゼン</t>
    </rPh>
    <rPh sb="4" eb="6">
      <t>シセツ</t>
    </rPh>
    <rPh sb="6" eb="7">
      <t>トウ</t>
    </rPh>
    <rPh sb="7" eb="9">
      <t>セッチ</t>
    </rPh>
    <rPh sb="9" eb="11">
      <t>コウジ</t>
    </rPh>
    <rPh sb="12" eb="13">
      <t>ダイ</t>
    </rPh>
    <rPh sb="14" eb="15">
      <t>キ</t>
    </rPh>
    <phoneticPr fontId="5"/>
  </si>
  <si>
    <t>水巻中学校テニスコート改修工事</t>
    <rPh sb="0" eb="5">
      <t>ミ</t>
    </rPh>
    <rPh sb="11" eb="13">
      <t>カイシュウ</t>
    </rPh>
    <rPh sb="13" eb="15">
      <t>コウジ</t>
    </rPh>
    <phoneticPr fontId="5"/>
  </si>
  <si>
    <t>テニスコート改修</t>
  </si>
  <si>
    <t>遠賀川河川敷猪熊サイクリングロード補修工事</t>
    <rPh sb="0" eb="2">
      <t>オンガ</t>
    </rPh>
    <rPh sb="2" eb="3">
      <t>ガワ</t>
    </rPh>
    <rPh sb="3" eb="6">
      <t>カセンジキ</t>
    </rPh>
    <rPh sb="6" eb="8">
      <t>イノクマ</t>
    </rPh>
    <rPh sb="17" eb="19">
      <t>ホシュウ</t>
    </rPh>
    <rPh sb="19" eb="21">
      <t>コウジ</t>
    </rPh>
    <phoneticPr fontId="5"/>
  </si>
  <si>
    <t>猪熊地内</t>
    <rPh sb="0" eb="2">
      <t>イノクマ</t>
    </rPh>
    <rPh sb="2" eb="3">
      <t>チ</t>
    </rPh>
    <rPh sb="3" eb="4">
      <t>ナイ</t>
    </rPh>
    <phoneticPr fontId="5"/>
  </si>
  <si>
    <t>舗装工・区画線工</t>
    <rPh sb="0" eb="2">
      <t>ホソウ</t>
    </rPh>
    <rPh sb="2" eb="3">
      <t>コウ</t>
    </rPh>
    <rPh sb="4" eb="8">
      <t>クカクセンコウ</t>
    </rPh>
    <phoneticPr fontId="5"/>
  </si>
  <si>
    <t>東山田地内管渠布設工事</t>
    <rPh sb="0" eb="1">
      <t>ヒガシ</t>
    </rPh>
    <rPh sb="1" eb="3">
      <t>ヤマダ</t>
    </rPh>
    <rPh sb="3" eb="4">
      <t>チ</t>
    </rPh>
    <rPh sb="4" eb="5">
      <t>ナイ</t>
    </rPh>
    <rPh sb="5" eb="7">
      <t>カンキョ</t>
    </rPh>
    <rPh sb="7" eb="9">
      <t>フセツ</t>
    </rPh>
    <rPh sb="9" eb="11">
      <t>コウジ</t>
    </rPh>
    <phoneticPr fontId="3"/>
  </si>
  <si>
    <t>山田地内</t>
    <rPh sb="0" eb="2">
      <t>ヤマダ</t>
    </rPh>
    <rPh sb="2" eb="3">
      <t>チ</t>
    </rPh>
    <rPh sb="3" eb="4">
      <t>ナイ</t>
    </rPh>
    <phoneticPr fontId="3"/>
  </si>
  <si>
    <t>管渠布設工事　L=36m</t>
    <rPh sb="0" eb="2">
      <t>カンキョ</t>
    </rPh>
    <rPh sb="2" eb="4">
      <t>フセツ</t>
    </rPh>
    <rPh sb="4" eb="6">
      <t>コウジ</t>
    </rPh>
    <phoneticPr fontId="5"/>
  </si>
  <si>
    <t>下牟田・町線擁壁改修工事</t>
    <rPh sb="0" eb="3">
      <t>シモムタ</t>
    </rPh>
    <rPh sb="4" eb="5">
      <t>マチ</t>
    </rPh>
    <rPh sb="5" eb="6">
      <t>セン</t>
    </rPh>
    <rPh sb="6" eb="8">
      <t>ヨウヘキ</t>
    </rPh>
    <rPh sb="8" eb="10">
      <t>カイシュウ</t>
    </rPh>
    <rPh sb="10" eb="12">
      <t>コウジ</t>
    </rPh>
    <phoneticPr fontId="5"/>
  </si>
  <si>
    <t>糠塚</t>
    <rPh sb="0" eb="2">
      <t>ヌカヅカ</t>
    </rPh>
    <phoneticPr fontId="3"/>
  </si>
  <si>
    <t>糠塚</t>
    <rPh sb="0" eb="2">
      <t>ヌカヅカ</t>
    </rPh>
    <phoneticPr fontId="5"/>
  </si>
  <si>
    <t>擁壁改修工事　L=30m</t>
    <rPh sb="0" eb="2">
      <t>ヨウヘキ</t>
    </rPh>
    <rPh sb="2" eb="4">
      <t>カイシュウ</t>
    </rPh>
    <rPh sb="4" eb="6">
      <t>コウジ</t>
    </rPh>
    <phoneticPr fontId="5"/>
  </si>
  <si>
    <t>野間・門司口水路改良工事</t>
    <rPh sb="0" eb="2">
      <t>ノマ</t>
    </rPh>
    <rPh sb="3" eb="5">
      <t>モジ</t>
    </rPh>
    <rPh sb="5" eb="6">
      <t>クチ</t>
    </rPh>
    <rPh sb="6" eb="8">
      <t>スイロ</t>
    </rPh>
    <rPh sb="8" eb="10">
      <t>カイリョウ</t>
    </rPh>
    <rPh sb="10" eb="12">
      <t>コウジ</t>
    </rPh>
    <phoneticPr fontId="5"/>
  </si>
  <si>
    <t>高倉</t>
    <rPh sb="0" eb="2">
      <t>タカクラ</t>
    </rPh>
    <phoneticPr fontId="3"/>
  </si>
  <si>
    <t>高倉</t>
    <rPh sb="0" eb="2">
      <t>タカクラ</t>
    </rPh>
    <phoneticPr fontId="5"/>
  </si>
  <si>
    <t>排水路工事　L=180m</t>
    <rPh sb="0" eb="3">
      <t>ハイスイロ</t>
    </rPh>
    <rPh sb="3" eb="5">
      <t>コウジ</t>
    </rPh>
    <phoneticPr fontId="5"/>
  </si>
  <si>
    <t>什王堂地内（その3）管渠築造工事</t>
    <rPh sb="0" eb="1">
      <t>ジュウ</t>
    </rPh>
    <rPh sb="1" eb="2">
      <t>オウ</t>
    </rPh>
    <rPh sb="2" eb="3">
      <t>ドウ</t>
    </rPh>
    <rPh sb="3" eb="4">
      <t>チ</t>
    </rPh>
    <rPh sb="4" eb="5">
      <t>ナイ</t>
    </rPh>
    <rPh sb="10" eb="12">
      <t>カンキョ</t>
    </rPh>
    <rPh sb="12" eb="14">
      <t>チクゾウ</t>
    </rPh>
    <rPh sb="14" eb="16">
      <t>コウジ</t>
    </rPh>
    <phoneticPr fontId="3"/>
  </si>
  <si>
    <t>吉木地内</t>
    <rPh sb="0" eb="2">
      <t>ヨシキ</t>
    </rPh>
    <rPh sb="2" eb="3">
      <t>チ</t>
    </rPh>
    <rPh sb="3" eb="4">
      <t>ナイ</t>
    </rPh>
    <phoneticPr fontId="3"/>
  </si>
  <si>
    <t>下水道工事　L=70m</t>
    <rPh sb="0" eb="3">
      <t>ゲスイドウ</t>
    </rPh>
    <rPh sb="3" eb="5">
      <t>コウジ</t>
    </rPh>
    <phoneticPr fontId="5"/>
  </si>
  <si>
    <t>什王堂地内（その4）管渠築造工事</t>
    <rPh sb="0" eb="1">
      <t>ジュウ</t>
    </rPh>
    <rPh sb="1" eb="2">
      <t>オウ</t>
    </rPh>
    <rPh sb="2" eb="3">
      <t>ドウ</t>
    </rPh>
    <rPh sb="3" eb="4">
      <t>チ</t>
    </rPh>
    <rPh sb="4" eb="5">
      <t>ナイ</t>
    </rPh>
    <rPh sb="10" eb="12">
      <t>カンキョ</t>
    </rPh>
    <rPh sb="12" eb="14">
      <t>チクゾウ</t>
    </rPh>
    <rPh sb="14" eb="16">
      <t>コウジ</t>
    </rPh>
    <phoneticPr fontId="3"/>
  </si>
  <si>
    <t>下水道工事　L=120m</t>
    <rPh sb="0" eb="3">
      <t>ゲスイドウ</t>
    </rPh>
    <rPh sb="3" eb="5">
      <t>コウジ</t>
    </rPh>
    <phoneticPr fontId="5"/>
  </si>
  <si>
    <t>西部浄化センター法面改良工事</t>
    <rPh sb="0" eb="2">
      <t>セイブ</t>
    </rPh>
    <rPh sb="2" eb="4">
      <t>ジョウカ</t>
    </rPh>
    <rPh sb="8" eb="9">
      <t>ホウ</t>
    </rPh>
    <rPh sb="9" eb="10">
      <t>メン</t>
    </rPh>
    <rPh sb="10" eb="12">
      <t>カイリョウ</t>
    </rPh>
    <rPh sb="12" eb="14">
      <t>コウジ</t>
    </rPh>
    <phoneticPr fontId="3"/>
  </si>
  <si>
    <t>手野地内</t>
    <rPh sb="0" eb="1">
      <t>テ</t>
    </rPh>
    <rPh sb="1" eb="2">
      <t>ノ</t>
    </rPh>
    <rPh sb="2" eb="3">
      <t>チ</t>
    </rPh>
    <rPh sb="3" eb="4">
      <t>ナイ</t>
    </rPh>
    <phoneticPr fontId="3"/>
  </si>
  <si>
    <t>法面改良工事　L=50m</t>
    <rPh sb="0" eb="2">
      <t>ノリメン</t>
    </rPh>
    <rPh sb="2" eb="4">
      <t>カイリョウ</t>
    </rPh>
    <rPh sb="4" eb="6">
      <t>コウジ</t>
    </rPh>
    <phoneticPr fontId="5"/>
  </si>
  <si>
    <t>海老津西地内（その1）管渠築造工事</t>
    <rPh sb="0" eb="3">
      <t>エビツ</t>
    </rPh>
    <rPh sb="3" eb="4">
      <t>ニシ</t>
    </rPh>
    <rPh sb="4" eb="5">
      <t>チ</t>
    </rPh>
    <rPh sb="5" eb="6">
      <t>ナイ</t>
    </rPh>
    <rPh sb="11" eb="13">
      <t>カンキョ</t>
    </rPh>
    <rPh sb="13" eb="15">
      <t>チクゾウ</t>
    </rPh>
    <rPh sb="15" eb="17">
      <t>コウジ</t>
    </rPh>
    <phoneticPr fontId="3"/>
  </si>
  <si>
    <t>海老津地内</t>
    <rPh sb="0" eb="3">
      <t>エビツ</t>
    </rPh>
    <rPh sb="3" eb="4">
      <t>チ</t>
    </rPh>
    <rPh sb="4" eb="5">
      <t>ナイ</t>
    </rPh>
    <phoneticPr fontId="3"/>
  </si>
  <si>
    <t>海老津西地内（その2）管渠築造工事</t>
    <rPh sb="0" eb="3">
      <t>エビツ</t>
    </rPh>
    <rPh sb="3" eb="4">
      <t>ニシ</t>
    </rPh>
    <rPh sb="4" eb="5">
      <t>チ</t>
    </rPh>
    <rPh sb="5" eb="6">
      <t>ナイ</t>
    </rPh>
    <rPh sb="11" eb="13">
      <t>カンキョ</t>
    </rPh>
    <rPh sb="13" eb="15">
      <t>チクゾウ</t>
    </rPh>
    <rPh sb="15" eb="17">
      <t>コウジ</t>
    </rPh>
    <phoneticPr fontId="3"/>
  </si>
  <si>
    <t>下水道工事　L=60m</t>
    <rPh sb="0" eb="3">
      <t>ゲスイドウ</t>
    </rPh>
    <rPh sb="3" eb="5">
      <t>コウジ</t>
    </rPh>
    <phoneticPr fontId="5"/>
  </si>
  <si>
    <t>戸切地内（その23）管渠築造工事</t>
    <rPh sb="0" eb="2">
      <t>トギリ</t>
    </rPh>
    <rPh sb="2" eb="3">
      <t>チ</t>
    </rPh>
    <rPh sb="3" eb="4">
      <t>ナイ</t>
    </rPh>
    <rPh sb="10" eb="12">
      <t>カンキョ</t>
    </rPh>
    <rPh sb="12" eb="14">
      <t>チクゾウ</t>
    </rPh>
    <rPh sb="14" eb="16">
      <t>コウジ</t>
    </rPh>
    <phoneticPr fontId="3"/>
  </si>
  <si>
    <t>戸切地内</t>
    <rPh sb="0" eb="2">
      <t>トギリ</t>
    </rPh>
    <rPh sb="2" eb="3">
      <t>チ</t>
    </rPh>
    <rPh sb="3" eb="4">
      <t>ナイ</t>
    </rPh>
    <phoneticPr fontId="3"/>
  </si>
  <si>
    <t>下水道工事　L=170m</t>
    <rPh sb="0" eb="3">
      <t>ゲスイドウ</t>
    </rPh>
    <rPh sb="3" eb="5">
      <t>コウジ</t>
    </rPh>
    <phoneticPr fontId="5"/>
  </si>
  <si>
    <t>新松原地内（その1）圧送管布設工事</t>
    <rPh sb="0" eb="1">
      <t>シン</t>
    </rPh>
    <rPh sb="1" eb="3">
      <t>マツバラ</t>
    </rPh>
    <rPh sb="3" eb="4">
      <t>チ</t>
    </rPh>
    <rPh sb="4" eb="5">
      <t>ナイ</t>
    </rPh>
    <rPh sb="10" eb="13">
      <t>アッソウカン</t>
    </rPh>
    <rPh sb="13" eb="15">
      <t>フセツ</t>
    </rPh>
    <rPh sb="15" eb="17">
      <t>コウジ</t>
    </rPh>
    <phoneticPr fontId="3"/>
  </si>
  <si>
    <t>圧送管布設工事　L=180m</t>
    <rPh sb="0" eb="3">
      <t>アッソウカン</t>
    </rPh>
    <rPh sb="3" eb="5">
      <t>フセツ</t>
    </rPh>
    <rPh sb="5" eb="7">
      <t>コウジ</t>
    </rPh>
    <phoneticPr fontId="5"/>
  </si>
  <si>
    <t>新松原地内（その2）圧送管布設工事</t>
    <rPh sb="0" eb="1">
      <t>シン</t>
    </rPh>
    <rPh sb="1" eb="3">
      <t>マツバラ</t>
    </rPh>
    <rPh sb="3" eb="4">
      <t>チ</t>
    </rPh>
    <rPh sb="4" eb="5">
      <t>ナイ</t>
    </rPh>
    <rPh sb="10" eb="13">
      <t>アッソウカン</t>
    </rPh>
    <rPh sb="13" eb="15">
      <t>フセツ</t>
    </rPh>
    <rPh sb="15" eb="17">
      <t>コウジ</t>
    </rPh>
    <phoneticPr fontId="3"/>
  </si>
  <si>
    <t>岡垣中学校前歩道橋補修工事</t>
    <rPh sb="0" eb="2">
      <t>オカガキ</t>
    </rPh>
    <rPh sb="2" eb="5">
      <t>チュウガッコウ</t>
    </rPh>
    <rPh sb="5" eb="6">
      <t>マエ</t>
    </rPh>
    <rPh sb="6" eb="9">
      <t>ホドウキョウ</t>
    </rPh>
    <rPh sb="9" eb="11">
      <t>ホシュウ</t>
    </rPh>
    <rPh sb="11" eb="13">
      <t>コウジ</t>
    </rPh>
    <phoneticPr fontId="5"/>
  </si>
  <si>
    <t>野間四</t>
    <rPh sb="0" eb="2">
      <t>ノマ</t>
    </rPh>
    <rPh sb="2" eb="3">
      <t>ヨン</t>
    </rPh>
    <phoneticPr fontId="5"/>
  </si>
  <si>
    <t>1橋</t>
    <rPh sb="1" eb="2">
      <t>ハシ</t>
    </rPh>
    <phoneticPr fontId="5"/>
  </si>
  <si>
    <t>高倉地内農道改良工事</t>
    <rPh sb="0" eb="2">
      <t>タカクラ</t>
    </rPh>
    <rPh sb="2" eb="3">
      <t>チ</t>
    </rPh>
    <rPh sb="3" eb="4">
      <t>ナイ</t>
    </rPh>
    <rPh sb="4" eb="6">
      <t>ノウドウ</t>
    </rPh>
    <rPh sb="6" eb="8">
      <t>カイリョウ</t>
    </rPh>
    <rPh sb="8" eb="10">
      <t>コウジ</t>
    </rPh>
    <phoneticPr fontId="3"/>
  </si>
  <si>
    <t>道路改良工事　L=200ｍ</t>
    <rPh sb="0" eb="2">
      <t>ドウロ</t>
    </rPh>
    <rPh sb="2" eb="4">
      <t>カイリョウ</t>
    </rPh>
    <rPh sb="4" eb="6">
      <t>コウジ</t>
    </rPh>
    <phoneticPr fontId="5"/>
  </si>
  <si>
    <t>什王堂地内（その5）管渠築造工事</t>
    <rPh sb="0" eb="1">
      <t>ジュウ</t>
    </rPh>
    <rPh sb="1" eb="2">
      <t>オウ</t>
    </rPh>
    <rPh sb="2" eb="3">
      <t>ドウ</t>
    </rPh>
    <rPh sb="3" eb="4">
      <t>チ</t>
    </rPh>
    <rPh sb="4" eb="5">
      <t>ナイ</t>
    </rPh>
    <rPh sb="10" eb="12">
      <t>カンキョ</t>
    </rPh>
    <rPh sb="12" eb="14">
      <t>チクゾウ</t>
    </rPh>
    <rPh sb="14" eb="16">
      <t>コウジ</t>
    </rPh>
    <phoneticPr fontId="3"/>
  </si>
  <si>
    <t>下水道工事　L=150m</t>
    <rPh sb="0" eb="3">
      <t>ゲスイドウ</t>
    </rPh>
    <rPh sb="3" eb="5">
      <t>コウジ</t>
    </rPh>
    <phoneticPr fontId="5"/>
  </si>
  <si>
    <t>高倉中縄手地内管渠築造工事</t>
    <rPh sb="0" eb="2">
      <t>タカクラ</t>
    </rPh>
    <rPh sb="2" eb="3">
      <t>ナカ</t>
    </rPh>
    <rPh sb="3" eb="5">
      <t>ナワテ</t>
    </rPh>
    <rPh sb="5" eb="6">
      <t>チ</t>
    </rPh>
    <rPh sb="6" eb="7">
      <t>ナイ</t>
    </rPh>
    <rPh sb="7" eb="9">
      <t>カンキョ</t>
    </rPh>
    <rPh sb="9" eb="11">
      <t>チクゾウ</t>
    </rPh>
    <rPh sb="11" eb="13">
      <t>コウジ</t>
    </rPh>
    <phoneticPr fontId="3"/>
  </si>
  <si>
    <t>高倉地内</t>
    <rPh sb="0" eb="2">
      <t>タカクラ</t>
    </rPh>
    <rPh sb="2" eb="3">
      <t>チ</t>
    </rPh>
    <rPh sb="3" eb="4">
      <t>ナイ</t>
    </rPh>
    <phoneticPr fontId="3"/>
  </si>
  <si>
    <t>管渠築造工事　L=145m</t>
    <rPh sb="0" eb="2">
      <t>カンキョ</t>
    </rPh>
    <rPh sb="2" eb="4">
      <t>チクゾウ</t>
    </rPh>
    <rPh sb="4" eb="6">
      <t>コウジ</t>
    </rPh>
    <phoneticPr fontId="5"/>
  </si>
  <si>
    <t>新松原地内（その3）圧送管布設工事</t>
    <rPh sb="0" eb="1">
      <t>シン</t>
    </rPh>
    <rPh sb="1" eb="3">
      <t>マツバラ</t>
    </rPh>
    <rPh sb="3" eb="4">
      <t>チ</t>
    </rPh>
    <rPh sb="4" eb="5">
      <t>ナイ</t>
    </rPh>
    <rPh sb="10" eb="13">
      <t>アッソウカン</t>
    </rPh>
    <rPh sb="13" eb="15">
      <t>フセツ</t>
    </rPh>
    <rPh sb="15" eb="17">
      <t>コウジ</t>
    </rPh>
    <phoneticPr fontId="3"/>
  </si>
  <si>
    <t>新松原地内（その4）圧送管布設工事</t>
    <rPh sb="0" eb="1">
      <t>シン</t>
    </rPh>
    <rPh sb="1" eb="3">
      <t>マツバラ</t>
    </rPh>
    <rPh sb="3" eb="4">
      <t>チ</t>
    </rPh>
    <rPh sb="4" eb="5">
      <t>ナイ</t>
    </rPh>
    <rPh sb="10" eb="13">
      <t>アッソウカン</t>
    </rPh>
    <rPh sb="13" eb="15">
      <t>フセツ</t>
    </rPh>
    <rPh sb="15" eb="17">
      <t>コウジ</t>
    </rPh>
    <phoneticPr fontId="3"/>
  </si>
  <si>
    <t>小豆橋補修工事</t>
    <rPh sb="0" eb="2">
      <t>ショウズ</t>
    </rPh>
    <rPh sb="2" eb="3">
      <t>ハシ</t>
    </rPh>
    <rPh sb="3" eb="5">
      <t>ホシュウ</t>
    </rPh>
    <rPh sb="5" eb="7">
      <t>コウジ</t>
    </rPh>
    <phoneticPr fontId="5"/>
  </si>
  <si>
    <t>海老津</t>
    <rPh sb="0" eb="3">
      <t>エビツ</t>
    </rPh>
    <phoneticPr fontId="3"/>
  </si>
  <si>
    <t>海老津</t>
    <rPh sb="0" eb="3">
      <t>エビツ</t>
    </rPh>
    <phoneticPr fontId="5"/>
  </si>
  <si>
    <t>小日焼橋補修工事</t>
    <rPh sb="0" eb="1">
      <t>ショウ</t>
    </rPh>
    <rPh sb="1" eb="3">
      <t>ヒヤケ</t>
    </rPh>
    <rPh sb="3" eb="4">
      <t>ハシ</t>
    </rPh>
    <rPh sb="4" eb="6">
      <t>ホシュウ</t>
    </rPh>
    <rPh sb="6" eb="8">
      <t>コウジ</t>
    </rPh>
    <phoneticPr fontId="5"/>
  </si>
  <si>
    <t>正矢口橋補修工事</t>
    <rPh sb="0" eb="1">
      <t>ショウ</t>
    </rPh>
    <rPh sb="1" eb="3">
      <t>ヤグチ</t>
    </rPh>
    <rPh sb="3" eb="4">
      <t>ハシ</t>
    </rPh>
    <rPh sb="4" eb="6">
      <t>ホシュウ</t>
    </rPh>
    <rPh sb="6" eb="8">
      <t>コウジ</t>
    </rPh>
    <phoneticPr fontId="5"/>
  </si>
  <si>
    <t>吉木</t>
    <rPh sb="0" eb="2">
      <t>ヨシキ</t>
    </rPh>
    <phoneticPr fontId="5"/>
  </si>
  <si>
    <t>高陽団地2号線排水路改良工事</t>
    <rPh sb="0" eb="2">
      <t>コウヨウ</t>
    </rPh>
    <rPh sb="2" eb="4">
      <t>ダンチ</t>
    </rPh>
    <rPh sb="5" eb="7">
      <t>ゴウセン</t>
    </rPh>
    <rPh sb="7" eb="10">
      <t>ハイスイロ</t>
    </rPh>
    <rPh sb="10" eb="12">
      <t>カイリョウ</t>
    </rPh>
    <rPh sb="12" eb="14">
      <t>コウジ</t>
    </rPh>
    <phoneticPr fontId="5"/>
  </si>
  <si>
    <t>東松原</t>
    <rPh sb="0" eb="1">
      <t>ヒガシ</t>
    </rPh>
    <rPh sb="1" eb="3">
      <t>マツバラ</t>
    </rPh>
    <phoneticPr fontId="5"/>
  </si>
  <si>
    <t>排水路改良工事　L=50m</t>
    <rPh sb="0" eb="3">
      <t>ハイスイロ</t>
    </rPh>
    <rPh sb="3" eb="5">
      <t>カイリョウ</t>
    </rPh>
    <rPh sb="5" eb="7">
      <t>コウジ</t>
    </rPh>
    <phoneticPr fontId="5"/>
  </si>
  <si>
    <t>高陽団地4号線排水路改良工事</t>
    <rPh sb="0" eb="2">
      <t>コウヨウ</t>
    </rPh>
    <rPh sb="2" eb="4">
      <t>ダンチ</t>
    </rPh>
    <rPh sb="5" eb="7">
      <t>ゴウセン</t>
    </rPh>
    <rPh sb="7" eb="10">
      <t>ハイスイロ</t>
    </rPh>
    <rPh sb="10" eb="12">
      <t>カイリョウ</t>
    </rPh>
    <rPh sb="12" eb="14">
      <t>コウジ</t>
    </rPh>
    <phoneticPr fontId="5"/>
  </si>
  <si>
    <t>西高陽</t>
    <rPh sb="0" eb="1">
      <t>ニシ</t>
    </rPh>
    <rPh sb="1" eb="3">
      <t>コウヨウ</t>
    </rPh>
    <phoneticPr fontId="5"/>
  </si>
  <si>
    <t>高陽団地9号線排水路改良工事</t>
    <rPh sb="0" eb="2">
      <t>コウヨウ</t>
    </rPh>
    <rPh sb="2" eb="4">
      <t>ダンチ</t>
    </rPh>
    <rPh sb="5" eb="7">
      <t>ゴウセン</t>
    </rPh>
    <rPh sb="7" eb="10">
      <t>ハイスイロ</t>
    </rPh>
    <rPh sb="10" eb="12">
      <t>カイリョウ</t>
    </rPh>
    <rPh sb="12" eb="14">
      <t>コウジ</t>
    </rPh>
    <phoneticPr fontId="5"/>
  </si>
  <si>
    <t>東高陽</t>
    <rPh sb="0" eb="1">
      <t>ヒガシ</t>
    </rPh>
    <rPh sb="1" eb="3">
      <t>コウヨウ</t>
    </rPh>
    <phoneticPr fontId="5"/>
  </si>
  <si>
    <t>高陽団地11号線排水路改良工事</t>
    <rPh sb="0" eb="2">
      <t>コウヨウ</t>
    </rPh>
    <rPh sb="2" eb="4">
      <t>ダンチ</t>
    </rPh>
    <rPh sb="6" eb="8">
      <t>ゴウセン</t>
    </rPh>
    <rPh sb="8" eb="11">
      <t>ハイスイロ</t>
    </rPh>
    <rPh sb="11" eb="13">
      <t>カイリョウ</t>
    </rPh>
    <rPh sb="13" eb="15">
      <t>コウジ</t>
    </rPh>
    <phoneticPr fontId="5"/>
  </si>
  <si>
    <t>南高陽</t>
    <rPh sb="0" eb="1">
      <t>ミナミ</t>
    </rPh>
    <rPh sb="1" eb="3">
      <t>コウヨウ</t>
    </rPh>
    <phoneticPr fontId="5"/>
  </si>
  <si>
    <t>東山田区1号線排水路改良工事</t>
    <rPh sb="0" eb="1">
      <t>ヒガシ</t>
    </rPh>
    <rPh sb="1" eb="3">
      <t>ヤマダ</t>
    </rPh>
    <rPh sb="3" eb="4">
      <t>ク</t>
    </rPh>
    <rPh sb="5" eb="7">
      <t>ゴウセン</t>
    </rPh>
    <rPh sb="7" eb="10">
      <t>ハイスイロ</t>
    </rPh>
    <rPh sb="10" eb="12">
      <t>カイリョウ</t>
    </rPh>
    <rPh sb="12" eb="14">
      <t>コウジ</t>
    </rPh>
    <phoneticPr fontId="5"/>
  </si>
  <si>
    <t>東山田</t>
    <rPh sb="0" eb="1">
      <t>ヒガシ</t>
    </rPh>
    <rPh sb="1" eb="3">
      <t>ヤマダ</t>
    </rPh>
    <phoneticPr fontId="3"/>
  </si>
  <si>
    <t>東山田</t>
    <rPh sb="0" eb="1">
      <t>ヒガシ</t>
    </rPh>
    <rPh sb="1" eb="3">
      <t>ヤマダ</t>
    </rPh>
    <phoneticPr fontId="5"/>
  </si>
  <si>
    <t>高陽団地1号線道路改良工事</t>
    <rPh sb="0" eb="2">
      <t>コウヨウ</t>
    </rPh>
    <rPh sb="2" eb="4">
      <t>ダンチ</t>
    </rPh>
    <rPh sb="5" eb="7">
      <t>ゴウセン</t>
    </rPh>
    <rPh sb="7" eb="9">
      <t>ドウロ</t>
    </rPh>
    <rPh sb="9" eb="11">
      <t>カイリョウ</t>
    </rPh>
    <rPh sb="11" eb="13">
      <t>コウジ</t>
    </rPh>
    <phoneticPr fontId="5"/>
  </si>
  <si>
    <t>百合ヶ丘</t>
    <rPh sb="0" eb="4">
      <t>ユリガオカ</t>
    </rPh>
    <phoneticPr fontId="5"/>
  </si>
  <si>
    <t>道路改良工事　L=250m</t>
    <rPh sb="0" eb="2">
      <t>ドウロ</t>
    </rPh>
    <rPh sb="2" eb="4">
      <t>カイリョウ</t>
    </rPh>
    <rPh sb="4" eb="6">
      <t>コウジ</t>
    </rPh>
    <phoneticPr fontId="5"/>
  </si>
  <si>
    <t>井堀公園遊具改修工事</t>
    <rPh sb="0" eb="1">
      <t>イ</t>
    </rPh>
    <rPh sb="1" eb="2">
      <t>ホリ</t>
    </rPh>
    <rPh sb="2" eb="4">
      <t>コウエン</t>
    </rPh>
    <rPh sb="4" eb="6">
      <t>ユウグ</t>
    </rPh>
    <rPh sb="6" eb="8">
      <t>カイシュウ</t>
    </rPh>
    <rPh sb="8" eb="10">
      <t>コウジ</t>
    </rPh>
    <phoneticPr fontId="3"/>
  </si>
  <si>
    <t>東高倉一丁目</t>
    <rPh sb="0" eb="1">
      <t>ヒガシ</t>
    </rPh>
    <rPh sb="1" eb="3">
      <t>タカクラ</t>
    </rPh>
    <rPh sb="3" eb="6">
      <t>イチチョウメ</t>
    </rPh>
    <phoneticPr fontId="3"/>
  </si>
  <si>
    <t>コンビネーション　遊具1基</t>
    <rPh sb="9" eb="11">
      <t>ユウグ</t>
    </rPh>
    <rPh sb="12" eb="13">
      <t>キ</t>
    </rPh>
    <phoneticPr fontId="3"/>
  </si>
  <si>
    <t>湯川区防火水槽設置工事</t>
    <rPh sb="0" eb="2">
      <t>ユガワ</t>
    </rPh>
    <rPh sb="2" eb="3">
      <t>ク</t>
    </rPh>
    <rPh sb="3" eb="5">
      <t>ボウカ</t>
    </rPh>
    <rPh sb="5" eb="7">
      <t>スイソウ</t>
    </rPh>
    <rPh sb="7" eb="9">
      <t>セッチ</t>
    </rPh>
    <rPh sb="9" eb="11">
      <t>コウジ</t>
    </rPh>
    <phoneticPr fontId="5"/>
  </si>
  <si>
    <t>湯川区</t>
    <rPh sb="0" eb="2">
      <t>ユガワ</t>
    </rPh>
    <rPh sb="2" eb="3">
      <t>ク</t>
    </rPh>
    <phoneticPr fontId="5"/>
  </si>
  <si>
    <t>40ｔ</t>
  </si>
  <si>
    <t>海老津区小局防火水槽設置工事</t>
    <rPh sb="0" eb="3">
      <t>エビツ</t>
    </rPh>
    <rPh sb="3" eb="4">
      <t>ク</t>
    </rPh>
    <rPh sb="4" eb="6">
      <t>コツボネ</t>
    </rPh>
    <rPh sb="6" eb="8">
      <t>ボウカ</t>
    </rPh>
    <rPh sb="8" eb="10">
      <t>スイソウ</t>
    </rPh>
    <rPh sb="10" eb="12">
      <t>セッチ</t>
    </rPh>
    <rPh sb="12" eb="14">
      <t>コウジ</t>
    </rPh>
    <phoneticPr fontId="5"/>
  </si>
  <si>
    <t>小局</t>
    <rPh sb="0" eb="2">
      <t>コツボネ</t>
    </rPh>
    <phoneticPr fontId="5"/>
  </si>
  <si>
    <t>海老津小学校トイレ改修工事</t>
    <rPh sb="0" eb="3">
      <t>エビツ</t>
    </rPh>
    <rPh sb="3" eb="6">
      <t>ショウガッコウ</t>
    </rPh>
    <rPh sb="9" eb="11">
      <t>カイシュウ</t>
    </rPh>
    <rPh sb="11" eb="13">
      <t>コウジ</t>
    </rPh>
    <phoneticPr fontId="3"/>
  </si>
  <si>
    <t>海老津一丁目21-1</t>
    <rPh sb="0" eb="3">
      <t>エビツ</t>
    </rPh>
    <rPh sb="3" eb="6">
      <t>イッチョウメ</t>
    </rPh>
    <phoneticPr fontId="3"/>
  </si>
  <si>
    <t>89基</t>
    <rPh sb="2" eb="3">
      <t>キ</t>
    </rPh>
    <phoneticPr fontId="3"/>
  </si>
  <si>
    <t>公募型指名競争</t>
    <rPh sb="0" eb="2">
      <t>コウボ</t>
    </rPh>
    <rPh sb="2" eb="3">
      <t>カタ</t>
    </rPh>
    <rPh sb="3" eb="5">
      <t>シメイ</t>
    </rPh>
    <rPh sb="5" eb="7">
      <t>キョウソウ</t>
    </rPh>
    <phoneticPr fontId="3"/>
  </si>
  <si>
    <t>吉木小学校特別棟及び屋外トイレ改修工事</t>
    <rPh sb="0" eb="2">
      <t>ヨシキ</t>
    </rPh>
    <rPh sb="2" eb="3">
      <t>ショウ</t>
    </rPh>
    <rPh sb="3" eb="5">
      <t>ガッコウ</t>
    </rPh>
    <rPh sb="5" eb="7">
      <t>トクベツ</t>
    </rPh>
    <rPh sb="7" eb="8">
      <t>トウ</t>
    </rPh>
    <rPh sb="8" eb="9">
      <t>オヨ</t>
    </rPh>
    <rPh sb="10" eb="12">
      <t>オクガイ</t>
    </rPh>
    <rPh sb="15" eb="17">
      <t>カイシュウ</t>
    </rPh>
    <rPh sb="17" eb="19">
      <t>コウジ</t>
    </rPh>
    <phoneticPr fontId="3"/>
  </si>
  <si>
    <t>吉木西一丁目17-5</t>
    <rPh sb="0" eb="2">
      <t>ヨシキ</t>
    </rPh>
    <rPh sb="2" eb="3">
      <t>ニシ</t>
    </rPh>
    <rPh sb="3" eb="6">
      <t>イッチョウメ</t>
    </rPh>
    <phoneticPr fontId="3"/>
  </si>
  <si>
    <t>1棟，7基</t>
    <rPh sb="1" eb="2">
      <t>トウ</t>
    </rPh>
    <rPh sb="4" eb="5">
      <t>キ</t>
    </rPh>
    <phoneticPr fontId="3"/>
  </si>
  <si>
    <t>三吉団地簡平住宅解体工事</t>
    <rPh sb="0" eb="2">
      <t>ミヨシ</t>
    </rPh>
    <rPh sb="2" eb="4">
      <t>ダンチ</t>
    </rPh>
    <rPh sb="4" eb="5">
      <t>カン</t>
    </rPh>
    <rPh sb="5" eb="6">
      <t>ヘイ</t>
    </rPh>
    <rPh sb="6" eb="8">
      <t>ジュウタク</t>
    </rPh>
    <rPh sb="8" eb="10">
      <t>カイタイ</t>
    </rPh>
    <rPh sb="10" eb="12">
      <t>コウジ</t>
    </rPh>
    <phoneticPr fontId="3"/>
  </si>
  <si>
    <t>三吉</t>
    <rPh sb="0" eb="2">
      <t>ミヨシ</t>
    </rPh>
    <phoneticPr fontId="3"/>
  </si>
  <si>
    <t>1棟（4戸）</t>
    <rPh sb="1" eb="2">
      <t>トウ</t>
    </rPh>
    <rPh sb="4" eb="5">
      <t>コ</t>
    </rPh>
    <phoneticPr fontId="3"/>
  </si>
  <si>
    <t>庁舎新館外壁改修工事</t>
    <rPh sb="0" eb="2">
      <t>チョウシャ</t>
    </rPh>
    <rPh sb="2" eb="4">
      <t>シンカン</t>
    </rPh>
    <rPh sb="4" eb="6">
      <t>ガイヘキ</t>
    </rPh>
    <rPh sb="6" eb="8">
      <t>カイシュウ</t>
    </rPh>
    <rPh sb="8" eb="10">
      <t>コウジ</t>
    </rPh>
    <phoneticPr fontId="3"/>
  </si>
  <si>
    <t>野間1-1-1</t>
    <rPh sb="0" eb="2">
      <t>ノマ</t>
    </rPh>
    <phoneticPr fontId="3"/>
  </si>
  <si>
    <t>2,570㎡</t>
  </si>
  <si>
    <t>武道館剣道場LED化・天井改修工事</t>
    <rPh sb="0" eb="3">
      <t>ブドウカン</t>
    </rPh>
    <rPh sb="3" eb="5">
      <t>ケンドウ</t>
    </rPh>
    <rPh sb="5" eb="6">
      <t>ジョウ</t>
    </rPh>
    <rPh sb="9" eb="10">
      <t>カ</t>
    </rPh>
    <rPh sb="11" eb="13">
      <t>テンジョウ</t>
    </rPh>
    <rPh sb="13" eb="15">
      <t>カイシュウ</t>
    </rPh>
    <rPh sb="15" eb="17">
      <t>コウジ</t>
    </rPh>
    <phoneticPr fontId="4"/>
  </si>
  <si>
    <t>武道館</t>
    <rPh sb="0" eb="3">
      <t>ブドウカン</t>
    </rPh>
    <phoneticPr fontId="4"/>
  </si>
  <si>
    <t>約1,000㎡</t>
    <rPh sb="0" eb="1">
      <t>ヤク</t>
    </rPh>
    <phoneticPr fontId="4"/>
  </si>
  <si>
    <t>指名競争</t>
    <rPh sb="0" eb="2">
      <t>シメイ</t>
    </rPh>
    <rPh sb="2" eb="4">
      <t>キョウソウ</t>
    </rPh>
    <phoneticPr fontId="4"/>
  </si>
  <si>
    <t>海老津3丁目配水管布設工事（18-1工区）</t>
    <rPh sb="0" eb="3">
      <t>エビツ</t>
    </rPh>
    <rPh sb="4" eb="6">
      <t>チョウメ</t>
    </rPh>
    <rPh sb="6" eb="9">
      <t>ハイスイカン</t>
    </rPh>
    <rPh sb="9" eb="11">
      <t>フセツ</t>
    </rPh>
    <rPh sb="11" eb="13">
      <t>コウジ</t>
    </rPh>
    <rPh sb="18" eb="20">
      <t>コウク</t>
    </rPh>
    <phoneticPr fontId="5"/>
  </si>
  <si>
    <t>水道</t>
    <rPh sb="0" eb="2">
      <t>スイドウ</t>
    </rPh>
    <phoneticPr fontId="3"/>
  </si>
  <si>
    <t>配水管工　L=210m</t>
    <rPh sb="0" eb="3">
      <t>ハイスイカン</t>
    </rPh>
    <rPh sb="3" eb="4">
      <t>コウ</t>
    </rPh>
    <phoneticPr fontId="5"/>
  </si>
  <si>
    <t>旭台２丁目配水管改良工事（18-1工区）</t>
    <rPh sb="0" eb="2">
      <t>アサヒダイ</t>
    </rPh>
    <rPh sb="3" eb="5">
      <t>チョウメ</t>
    </rPh>
    <rPh sb="5" eb="8">
      <t>ハイスイカン</t>
    </rPh>
    <rPh sb="8" eb="10">
      <t>カイリョウ</t>
    </rPh>
    <rPh sb="10" eb="12">
      <t>コウジ</t>
    </rPh>
    <rPh sb="17" eb="19">
      <t>コウク</t>
    </rPh>
    <phoneticPr fontId="5"/>
  </si>
  <si>
    <t>旭西～旭東</t>
    <rPh sb="0" eb="1">
      <t>アサヒ</t>
    </rPh>
    <rPh sb="1" eb="2">
      <t>ニシ</t>
    </rPh>
    <rPh sb="3" eb="4">
      <t>アサヒ</t>
    </rPh>
    <rPh sb="4" eb="5">
      <t>ヒガシ</t>
    </rPh>
    <phoneticPr fontId="3"/>
  </si>
  <si>
    <t>配水管工　L=120m</t>
    <rPh sb="0" eb="3">
      <t>ハイスイカン</t>
    </rPh>
    <rPh sb="3" eb="4">
      <t>コウ</t>
    </rPh>
    <phoneticPr fontId="5"/>
  </si>
  <si>
    <t>糠塚導水配水管橋梁添架工事</t>
    <rPh sb="0" eb="2">
      <t>ヌカヅカ</t>
    </rPh>
    <rPh sb="2" eb="4">
      <t>ドウスイ</t>
    </rPh>
    <rPh sb="4" eb="7">
      <t>ハイスイカン</t>
    </rPh>
    <rPh sb="7" eb="9">
      <t>キョウリョウ</t>
    </rPh>
    <rPh sb="9" eb="11">
      <t>テンカ</t>
    </rPh>
    <rPh sb="11" eb="13">
      <t>コウジ</t>
    </rPh>
    <phoneticPr fontId="5"/>
  </si>
  <si>
    <t>配水管工　L=110m</t>
    <rPh sb="0" eb="3">
      <t>ハイスイカン</t>
    </rPh>
    <rPh sb="3" eb="4">
      <t>コウ</t>
    </rPh>
    <phoneticPr fontId="5"/>
  </si>
  <si>
    <t>海老津駅前配水管布設工事（18-1工区）</t>
    <rPh sb="0" eb="3">
      <t>エビツ</t>
    </rPh>
    <rPh sb="3" eb="4">
      <t>エキ</t>
    </rPh>
    <rPh sb="4" eb="5">
      <t>マエ</t>
    </rPh>
    <rPh sb="5" eb="8">
      <t>ハイスイカン</t>
    </rPh>
    <rPh sb="8" eb="10">
      <t>フセツ</t>
    </rPh>
    <rPh sb="10" eb="12">
      <t>コウジ</t>
    </rPh>
    <rPh sb="17" eb="19">
      <t>コウク</t>
    </rPh>
    <phoneticPr fontId="5"/>
  </si>
  <si>
    <t>新海老津</t>
    <rPh sb="0" eb="1">
      <t>シン</t>
    </rPh>
    <rPh sb="1" eb="4">
      <t>エビツ</t>
    </rPh>
    <phoneticPr fontId="3"/>
  </si>
  <si>
    <t>配水管工　L=48m</t>
    <rPh sb="0" eb="3">
      <t>ハイスイカン</t>
    </rPh>
    <rPh sb="3" eb="4">
      <t>コウ</t>
    </rPh>
    <phoneticPr fontId="5"/>
  </si>
  <si>
    <t>什王堂地内配水管改良工事（18-1工区）</t>
    <rPh sb="0" eb="1">
      <t>ジュウ</t>
    </rPh>
    <rPh sb="1" eb="2">
      <t>オウ</t>
    </rPh>
    <rPh sb="2" eb="3">
      <t>ドウ</t>
    </rPh>
    <rPh sb="3" eb="5">
      <t>チナイ</t>
    </rPh>
    <rPh sb="5" eb="8">
      <t>ハイスイカン</t>
    </rPh>
    <rPh sb="8" eb="10">
      <t>カイリョウ</t>
    </rPh>
    <rPh sb="10" eb="12">
      <t>コウジ</t>
    </rPh>
    <rPh sb="17" eb="19">
      <t>コウク</t>
    </rPh>
    <phoneticPr fontId="5"/>
  </si>
  <si>
    <t>什王堂</t>
    <rPh sb="0" eb="1">
      <t>ジュウ</t>
    </rPh>
    <rPh sb="1" eb="2">
      <t>オウ</t>
    </rPh>
    <rPh sb="2" eb="3">
      <t>ドウ</t>
    </rPh>
    <phoneticPr fontId="3"/>
  </si>
  <si>
    <t>配水管工　L=275m</t>
    <rPh sb="0" eb="3">
      <t>ハイスイカン</t>
    </rPh>
    <rPh sb="3" eb="4">
      <t>コウ</t>
    </rPh>
    <phoneticPr fontId="5"/>
  </si>
  <si>
    <t>旭台２丁目配水管改良工事（18-2工区）</t>
    <rPh sb="0" eb="2">
      <t>アサヒダイ</t>
    </rPh>
    <rPh sb="3" eb="5">
      <t>チョウメ</t>
    </rPh>
    <rPh sb="5" eb="8">
      <t>ハイスイカン</t>
    </rPh>
    <rPh sb="8" eb="10">
      <t>カイリョウ</t>
    </rPh>
    <rPh sb="10" eb="12">
      <t>コウジ</t>
    </rPh>
    <rPh sb="17" eb="19">
      <t>コウク</t>
    </rPh>
    <phoneticPr fontId="5"/>
  </si>
  <si>
    <t>配水管工　L=155m</t>
    <rPh sb="0" eb="3">
      <t>ハイスイカン</t>
    </rPh>
    <rPh sb="3" eb="4">
      <t>コウ</t>
    </rPh>
    <phoneticPr fontId="5"/>
  </si>
  <si>
    <t>三吉地内配水管布設工事（18-1工区）</t>
    <rPh sb="0" eb="2">
      <t>ミヨシ</t>
    </rPh>
    <rPh sb="2" eb="4">
      <t>チナイ</t>
    </rPh>
    <rPh sb="4" eb="7">
      <t>ハイスイカン</t>
    </rPh>
    <rPh sb="7" eb="9">
      <t>フセツ</t>
    </rPh>
    <rPh sb="9" eb="11">
      <t>コウジ</t>
    </rPh>
    <rPh sb="16" eb="18">
      <t>コウク</t>
    </rPh>
    <phoneticPr fontId="5"/>
  </si>
  <si>
    <t>吉木～三吉地内</t>
    <rPh sb="0" eb="2">
      <t>ヨシキ</t>
    </rPh>
    <rPh sb="3" eb="5">
      <t>ミヨシ</t>
    </rPh>
    <rPh sb="5" eb="6">
      <t>チ</t>
    </rPh>
    <rPh sb="6" eb="7">
      <t>ナイ</t>
    </rPh>
    <phoneticPr fontId="3"/>
  </si>
  <si>
    <t>配水管工　L=125m</t>
    <rPh sb="0" eb="3">
      <t>ハイスイカン</t>
    </rPh>
    <rPh sb="3" eb="4">
      <t>コウ</t>
    </rPh>
    <phoneticPr fontId="5"/>
  </si>
  <si>
    <t>黒山・糠塚線配水管布設工事（18-1工区）</t>
    <rPh sb="0" eb="2">
      <t>クロヤマ</t>
    </rPh>
    <rPh sb="3" eb="5">
      <t>ヌカヅカ</t>
    </rPh>
    <rPh sb="5" eb="6">
      <t>セン</t>
    </rPh>
    <rPh sb="6" eb="9">
      <t>ハイスイカン</t>
    </rPh>
    <rPh sb="9" eb="11">
      <t>フセツ</t>
    </rPh>
    <rPh sb="11" eb="13">
      <t>コウジ</t>
    </rPh>
    <rPh sb="18" eb="20">
      <t>コウク</t>
    </rPh>
    <phoneticPr fontId="5"/>
  </si>
  <si>
    <t>東黒山</t>
    <rPh sb="0" eb="1">
      <t>ヒガシ</t>
    </rPh>
    <rPh sb="1" eb="3">
      <t>クロヤマ</t>
    </rPh>
    <phoneticPr fontId="3"/>
  </si>
  <si>
    <t>配水管工　L=200m</t>
    <rPh sb="0" eb="3">
      <t>ハイスイカン</t>
    </rPh>
    <rPh sb="3" eb="4">
      <t>コウ</t>
    </rPh>
    <phoneticPr fontId="5"/>
  </si>
  <si>
    <t>東山田地内配水管改良工事（18-1工区）</t>
    <rPh sb="0" eb="1">
      <t>ヒガシ</t>
    </rPh>
    <rPh sb="1" eb="3">
      <t>ヤマダ</t>
    </rPh>
    <rPh sb="3" eb="5">
      <t>チナイ</t>
    </rPh>
    <rPh sb="5" eb="8">
      <t>ハイスイカン</t>
    </rPh>
    <rPh sb="8" eb="10">
      <t>カイリョウ</t>
    </rPh>
    <rPh sb="10" eb="12">
      <t>コウジ</t>
    </rPh>
    <rPh sb="17" eb="19">
      <t>コウク</t>
    </rPh>
    <phoneticPr fontId="5"/>
  </si>
  <si>
    <t>配水管工　L=170m</t>
    <rPh sb="0" eb="3">
      <t>ハイスイカン</t>
    </rPh>
    <rPh sb="3" eb="4">
      <t>コウ</t>
    </rPh>
    <phoneticPr fontId="5"/>
  </si>
  <si>
    <t>配水池遠方監視装置更新工事</t>
    <rPh sb="0" eb="3">
      <t>ハイスイチ</t>
    </rPh>
    <rPh sb="3" eb="5">
      <t>エンポウ</t>
    </rPh>
    <rPh sb="5" eb="7">
      <t>カンシ</t>
    </rPh>
    <rPh sb="7" eb="9">
      <t>ソウチ</t>
    </rPh>
    <rPh sb="9" eb="11">
      <t>コウシン</t>
    </rPh>
    <rPh sb="11" eb="13">
      <t>コウジ</t>
    </rPh>
    <phoneticPr fontId="5"/>
  </si>
  <si>
    <t>吉木・黒山統</t>
    <rPh sb="0" eb="2">
      <t>ヨシキ</t>
    </rPh>
    <rPh sb="3" eb="5">
      <t>クロヤマ</t>
    </rPh>
    <rPh sb="5" eb="6">
      <t>トウ</t>
    </rPh>
    <phoneticPr fontId="3"/>
  </si>
  <si>
    <t>VPN</t>
  </si>
  <si>
    <t>岡垣サンリーアイウエーブアリーナ照明ＬＥＤ改修工事</t>
    <rPh sb="0" eb="2">
      <t>オカガキ</t>
    </rPh>
    <rPh sb="16" eb="18">
      <t>ショウメイ</t>
    </rPh>
    <rPh sb="21" eb="23">
      <t>カイシュウ</t>
    </rPh>
    <rPh sb="23" eb="25">
      <t>コウジ</t>
    </rPh>
    <phoneticPr fontId="3"/>
  </si>
  <si>
    <t>岡垣サンリーアイ</t>
    <rPh sb="0" eb="2">
      <t>オカガキ</t>
    </rPh>
    <phoneticPr fontId="3"/>
  </si>
  <si>
    <t>99台</t>
    <rPh sb="2" eb="3">
      <t>ダイ</t>
    </rPh>
    <phoneticPr fontId="3"/>
  </si>
  <si>
    <t>中央公民館LED化工事</t>
    <rPh sb="0" eb="2">
      <t>チュウオウ</t>
    </rPh>
    <rPh sb="2" eb="5">
      <t>コウミンカン</t>
    </rPh>
    <rPh sb="8" eb="9">
      <t>カ</t>
    </rPh>
    <rPh sb="9" eb="11">
      <t>コウジ</t>
    </rPh>
    <phoneticPr fontId="4"/>
  </si>
  <si>
    <t>中央公民館</t>
    <rPh sb="0" eb="2">
      <t>チュウオウ</t>
    </rPh>
    <rPh sb="2" eb="5">
      <t>コウミンカン</t>
    </rPh>
    <phoneticPr fontId="4"/>
  </si>
  <si>
    <t>約300㎡</t>
    <rPh sb="0" eb="1">
      <t>ヤク</t>
    </rPh>
    <phoneticPr fontId="4"/>
  </si>
  <si>
    <t>新型Ｊ－ALERT受信機導入工事</t>
    <rPh sb="0" eb="2">
      <t>シンガタ</t>
    </rPh>
    <rPh sb="9" eb="12">
      <t>ジュシンキ</t>
    </rPh>
    <rPh sb="12" eb="14">
      <t>ドウニュウ</t>
    </rPh>
    <rPh sb="14" eb="16">
      <t>コウジ</t>
    </rPh>
    <phoneticPr fontId="5"/>
  </si>
  <si>
    <t>野間</t>
    <rPh sb="0" eb="2">
      <t>ノマ</t>
    </rPh>
    <phoneticPr fontId="5"/>
  </si>
  <si>
    <t>通信</t>
    <rPh sb="0" eb="2">
      <t>ツウシン</t>
    </rPh>
    <phoneticPr fontId="3"/>
  </si>
  <si>
    <t>一式</t>
    <rPh sb="0" eb="2">
      <t>イッシキ</t>
    </rPh>
    <phoneticPr fontId="3"/>
  </si>
  <si>
    <t>一式</t>
    <rPh sb="0" eb="2">
      <t>イッシキ</t>
    </rPh>
    <phoneticPr fontId="5"/>
  </si>
  <si>
    <t>有線放送施設撤去工事</t>
    <rPh sb="0" eb="10">
      <t>ユウセンホウソウシセツテッキョコウジ</t>
    </rPh>
    <phoneticPr fontId="3"/>
  </si>
  <si>
    <t>岡垣町内</t>
    <rPh sb="0" eb="2">
      <t>オカガキ</t>
    </rPh>
    <rPh sb="2" eb="4">
      <t>チョウナイ</t>
    </rPh>
    <phoneticPr fontId="3"/>
  </si>
  <si>
    <t>地域情報伝達無線システム第3期工事</t>
    <rPh sb="0" eb="2">
      <t>チイキ</t>
    </rPh>
    <rPh sb="2" eb="4">
      <t>ジョウホウ</t>
    </rPh>
    <rPh sb="4" eb="6">
      <t>デンタツ</t>
    </rPh>
    <rPh sb="6" eb="8">
      <t>ムセン</t>
    </rPh>
    <rPh sb="12" eb="13">
      <t>ダイ</t>
    </rPh>
    <rPh sb="14" eb="15">
      <t>キ</t>
    </rPh>
    <rPh sb="15" eb="17">
      <t>コウジ</t>
    </rPh>
    <phoneticPr fontId="5"/>
  </si>
  <si>
    <t>1813台</t>
    <rPh sb="4" eb="5">
      <t>ダイ</t>
    </rPh>
    <phoneticPr fontId="5"/>
  </si>
  <si>
    <t>世々町・茅原線道路舗装工事</t>
    <rPh sb="0" eb="2">
      <t>ヨヨ</t>
    </rPh>
    <rPh sb="2" eb="3">
      <t>マチ</t>
    </rPh>
    <rPh sb="4" eb="5">
      <t>カヤ</t>
    </rPh>
    <rPh sb="5" eb="6">
      <t>ハラ</t>
    </rPh>
    <rPh sb="6" eb="7">
      <t>セン</t>
    </rPh>
    <rPh sb="7" eb="9">
      <t>ドウロ</t>
    </rPh>
    <rPh sb="9" eb="11">
      <t>ホソウ</t>
    </rPh>
    <rPh sb="11" eb="13">
      <t>コウジ</t>
    </rPh>
    <phoneticPr fontId="5"/>
  </si>
  <si>
    <t>新海老津</t>
    <rPh sb="0" eb="1">
      <t>シン</t>
    </rPh>
    <rPh sb="1" eb="4">
      <t>エビツ</t>
    </rPh>
    <phoneticPr fontId="5"/>
  </si>
  <si>
    <t>ほ装</t>
    <rPh sb="1" eb="2">
      <t>ソウ</t>
    </rPh>
    <phoneticPr fontId="3"/>
  </si>
  <si>
    <t>アスファルト舗装　L=50m</t>
    <rPh sb="6" eb="8">
      <t>ホソウ</t>
    </rPh>
    <phoneticPr fontId="5"/>
  </si>
  <si>
    <t>海老津・戸切線道路舗装工事</t>
    <rPh sb="0" eb="3">
      <t>エビツ</t>
    </rPh>
    <rPh sb="4" eb="5">
      <t>ト</t>
    </rPh>
    <rPh sb="5" eb="6">
      <t>キリ</t>
    </rPh>
    <rPh sb="6" eb="7">
      <t>セン</t>
    </rPh>
    <rPh sb="7" eb="9">
      <t>ドウロ</t>
    </rPh>
    <rPh sb="9" eb="11">
      <t>ホソウ</t>
    </rPh>
    <rPh sb="11" eb="13">
      <t>コウジ</t>
    </rPh>
    <phoneticPr fontId="5"/>
  </si>
  <si>
    <t>戸切白谷</t>
    <rPh sb="0" eb="1">
      <t>ト</t>
    </rPh>
    <rPh sb="1" eb="2">
      <t>キリ</t>
    </rPh>
    <rPh sb="2" eb="4">
      <t>シラタニ</t>
    </rPh>
    <phoneticPr fontId="5"/>
  </si>
  <si>
    <t>アスファルト舗装　L=60m</t>
  </si>
  <si>
    <t>高倉地内道路舗装工事</t>
    <rPh sb="0" eb="2">
      <t>タカクラ</t>
    </rPh>
    <rPh sb="2" eb="3">
      <t>チ</t>
    </rPh>
    <rPh sb="3" eb="4">
      <t>ナイ</t>
    </rPh>
    <rPh sb="4" eb="6">
      <t>ドウロ</t>
    </rPh>
    <rPh sb="6" eb="8">
      <t>ホソウ</t>
    </rPh>
    <rPh sb="8" eb="10">
      <t>コウジ</t>
    </rPh>
    <phoneticPr fontId="5"/>
  </si>
  <si>
    <t>上高倉</t>
    <rPh sb="0" eb="1">
      <t>ウエ</t>
    </rPh>
    <rPh sb="1" eb="3">
      <t>タカクラ</t>
    </rPh>
    <phoneticPr fontId="5"/>
  </si>
  <si>
    <t>アスファルト舗装　L=70m</t>
  </si>
  <si>
    <t>高倉・上畑線道路舗装工事</t>
    <rPh sb="0" eb="2">
      <t>タカクラ</t>
    </rPh>
    <rPh sb="3" eb="4">
      <t>ウエ</t>
    </rPh>
    <rPh sb="4" eb="5">
      <t>ハタケ</t>
    </rPh>
    <rPh sb="5" eb="6">
      <t>セン</t>
    </rPh>
    <rPh sb="6" eb="8">
      <t>ドウロ</t>
    </rPh>
    <rPh sb="8" eb="10">
      <t>ホソウ</t>
    </rPh>
    <rPh sb="10" eb="12">
      <t>コウジ</t>
    </rPh>
    <phoneticPr fontId="5"/>
  </si>
  <si>
    <t>上畑</t>
    <rPh sb="0" eb="1">
      <t>ウエ</t>
    </rPh>
    <rPh sb="1" eb="2">
      <t>ハタケ</t>
    </rPh>
    <phoneticPr fontId="5"/>
  </si>
  <si>
    <t>アスファルト舗装　L=250m</t>
  </si>
  <si>
    <t>熊原・矢口線道路舗装工事</t>
    <rPh sb="0" eb="2">
      <t>クマハラ</t>
    </rPh>
    <rPh sb="3" eb="5">
      <t>ヤグチ</t>
    </rPh>
    <rPh sb="5" eb="6">
      <t>セン</t>
    </rPh>
    <rPh sb="6" eb="8">
      <t>ドウロ</t>
    </rPh>
    <rPh sb="8" eb="10">
      <t>ホソウ</t>
    </rPh>
    <rPh sb="10" eb="12">
      <t>コウジ</t>
    </rPh>
    <phoneticPr fontId="5"/>
  </si>
  <si>
    <t>三吉</t>
    <rPh sb="0" eb="2">
      <t>ミヨシ</t>
    </rPh>
    <phoneticPr fontId="5"/>
  </si>
  <si>
    <t>アスファルト舗装　L=140m</t>
  </si>
  <si>
    <t>庁舎新館屋上防水工事</t>
    <rPh sb="0" eb="2">
      <t>チョウシャ</t>
    </rPh>
    <rPh sb="2" eb="4">
      <t>シンカン</t>
    </rPh>
    <rPh sb="4" eb="6">
      <t>オクジョウ</t>
    </rPh>
    <rPh sb="6" eb="8">
      <t>ボウスイ</t>
    </rPh>
    <rPh sb="8" eb="10">
      <t>コウジ</t>
    </rPh>
    <phoneticPr fontId="3"/>
  </si>
  <si>
    <t>野間1-1-1</t>
  </si>
  <si>
    <t>防水</t>
    <rPh sb="0" eb="2">
      <t>ボウスイ</t>
    </rPh>
    <phoneticPr fontId="3"/>
  </si>
  <si>
    <t>シート防水等　500㎡</t>
    <rPh sb="3" eb="5">
      <t>ボウスイ</t>
    </rPh>
    <rPh sb="5" eb="6">
      <t>トウ</t>
    </rPh>
    <phoneticPr fontId="5"/>
  </si>
  <si>
    <t>こども未来館シーリング打替え他工事</t>
    <rPh sb="3" eb="5">
      <t>ミライ</t>
    </rPh>
    <rPh sb="5" eb="6">
      <t>カン</t>
    </rPh>
    <rPh sb="11" eb="13">
      <t>ウチカ</t>
    </rPh>
    <rPh sb="14" eb="15">
      <t>ホカ</t>
    </rPh>
    <rPh sb="15" eb="17">
      <t>コウジ</t>
    </rPh>
    <phoneticPr fontId="3"/>
  </si>
  <si>
    <t>こども未来館</t>
    <rPh sb="3" eb="5">
      <t>ミライ</t>
    </rPh>
    <rPh sb="5" eb="6">
      <t>カン</t>
    </rPh>
    <phoneticPr fontId="3"/>
  </si>
  <si>
    <t>562㎡</t>
  </si>
  <si>
    <t>岡垣中学校空調機設置工事</t>
    <rPh sb="0" eb="2">
      <t>オカガキ</t>
    </rPh>
    <rPh sb="2" eb="5">
      <t>チュウガッコウ</t>
    </rPh>
    <rPh sb="5" eb="7">
      <t>クウチョウ</t>
    </rPh>
    <rPh sb="7" eb="8">
      <t>キ</t>
    </rPh>
    <rPh sb="8" eb="10">
      <t>セッチ</t>
    </rPh>
    <rPh sb="10" eb="12">
      <t>コウジ</t>
    </rPh>
    <phoneticPr fontId="3"/>
  </si>
  <si>
    <t>野間三丁目1-1</t>
    <rPh sb="0" eb="2">
      <t>ノマ</t>
    </rPh>
    <rPh sb="2" eb="5">
      <t>サンチョウメ</t>
    </rPh>
    <phoneticPr fontId="3"/>
  </si>
  <si>
    <t>21教室</t>
    <rPh sb="2" eb="4">
      <t>キョウシツ</t>
    </rPh>
    <phoneticPr fontId="3"/>
  </si>
  <si>
    <t>岡垣東中学校空調機設置工事</t>
    <rPh sb="0" eb="2">
      <t>オカガキ</t>
    </rPh>
    <rPh sb="2" eb="3">
      <t>ヒガシ</t>
    </rPh>
    <rPh sb="3" eb="6">
      <t>チュウガッコウ</t>
    </rPh>
    <rPh sb="6" eb="8">
      <t>クウチョウ</t>
    </rPh>
    <rPh sb="8" eb="9">
      <t>キ</t>
    </rPh>
    <rPh sb="9" eb="11">
      <t>セッチ</t>
    </rPh>
    <rPh sb="11" eb="13">
      <t>コウジ</t>
    </rPh>
    <phoneticPr fontId="3"/>
  </si>
  <si>
    <t>山田峠二丁目5-1</t>
    <rPh sb="0" eb="2">
      <t>ヤマダ</t>
    </rPh>
    <rPh sb="2" eb="3">
      <t>トウゲ</t>
    </rPh>
    <rPh sb="3" eb="6">
      <t>ニチョウメ</t>
    </rPh>
    <phoneticPr fontId="3"/>
  </si>
  <si>
    <t>14教室</t>
    <rPh sb="2" eb="4">
      <t>キョウシツ</t>
    </rPh>
    <phoneticPr fontId="3"/>
  </si>
  <si>
    <t>次年度繰越し</t>
    <rPh sb="0" eb="3">
      <t>ジネンド</t>
    </rPh>
    <rPh sb="3" eb="5">
      <t>クリコシ</t>
    </rPh>
    <phoneticPr fontId="3"/>
  </si>
  <si>
    <t>高倉2号井戸洗浄工事</t>
    <rPh sb="0" eb="2">
      <t>タカクラ</t>
    </rPh>
    <rPh sb="3" eb="4">
      <t>ゴウ</t>
    </rPh>
    <phoneticPr fontId="5"/>
  </si>
  <si>
    <t>さく井</t>
    <rPh sb="2" eb="3">
      <t>イ</t>
    </rPh>
    <phoneticPr fontId="3"/>
  </si>
  <si>
    <t>都市計画課</t>
    <rPh sb="0" eb="5">
      <t>トシケイカ</t>
    </rPh>
    <phoneticPr fontId="3"/>
  </si>
  <si>
    <t>北部地区（その29）管路施設工事</t>
    <rPh sb="0" eb="2">
      <t>ホクブ</t>
    </rPh>
    <rPh sb="2" eb="4">
      <t>チク</t>
    </rPh>
    <rPh sb="10" eb="11">
      <t>カン</t>
    </rPh>
    <rPh sb="11" eb="12">
      <t>ロ</t>
    </rPh>
    <rPh sb="12" eb="14">
      <t>シセツ</t>
    </rPh>
    <rPh sb="14" eb="16">
      <t>コウジ</t>
    </rPh>
    <phoneticPr fontId="4"/>
  </si>
  <si>
    <t>下水道工事</t>
    <rPh sb="0" eb="2">
      <t>ゲスイ</t>
    </rPh>
    <rPh sb="2" eb="3">
      <t>ドウ</t>
    </rPh>
    <rPh sb="3" eb="5">
      <t>コウジ</t>
    </rPh>
    <phoneticPr fontId="3"/>
  </si>
  <si>
    <t>推進、開削 L=141</t>
  </si>
  <si>
    <t>発注済み</t>
    <rPh sb="0" eb="2">
      <t>ハッチュウ</t>
    </rPh>
    <rPh sb="2" eb="3">
      <t>スミ</t>
    </rPh>
    <phoneticPr fontId="6"/>
  </si>
  <si>
    <t>北部地区（その30）管路施設工事</t>
    <rPh sb="0" eb="2">
      <t>ホクブ</t>
    </rPh>
    <rPh sb="2" eb="4">
      <t>チク</t>
    </rPh>
    <rPh sb="10" eb="11">
      <t>カン</t>
    </rPh>
    <rPh sb="11" eb="12">
      <t>ロ</t>
    </rPh>
    <rPh sb="12" eb="14">
      <t>シセツ</t>
    </rPh>
    <rPh sb="14" eb="16">
      <t>コウジ</t>
    </rPh>
    <phoneticPr fontId="4"/>
  </si>
  <si>
    <t>推進 L=119</t>
  </si>
  <si>
    <t>北部地区（その31）管路施設工事</t>
    <rPh sb="0" eb="2">
      <t>ホクブ</t>
    </rPh>
    <rPh sb="2" eb="4">
      <t>チク</t>
    </rPh>
    <rPh sb="10" eb="11">
      <t>カン</t>
    </rPh>
    <rPh sb="11" eb="12">
      <t>ロ</t>
    </rPh>
    <rPh sb="12" eb="14">
      <t>シセツ</t>
    </rPh>
    <rPh sb="14" eb="16">
      <t>コウジ</t>
    </rPh>
    <phoneticPr fontId="4"/>
  </si>
  <si>
    <t>開削 L=212</t>
  </si>
  <si>
    <t>北部地区（その32）管路施設工事</t>
    <rPh sb="0" eb="2">
      <t>ホクブ</t>
    </rPh>
    <rPh sb="2" eb="4">
      <t>チク</t>
    </rPh>
    <rPh sb="10" eb="11">
      <t>カン</t>
    </rPh>
    <rPh sb="11" eb="12">
      <t>ロ</t>
    </rPh>
    <rPh sb="12" eb="14">
      <t>シセツ</t>
    </rPh>
    <rPh sb="14" eb="16">
      <t>コウジ</t>
    </rPh>
    <phoneticPr fontId="4"/>
  </si>
  <si>
    <t>推進、開削 L=240</t>
  </si>
  <si>
    <t>中部地区（その44）管路施設工事</t>
    <rPh sb="0" eb="2">
      <t>チュウブ</t>
    </rPh>
    <rPh sb="2" eb="4">
      <t>チク</t>
    </rPh>
    <rPh sb="10" eb="12">
      <t>カンロ</t>
    </rPh>
    <rPh sb="12" eb="14">
      <t>シセツ</t>
    </rPh>
    <rPh sb="14" eb="16">
      <t>コウジ</t>
    </rPh>
    <phoneticPr fontId="4"/>
  </si>
  <si>
    <t>推進、開削 L=104</t>
  </si>
  <si>
    <t>中部地区（その45）管路施設工事</t>
    <rPh sb="0" eb="2">
      <t>チュウブ</t>
    </rPh>
    <rPh sb="2" eb="4">
      <t>チク</t>
    </rPh>
    <rPh sb="10" eb="12">
      <t>カンロ</t>
    </rPh>
    <rPh sb="12" eb="14">
      <t>シセツ</t>
    </rPh>
    <rPh sb="14" eb="16">
      <t>コウジ</t>
    </rPh>
    <phoneticPr fontId="4"/>
  </si>
  <si>
    <t>開削 L=249</t>
  </si>
  <si>
    <t>中部地区（その46）管路施設工事</t>
    <rPh sb="0" eb="2">
      <t>チュウブ</t>
    </rPh>
    <rPh sb="2" eb="4">
      <t>チク</t>
    </rPh>
    <rPh sb="10" eb="12">
      <t>カンロ</t>
    </rPh>
    <rPh sb="12" eb="14">
      <t>シセツ</t>
    </rPh>
    <rPh sb="14" eb="16">
      <t>コウジ</t>
    </rPh>
    <phoneticPr fontId="4"/>
  </si>
  <si>
    <t>開削 L=323</t>
  </si>
  <si>
    <t>中部地区（その47）管路施設工事</t>
    <rPh sb="0" eb="2">
      <t>チュウブ</t>
    </rPh>
    <rPh sb="2" eb="4">
      <t>チク</t>
    </rPh>
    <rPh sb="10" eb="12">
      <t>カンロ</t>
    </rPh>
    <rPh sb="12" eb="14">
      <t>シセツ</t>
    </rPh>
    <rPh sb="14" eb="16">
      <t>コウジ</t>
    </rPh>
    <phoneticPr fontId="4"/>
  </si>
  <si>
    <t>開削 L=234</t>
  </si>
  <si>
    <t>中部地区№１MP設備工事</t>
    <rPh sb="0" eb="2">
      <t>チュウブ</t>
    </rPh>
    <rPh sb="2" eb="4">
      <t>チク</t>
    </rPh>
    <rPh sb="8" eb="10">
      <t>セツビ</t>
    </rPh>
    <rPh sb="10" eb="12">
      <t>コウジ</t>
    </rPh>
    <phoneticPr fontId="4"/>
  </si>
  <si>
    <t>機械電気 一式</t>
  </si>
  <si>
    <t>広渡地区（その50）管路施設工事</t>
    <rPh sb="0" eb="2">
      <t>ヒロワタリ</t>
    </rPh>
    <rPh sb="2" eb="4">
      <t>チク</t>
    </rPh>
    <rPh sb="10" eb="11">
      <t>カン</t>
    </rPh>
    <rPh sb="11" eb="12">
      <t>ロ</t>
    </rPh>
    <rPh sb="12" eb="14">
      <t>シセツ</t>
    </rPh>
    <rPh sb="14" eb="16">
      <t>コウジ</t>
    </rPh>
    <phoneticPr fontId="4"/>
  </si>
  <si>
    <t>広渡</t>
    <rPh sb="0" eb="2">
      <t>ヒロワタリ</t>
    </rPh>
    <phoneticPr fontId="3"/>
  </si>
  <si>
    <t>開削 L=196m</t>
  </si>
  <si>
    <t>広渡地区（その51）管路施設工事</t>
    <rPh sb="0" eb="2">
      <t>ヒロワタリ</t>
    </rPh>
    <rPh sb="2" eb="4">
      <t>チク</t>
    </rPh>
    <rPh sb="10" eb="11">
      <t>カン</t>
    </rPh>
    <rPh sb="11" eb="12">
      <t>ロ</t>
    </rPh>
    <rPh sb="12" eb="14">
      <t>シセツ</t>
    </rPh>
    <rPh sb="14" eb="16">
      <t>コウジ</t>
    </rPh>
    <phoneticPr fontId="4"/>
  </si>
  <si>
    <t>開削 L=285m</t>
  </si>
  <si>
    <t>広渡地区（その１）MP設備工事</t>
    <rPh sb="0" eb="2">
      <t>ヒロワタリ</t>
    </rPh>
    <rPh sb="2" eb="4">
      <t>チク</t>
    </rPh>
    <rPh sb="11" eb="13">
      <t>セツビ</t>
    </rPh>
    <rPh sb="13" eb="15">
      <t>コウジ</t>
    </rPh>
    <phoneticPr fontId="4"/>
  </si>
  <si>
    <t>田園団地浄化槽撤去整備工事（2工区）</t>
    <rPh sb="0" eb="2">
      <t>デンエン</t>
    </rPh>
    <rPh sb="2" eb="4">
      <t>ダンチ</t>
    </rPh>
    <rPh sb="4" eb="7">
      <t>ジョウカソウ</t>
    </rPh>
    <rPh sb="7" eb="9">
      <t>テッキョ</t>
    </rPh>
    <rPh sb="9" eb="11">
      <t>セイビ</t>
    </rPh>
    <rPh sb="11" eb="13">
      <t>コウジ</t>
    </rPh>
    <rPh sb="15" eb="17">
      <t>コウク</t>
    </rPh>
    <phoneticPr fontId="4"/>
  </si>
  <si>
    <t>田園</t>
    <rPh sb="0" eb="2">
      <t>デンエン</t>
    </rPh>
    <phoneticPr fontId="3"/>
  </si>
  <si>
    <t>撤去整備 一式</t>
  </si>
  <si>
    <t>田園団地（その４）ﾏﾝﾎｰﾙ蓋改築工事</t>
    <rPh sb="0" eb="2">
      <t>デンエン</t>
    </rPh>
    <rPh sb="2" eb="4">
      <t>ダンチ</t>
    </rPh>
    <rPh sb="14" eb="15">
      <t>フタ</t>
    </rPh>
    <rPh sb="15" eb="17">
      <t>カイチク</t>
    </rPh>
    <rPh sb="17" eb="19">
      <t>コウジ</t>
    </rPh>
    <phoneticPr fontId="4"/>
  </si>
  <si>
    <t>蓋取替 N=84箇所</t>
  </si>
  <si>
    <t>松ヶ崎団地ﾏﾝﾎｰﾙ蓋改築工事</t>
    <rPh sb="0" eb="3">
      <t>マツガサキ</t>
    </rPh>
    <rPh sb="3" eb="5">
      <t>ダンチ</t>
    </rPh>
    <rPh sb="10" eb="11">
      <t>フタ</t>
    </rPh>
    <rPh sb="11" eb="13">
      <t>カイチク</t>
    </rPh>
    <rPh sb="13" eb="15">
      <t>コウジ</t>
    </rPh>
    <phoneticPr fontId="4"/>
  </si>
  <si>
    <t>浅木</t>
    <rPh sb="0" eb="2">
      <t>アサギ</t>
    </rPh>
    <phoneticPr fontId="3"/>
  </si>
  <si>
    <t>蓋取替 N=12箇所</t>
  </si>
  <si>
    <t>建設課</t>
    <rPh sb="0" eb="3">
      <t>ケンセツ</t>
    </rPh>
    <phoneticPr fontId="3"/>
  </si>
  <si>
    <t>添ヶ谷導水路改修工事(その2)</t>
  </si>
  <si>
    <t>上別府</t>
    <rPh sb="0" eb="1">
      <t>ウエ</t>
    </rPh>
    <rPh sb="1" eb="3">
      <t>ベップ</t>
    </rPh>
    <phoneticPr fontId="3"/>
  </si>
  <si>
    <t>水路改修</t>
  </si>
  <si>
    <t>工事延長L=80m</t>
  </si>
  <si>
    <t>遠賀町井堰電動化工事（その5）</t>
    <rPh sb="0" eb="3">
      <t>オンガチョウ</t>
    </rPh>
    <rPh sb="3" eb="5">
      <t>イセキ</t>
    </rPh>
    <rPh sb="5" eb="7">
      <t>デンドウ</t>
    </rPh>
    <rPh sb="7" eb="8">
      <t>カ</t>
    </rPh>
    <rPh sb="8" eb="10">
      <t>コウジ</t>
    </rPh>
    <phoneticPr fontId="3"/>
  </si>
  <si>
    <t>広渡・木守・浅木</t>
    <rPh sb="0" eb="2">
      <t>ヒ</t>
    </rPh>
    <rPh sb="3" eb="5">
      <t>キモ</t>
    </rPh>
    <rPh sb="6" eb="8">
      <t>アサキ</t>
    </rPh>
    <phoneticPr fontId="3"/>
  </si>
  <si>
    <t>開閉機電動化</t>
  </si>
  <si>
    <t>井堰開閉機電動化４門</t>
  </si>
  <si>
    <t>プロポーザル方式</t>
  </si>
  <si>
    <t>通学路安全対策工事</t>
  </si>
  <si>
    <t>尾崎</t>
    <rPh sb="0" eb="2">
      <t>オザキ</t>
    </rPh>
    <phoneticPr fontId="3"/>
  </si>
  <si>
    <t>交通安全</t>
    <rPh sb="0" eb="2">
      <t>コウツウ</t>
    </rPh>
    <rPh sb="2" eb="4">
      <t>アンゼン</t>
    </rPh>
    <phoneticPr fontId="3"/>
  </si>
  <si>
    <t>工事延長L=100m</t>
    <rPh sb="0" eb="2">
      <t>コウジ</t>
    </rPh>
    <rPh sb="2" eb="4">
      <t>エンチョウ</t>
    </rPh>
    <phoneticPr fontId="3"/>
  </si>
  <si>
    <t>山手線道路改良工事(その2)</t>
  </si>
  <si>
    <t>工事延長L=50m</t>
    <rPh sb="0" eb="2">
      <t>コウジ</t>
    </rPh>
    <rPh sb="2" eb="4">
      <t>エンチョウ</t>
    </rPh>
    <phoneticPr fontId="3"/>
  </si>
  <si>
    <t>大久保・八手町線道路改良工事</t>
  </si>
  <si>
    <t>広渡</t>
    <rPh sb="0" eb="2">
      <t>ヒ</t>
    </rPh>
    <phoneticPr fontId="3"/>
  </si>
  <si>
    <t>工事延長L=260m</t>
    <rPh sb="0" eb="2">
      <t>コウジ</t>
    </rPh>
    <rPh sb="2" eb="4">
      <t>エンチョウ</t>
    </rPh>
    <phoneticPr fontId="3"/>
  </si>
  <si>
    <t>蓮角３号線外１道路改良工事</t>
  </si>
  <si>
    <t>蓮角</t>
  </si>
  <si>
    <t>工事延長L=380m</t>
    <rPh sb="0" eb="2">
      <t>コウジ</t>
    </rPh>
    <rPh sb="2" eb="4">
      <t>エンチョウ</t>
    </rPh>
    <phoneticPr fontId="3"/>
  </si>
  <si>
    <t>観ノ目・休メ田線道路改良工事(その2)</t>
    <rPh sb="0" eb="1">
      <t>カン</t>
    </rPh>
    <rPh sb="2" eb="3">
      <t>メ</t>
    </rPh>
    <rPh sb="4" eb="5">
      <t>ヤス</t>
    </rPh>
    <rPh sb="6" eb="7">
      <t>ダ</t>
    </rPh>
    <rPh sb="7" eb="8">
      <t>セン</t>
    </rPh>
    <rPh sb="8" eb="10">
      <t>ドウロ</t>
    </rPh>
    <rPh sb="10" eb="12">
      <t>カイリョウ</t>
    </rPh>
    <rPh sb="12" eb="14">
      <t>コウジ</t>
    </rPh>
    <phoneticPr fontId="3"/>
  </si>
  <si>
    <t>旧停</t>
    <rPh sb="0" eb="1">
      <t>キュウ</t>
    </rPh>
    <rPh sb="1" eb="2">
      <t>テイ</t>
    </rPh>
    <phoneticPr fontId="3"/>
  </si>
  <si>
    <t>高黒橋改修工事(その1)</t>
  </si>
  <si>
    <t>鬼津</t>
  </si>
  <si>
    <t>橋梁維持</t>
    <rPh sb="0" eb="2">
      <t>キョウリョウ</t>
    </rPh>
    <rPh sb="2" eb="4">
      <t>イジ</t>
    </rPh>
    <phoneticPr fontId="3"/>
  </si>
  <si>
    <t>橋梁補修Ｎ＝１橋(上部工)</t>
    <rPh sb="0" eb="2">
      <t>キョウリョウ</t>
    </rPh>
    <rPh sb="2" eb="4">
      <t>ホシュウ</t>
    </rPh>
    <rPh sb="7" eb="8">
      <t>ハシ</t>
    </rPh>
    <rPh sb="9" eb="11">
      <t>ジョウブ</t>
    </rPh>
    <rPh sb="11" eb="12">
      <t>コウ</t>
    </rPh>
    <phoneticPr fontId="3"/>
  </si>
  <si>
    <t>休メ田橋改修工事</t>
  </si>
  <si>
    <t>広渡</t>
  </si>
  <si>
    <t>橋梁補修Ｎ＝１橋</t>
    <rPh sb="0" eb="2">
      <t>キョウリョウ</t>
    </rPh>
    <rPh sb="2" eb="4">
      <t>ホシュウ</t>
    </rPh>
    <rPh sb="7" eb="8">
      <t>ハシ</t>
    </rPh>
    <phoneticPr fontId="3"/>
  </si>
  <si>
    <t>道官町営住宅改修工事</t>
  </si>
  <si>
    <t>住宅改修</t>
  </si>
  <si>
    <t>屋根・外壁改修(３F)</t>
    <rPh sb="0" eb="2">
      <t>ヤネ</t>
    </rPh>
    <rPh sb="3" eb="5">
      <t>ガイヘキ</t>
    </rPh>
    <rPh sb="5" eb="7">
      <t>カイシュウ</t>
    </rPh>
    <phoneticPr fontId="3"/>
  </si>
  <si>
    <t>老良・上別府線整備工事(その３)</t>
  </si>
  <si>
    <t>老良・広渡</t>
    <rPh sb="0" eb="2">
      <t>オイラ</t>
    </rPh>
    <rPh sb="3" eb="5">
      <t>ヒロワタリ</t>
    </rPh>
    <phoneticPr fontId="3"/>
  </si>
  <si>
    <t>老良・上別府線整備工事(その４)</t>
  </si>
  <si>
    <t>木守</t>
  </si>
  <si>
    <t>河川・道路構造物</t>
    <rPh sb="0" eb="2">
      <t>カセン</t>
    </rPh>
    <rPh sb="3" eb="5">
      <t>ドウロ</t>
    </rPh>
    <rPh sb="5" eb="8">
      <t>コウゾウブツ</t>
    </rPh>
    <phoneticPr fontId="3"/>
  </si>
  <si>
    <t>ボックスカルバート設置
Ｎ＝2箇所</t>
  </si>
  <si>
    <t>老良・上別府線整備工事(その５)</t>
  </si>
  <si>
    <t>函渠工1基</t>
    <rPh sb="0" eb="2">
      <t>カンキョ</t>
    </rPh>
    <rPh sb="2" eb="3">
      <t>コウ</t>
    </rPh>
    <rPh sb="4" eb="5">
      <t>キ</t>
    </rPh>
    <phoneticPr fontId="3"/>
  </si>
  <si>
    <t>指名競争入札</t>
    <rPh sb="0" eb="2">
      <t>シメイ</t>
    </rPh>
    <rPh sb="2" eb="6">
      <t>キョウソウニュウサツ</t>
    </rPh>
    <phoneticPr fontId="3"/>
  </si>
  <si>
    <t>学校教育課</t>
    <rPh sb="0" eb="4">
      <t>ガッコウキョウイク</t>
    </rPh>
    <rPh sb="4" eb="5">
      <t>カ</t>
    </rPh>
    <phoneticPr fontId="3"/>
  </si>
  <si>
    <t>島門小学校空調設備設置工事</t>
    <rPh sb="0" eb="1">
      <t>シマ</t>
    </rPh>
    <rPh sb="1" eb="2">
      <t>モン</t>
    </rPh>
    <rPh sb="2" eb="5">
      <t>ショウガッコウ</t>
    </rPh>
    <rPh sb="5" eb="7">
      <t>クウチョウ</t>
    </rPh>
    <rPh sb="7" eb="9">
      <t>セツビ</t>
    </rPh>
    <rPh sb="9" eb="11">
      <t>セッチ</t>
    </rPh>
    <rPh sb="11" eb="13">
      <t>コウジ</t>
    </rPh>
    <phoneticPr fontId="3"/>
  </si>
  <si>
    <t>大字鬼津</t>
    <rPh sb="0" eb="2">
      <t>オオアザ</t>
    </rPh>
    <rPh sb="2" eb="3">
      <t>オニ</t>
    </rPh>
    <rPh sb="3" eb="4">
      <t>ツ</t>
    </rPh>
    <phoneticPr fontId="3"/>
  </si>
  <si>
    <t>空調換気設備設置工事</t>
    <rPh sb="0" eb="2">
      <t>クウチョウ</t>
    </rPh>
    <rPh sb="2" eb="4">
      <t>カンキ</t>
    </rPh>
    <rPh sb="4" eb="6">
      <t>セツビ</t>
    </rPh>
    <rPh sb="6" eb="8">
      <t>セッチ</t>
    </rPh>
    <phoneticPr fontId="3"/>
  </si>
  <si>
    <t>・ビルマルチ方式
・天井埋込形室内機:32室</t>
    <rPh sb="15" eb="18">
      <t>シツナイ</t>
    </rPh>
    <rPh sb="21" eb="22">
      <t>シツ</t>
    </rPh>
    <phoneticPr fontId="3"/>
  </si>
  <si>
    <t>広渡小学校屋上防水工事</t>
    <rPh sb="0" eb="2">
      <t>ヒロワタリ</t>
    </rPh>
    <rPh sb="2" eb="5">
      <t>ショウガッコウ</t>
    </rPh>
    <rPh sb="5" eb="7">
      <t>オクジョウ</t>
    </rPh>
    <rPh sb="7" eb="9">
      <t>ボウスイ</t>
    </rPh>
    <rPh sb="9" eb="11">
      <t>コウジ</t>
    </rPh>
    <phoneticPr fontId="3"/>
  </si>
  <si>
    <t>大字広渡</t>
    <rPh sb="0" eb="2">
      <t>オオアザ</t>
    </rPh>
    <rPh sb="2" eb="4">
      <t>ヒロワタリ</t>
    </rPh>
    <phoneticPr fontId="3"/>
  </si>
  <si>
    <t>屋上防水工事</t>
    <rPh sb="0" eb="2">
      <t>オクジョウ</t>
    </rPh>
    <rPh sb="2" eb="4">
      <t>ボウスイ</t>
    </rPh>
    <rPh sb="4" eb="6">
      <t>コウジ</t>
    </rPh>
    <phoneticPr fontId="3"/>
  </si>
  <si>
    <t>防水施工面積:853㎡</t>
    <rPh sb="0" eb="2">
      <t>ボウスイ</t>
    </rPh>
    <rPh sb="2" eb="4">
      <t>セコウ</t>
    </rPh>
    <rPh sb="4" eb="6">
      <t>メンセキ</t>
    </rPh>
    <phoneticPr fontId="3"/>
  </si>
  <si>
    <t>遠賀中学校特別教室棟屋上防水工事</t>
    <rPh sb="0" eb="2">
      <t>オンガ</t>
    </rPh>
    <rPh sb="2" eb="5">
      <t>チュウガッコウ</t>
    </rPh>
    <rPh sb="5" eb="7">
      <t>トクベツ</t>
    </rPh>
    <rPh sb="7" eb="9">
      <t>キョウシツ</t>
    </rPh>
    <rPh sb="9" eb="10">
      <t>トウ</t>
    </rPh>
    <rPh sb="10" eb="12">
      <t>オクジョウ</t>
    </rPh>
    <rPh sb="12" eb="14">
      <t>ボウスイ</t>
    </rPh>
    <rPh sb="14" eb="16">
      <t>コウジ</t>
    </rPh>
    <phoneticPr fontId="3"/>
  </si>
  <si>
    <t>大字別府</t>
    <rPh sb="0" eb="2">
      <t>オオアザ</t>
    </rPh>
    <rPh sb="2" eb="4">
      <t>ベップ</t>
    </rPh>
    <phoneticPr fontId="3"/>
  </si>
  <si>
    <t>防水施工面積:1140㎡</t>
    <rPh sb="0" eb="2">
      <t>ボウスイ</t>
    </rPh>
    <rPh sb="2" eb="4">
      <t>セコウ</t>
    </rPh>
    <rPh sb="4" eb="6">
      <t>メンセキ</t>
    </rPh>
    <phoneticPr fontId="3"/>
  </si>
  <si>
    <t>指名競争入札</t>
    <rPh sb="0" eb="4">
      <t>シメイキョウソウ</t>
    </rPh>
    <rPh sb="4" eb="6">
      <t>ニュウサツ</t>
    </rPh>
    <phoneticPr fontId="3"/>
  </si>
  <si>
    <t>遠賀南中学校自転車置場解体・新設工事</t>
    <rPh sb="0" eb="2">
      <t>オンガ</t>
    </rPh>
    <rPh sb="2" eb="3">
      <t>ミナミ</t>
    </rPh>
    <rPh sb="3" eb="6">
      <t>チュウガッコウ</t>
    </rPh>
    <rPh sb="6" eb="11">
      <t>ジテ</t>
    </rPh>
    <rPh sb="11" eb="13">
      <t>カイタイ</t>
    </rPh>
    <rPh sb="14" eb="16">
      <t>シンセツ</t>
    </rPh>
    <rPh sb="16" eb="18">
      <t>コウジ</t>
    </rPh>
    <phoneticPr fontId="3"/>
  </si>
  <si>
    <t>大字上別府</t>
    <rPh sb="0" eb="2">
      <t>オオアザ</t>
    </rPh>
    <rPh sb="2" eb="5">
      <t>カミ</t>
    </rPh>
    <phoneticPr fontId="3"/>
  </si>
  <si>
    <t>解体・新設工事</t>
    <rPh sb="0" eb="2">
      <t>カイタイ</t>
    </rPh>
    <rPh sb="3" eb="5">
      <t>シンセツ</t>
    </rPh>
    <rPh sb="5" eb="7">
      <t>コウジ</t>
    </rPh>
    <phoneticPr fontId="3"/>
  </si>
  <si>
    <t>２棟（駐輪台数約50台分）</t>
    <rPh sb="1" eb="2">
      <t>トウ</t>
    </rPh>
    <rPh sb="3" eb="5">
      <t>チュウリン</t>
    </rPh>
    <rPh sb="5" eb="7">
      <t>ダイスウ</t>
    </rPh>
    <rPh sb="7" eb="8">
      <t>ヤク</t>
    </rPh>
    <rPh sb="10" eb="12">
      <t>ダイブン</t>
    </rPh>
    <phoneticPr fontId="3"/>
  </si>
  <si>
    <t>生涯学習課</t>
    <rPh sb="0" eb="4">
      <t>ショウガイガクシュウ</t>
    </rPh>
    <rPh sb="4" eb="5">
      <t>カ</t>
    </rPh>
    <phoneticPr fontId="3"/>
  </si>
  <si>
    <t>体育センターシャワー室改修工事</t>
    <rPh sb="0" eb="2">
      <t>タイイク</t>
    </rPh>
    <rPh sb="10" eb="11">
      <t>シツ</t>
    </rPh>
    <rPh sb="11" eb="15">
      <t>カイシュウコウジ</t>
    </rPh>
    <phoneticPr fontId="3"/>
  </si>
  <si>
    <t>大字広渡</t>
    <rPh sb="0" eb="2">
      <t>オオアザ</t>
    </rPh>
    <rPh sb="2" eb="4">
      <t>ヒロ</t>
    </rPh>
    <phoneticPr fontId="3"/>
  </si>
  <si>
    <t>体育センターシャワー室改修</t>
  </si>
  <si>
    <t>教育課</t>
    <rPh sb="0" eb="3">
      <t>キョウイクカ</t>
    </rPh>
    <phoneticPr fontId="12"/>
  </si>
  <si>
    <t>受水槽取替工事</t>
    <rPh sb="0" eb="1">
      <t>ウ</t>
    </rPh>
    <rPh sb="1" eb="2">
      <t>ミズ</t>
    </rPh>
    <rPh sb="2" eb="3">
      <t>ソウ</t>
    </rPh>
    <rPh sb="3" eb="5">
      <t>トリカ</t>
    </rPh>
    <rPh sb="5" eb="7">
      <t>コウジ</t>
    </rPh>
    <phoneticPr fontId="12"/>
  </si>
  <si>
    <t>小竹町大字勝野</t>
    <rPh sb="0" eb="3">
      <t>コタケマチ</t>
    </rPh>
    <rPh sb="3" eb="5">
      <t>オオアザ</t>
    </rPh>
    <rPh sb="5" eb="7">
      <t>カツノ</t>
    </rPh>
    <phoneticPr fontId="12"/>
  </si>
  <si>
    <t>改修</t>
    <rPh sb="0" eb="2">
      <t>カイシュウ</t>
    </rPh>
    <phoneticPr fontId="12"/>
  </si>
  <si>
    <t>御徳２地区浸水対策工事（１工区）</t>
    <rPh sb="0" eb="1">
      <t>ゴ</t>
    </rPh>
    <rPh sb="1" eb="2">
      <t>トク</t>
    </rPh>
    <rPh sb="3" eb="5">
      <t>チク</t>
    </rPh>
    <rPh sb="5" eb="7">
      <t>シンスイ</t>
    </rPh>
    <rPh sb="7" eb="9">
      <t>タイサク</t>
    </rPh>
    <rPh sb="9" eb="11">
      <t>コウジ</t>
    </rPh>
    <rPh sb="13" eb="14">
      <t>コウ</t>
    </rPh>
    <rPh sb="14" eb="15">
      <t>ク</t>
    </rPh>
    <phoneticPr fontId="12"/>
  </si>
  <si>
    <t>小竹町大字御徳</t>
    <rPh sb="0" eb="3">
      <t>コタケマチ</t>
    </rPh>
    <rPh sb="3" eb="5">
      <t>オオアザ</t>
    </rPh>
    <rPh sb="5" eb="6">
      <t>ゴ</t>
    </rPh>
    <rPh sb="6" eb="7">
      <t>トク</t>
    </rPh>
    <phoneticPr fontId="12"/>
  </si>
  <si>
    <t>調整池新設</t>
    <rPh sb="0" eb="3">
      <t>チョウセイイケ</t>
    </rPh>
    <rPh sb="3" eb="5">
      <t>シンセツ</t>
    </rPh>
    <phoneticPr fontId="12"/>
  </si>
  <si>
    <t>発注済み</t>
    <rPh sb="0" eb="2">
      <t>ハッチュウ</t>
    </rPh>
    <rPh sb="2" eb="3">
      <t>ス</t>
    </rPh>
    <phoneticPr fontId="3"/>
  </si>
  <si>
    <t>小竹中学校柔剣道場屋外階段改修工事</t>
    <rPh sb="0" eb="2">
      <t>コタケ</t>
    </rPh>
    <rPh sb="2" eb="5">
      <t>チュウガッコウ</t>
    </rPh>
    <rPh sb="5" eb="8">
      <t>ジュウケンドウ</t>
    </rPh>
    <rPh sb="8" eb="9">
      <t>ジョウ</t>
    </rPh>
    <rPh sb="9" eb="11">
      <t>オクガイ</t>
    </rPh>
    <rPh sb="11" eb="13">
      <t>カイダン</t>
    </rPh>
    <rPh sb="13" eb="15">
      <t>カイシュウ</t>
    </rPh>
    <rPh sb="15" eb="17">
      <t>コウジ</t>
    </rPh>
    <phoneticPr fontId="12"/>
  </si>
  <si>
    <t>南良津・勝野幹線道路舗装工事</t>
    <rPh sb="0" eb="1">
      <t>ミナミ</t>
    </rPh>
    <rPh sb="1" eb="2">
      <t>リョウ</t>
    </rPh>
    <rPh sb="2" eb="3">
      <t>ツ</t>
    </rPh>
    <rPh sb="4" eb="6">
      <t>カツノ</t>
    </rPh>
    <rPh sb="6" eb="8">
      <t>カンセン</t>
    </rPh>
    <rPh sb="8" eb="10">
      <t>ドウロ</t>
    </rPh>
    <rPh sb="10" eb="12">
      <t>ホソウ</t>
    </rPh>
    <rPh sb="12" eb="14">
      <t>コウジ</t>
    </rPh>
    <phoneticPr fontId="12"/>
  </si>
  <si>
    <t>小竹町大字南良津</t>
    <rPh sb="0" eb="3">
      <t>コタケマチ</t>
    </rPh>
    <rPh sb="3" eb="5">
      <t>オオアザ</t>
    </rPh>
    <rPh sb="5" eb="6">
      <t>ミナミ</t>
    </rPh>
    <rPh sb="6" eb="7">
      <t>リョウ</t>
    </rPh>
    <rPh sb="7" eb="8">
      <t>ツ</t>
    </rPh>
    <phoneticPr fontId="12"/>
  </si>
  <si>
    <t>舗装改修</t>
    <rPh sb="0" eb="2">
      <t>ホソウ</t>
    </rPh>
    <rPh sb="2" eb="4">
      <t>カイシュウ</t>
    </rPh>
    <phoneticPr fontId="12"/>
  </si>
  <si>
    <t>御徳２地区浸水対策工事（２工区）</t>
    <rPh sb="0" eb="1">
      <t>ゴ</t>
    </rPh>
    <rPh sb="1" eb="2">
      <t>トク</t>
    </rPh>
    <rPh sb="3" eb="5">
      <t>チク</t>
    </rPh>
    <rPh sb="5" eb="7">
      <t>シンスイ</t>
    </rPh>
    <rPh sb="7" eb="9">
      <t>タイサク</t>
    </rPh>
    <rPh sb="9" eb="11">
      <t>コウジ</t>
    </rPh>
    <rPh sb="13" eb="14">
      <t>コウ</t>
    </rPh>
    <rPh sb="14" eb="15">
      <t>ク</t>
    </rPh>
    <phoneticPr fontId="12"/>
  </si>
  <si>
    <t>水路新設</t>
    <rPh sb="0" eb="2">
      <t>スイロ</t>
    </rPh>
    <rPh sb="2" eb="4">
      <t>シンセツ</t>
    </rPh>
    <phoneticPr fontId="12"/>
  </si>
  <si>
    <t>蛇牟田川改修工事（１工区）</t>
    <rPh sb="0" eb="1">
      <t>ヘビ</t>
    </rPh>
    <rPh sb="1" eb="2">
      <t>ム</t>
    </rPh>
    <rPh sb="2" eb="3">
      <t>タ</t>
    </rPh>
    <rPh sb="3" eb="4">
      <t>カワ</t>
    </rPh>
    <rPh sb="4" eb="6">
      <t>カイシュウ</t>
    </rPh>
    <rPh sb="6" eb="8">
      <t>コウジ</t>
    </rPh>
    <rPh sb="10" eb="11">
      <t>コウ</t>
    </rPh>
    <rPh sb="11" eb="12">
      <t>ク</t>
    </rPh>
    <phoneticPr fontId="12"/>
  </si>
  <si>
    <t>河川改修</t>
    <rPh sb="0" eb="2">
      <t>カセン</t>
    </rPh>
    <rPh sb="2" eb="4">
      <t>カイシュウ</t>
    </rPh>
    <phoneticPr fontId="12"/>
  </si>
  <si>
    <t>蛇牟田川改修工事（２工区）</t>
    <rPh sb="0" eb="1">
      <t>ヘビ</t>
    </rPh>
    <rPh sb="1" eb="2">
      <t>ム</t>
    </rPh>
    <rPh sb="2" eb="3">
      <t>タ</t>
    </rPh>
    <rPh sb="3" eb="4">
      <t>カワ</t>
    </rPh>
    <rPh sb="4" eb="6">
      <t>カイシュウ</t>
    </rPh>
    <rPh sb="6" eb="8">
      <t>コウジ</t>
    </rPh>
    <rPh sb="10" eb="11">
      <t>コウ</t>
    </rPh>
    <rPh sb="11" eb="12">
      <t>ク</t>
    </rPh>
    <phoneticPr fontId="12"/>
  </si>
  <si>
    <t>勝野２地区汚水管渠築造工事（３工区）</t>
    <rPh sb="0" eb="2">
      <t>カツノ</t>
    </rPh>
    <rPh sb="3" eb="5">
      <t>チク</t>
    </rPh>
    <rPh sb="5" eb="7">
      <t>オスイ</t>
    </rPh>
    <rPh sb="7" eb="8">
      <t>カン</t>
    </rPh>
    <rPh sb="8" eb="9">
      <t>キョ</t>
    </rPh>
    <rPh sb="9" eb="11">
      <t>チクゾウ</t>
    </rPh>
    <rPh sb="11" eb="13">
      <t>コウジ</t>
    </rPh>
    <rPh sb="15" eb="16">
      <t>コウ</t>
    </rPh>
    <rPh sb="16" eb="17">
      <t>ク</t>
    </rPh>
    <phoneticPr fontId="12"/>
  </si>
  <si>
    <t>新設</t>
    <rPh sb="0" eb="2">
      <t>シンセツ</t>
    </rPh>
    <phoneticPr fontId="12"/>
  </si>
  <si>
    <t>勝野２地区汚水管渠築造工事（４工区）</t>
    <rPh sb="0" eb="2">
      <t>カツノ</t>
    </rPh>
    <rPh sb="3" eb="5">
      <t>チク</t>
    </rPh>
    <rPh sb="5" eb="7">
      <t>オスイ</t>
    </rPh>
    <rPh sb="7" eb="8">
      <t>カン</t>
    </rPh>
    <rPh sb="8" eb="9">
      <t>キョ</t>
    </rPh>
    <rPh sb="9" eb="11">
      <t>チクゾウ</t>
    </rPh>
    <rPh sb="11" eb="13">
      <t>コウジ</t>
    </rPh>
    <rPh sb="15" eb="16">
      <t>コウ</t>
    </rPh>
    <rPh sb="16" eb="17">
      <t>ク</t>
    </rPh>
    <phoneticPr fontId="12"/>
  </si>
  <si>
    <t>勝野２地区汚水管渠築造工事（５工区）</t>
    <rPh sb="0" eb="2">
      <t>カツノ</t>
    </rPh>
    <rPh sb="3" eb="5">
      <t>チク</t>
    </rPh>
    <rPh sb="5" eb="7">
      <t>オスイ</t>
    </rPh>
    <rPh sb="7" eb="8">
      <t>カン</t>
    </rPh>
    <rPh sb="8" eb="9">
      <t>キョ</t>
    </rPh>
    <rPh sb="9" eb="11">
      <t>チクゾウ</t>
    </rPh>
    <rPh sb="11" eb="13">
      <t>コウジ</t>
    </rPh>
    <rPh sb="15" eb="16">
      <t>コウ</t>
    </rPh>
    <rPh sb="16" eb="17">
      <t>ク</t>
    </rPh>
    <phoneticPr fontId="12"/>
  </si>
  <si>
    <t>勝野１地区汚水管渠築造工事（４工区）</t>
    <rPh sb="0" eb="2">
      <t>カツノ</t>
    </rPh>
    <rPh sb="3" eb="5">
      <t>チク</t>
    </rPh>
    <rPh sb="5" eb="7">
      <t>オスイ</t>
    </rPh>
    <rPh sb="7" eb="8">
      <t>カン</t>
    </rPh>
    <rPh sb="8" eb="9">
      <t>キョ</t>
    </rPh>
    <rPh sb="9" eb="11">
      <t>チクゾウ</t>
    </rPh>
    <rPh sb="11" eb="13">
      <t>コウジ</t>
    </rPh>
    <rPh sb="15" eb="16">
      <t>コウ</t>
    </rPh>
    <rPh sb="16" eb="17">
      <t>ク</t>
    </rPh>
    <phoneticPr fontId="12"/>
  </si>
  <si>
    <t>配水管布設替工事</t>
    <rPh sb="0" eb="3">
      <t>ハイスイカン</t>
    </rPh>
    <rPh sb="3" eb="5">
      <t>フセツ</t>
    </rPh>
    <rPh sb="5" eb="6">
      <t>カ</t>
    </rPh>
    <rPh sb="6" eb="8">
      <t>コウジ</t>
    </rPh>
    <phoneticPr fontId="12"/>
  </si>
  <si>
    <t>水道</t>
    <rPh sb="0" eb="2">
      <t>スイドウ</t>
    </rPh>
    <phoneticPr fontId="12"/>
  </si>
  <si>
    <t>移設</t>
    <rPh sb="0" eb="2">
      <t>イセツ</t>
    </rPh>
    <phoneticPr fontId="12"/>
  </si>
  <si>
    <t>赤地区配水管布設替工事</t>
    <rPh sb="0" eb="2">
      <t>アカジ</t>
    </rPh>
    <rPh sb="2" eb="3">
      <t>ク</t>
    </rPh>
    <rPh sb="3" eb="6">
      <t>ハイスイカン</t>
    </rPh>
    <rPh sb="6" eb="8">
      <t>フセツ</t>
    </rPh>
    <rPh sb="8" eb="9">
      <t>カ</t>
    </rPh>
    <rPh sb="9" eb="11">
      <t>コウジ</t>
    </rPh>
    <phoneticPr fontId="12"/>
  </si>
  <si>
    <t>まちづくり推進課</t>
    <rPh sb="5" eb="7">
      <t>スイシン</t>
    </rPh>
    <rPh sb="7" eb="8">
      <t>カ</t>
    </rPh>
    <phoneticPr fontId="12"/>
  </si>
  <si>
    <t>小竹町町営住宅解体撤去工事</t>
    <rPh sb="0" eb="3">
      <t>コタケマチ</t>
    </rPh>
    <rPh sb="3" eb="5">
      <t>チョウエイ</t>
    </rPh>
    <rPh sb="5" eb="7">
      <t>ジュウタク</t>
    </rPh>
    <rPh sb="7" eb="9">
      <t>カイタイ</t>
    </rPh>
    <rPh sb="9" eb="11">
      <t>テッキョ</t>
    </rPh>
    <rPh sb="11" eb="13">
      <t>コウジ</t>
    </rPh>
    <phoneticPr fontId="12"/>
  </si>
  <si>
    <t>建築又は解体</t>
    <rPh sb="0" eb="2">
      <t>ケンチク</t>
    </rPh>
    <rPh sb="2" eb="3">
      <t>マタ</t>
    </rPh>
    <rPh sb="4" eb="6">
      <t>カイタイ</t>
    </rPh>
    <phoneticPr fontId="12"/>
  </si>
  <si>
    <t>解体</t>
    <rPh sb="0" eb="2">
      <t>カイタイ</t>
    </rPh>
    <phoneticPr fontId="12"/>
  </si>
  <si>
    <t>勝野２地区汚水管渠築造工事（６工区）</t>
    <rPh sb="0" eb="2">
      <t>カツノ</t>
    </rPh>
    <rPh sb="3" eb="5">
      <t>チク</t>
    </rPh>
    <rPh sb="5" eb="7">
      <t>オスイ</t>
    </rPh>
    <rPh sb="7" eb="8">
      <t>カン</t>
    </rPh>
    <rPh sb="8" eb="9">
      <t>キョ</t>
    </rPh>
    <rPh sb="9" eb="11">
      <t>チクゾウ</t>
    </rPh>
    <rPh sb="11" eb="13">
      <t>コウジ</t>
    </rPh>
    <rPh sb="15" eb="16">
      <t>コウ</t>
    </rPh>
    <rPh sb="16" eb="17">
      <t>ク</t>
    </rPh>
    <phoneticPr fontId="12"/>
  </si>
  <si>
    <t>勝野１地区汚水管渠築造工事（５工区）</t>
    <rPh sb="0" eb="2">
      <t>カツノ</t>
    </rPh>
    <rPh sb="3" eb="5">
      <t>チク</t>
    </rPh>
    <rPh sb="5" eb="7">
      <t>オスイ</t>
    </rPh>
    <rPh sb="7" eb="8">
      <t>カン</t>
    </rPh>
    <rPh sb="8" eb="9">
      <t>キョ</t>
    </rPh>
    <rPh sb="9" eb="11">
      <t>チクゾウ</t>
    </rPh>
    <rPh sb="11" eb="13">
      <t>コウジ</t>
    </rPh>
    <rPh sb="15" eb="16">
      <t>コウ</t>
    </rPh>
    <rPh sb="16" eb="17">
      <t>ク</t>
    </rPh>
    <phoneticPr fontId="12"/>
  </si>
  <si>
    <t>勝野１地区汚水管渠築造（５工区）関連配水給水管移設工事</t>
    <rPh sb="0" eb="2">
      <t>カツノ</t>
    </rPh>
    <rPh sb="3" eb="5">
      <t>チク</t>
    </rPh>
    <rPh sb="5" eb="7">
      <t>オスイ</t>
    </rPh>
    <rPh sb="7" eb="8">
      <t>カン</t>
    </rPh>
    <rPh sb="8" eb="9">
      <t>キョ</t>
    </rPh>
    <rPh sb="9" eb="11">
      <t>チクゾウ</t>
    </rPh>
    <rPh sb="13" eb="14">
      <t>コウ</t>
    </rPh>
    <rPh sb="14" eb="15">
      <t>ク</t>
    </rPh>
    <rPh sb="16" eb="18">
      <t>カンレン</t>
    </rPh>
    <rPh sb="18" eb="20">
      <t>ハイスイ</t>
    </rPh>
    <rPh sb="20" eb="22">
      <t>キュウスイ</t>
    </rPh>
    <rPh sb="22" eb="23">
      <t>カン</t>
    </rPh>
    <rPh sb="23" eb="25">
      <t>イセツ</t>
    </rPh>
    <rPh sb="25" eb="27">
      <t>コウジ</t>
    </rPh>
    <phoneticPr fontId="12"/>
  </si>
  <si>
    <t>教育課</t>
    <rPh sb="0" eb="2">
      <t>キョウイク</t>
    </rPh>
    <rPh sb="2" eb="3">
      <t>カ</t>
    </rPh>
    <phoneticPr fontId="12"/>
  </si>
  <si>
    <t>古月横穴保存整備工事</t>
    <rPh sb="0" eb="1">
      <t>フル</t>
    </rPh>
    <rPh sb="1" eb="2">
      <t>ツキ</t>
    </rPh>
    <rPh sb="2" eb="4">
      <t>ヨコアナ</t>
    </rPh>
    <rPh sb="4" eb="6">
      <t>ホゾン</t>
    </rPh>
    <rPh sb="6" eb="8">
      <t>セイビ</t>
    </rPh>
    <rPh sb="8" eb="10">
      <t>コウジ</t>
    </rPh>
    <phoneticPr fontId="12"/>
  </si>
  <si>
    <t>鞍手町大字古門</t>
    <rPh sb="0" eb="3">
      <t>クラテマチ</t>
    </rPh>
    <rPh sb="3" eb="5">
      <t>オオアザ</t>
    </rPh>
    <rPh sb="5" eb="7">
      <t>フルモン</t>
    </rPh>
    <phoneticPr fontId="12"/>
  </si>
  <si>
    <t>史跡保存整備工事</t>
    <rPh sb="0" eb="2">
      <t>シセキ</t>
    </rPh>
    <rPh sb="2" eb="4">
      <t>ホゾン</t>
    </rPh>
    <rPh sb="4" eb="6">
      <t>セイビ</t>
    </rPh>
    <rPh sb="6" eb="8">
      <t>コウジ</t>
    </rPh>
    <phoneticPr fontId="12"/>
  </si>
  <si>
    <t>遺跡の保存工事</t>
    <rPh sb="0" eb="2">
      <t>イセキ</t>
    </rPh>
    <rPh sb="3" eb="5">
      <t>ホゾン</t>
    </rPh>
    <rPh sb="5" eb="7">
      <t>コウジ</t>
    </rPh>
    <phoneticPr fontId="12"/>
  </si>
  <si>
    <t>上下水道課</t>
    <rPh sb="0" eb="2">
      <t>ジョウゲ</t>
    </rPh>
    <rPh sb="2" eb="5">
      <t>スイドウカ</t>
    </rPh>
    <phoneticPr fontId="12"/>
  </si>
  <si>
    <t>φ350導水管布設工事</t>
    <rPh sb="4" eb="6">
      <t>ドウスイ</t>
    </rPh>
    <rPh sb="6" eb="7">
      <t>カン</t>
    </rPh>
    <rPh sb="7" eb="9">
      <t>フセツ</t>
    </rPh>
    <rPh sb="9" eb="11">
      <t>コウジ</t>
    </rPh>
    <phoneticPr fontId="12"/>
  </si>
  <si>
    <t>鞍手町大字中山</t>
    <rPh sb="0" eb="3">
      <t>クラテマチ</t>
    </rPh>
    <rPh sb="3" eb="5">
      <t>オオアザ</t>
    </rPh>
    <rPh sb="5" eb="7">
      <t>ナカヤマ</t>
    </rPh>
    <phoneticPr fontId="12"/>
  </si>
  <si>
    <t>水道工事</t>
    <rPh sb="0" eb="2">
      <t>スイドウ</t>
    </rPh>
    <rPh sb="2" eb="4">
      <t>コウジ</t>
    </rPh>
    <phoneticPr fontId="12"/>
  </si>
  <si>
    <t>φ350 D.CIP L=100m</t>
  </si>
  <si>
    <t>町立テニス場ＬＥＤ化工事</t>
    <rPh sb="0" eb="2">
      <t>チョウリツ</t>
    </rPh>
    <rPh sb="5" eb="6">
      <t>ジョウ</t>
    </rPh>
    <rPh sb="9" eb="10">
      <t>カ</t>
    </rPh>
    <rPh sb="10" eb="12">
      <t>コウジ</t>
    </rPh>
    <phoneticPr fontId="3"/>
  </si>
  <si>
    <t>鞍手町大字小牧</t>
    <rPh sb="0" eb="3">
      <t>クラテマチ</t>
    </rPh>
    <rPh sb="3" eb="5">
      <t>オオアザ</t>
    </rPh>
    <rPh sb="5" eb="7">
      <t>オマキ</t>
    </rPh>
    <phoneticPr fontId="3"/>
  </si>
  <si>
    <t>照明設備のＬＥＤ化</t>
    <rPh sb="0" eb="2">
      <t>ショウメイ</t>
    </rPh>
    <rPh sb="2" eb="4">
      <t>セツビ</t>
    </rPh>
    <rPh sb="8" eb="9">
      <t>カ</t>
    </rPh>
    <phoneticPr fontId="3"/>
  </si>
  <si>
    <t>町民グラウンドＬＥＤ化工事</t>
    <rPh sb="0" eb="2">
      <t>チョウミン</t>
    </rPh>
    <rPh sb="10" eb="11">
      <t>カ</t>
    </rPh>
    <rPh sb="11" eb="13">
      <t>コウジ</t>
    </rPh>
    <phoneticPr fontId="3"/>
  </si>
  <si>
    <t>幸ノ浦町営住宅外壁改修工事</t>
    <rPh sb="0" eb="1">
      <t>サイワ</t>
    </rPh>
    <rPh sb="2" eb="3">
      <t>ウラ</t>
    </rPh>
    <rPh sb="3" eb="5">
      <t>チョウエイ</t>
    </rPh>
    <rPh sb="5" eb="7">
      <t>ジュウタク</t>
    </rPh>
    <rPh sb="7" eb="9">
      <t>ガイヘキ</t>
    </rPh>
    <rPh sb="9" eb="11">
      <t>カイシュウ</t>
    </rPh>
    <rPh sb="11" eb="13">
      <t>コウジ</t>
    </rPh>
    <phoneticPr fontId="3"/>
  </si>
  <si>
    <t>鞍手町大字八尋</t>
    <rPh sb="0" eb="3">
      <t>クラテマチ</t>
    </rPh>
    <rPh sb="3" eb="5">
      <t>オオアザ</t>
    </rPh>
    <rPh sb="5" eb="7">
      <t>ヤヒロ</t>
    </rPh>
    <phoneticPr fontId="3"/>
  </si>
  <si>
    <t>外壁塗装　2.0棟</t>
    <rPh sb="0" eb="2">
      <t>ガイヘキ</t>
    </rPh>
    <rPh sb="2" eb="4">
      <t>トソウ</t>
    </rPh>
    <rPh sb="8" eb="9">
      <t>トウ</t>
    </rPh>
    <phoneticPr fontId="3"/>
  </si>
  <si>
    <t>泉水改良住宅外壁・屋上防水改修工事</t>
    <rPh sb="0" eb="2">
      <t>センスイ</t>
    </rPh>
    <rPh sb="2" eb="4">
      <t>カイリョウ</t>
    </rPh>
    <rPh sb="4" eb="6">
      <t>ジュウタク</t>
    </rPh>
    <rPh sb="6" eb="8">
      <t>ガイヘキ</t>
    </rPh>
    <rPh sb="9" eb="11">
      <t>オクジョウ</t>
    </rPh>
    <rPh sb="11" eb="13">
      <t>ボウスイ</t>
    </rPh>
    <rPh sb="13" eb="15">
      <t>カイシュウ</t>
    </rPh>
    <rPh sb="15" eb="17">
      <t>コウジ</t>
    </rPh>
    <phoneticPr fontId="3"/>
  </si>
  <si>
    <t>鞍手町大字新延</t>
    <rPh sb="0" eb="3">
      <t>クラテマチ</t>
    </rPh>
    <rPh sb="3" eb="5">
      <t>オオアザ</t>
    </rPh>
    <rPh sb="5" eb="7">
      <t>ニノブ</t>
    </rPh>
    <phoneticPr fontId="3"/>
  </si>
  <si>
    <t>塗装・防水工事</t>
    <rPh sb="0" eb="2">
      <t>トソウ</t>
    </rPh>
    <rPh sb="3" eb="5">
      <t>ボウスイ</t>
    </rPh>
    <rPh sb="5" eb="7">
      <t>コウジ</t>
    </rPh>
    <phoneticPr fontId="3"/>
  </si>
  <si>
    <t>塗装・防水　6.0棟</t>
    <rPh sb="0" eb="2">
      <t>トソウ</t>
    </rPh>
    <rPh sb="3" eb="5">
      <t>ボウスイ</t>
    </rPh>
    <rPh sb="9" eb="10">
      <t>トウ</t>
    </rPh>
    <phoneticPr fontId="3"/>
  </si>
  <si>
    <t>泉水改良住宅外壁改修工事</t>
    <rPh sb="0" eb="2">
      <t>センスイ</t>
    </rPh>
    <rPh sb="2" eb="4">
      <t>カイリョウ</t>
    </rPh>
    <rPh sb="4" eb="6">
      <t>ジュウタク</t>
    </rPh>
    <rPh sb="6" eb="8">
      <t>ガイヘキ</t>
    </rPh>
    <rPh sb="8" eb="10">
      <t>カイシュウ</t>
    </rPh>
    <rPh sb="10" eb="12">
      <t>コウジ</t>
    </rPh>
    <phoneticPr fontId="3"/>
  </si>
  <si>
    <t>上下水道課</t>
    <rPh sb="0" eb="2">
      <t>ジョウゲ</t>
    </rPh>
    <rPh sb="2" eb="5">
      <t>スイドウカ</t>
    </rPh>
    <phoneticPr fontId="3"/>
  </si>
  <si>
    <t>下水道管渠築造工事</t>
    <rPh sb="0" eb="3">
      <t>ゲスイドウ</t>
    </rPh>
    <rPh sb="3" eb="5">
      <t>カンキョ</t>
    </rPh>
    <rPh sb="5" eb="7">
      <t>チクゾウ</t>
    </rPh>
    <rPh sb="7" eb="9">
      <t>コウジ</t>
    </rPh>
    <phoneticPr fontId="3"/>
  </si>
  <si>
    <t>下水道工事</t>
    <rPh sb="0" eb="3">
      <t>ゲスイドウ</t>
    </rPh>
    <rPh sb="3" eb="5">
      <t>コウジ</t>
    </rPh>
    <phoneticPr fontId="3"/>
  </si>
  <si>
    <t>推進工事</t>
    <rPh sb="0" eb="2">
      <t>スイシン</t>
    </rPh>
    <rPh sb="2" eb="4">
      <t>コウジ</t>
    </rPh>
    <phoneticPr fontId="3"/>
  </si>
  <si>
    <t>中山線道路舗装工事</t>
    <rPh sb="0" eb="2">
      <t>ナカヤマ</t>
    </rPh>
    <rPh sb="2" eb="3">
      <t>セン</t>
    </rPh>
    <rPh sb="3" eb="5">
      <t>ドウロ</t>
    </rPh>
    <rPh sb="5" eb="7">
      <t>ホソウ</t>
    </rPh>
    <rPh sb="7" eb="9">
      <t>コウジ</t>
    </rPh>
    <phoneticPr fontId="12"/>
  </si>
  <si>
    <t>工事長 L=150m</t>
    <rPh sb="0" eb="2">
      <t>コウジ</t>
    </rPh>
    <rPh sb="2" eb="3">
      <t>チョウ</t>
    </rPh>
    <phoneticPr fontId="12"/>
  </si>
  <si>
    <t>町立体育館・弓道場ＬＥＤ化工事</t>
    <rPh sb="0" eb="2">
      <t>チョウリツ</t>
    </rPh>
    <rPh sb="2" eb="5">
      <t>タイイクカン</t>
    </rPh>
    <rPh sb="6" eb="8">
      <t>キュウドウ</t>
    </rPh>
    <rPh sb="8" eb="9">
      <t>ジョウ</t>
    </rPh>
    <rPh sb="12" eb="13">
      <t>カ</t>
    </rPh>
    <rPh sb="13" eb="15">
      <t>コウジ</t>
    </rPh>
    <phoneticPr fontId="3"/>
  </si>
  <si>
    <t>舟川改良住宅バルコニー手摺取替工事</t>
    <rPh sb="0" eb="2">
      <t>フナガワ</t>
    </rPh>
    <rPh sb="2" eb="4">
      <t>カイリョウ</t>
    </rPh>
    <rPh sb="4" eb="6">
      <t>ジュウタク</t>
    </rPh>
    <rPh sb="11" eb="13">
      <t>テスリ</t>
    </rPh>
    <rPh sb="13" eb="15">
      <t>トリカエ</t>
    </rPh>
    <rPh sb="15" eb="17">
      <t>コウジ</t>
    </rPh>
    <phoneticPr fontId="3"/>
  </si>
  <si>
    <t>手摺取替工事</t>
    <rPh sb="0" eb="2">
      <t>テスリ</t>
    </rPh>
    <rPh sb="2" eb="4">
      <t>トリカエ</t>
    </rPh>
    <rPh sb="4" eb="6">
      <t>コウジ</t>
    </rPh>
    <phoneticPr fontId="3"/>
  </si>
  <si>
    <t>手摺取替　2.0棟</t>
    <rPh sb="0" eb="4">
      <t>テスリトリカエ</t>
    </rPh>
    <rPh sb="8" eb="9">
      <t>トウ</t>
    </rPh>
    <phoneticPr fontId="3"/>
  </si>
  <si>
    <t>桂川町総合体育館照明機器等LED整備工事</t>
    <rPh sb="0" eb="3">
      <t>ケイセンマチ</t>
    </rPh>
    <rPh sb="3" eb="5">
      <t>ソウゴウ</t>
    </rPh>
    <rPh sb="5" eb="8">
      <t>タイイクカン</t>
    </rPh>
    <rPh sb="8" eb="10">
      <t>ショウメイ</t>
    </rPh>
    <rPh sb="10" eb="12">
      <t>キキ</t>
    </rPh>
    <rPh sb="12" eb="13">
      <t>トウ</t>
    </rPh>
    <rPh sb="16" eb="18">
      <t>セイビ</t>
    </rPh>
    <rPh sb="18" eb="20">
      <t>コウジ</t>
    </rPh>
    <phoneticPr fontId="12"/>
  </si>
  <si>
    <t>桂川町大字吉隈地内</t>
    <rPh sb="0" eb="3">
      <t>ケイセンマチ</t>
    </rPh>
    <rPh sb="3" eb="5">
      <t>オオアザ</t>
    </rPh>
    <rPh sb="5" eb="7">
      <t>ヨシクマ</t>
    </rPh>
    <rPh sb="7" eb="8">
      <t>チ</t>
    </rPh>
    <rPh sb="8" eb="9">
      <t>ナイ</t>
    </rPh>
    <phoneticPr fontId="12"/>
  </si>
  <si>
    <t>MH400W相当LED高天井用埋め込み＝12台
HF200W相当LED＝23台
LED避難口等誘導灯31台取替え工事一式</t>
    <rPh sb="6" eb="8">
      <t>ソウトウ</t>
    </rPh>
    <rPh sb="11" eb="12">
      <t>タカ</t>
    </rPh>
    <rPh sb="12" eb="15">
      <t>テンジョウヨウ</t>
    </rPh>
    <rPh sb="15" eb="16">
      <t>ウ</t>
    </rPh>
    <rPh sb="17" eb="18">
      <t>コ</t>
    </rPh>
    <rPh sb="22" eb="23">
      <t>ダイ</t>
    </rPh>
    <rPh sb="30" eb="32">
      <t>ソウトウ</t>
    </rPh>
    <rPh sb="38" eb="39">
      <t>ダイ</t>
    </rPh>
    <rPh sb="43" eb="45">
      <t>ヒナン</t>
    </rPh>
    <rPh sb="45" eb="46">
      <t>グチ</t>
    </rPh>
    <rPh sb="46" eb="47">
      <t>トウ</t>
    </rPh>
    <rPh sb="47" eb="50">
      <t>ユウドウトウ</t>
    </rPh>
    <rPh sb="52" eb="53">
      <t>ダイ</t>
    </rPh>
    <rPh sb="53" eb="54">
      <t>ト</t>
    </rPh>
    <rPh sb="54" eb="55">
      <t>カ</t>
    </rPh>
    <rPh sb="56" eb="58">
      <t>コウジ</t>
    </rPh>
    <rPh sb="58" eb="60">
      <t>イッシキ</t>
    </rPh>
    <phoneticPr fontId="12"/>
  </si>
  <si>
    <t>体育館天井水銀灯ＬＥＤ取替工事</t>
    <rPh sb="0" eb="3">
      <t>タイイクカン</t>
    </rPh>
    <rPh sb="3" eb="5">
      <t>テンジョウ</t>
    </rPh>
    <rPh sb="5" eb="8">
      <t>スイギントウ</t>
    </rPh>
    <rPh sb="11" eb="13">
      <t>トリカエ</t>
    </rPh>
    <rPh sb="13" eb="15">
      <t>コウジ</t>
    </rPh>
    <phoneticPr fontId="12"/>
  </si>
  <si>
    <t>桂川町大字土居地内</t>
    <rPh sb="0" eb="3">
      <t>ケイセンマチ</t>
    </rPh>
    <rPh sb="3" eb="5">
      <t>オオアザ</t>
    </rPh>
    <rPh sb="5" eb="7">
      <t>トイ</t>
    </rPh>
    <rPh sb="7" eb="8">
      <t>チ</t>
    </rPh>
    <rPh sb="8" eb="9">
      <t>ナイ</t>
    </rPh>
    <phoneticPr fontId="12"/>
  </si>
  <si>
    <t>水銀灯ＬＥＤ取替
25台</t>
    <rPh sb="0" eb="3">
      <t>スイギントウ</t>
    </rPh>
    <rPh sb="6" eb="8">
      <t>トリカエ</t>
    </rPh>
    <rPh sb="11" eb="12">
      <t>ダイ</t>
    </rPh>
    <phoneticPr fontId="12"/>
  </si>
  <si>
    <t>総務課</t>
    <rPh sb="0" eb="3">
      <t>ソウムカ</t>
    </rPh>
    <phoneticPr fontId="12"/>
  </si>
  <si>
    <t>消防団格納庫建設工事</t>
    <rPh sb="0" eb="3">
      <t>ショウボウダン</t>
    </rPh>
    <rPh sb="3" eb="6">
      <t>カクノウコ</t>
    </rPh>
    <rPh sb="6" eb="8">
      <t>ケンセツ</t>
    </rPh>
    <rPh sb="8" eb="10">
      <t>コウジ</t>
    </rPh>
    <phoneticPr fontId="12"/>
  </si>
  <si>
    <t>桂川町大字瀬戸地内</t>
    <rPh sb="0" eb="3">
      <t>ケイセンマチ</t>
    </rPh>
    <rPh sb="3" eb="5">
      <t>オオアザ</t>
    </rPh>
    <rPh sb="5" eb="7">
      <t>セト</t>
    </rPh>
    <rPh sb="7" eb="8">
      <t>チ</t>
    </rPh>
    <rPh sb="8" eb="9">
      <t>ナイ</t>
    </rPh>
    <phoneticPr fontId="12"/>
  </si>
  <si>
    <t>造成工　Ｌ型擁壁工　解体工事</t>
    <rPh sb="0" eb="2">
      <t>ゾウセイ</t>
    </rPh>
    <rPh sb="2" eb="3">
      <t>コウ</t>
    </rPh>
    <rPh sb="5" eb="6">
      <t>ガタ</t>
    </rPh>
    <rPh sb="6" eb="8">
      <t>ヨウヘキ</t>
    </rPh>
    <rPh sb="8" eb="9">
      <t>コウ</t>
    </rPh>
    <rPh sb="10" eb="12">
      <t>カイタイ</t>
    </rPh>
    <rPh sb="12" eb="14">
      <t>コウジ</t>
    </rPh>
    <phoneticPr fontId="12"/>
  </si>
  <si>
    <t>防火水槽新設工事</t>
    <rPh sb="0" eb="2">
      <t>ボウカ</t>
    </rPh>
    <rPh sb="2" eb="4">
      <t>スイソウ</t>
    </rPh>
    <rPh sb="4" eb="6">
      <t>シンセツ</t>
    </rPh>
    <rPh sb="6" eb="8">
      <t>コウジ</t>
    </rPh>
    <phoneticPr fontId="12"/>
  </si>
  <si>
    <t>桂川町大字豆田地内</t>
    <rPh sb="0" eb="3">
      <t>ケイセンマチ</t>
    </rPh>
    <rPh sb="3" eb="5">
      <t>オオアザ</t>
    </rPh>
    <rPh sb="5" eb="6">
      <t>マメ</t>
    </rPh>
    <rPh sb="6" eb="7">
      <t>タ</t>
    </rPh>
    <rPh sb="7" eb="8">
      <t>チ</t>
    </rPh>
    <rPh sb="8" eb="9">
      <t>ナイ</t>
    </rPh>
    <phoneticPr fontId="12"/>
  </si>
  <si>
    <t>防火水槽　40ｔ</t>
    <rPh sb="0" eb="2">
      <t>ボウカ</t>
    </rPh>
    <rPh sb="2" eb="4">
      <t>スイソウ</t>
    </rPh>
    <phoneticPr fontId="12"/>
  </si>
  <si>
    <t>建設事業課</t>
    <rPh sb="0" eb="2">
      <t>ケンセツ</t>
    </rPh>
    <rPh sb="2" eb="4">
      <t>ジギョウ</t>
    </rPh>
    <rPh sb="4" eb="5">
      <t>カ</t>
    </rPh>
    <phoneticPr fontId="12"/>
  </si>
  <si>
    <t>町営住宅二反田団地集会所建設工事</t>
    <rPh sb="0" eb="2">
      <t>チョウエイ</t>
    </rPh>
    <rPh sb="2" eb="4">
      <t>ジュウタク</t>
    </rPh>
    <rPh sb="4" eb="7">
      <t>ニタンダ</t>
    </rPh>
    <rPh sb="7" eb="9">
      <t>ダンチ</t>
    </rPh>
    <rPh sb="9" eb="12">
      <t>シュウカイショ</t>
    </rPh>
    <rPh sb="12" eb="14">
      <t>ケンセツ</t>
    </rPh>
    <rPh sb="14" eb="16">
      <t>コウジ</t>
    </rPh>
    <phoneticPr fontId="12"/>
  </si>
  <si>
    <t>桂川町大字土師地内</t>
    <rPh sb="5" eb="7">
      <t>ハジ</t>
    </rPh>
    <phoneticPr fontId="12"/>
  </si>
  <si>
    <t>ＲＣ造平屋建　１棟</t>
    <rPh sb="2" eb="3">
      <t>ツク</t>
    </rPh>
    <rPh sb="3" eb="5">
      <t>ヒラヤ</t>
    </rPh>
    <rPh sb="5" eb="6">
      <t>タ</t>
    </rPh>
    <rPh sb="8" eb="9">
      <t>ムネ</t>
    </rPh>
    <phoneticPr fontId="12"/>
  </si>
  <si>
    <t>第一豆田　スモモ水路　赤水浚渫工事</t>
    <rPh sb="0" eb="2">
      <t>ダイイチ</t>
    </rPh>
    <rPh sb="2" eb="4">
      <t>マメダ</t>
    </rPh>
    <rPh sb="8" eb="10">
      <t>スイロ</t>
    </rPh>
    <rPh sb="11" eb="13">
      <t>アカミズ</t>
    </rPh>
    <rPh sb="13" eb="15">
      <t>シュンセツ</t>
    </rPh>
    <rPh sb="15" eb="17">
      <t>コウジ</t>
    </rPh>
    <phoneticPr fontId="20"/>
  </si>
  <si>
    <t>桂川町大字豆田地内</t>
    <rPh sb="5" eb="7">
      <t>マメダ</t>
    </rPh>
    <rPh sb="7" eb="8">
      <t>チ</t>
    </rPh>
    <phoneticPr fontId="12"/>
  </si>
  <si>
    <t>L=200m</t>
  </si>
  <si>
    <t>豆田　ホヲテ水路蓋かけ工事</t>
    <rPh sb="0" eb="2">
      <t>マメダ</t>
    </rPh>
    <rPh sb="6" eb="8">
      <t>スイロ</t>
    </rPh>
    <rPh sb="8" eb="9">
      <t>フタ</t>
    </rPh>
    <rPh sb="11" eb="13">
      <t>コウジ</t>
    </rPh>
    <phoneticPr fontId="20"/>
  </si>
  <si>
    <t>L=120m</t>
  </si>
  <si>
    <t>長坂線　舗装修繕工事（２工区）</t>
    <rPh sb="0" eb="2">
      <t>ナガサカ</t>
    </rPh>
    <rPh sb="2" eb="3">
      <t>セン</t>
    </rPh>
    <rPh sb="4" eb="6">
      <t>ホソウ</t>
    </rPh>
    <rPh sb="6" eb="8">
      <t>シュウゼン</t>
    </rPh>
    <rPh sb="8" eb="10">
      <t>コウジ</t>
    </rPh>
    <rPh sb="12" eb="14">
      <t>コウク</t>
    </rPh>
    <phoneticPr fontId="20"/>
  </si>
  <si>
    <t>桂川町大字土居地内</t>
    <rPh sb="5" eb="7">
      <t>トイ</t>
    </rPh>
    <rPh sb="7" eb="8">
      <t>チ</t>
    </rPh>
    <rPh sb="8" eb="9">
      <t>デンチ</t>
    </rPh>
    <phoneticPr fontId="12"/>
  </si>
  <si>
    <t>L=150m
A=600m2</t>
  </si>
  <si>
    <t>第一豆田１号線　舗装修繕工事（２工区）</t>
    <rPh sb="0" eb="2">
      <t>ダイイチ</t>
    </rPh>
    <rPh sb="2" eb="4">
      <t>マメダ</t>
    </rPh>
    <rPh sb="5" eb="7">
      <t>ゴウセン</t>
    </rPh>
    <rPh sb="8" eb="10">
      <t>ホソウ</t>
    </rPh>
    <rPh sb="10" eb="12">
      <t>シュウゼン</t>
    </rPh>
    <rPh sb="12" eb="14">
      <t>コウジ</t>
    </rPh>
    <rPh sb="16" eb="18">
      <t>コウク</t>
    </rPh>
    <phoneticPr fontId="20"/>
  </si>
  <si>
    <t>L=75m
A=600m2</t>
  </si>
  <si>
    <t>小堤・大谷線道路舗装修繕工事（2工区）</t>
    <rPh sb="0" eb="2">
      <t>コヅツミ</t>
    </rPh>
    <rPh sb="3" eb="5">
      <t>オオタニ</t>
    </rPh>
    <rPh sb="5" eb="6">
      <t>セン</t>
    </rPh>
    <rPh sb="6" eb="8">
      <t>ドウロ</t>
    </rPh>
    <rPh sb="8" eb="10">
      <t>ホソウ</t>
    </rPh>
    <rPh sb="10" eb="12">
      <t>シュウゼン</t>
    </rPh>
    <rPh sb="12" eb="14">
      <t>コウジ</t>
    </rPh>
    <rPh sb="16" eb="18">
      <t>コウク</t>
    </rPh>
    <phoneticPr fontId="12"/>
  </si>
  <si>
    <t>桂川町大字天道地内</t>
    <rPh sb="5" eb="7">
      <t>テントウ</t>
    </rPh>
    <phoneticPr fontId="12"/>
  </si>
  <si>
    <t>L=220ｍ
A=880m2</t>
  </si>
  <si>
    <t>宮日田・臼田線道路舗装修繕工事（2工区）</t>
    <rPh sb="0" eb="1">
      <t>ミヤ</t>
    </rPh>
    <rPh sb="1" eb="3">
      <t>ヒタ</t>
    </rPh>
    <rPh sb="4" eb="6">
      <t>ウスダ</t>
    </rPh>
    <rPh sb="6" eb="7">
      <t>セン</t>
    </rPh>
    <phoneticPr fontId="12"/>
  </si>
  <si>
    <t>桂川町大字土師地内</t>
    <rPh sb="5" eb="7">
      <t>ハジ</t>
    </rPh>
    <rPh sb="7" eb="8">
      <t>チ</t>
    </rPh>
    <phoneticPr fontId="12"/>
  </si>
  <si>
    <t>L=340m
A=3,700m2</t>
  </si>
  <si>
    <t>土居・笹尾線道路舗装修繕工事（1工区）</t>
    <rPh sb="0" eb="2">
      <t>トイ</t>
    </rPh>
    <rPh sb="3" eb="5">
      <t>ササオ</t>
    </rPh>
    <rPh sb="5" eb="6">
      <t>セン</t>
    </rPh>
    <phoneticPr fontId="12"/>
  </si>
  <si>
    <t>L=250m
A=2,000m2</t>
  </si>
  <si>
    <t>眼鏡橋修繕工事（2工区）</t>
    <rPh sb="0" eb="2">
      <t>メガネ</t>
    </rPh>
    <rPh sb="2" eb="3">
      <t>バシ</t>
    </rPh>
    <rPh sb="3" eb="5">
      <t>シュウゼン</t>
    </rPh>
    <rPh sb="5" eb="7">
      <t>コウジ</t>
    </rPh>
    <rPh sb="9" eb="11">
      <t>コウク</t>
    </rPh>
    <phoneticPr fontId="12"/>
  </si>
  <si>
    <t>橋面防水工
伸縮装置工</t>
    <rPh sb="0" eb="2">
      <t>キョウメン</t>
    </rPh>
    <rPh sb="2" eb="4">
      <t>ボウスイ</t>
    </rPh>
    <rPh sb="4" eb="5">
      <t>コウ</t>
    </rPh>
    <rPh sb="6" eb="8">
      <t>シンシュク</t>
    </rPh>
    <rPh sb="8" eb="10">
      <t>ソウチ</t>
    </rPh>
    <rPh sb="10" eb="11">
      <t>コウ</t>
    </rPh>
    <phoneticPr fontId="12"/>
  </si>
  <si>
    <t>中屋橋修繕工事（1工区）</t>
    <rPh sb="0" eb="2">
      <t>チュウヤ</t>
    </rPh>
    <rPh sb="2" eb="3">
      <t>バシ</t>
    </rPh>
    <rPh sb="3" eb="5">
      <t>シュウゼン</t>
    </rPh>
    <rPh sb="5" eb="7">
      <t>コウジ</t>
    </rPh>
    <rPh sb="9" eb="11">
      <t>コウク</t>
    </rPh>
    <phoneticPr fontId="12"/>
  </si>
  <si>
    <t>桂川町大字中屋地内</t>
    <rPh sb="5" eb="7">
      <t>チュウヤ</t>
    </rPh>
    <rPh sb="7" eb="8">
      <t>チ</t>
    </rPh>
    <phoneticPr fontId="12"/>
  </si>
  <si>
    <t>山崎・上深町線道路改良工事（11工区）</t>
    <rPh sb="0" eb="2">
      <t>ヤマサキ</t>
    </rPh>
    <rPh sb="3" eb="4">
      <t>カミ</t>
    </rPh>
    <rPh sb="4" eb="6">
      <t>フカマチ</t>
    </rPh>
    <rPh sb="6" eb="7">
      <t>セン</t>
    </rPh>
    <rPh sb="9" eb="11">
      <t>カイリョウ</t>
    </rPh>
    <phoneticPr fontId="12"/>
  </si>
  <si>
    <t>国道200号交差点改良</t>
    <rPh sb="0" eb="2">
      <t>コクドウ</t>
    </rPh>
    <rPh sb="5" eb="6">
      <t>ゴウ</t>
    </rPh>
    <rPh sb="6" eb="9">
      <t>コウサテン</t>
    </rPh>
    <rPh sb="9" eb="11">
      <t>カイリョウ</t>
    </rPh>
    <phoneticPr fontId="12"/>
  </si>
  <si>
    <t>王塚古墳誘導路整備工事（2工区）</t>
    <rPh sb="0" eb="1">
      <t>オウ</t>
    </rPh>
    <rPh sb="1" eb="2">
      <t>ヅカ</t>
    </rPh>
    <rPh sb="2" eb="4">
      <t>コフン</t>
    </rPh>
    <rPh sb="4" eb="7">
      <t>ユウドウロ</t>
    </rPh>
    <rPh sb="7" eb="9">
      <t>セイビ</t>
    </rPh>
    <rPh sb="9" eb="11">
      <t>コウジ</t>
    </rPh>
    <rPh sb="13" eb="15">
      <t>コウク</t>
    </rPh>
    <phoneticPr fontId="12"/>
  </si>
  <si>
    <t>L=160m
路面着色工</t>
    <rPh sb="7" eb="9">
      <t>ロメン</t>
    </rPh>
    <rPh sb="9" eb="11">
      <t>チャクショク</t>
    </rPh>
    <rPh sb="11" eb="12">
      <t>コウ</t>
    </rPh>
    <phoneticPr fontId="12"/>
  </si>
  <si>
    <t>桂川駅南地区防災調整池ポンプ設備設置工事</t>
    <rPh sb="0" eb="2">
      <t>ケイセン</t>
    </rPh>
    <rPh sb="2" eb="3">
      <t>エキ</t>
    </rPh>
    <rPh sb="3" eb="4">
      <t>ミナミ</t>
    </rPh>
    <rPh sb="4" eb="6">
      <t>チク</t>
    </rPh>
    <rPh sb="6" eb="8">
      <t>ボウサイ</t>
    </rPh>
    <rPh sb="8" eb="11">
      <t>チョウセイチ</t>
    </rPh>
    <rPh sb="14" eb="16">
      <t>セツビ</t>
    </rPh>
    <rPh sb="16" eb="18">
      <t>セッチ</t>
    </rPh>
    <rPh sb="18" eb="20">
      <t>コウジ</t>
    </rPh>
    <phoneticPr fontId="12"/>
  </si>
  <si>
    <t>排水ポンプ：3基
制御装置：1基</t>
    <rPh sb="0" eb="2">
      <t>ハイスイ</t>
    </rPh>
    <rPh sb="7" eb="8">
      <t>キ</t>
    </rPh>
    <rPh sb="9" eb="11">
      <t>セイギョ</t>
    </rPh>
    <rPh sb="11" eb="13">
      <t>ソウチ</t>
    </rPh>
    <rPh sb="15" eb="16">
      <t>キ</t>
    </rPh>
    <phoneticPr fontId="12"/>
  </si>
  <si>
    <t>桂川駅南側駅前広場整備工事</t>
    <rPh sb="0" eb="2">
      <t>ケイセン</t>
    </rPh>
    <rPh sb="2" eb="3">
      <t>エキ</t>
    </rPh>
    <rPh sb="3" eb="5">
      <t>ミナミガワ</t>
    </rPh>
    <rPh sb="5" eb="7">
      <t>エキマエ</t>
    </rPh>
    <rPh sb="7" eb="9">
      <t>ヒロバ</t>
    </rPh>
    <rPh sb="9" eb="11">
      <t>セイビ</t>
    </rPh>
    <rPh sb="11" eb="13">
      <t>コウジ</t>
    </rPh>
    <phoneticPr fontId="12"/>
  </si>
  <si>
    <t>駅前広場整備</t>
    <rPh sb="0" eb="2">
      <t>エキマエ</t>
    </rPh>
    <rPh sb="2" eb="4">
      <t>ヒロバ</t>
    </rPh>
    <rPh sb="4" eb="6">
      <t>セイビ</t>
    </rPh>
    <phoneticPr fontId="12"/>
  </si>
  <si>
    <t>総務課</t>
    <rPh sb="0" eb="2">
      <t>ソウム</t>
    </rPh>
    <rPh sb="2" eb="3">
      <t>カ</t>
    </rPh>
    <phoneticPr fontId="35"/>
  </si>
  <si>
    <t>福岡県</t>
    <rPh sb="0" eb="3">
      <t>フクオカケン</t>
    </rPh>
    <phoneticPr fontId="29"/>
  </si>
  <si>
    <t>筑後</t>
    <rPh sb="0" eb="2">
      <t>チクゴ</t>
    </rPh>
    <phoneticPr fontId="29"/>
  </si>
  <si>
    <t>公用車車庫塗装工事</t>
  </si>
  <si>
    <t>大刀洗町大字冨多819番地</t>
  </si>
  <si>
    <t xml:space="preserve">塗装工事 </t>
  </si>
  <si>
    <t>公用車車庫の屋根、鉄骨、外壁等塗装</t>
    <rPh sb="0" eb="3">
      <t>コウヨウシャ</t>
    </rPh>
    <rPh sb="3" eb="5">
      <t>シャコ</t>
    </rPh>
    <phoneticPr fontId="35"/>
  </si>
  <si>
    <t>第3四半期</t>
    <rPh sb="0" eb="1">
      <t>ダイ</t>
    </rPh>
    <rPh sb="2" eb="5">
      <t>シハンキ</t>
    </rPh>
    <phoneticPr fontId="21"/>
  </si>
  <si>
    <t>地域振興課</t>
    <rPh sb="0" eb="2">
      <t>チイキ</t>
    </rPh>
    <rPh sb="2" eb="5">
      <t>シンコウカ</t>
    </rPh>
    <phoneticPr fontId="35"/>
  </si>
  <si>
    <t>上高橋地区定住促進住宅前面道路整備工事</t>
    <rPh sb="0" eb="1">
      <t>カミ</t>
    </rPh>
    <rPh sb="1" eb="3">
      <t>タカハシ</t>
    </rPh>
    <rPh sb="3" eb="5">
      <t>チク</t>
    </rPh>
    <rPh sb="5" eb="7">
      <t>テイジュウ</t>
    </rPh>
    <rPh sb="7" eb="9">
      <t>ソクシン</t>
    </rPh>
    <rPh sb="9" eb="11">
      <t>ジュウタク</t>
    </rPh>
    <rPh sb="11" eb="13">
      <t>ゼンメン</t>
    </rPh>
    <rPh sb="13" eb="15">
      <t>ドウロ</t>
    </rPh>
    <rPh sb="15" eb="17">
      <t>セイビ</t>
    </rPh>
    <rPh sb="17" eb="19">
      <t>コウジ</t>
    </rPh>
    <phoneticPr fontId="3"/>
  </si>
  <si>
    <t>大刀洗町大字上高橋</t>
    <rPh sb="0" eb="4">
      <t>タチアライマチ</t>
    </rPh>
    <rPh sb="4" eb="6">
      <t>オオアザ</t>
    </rPh>
    <rPh sb="6" eb="7">
      <t>カミ</t>
    </rPh>
    <rPh sb="7" eb="9">
      <t>タカハシ</t>
    </rPh>
    <phoneticPr fontId="3"/>
  </si>
  <si>
    <t>土木一式工事</t>
    <rPh sb="4" eb="6">
      <t>コウジ</t>
    </rPh>
    <phoneticPr fontId="14"/>
  </si>
  <si>
    <t>L=110m、　歩道設置工事</t>
  </si>
  <si>
    <t>南部コミュニティセンター・第一分団格納庫駐車場整備</t>
    <rPh sb="0" eb="2">
      <t>ナンブ</t>
    </rPh>
    <rPh sb="13" eb="15">
      <t>ダイイチ</t>
    </rPh>
    <rPh sb="15" eb="17">
      <t>ブンダン</t>
    </rPh>
    <rPh sb="17" eb="20">
      <t>カクノウコ</t>
    </rPh>
    <rPh sb="20" eb="22">
      <t>チュウシャ</t>
    </rPh>
    <rPh sb="22" eb="23">
      <t>ジョウ</t>
    </rPh>
    <rPh sb="23" eb="25">
      <t>セイビ</t>
    </rPh>
    <phoneticPr fontId="3"/>
  </si>
  <si>
    <t>アスファルト舗装　A=760㎡</t>
    <rPh sb="6" eb="8">
      <t>ホソウ</t>
    </rPh>
    <phoneticPr fontId="35"/>
  </si>
  <si>
    <t>大堰地区定住促進住宅橋梁設置工事</t>
    <rPh sb="0" eb="2">
      <t>オオゼキ</t>
    </rPh>
    <rPh sb="2" eb="4">
      <t>チク</t>
    </rPh>
    <rPh sb="4" eb="6">
      <t>テイジュウ</t>
    </rPh>
    <rPh sb="6" eb="8">
      <t>ソクシン</t>
    </rPh>
    <rPh sb="8" eb="10">
      <t>ジュウタク</t>
    </rPh>
    <rPh sb="10" eb="12">
      <t>キョウリョウ</t>
    </rPh>
    <rPh sb="12" eb="14">
      <t>セッチ</t>
    </rPh>
    <rPh sb="14" eb="16">
      <t>コウジ</t>
    </rPh>
    <phoneticPr fontId="3"/>
  </si>
  <si>
    <t>大刀洗町大字冨多</t>
    <rPh sb="0" eb="4">
      <t>タチアライマチ</t>
    </rPh>
    <rPh sb="4" eb="6">
      <t>オオアザ</t>
    </rPh>
    <rPh sb="6" eb="8">
      <t>トミタ</t>
    </rPh>
    <phoneticPr fontId="3"/>
  </si>
  <si>
    <t>BOXｶﾙﾊﾞｰﾄ設置工　L=10m</t>
  </si>
  <si>
    <t>大堰地区定住促進住宅用地造成工事</t>
    <rPh sb="0" eb="2">
      <t>オオゼキ</t>
    </rPh>
    <rPh sb="2" eb="4">
      <t>チク</t>
    </rPh>
    <rPh sb="4" eb="6">
      <t>テイジュウ</t>
    </rPh>
    <rPh sb="6" eb="8">
      <t>ソクシン</t>
    </rPh>
    <rPh sb="8" eb="10">
      <t>ジュウタク</t>
    </rPh>
    <rPh sb="10" eb="12">
      <t>ヨウチ</t>
    </rPh>
    <rPh sb="12" eb="14">
      <t>ゾウセイ</t>
    </rPh>
    <rPh sb="14" eb="16">
      <t>コウジ</t>
    </rPh>
    <phoneticPr fontId="3"/>
  </si>
  <si>
    <t>住宅地への造成　A=3500㎡</t>
    <rPh sb="0" eb="3">
      <t>ジュウタクチ</t>
    </rPh>
    <rPh sb="5" eb="7">
      <t>ゾウセイ</t>
    </rPh>
    <phoneticPr fontId="35"/>
  </si>
  <si>
    <t>大堰地区定住促進住宅工事</t>
    <rPh sb="0" eb="2">
      <t>オオゼキ</t>
    </rPh>
    <rPh sb="2" eb="4">
      <t>チク</t>
    </rPh>
    <rPh sb="4" eb="6">
      <t>テイジュウ</t>
    </rPh>
    <rPh sb="6" eb="8">
      <t>ソクシン</t>
    </rPh>
    <rPh sb="8" eb="10">
      <t>ジュウタク</t>
    </rPh>
    <rPh sb="10" eb="12">
      <t>コウジ</t>
    </rPh>
    <phoneticPr fontId="3"/>
  </si>
  <si>
    <t>賃貸住宅整備</t>
  </si>
  <si>
    <t>随意契約</t>
    <rPh sb="0" eb="2">
      <t>ズイイ</t>
    </rPh>
    <rPh sb="2" eb="4">
      <t>ケイヤク</t>
    </rPh>
    <phoneticPr fontId="35"/>
  </si>
  <si>
    <t>第2四半期</t>
    <rPh sb="0" eb="1">
      <t>ダイ</t>
    </rPh>
    <rPh sb="2" eb="5">
      <t>シハンキ</t>
    </rPh>
    <phoneticPr fontId="21"/>
  </si>
  <si>
    <t>産業課</t>
    <rPh sb="0" eb="2">
      <t>サンギョウ</t>
    </rPh>
    <rPh sb="2" eb="3">
      <t>カ</t>
    </rPh>
    <phoneticPr fontId="35"/>
  </si>
  <si>
    <t>貯水槽撤去工事</t>
  </si>
  <si>
    <t>大刀洗町大字三川</t>
    <rPh sb="0" eb="4">
      <t>タチアライマチ</t>
    </rPh>
    <rPh sb="4" eb="6">
      <t>オオアザ</t>
    </rPh>
    <rPh sb="6" eb="8">
      <t>ミカワ</t>
    </rPh>
    <phoneticPr fontId="3"/>
  </si>
  <si>
    <t>撤去工事　一式</t>
    <rPh sb="0" eb="2">
      <t>テッキョ</t>
    </rPh>
    <rPh sb="2" eb="4">
      <t>コウジ</t>
    </rPh>
    <rPh sb="5" eb="7">
      <t>イッシキ</t>
    </rPh>
    <phoneticPr fontId="3"/>
  </si>
  <si>
    <t>ため池転落防止柵設置工事</t>
  </si>
  <si>
    <t>大刀洗町大字山隈</t>
    <rPh sb="0" eb="4">
      <t>タチアライマチ</t>
    </rPh>
    <rPh sb="4" eb="6">
      <t>オオアザ</t>
    </rPh>
    <rPh sb="6" eb="8">
      <t>ヤマグマ</t>
    </rPh>
    <phoneticPr fontId="3"/>
  </si>
  <si>
    <t>L=100ｍ</t>
  </si>
  <si>
    <t>建設課</t>
    <rPh sb="0" eb="2">
      <t>ケンセツ</t>
    </rPh>
    <rPh sb="2" eb="3">
      <t>カ</t>
    </rPh>
    <phoneticPr fontId="35"/>
  </si>
  <si>
    <t>下高橋線外舗装新設工事</t>
    <rPh sb="0" eb="1">
      <t>シモ</t>
    </rPh>
    <rPh sb="1" eb="2">
      <t>タカ</t>
    </rPh>
    <rPh sb="2" eb="3">
      <t>ハシ</t>
    </rPh>
    <rPh sb="3" eb="4">
      <t>セン</t>
    </rPh>
    <rPh sb="4" eb="5">
      <t>ホカ</t>
    </rPh>
    <rPh sb="5" eb="7">
      <t>ホソウ</t>
    </rPh>
    <rPh sb="7" eb="9">
      <t>シンセツ</t>
    </rPh>
    <rPh sb="9" eb="11">
      <t>コウジ</t>
    </rPh>
    <phoneticPr fontId="3"/>
  </si>
  <si>
    <t>大刀洗町大字下高橋</t>
    <rPh sb="0" eb="4">
      <t>タチアライマチ</t>
    </rPh>
    <rPh sb="4" eb="6">
      <t>オオアザ</t>
    </rPh>
    <rPh sb="6" eb="7">
      <t>シモ</t>
    </rPh>
    <rPh sb="7" eb="8">
      <t>タカ</t>
    </rPh>
    <rPh sb="8" eb="9">
      <t>ハシ</t>
    </rPh>
    <phoneticPr fontId="3"/>
  </si>
  <si>
    <t>舗装新設工事　工事長　L=200ｍ</t>
    <rPh sb="0" eb="2">
      <t>ホソウ</t>
    </rPh>
    <rPh sb="2" eb="4">
      <t>シンセツ</t>
    </rPh>
    <rPh sb="4" eb="6">
      <t>コウジ</t>
    </rPh>
    <rPh sb="7" eb="9">
      <t>コウジ</t>
    </rPh>
    <rPh sb="9" eb="10">
      <t>チョウ</t>
    </rPh>
    <phoneticPr fontId="14"/>
  </si>
  <si>
    <t>第1四半期</t>
    <rPh sb="0" eb="1">
      <t>ダイ</t>
    </rPh>
    <rPh sb="2" eb="5">
      <t>シハンキ</t>
    </rPh>
    <phoneticPr fontId="21"/>
  </si>
  <si>
    <t>西大刀洗中央線道路改良工事</t>
    <rPh sb="0" eb="1">
      <t>ニシ</t>
    </rPh>
    <rPh sb="1" eb="4">
      <t>タチアライ</t>
    </rPh>
    <rPh sb="4" eb="6">
      <t>チュウオウ</t>
    </rPh>
    <rPh sb="6" eb="7">
      <t>セン</t>
    </rPh>
    <rPh sb="7" eb="9">
      <t>ドウロ</t>
    </rPh>
    <rPh sb="9" eb="11">
      <t>カイリョウ</t>
    </rPh>
    <rPh sb="11" eb="13">
      <t>コウジ</t>
    </rPh>
    <phoneticPr fontId="3"/>
  </si>
  <si>
    <t>大刀洗町大字高樋</t>
    <rPh sb="0" eb="4">
      <t>タチアライマチ</t>
    </rPh>
    <rPh sb="4" eb="6">
      <t>オオアザ</t>
    </rPh>
    <rPh sb="6" eb="7">
      <t>タカ</t>
    </rPh>
    <rPh sb="7" eb="8">
      <t>ヒ</t>
    </rPh>
    <phoneticPr fontId="3"/>
  </si>
  <si>
    <t>道路拡幅改良工事　工事長　L=110ｍ</t>
    <rPh sb="0" eb="2">
      <t>ドウロ</t>
    </rPh>
    <rPh sb="2" eb="4">
      <t>カクフク</t>
    </rPh>
    <rPh sb="4" eb="6">
      <t>カイリョウ</t>
    </rPh>
    <rPh sb="6" eb="8">
      <t>コウジ</t>
    </rPh>
    <rPh sb="9" eb="11">
      <t>コウジ</t>
    </rPh>
    <rPh sb="11" eb="12">
      <t>チョウ</t>
    </rPh>
    <phoneticPr fontId="14"/>
  </si>
  <si>
    <t>目北橋橋梁補修工事</t>
    <rPh sb="0" eb="1">
      <t>メ</t>
    </rPh>
    <rPh sb="1" eb="2">
      <t>キタ</t>
    </rPh>
    <rPh sb="2" eb="3">
      <t>ハシ</t>
    </rPh>
    <rPh sb="3" eb="5">
      <t>キョウリョウ</t>
    </rPh>
    <rPh sb="5" eb="7">
      <t>ホシュウ</t>
    </rPh>
    <rPh sb="7" eb="9">
      <t>コウジ</t>
    </rPh>
    <phoneticPr fontId="3"/>
  </si>
  <si>
    <t>大刀洗町大字栄田</t>
    <rPh sb="0" eb="4">
      <t>タチアライマチ</t>
    </rPh>
    <rPh sb="4" eb="6">
      <t>オオアザ</t>
    </rPh>
    <rPh sb="6" eb="8">
      <t>サカエダ</t>
    </rPh>
    <phoneticPr fontId="3"/>
  </si>
  <si>
    <t>橋梁補修工事　N=1.0橋(L=90ｍ)</t>
    <rPh sb="0" eb="2">
      <t>キョウリョウ</t>
    </rPh>
    <rPh sb="2" eb="4">
      <t>ホシュウ</t>
    </rPh>
    <rPh sb="4" eb="6">
      <t>コウジ</t>
    </rPh>
    <rPh sb="12" eb="13">
      <t>キョウ</t>
    </rPh>
    <phoneticPr fontId="14"/>
  </si>
  <si>
    <t>町営住宅上高橋団地建物除却工事</t>
  </si>
  <si>
    <t>家屋解体、舗装除却、整地等</t>
    <rPh sb="0" eb="2">
      <t>カオク</t>
    </rPh>
    <rPh sb="2" eb="4">
      <t>カイタイ</t>
    </rPh>
    <rPh sb="5" eb="7">
      <t>ホソウ</t>
    </rPh>
    <rPh sb="7" eb="9">
      <t>ジョキャク</t>
    </rPh>
    <rPh sb="10" eb="12">
      <t>セイチ</t>
    </rPh>
    <rPh sb="12" eb="13">
      <t>トウ</t>
    </rPh>
    <phoneticPr fontId="14"/>
  </si>
  <si>
    <t>北鵜木14号線用地測量業務委託</t>
    <rPh sb="0" eb="3">
      <t>キタウノキ</t>
    </rPh>
    <rPh sb="5" eb="6">
      <t>ゴウ</t>
    </rPh>
    <rPh sb="6" eb="7">
      <t>セン</t>
    </rPh>
    <rPh sb="7" eb="9">
      <t>ヨウチ</t>
    </rPh>
    <rPh sb="9" eb="11">
      <t>ソクリョウ</t>
    </rPh>
    <rPh sb="11" eb="13">
      <t>ギョウム</t>
    </rPh>
    <rPh sb="13" eb="15">
      <t>イタク</t>
    </rPh>
    <phoneticPr fontId="3"/>
  </si>
  <si>
    <t>大刀洗町大字鵜木</t>
    <rPh sb="0" eb="4">
      <t>タチアライマチ</t>
    </rPh>
    <rPh sb="4" eb="6">
      <t>オオアザ</t>
    </rPh>
    <rPh sb="6" eb="8">
      <t>ウノキ</t>
    </rPh>
    <phoneticPr fontId="3"/>
  </si>
  <si>
    <t>業務委託</t>
    <rPh sb="0" eb="2">
      <t>ギョウム</t>
    </rPh>
    <rPh sb="2" eb="4">
      <t>イタク</t>
    </rPh>
    <phoneticPr fontId="14"/>
  </si>
  <si>
    <t>用地測量業務委託　L=180ｍ</t>
    <rPh sb="0" eb="2">
      <t>ヨウチ</t>
    </rPh>
    <rPh sb="2" eb="4">
      <t>ソクリョウ</t>
    </rPh>
    <rPh sb="4" eb="6">
      <t>ギョウム</t>
    </rPh>
    <rPh sb="6" eb="8">
      <t>イタク</t>
    </rPh>
    <phoneticPr fontId="14"/>
  </si>
  <si>
    <t>上町草分飛行場中央線舗装補修工事(1工区)</t>
    <rPh sb="0" eb="1">
      <t>カミ</t>
    </rPh>
    <rPh sb="1" eb="2">
      <t>マチ</t>
    </rPh>
    <rPh sb="2" eb="4">
      <t>クサワ</t>
    </rPh>
    <rPh sb="4" eb="7">
      <t>ヒコウジョウ</t>
    </rPh>
    <rPh sb="7" eb="9">
      <t>チュウオウ</t>
    </rPh>
    <rPh sb="9" eb="10">
      <t>セン</t>
    </rPh>
    <rPh sb="10" eb="12">
      <t>ホソウ</t>
    </rPh>
    <rPh sb="12" eb="14">
      <t>ホシュウ</t>
    </rPh>
    <rPh sb="14" eb="16">
      <t>コウジ</t>
    </rPh>
    <rPh sb="18" eb="19">
      <t>コウ</t>
    </rPh>
    <rPh sb="19" eb="20">
      <t>ク</t>
    </rPh>
    <phoneticPr fontId="3"/>
  </si>
  <si>
    <t>大刀洗町大字山隈</t>
    <rPh sb="0" eb="4">
      <t>タチアライマチ</t>
    </rPh>
    <rPh sb="4" eb="6">
      <t>オオアザ</t>
    </rPh>
    <rPh sb="6" eb="7">
      <t>ヤマ</t>
    </rPh>
    <rPh sb="7" eb="8">
      <t>クマ</t>
    </rPh>
    <phoneticPr fontId="3"/>
  </si>
  <si>
    <t>舗装補修工事　工事長　L=2,210ｍ</t>
    <rPh sb="0" eb="2">
      <t>ホソウ</t>
    </rPh>
    <rPh sb="2" eb="4">
      <t>ホシュウ</t>
    </rPh>
    <rPh sb="4" eb="6">
      <t>コウジ</t>
    </rPh>
    <rPh sb="7" eb="9">
      <t>コウジ</t>
    </rPh>
    <rPh sb="9" eb="10">
      <t>チョウ</t>
    </rPh>
    <phoneticPr fontId="14"/>
  </si>
  <si>
    <t>上町草分飛行場中央線舗装補修工事(2工区)</t>
    <rPh sb="0" eb="1">
      <t>カミ</t>
    </rPh>
    <rPh sb="1" eb="2">
      <t>マチ</t>
    </rPh>
    <rPh sb="2" eb="4">
      <t>クサワ</t>
    </rPh>
    <rPh sb="4" eb="7">
      <t>ヒコウジョウ</t>
    </rPh>
    <rPh sb="7" eb="9">
      <t>チュウオウ</t>
    </rPh>
    <rPh sb="9" eb="10">
      <t>セン</t>
    </rPh>
    <rPh sb="10" eb="12">
      <t>ホソウ</t>
    </rPh>
    <rPh sb="12" eb="14">
      <t>ホシュウ</t>
    </rPh>
    <rPh sb="14" eb="16">
      <t>コウジ</t>
    </rPh>
    <rPh sb="18" eb="19">
      <t>コウ</t>
    </rPh>
    <rPh sb="19" eb="20">
      <t>ク</t>
    </rPh>
    <phoneticPr fontId="3"/>
  </si>
  <si>
    <t>大刀洗町大字本郷</t>
    <rPh sb="0" eb="4">
      <t>タチアライマチ</t>
    </rPh>
    <rPh sb="4" eb="6">
      <t>オオアザ</t>
    </rPh>
    <rPh sb="6" eb="8">
      <t>ホンゴウ</t>
    </rPh>
    <phoneticPr fontId="3"/>
  </si>
  <si>
    <t>横断道側道線舗装補修工事(1工区)</t>
    <rPh sb="0" eb="2">
      <t>オウダン</t>
    </rPh>
    <rPh sb="2" eb="3">
      <t>ドウ</t>
    </rPh>
    <rPh sb="3" eb="4">
      <t>ソク</t>
    </rPh>
    <rPh sb="4" eb="5">
      <t>ドウ</t>
    </rPh>
    <rPh sb="5" eb="6">
      <t>セン</t>
    </rPh>
    <rPh sb="6" eb="8">
      <t>ホソウ</t>
    </rPh>
    <rPh sb="8" eb="10">
      <t>ホシュウ</t>
    </rPh>
    <rPh sb="10" eb="12">
      <t>コウジ</t>
    </rPh>
    <rPh sb="14" eb="15">
      <t>コウ</t>
    </rPh>
    <rPh sb="15" eb="16">
      <t>ク</t>
    </rPh>
    <phoneticPr fontId="3"/>
  </si>
  <si>
    <t>舗装補修工事　工事長　L=2,650ｍ</t>
    <rPh sb="0" eb="2">
      <t>ホソウ</t>
    </rPh>
    <rPh sb="2" eb="4">
      <t>ホシュウ</t>
    </rPh>
    <rPh sb="4" eb="6">
      <t>コウジ</t>
    </rPh>
    <rPh sb="7" eb="9">
      <t>コウジ</t>
    </rPh>
    <rPh sb="9" eb="10">
      <t>チョウ</t>
    </rPh>
    <phoneticPr fontId="14"/>
  </si>
  <si>
    <t>上高橋診療所線舗装補修工事</t>
    <rPh sb="0" eb="1">
      <t>カミ</t>
    </rPh>
    <rPh sb="1" eb="3">
      <t>タカハシ</t>
    </rPh>
    <rPh sb="3" eb="5">
      <t>シンリョウ</t>
    </rPh>
    <rPh sb="5" eb="6">
      <t>ショ</t>
    </rPh>
    <rPh sb="6" eb="7">
      <t>セン</t>
    </rPh>
    <rPh sb="7" eb="9">
      <t>ホソウ</t>
    </rPh>
    <rPh sb="9" eb="11">
      <t>ホシュウ</t>
    </rPh>
    <rPh sb="11" eb="13">
      <t>コウジ</t>
    </rPh>
    <phoneticPr fontId="3"/>
  </si>
  <si>
    <t>舗装補修工事　工事長　L=680ｍ</t>
    <rPh sb="0" eb="2">
      <t>ホソウ</t>
    </rPh>
    <rPh sb="2" eb="4">
      <t>ホシュウ</t>
    </rPh>
    <rPh sb="4" eb="6">
      <t>コウジ</t>
    </rPh>
    <rPh sb="7" eb="9">
      <t>コウジ</t>
    </rPh>
    <rPh sb="9" eb="10">
      <t>チョウ</t>
    </rPh>
    <phoneticPr fontId="14"/>
  </si>
  <si>
    <t>井堰冨多線舗装新設工事</t>
    <rPh sb="0" eb="2">
      <t>イセキ</t>
    </rPh>
    <rPh sb="2" eb="4">
      <t>トミタ</t>
    </rPh>
    <rPh sb="4" eb="5">
      <t>セン</t>
    </rPh>
    <rPh sb="5" eb="7">
      <t>ホソウ</t>
    </rPh>
    <rPh sb="7" eb="9">
      <t>シンセツ</t>
    </rPh>
    <rPh sb="9" eb="11">
      <t>コウジ</t>
    </rPh>
    <phoneticPr fontId="3"/>
  </si>
  <si>
    <t>舗装補修工事　工事長　L=490ｍ</t>
    <rPh sb="0" eb="2">
      <t>ホソウ</t>
    </rPh>
    <rPh sb="2" eb="4">
      <t>ホシュウ</t>
    </rPh>
    <rPh sb="4" eb="6">
      <t>コウジ</t>
    </rPh>
    <rPh sb="7" eb="9">
      <t>コウジ</t>
    </rPh>
    <rPh sb="9" eb="10">
      <t>チョウ</t>
    </rPh>
    <phoneticPr fontId="14"/>
  </si>
  <si>
    <t>猪本高食線外舗装補修工事</t>
    <rPh sb="0" eb="1">
      <t>イ</t>
    </rPh>
    <rPh sb="1" eb="2">
      <t>ホン</t>
    </rPh>
    <rPh sb="2" eb="3">
      <t>タカ</t>
    </rPh>
    <rPh sb="3" eb="4">
      <t>ショク</t>
    </rPh>
    <rPh sb="4" eb="5">
      <t>セン</t>
    </rPh>
    <rPh sb="5" eb="6">
      <t>ホカ</t>
    </rPh>
    <rPh sb="6" eb="8">
      <t>ホソウ</t>
    </rPh>
    <rPh sb="8" eb="10">
      <t>ホシュウ</t>
    </rPh>
    <rPh sb="10" eb="12">
      <t>コウジ</t>
    </rPh>
    <phoneticPr fontId="3"/>
  </si>
  <si>
    <t>舗装補修工事　工事長　L=1,690ｍ</t>
    <rPh sb="0" eb="2">
      <t>ホソウ</t>
    </rPh>
    <rPh sb="2" eb="4">
      <t>ホシュウ</t>
    </rPh>
    <rPh sb="4" eb="6">
      <t>コウジ</t>
    </rPh>
    <rPh sb="7" eb="9">
      <t>コウジ</t>
    </rPh>
    <rPh sb="9" eb="10">
      <t>チョウ</t>
    </rPh>
    <phoneticPr fontId="14"/>
  </si>
  <si>
    <t>下水道管路移設工事（猪ノ本橋）</t>
  </si>
  <si>
    <t>下水道管撤去設置等</t>
    <rPh sb="0" eb="3">
      <t>ゲスイドウ</t>
    </rPh>
    <rPh sb="3" eb="4">
      <t>カン</t>
    </rPh>
    <rPh sb="4" eb="6">
      <t>テッキョ</t>
    </rPh>
    <rPh sb="6" eb="8">
      <t>セッチ</t>
    </rPh>
    <rPh sb="8" eb="9">
      <t>トウ</t>
    </rPh>
    <phoneticPr fontId="14"/>
  </si>
  <si>
    <t>横断道側道線舗装補修工事(2工区)</t>
    <rPh sb="0" eb="2">
      <t>オウダン</t>
    </rPh>
    <rPh sb="2" eb="3">
      <t>ドウ</t>
    </rPh>
    <rPh sb="3" eb="4">
      <t>ソク</t>
    </rPh>
    <rPh sb="4" eb="5">
      <t>ドウ</t>
    </rPh>
    <rPh sb="5" eb="6">
      <t>セン</t>
    </rPh>
    <rPh sb="6" eb="8">
      <t>ホソウ</t>
    </rPh>
    <rPh sb="8" eb="10">
      <t>ホシュウ</t>
    </rPh>
    <rPh sb="10" eb="12">
      <t>コウジ</t>
    </rPh>
    <rPh sb="14" eb="15">
      <t>コウ</t>
    </rPh>
    <rPh sb="15" eb="16">
      <t>ク</t>
    </rPh>
    <phoneticPr fontId="3"/>
  </si>
  <si>
    <t>山隈春日線舗装補修工事</t>
    <rPh sb="0" eb="1">
      <t>ヤマ</t>
    </rPh>
    <rPh sb="1" eb="2">
      <t>クマ</t>
    </rPh>
    <rPh sb="2" eb="4">
      <t>カスガ</t>
    </rPh>
    <rPh sb="4" eb="5">
      <t>セン</t>
    </rPh>
    <rPh sb="5" eb="7">
      <t>ホソウ</t>
    </rPh>
    <rPh sb="7" eb="9">
      <t>ホシュウ</t>
    </rPh>
    <rPh sb="9" eb="11">
      <t>コウジ</t>
    </rPh>
    <phoneticPr fontId="3"/>
  </si>
  <si>
    <t>大刀洗町大字甲条</t>
    <rPh sb="0" eb="4">
      <t>タチアライマチ</t>
    </rPh>
    <rPh sb="4" eb="6">
      <t>オオアザ</t>
    </rPh>
    <rPh sb="6" eb="7">
      <t>コウ</t>
    </rPh>
    <rPh sb="7" eb="8">
      <t>ジョウ</t>
    </rPh>
    <phoneticPr fontId="3"/>
  </si>
  <si>
    <t>舗装補修工事　工事長　L=960ｍ</t>
    <rPh sb="0" eb="2">
      <t>ホソウ</t>
    </rPh>
    <rPh sb="2" eb="4">
      <t>ホシュウ</t>
    </rPh>
    <rPh sb="4" eb="6">
      <t>コウジ</t>
    </rPh>
    <rPh sb="7" eb="9">
      <t>コウジ</t>
    </rPh>
    <rPh sb="9" eb="10">
      <t>チョウ</t>
    </rPh>
    <phoneticPr fontId="14"/>
  </si>
  <si>
    <t>甲条線舗装補修工事</t>
    <rPh sb="0" eb="1">
      <t>コウ</t>
    </rPh>
    <rPh sb="1" eb="2">
      <t>ジョウ</t>
    </rPh>
    <rPh sb="2" eb="3">
      <t>セン</t>
    </rPh>
    <rPh sb="3" eb="5">
      <t>ホソウ</t>
    </rPh>
    <rPh sb="5" eb="7">
      <t>ホシュウ</t>
    </rPh>
    <rPh sb="7" eb="9">
      <t>コウジ</t>
    </rPh>
    <phoneticPr fontId="3"/>
  </si>
  <si>
    <t>舗装補修工事　工事長　L=500ｍ</t>
    <rPh sb="0" eb="2">
      <t>ホソウ</t>
    </rPh>
    <rPh sb="2" eb="4">
      <t>ホシュウ</t>
    </rPh>
    <rPh sb="4" eb="6">
      <t>コウジ</t>
    </rPh>
    <rPh sb="7" eb="9">
      <t>コウジ</t>
    </rPh>
    <rPh sb="9" eb="10">
      <t>チョウ</t>
    </rPh>
    <phoneticPr fontId="14"/>
  </si>
  <si>
    <t>横断道側道2号線舗装補修工事</t>
    <rPh sb="0" eb="2">
      <t>オウダン</t>
    </rPh>
    <rPh sb="2" eb="3">
      <t>ドウ</t>
    </rPh>
    <rPh sb="3" eb="4">
      <t>ソク</t>
    </rPh>
    <rPh sb="4" eb="5">
      <t>ドウ</t>
    </rPh>
    <rPh sb="6" eb="8">
      <t>ゴウセン</t>
    </rPh>
    <rPh sb="8" eb="10">
      <t>ホソウ</t>
    </rPh>
    <rPh sb="10" eb="12">
      <t>ホシュウ</t>
    </rPh>
    <rPh sb="12" eb="14">
      <t>コウジ</t>
    </rPh>
    <phoneticPr fontId="3"/>
  </si>
  <si>
    <t>大刀洗町大字高樋・山隈</t>
    <rPh sb="0" eb="4">
      <t>タチアライマチ</t>
    </rPh>
    <rPh sb="4" eb="6">
      <t>オオアザ</t>
    </rPh>
    <rPh sb="6" eb="7">
      <t>タカ</t>
    </rPh>
    <rPh sb="7" eb="8">
      <t>ヒ</t>
    </rPh>
    <rPh sb="9" eb="10">
      <t>ヤマ</t>
    </rPh>
    <rPh sb="10" eb="11">
      <t>クマ</t>
    </rPh>
    <phoneticPr fontId="3"/>
  </si>
  <si>
    <t>町内一円交通安全施設設置工事</t>
    <rPh sb="0" eb="2">
      <t>チョウナイ</t>
    </rPh>
    <rPh sb="2" eb="4">
      <t>イチエン</t>
    </rPh>
    <rPh sb="4" eb="6">
      <t>コウツウ</t>
    </rPh>
    <rPh sb="6" eb="8">
      <t>アンゼン</t>
    </rPh>
    <rPh sb="8" eb="10">
      <t>シセツ</t>
    </rPh>
    <rPh sb="10" eb="12">
      <t>セッチ</t>
    </rPh>
    <rPh sb="12" eb="13">
      <t>コウ</t>
    </rPh>
    <rPh sb="13" eb="14">
      <t>ジ</t>
    </rPh>
    <phoneticPr fontId="3"/>
  </si>
  <si>
    <t>大刀洗町大字</t>
    <rPh sb="0" eb="4">
      <t>タチアライマチ</t>
    </rPh>
    <rPh sb="4" eb="6">
      <t>オオアザ</t>
    </rPh>
    <phoneticPr fontId="3"/>
  </si>
  <si>
    <t>道路反射鏡設置、ガードレール等</t>
    <rPh sb="0" eb="2">
      <t>ドウロ</t>
    </rPh>
    <rPh sb="2" eb="4">
      <t>ハンシャ</t>
    </rPh>
    <rPh sb="4" eb="5">
      <t>キョウ</t>
    </rPh>
    <rPh sb="5" eb="7">
      <t>セッチ</t>
    </rPh>
    <rPh sb="14" eb="15">
      <t>トウ</t>
    </rPh>
    <phoneticPr fontId="14"/>
  </si>
  <si>
    <t>西原鳥飼線道路改良工事</t>
    <rPh sb="0" eb="2">
      <t>ニシバル</t>
    </rPh>
    <rPh sb="2" eb="4">
      <t>トリカイ</t>
    </rPh>
    <rPh sb="4" eb="5">
      <t>セン</t>
    </rPh>
    <rPh sb="5" eb="7">
      <t>ドウロ</t>
    </rPh>
    <rPh sb="7" eb="9">
      <t>カイリョウ</t>
    </rPh>
    <rPh sb="9" eb="11">
      <t>コウジ</t>
    </rPh>
    <phoneticPr fontId="3"/>
  </si>
  <si>
    <t>道路拡幅改良工事　工事長　L=40ｍ</t>
    <rPh sb="0" eb="2">
      <t>ドウロ</t>
    </rPh>
    <rPh sb="2" eb="4">
      <t>カクフク</t>
    </rPh>
    <rPh sb="4" eb="6">
      <t>カイリョウ</t>
    </rPh>
    <rPh sb="6" eb="8">
      <t>コウジ</t>
    </rPh>
    <rPh sb="9" eb="11">
      <t>コウジ</t>
    </rPh>
    <rPh sb="11" eb="12">
      <t>チョウ</t>
    </rPh>
    <phoneticPr fontId="14"/>
  </si>
  <si>
    <t>第4四半期</t>
    <rPh sb="0" eb="1">
      <t>ダイ</t>
    </rPh>
    <rPh sb="2" eb="5">
      <t>シハンキ</t>
    </rPh>
    <phoneticPr fontId="21"/>
  </si>
  <si>
    <t>下高橋線外道路改良工事</t>
    <rPh sb="0" eb="1">
      <t>シモ</t>
    </rPh>
    <rPh sb="1" eb="2">
      <t>タカ</t>
    </rPh>
    <rPh sb="2" eb="3">
      <t>ハシ</t>
    </rPh>
    <rPh sb="3" eb="4">
      <t>セン</t>
    </rPh>
    <rPh sb="4" eb="5">
      <t>ホカ</t>
    </rPh>
    <rPh sb="5" eb="7">
      <t>ドウロ</t>
    </rPh>
    <rPh sb="7" eb="9">
      <t>カイリョウ</t>
    </rPh>
    <rPh sb="9" eb="11">
      <t>コウジ</t>
    </rPh>
    <phoneticPr fontId="3"/>
  </si>
  <si>
    <t>道路拡幅改良工事　工事長　L=200ｍ</t>
    <rPh sb="0" eb="2">
      <t>ドウロ</t>
    </rPh>
    <rPh sb="2" eb="4">
      <t>カクフク</t>
    </rPh>
    <rPh sb="4" eb="6">
      <t>カイリョウ</t>
    </rPh>
    <rPh sb="6" eb="8">
      <t>コウジ</t>
    </rPh>
    <rPh sb="9" eb="11">
      <t>コウジ</t>
    </rPh>
    <rPh sb="11" eb="12">
      <t>チョウ</t>
    </rPh>
    <phoneticPr fontId="14"/>
  </si>
  <si>
    <t>今村天主堂駐車場整備工事</t>
    <rPh sb="0" eb="2">
      <t>イマムラ</t>
    </rPh>
    <rPh sb="2" eb="5">
      <t>テンシュドウ</t>
    </rPh>
    <rPh sb="5" eb="8">
      <t>チュウシャジョウ</t>
    </rPh>
    <rPh sb="8" eb="10">
      <t>セイビ</t>
    </rPh>
    <rPh sb="10" eb="12">
      <t>コウジ</t>
    </rPh>
    <phoneticPr fontId="3"/>
  </si>
  <si>
    <t>大刀洗町大字上高橋</t>
    <rPh sb="0" eb="4">
      <t>タチアライマチ</t>
    </rPh>
    <rPh sb="4" eb="6">
      <t>オオアザ</t>
    </rPh>
    <rPh sb="6" eb="9">
      <t>カミタカハシ</t>
    </rPh>
    <phoneticPr fontId="3"/>
  </si>
  <si>
    <t>駐車場整備工事　整備面積　A=2320m2</t>
    <rPh sb="0" eb="3">
      <t>チュウシャジョウ</t>
    </rPh>
    <rPh sb="3" eb="5">
      <t>セイビ</t>
    </rPh>
    <rPh sb="5" eb="7">
      <t>コウジ</t>
    </rPh>
    <rPh sb="8" eb="10">
      <t>セイビ</t>
    </rPh>
    <rPh sb="10" eb="12">
      <t>メンセキ</t>
    </rPh>
    <phoneticPr fontId="14"/>
  </si>
  <si>
    <t>高樋山隈線道路改良工事</t>
    <rPh sb="0" eb="2">
      <t>タカエ</t>
    </rPh>
    <rPh sb="2" eb="4">
      <t>ヤマグマ</t>
    </rPh>
    <rPh sb="4" eb="5">
      <t>セン</t>
    </rPh>
    <rPh sb="5" eb="7">
      <t>ドウロ</t>
    </rPh>
    <rPh sb="7" eb="9">
      <t>カイリョウ</t>
    </rPh>
    <rPh sb="9" eb="11">
      <t>コウジ</t>
    </rPh>
    <phoneticPr fontId="3"/>
  </si>
  <si>
    <t>大刀洗町大字高樋･山隈</t>
    <rPh sb="0" eb="4">
      <t>タチアライマチ</t>
    </rPh>
    <rPh sb="4" eb="6">
      <t>オオアザ</t>
    </rPh>
    <rPh sb="6" eb="8">
      <t>タカエ</t>
    </rPh>
    <rPh sb="9" eb="11">
      <t>ヤマグマ</t>
    </rPh>
    <phoneticPr fontId="3"/>
  </si>
  <si>
    <t>道路拡幅改良工事　工事長　L=320ｍ</t>
    <rPh sb="0" eb="2">
      <t>ドウロ</t>
    </rPh>
    <rPh sb="2" eb="4">
      <t>カクフク</t>
    </rPh>
    <rPh sb="4" eb="6">
      <t>カイリョウ</t>
    </rPh>
    <rPh sb="6" eb="8">
      <t>コウジ</t>
    </rPh>
    <rPh sb="9" eb="11">
      <t>コウジ</t>
    </rPh>
    <rPh sb="11" eb="12">
      <t>チョウ</t>
    </rPh>
    <phoneticPr fontId="14"/>
  </si>
  <si>
    <t>北鵜木14号線道路改良工事</t>
    <rPh sb="0" eb="3">
      <t>キタウノキ</t>
    </rPh>
    <rPh sb="5" eb="6">
      <t>ゴウ</t>
    </rPh>
    <rPh sb="6" eb="7">
      <t>セン</t>
    </rPh>
    <rPh sb="7" eb="9">
      <t>ドウロ</t>
    </rPh>
    <rPh sb="9" eb="11">
      <t>カイリョウ</t>
    </rPh>
    <rPh sb="11" eb="13">
      <t>コウジ</t>
    </rPh>
    <phoneticPr fontId="3"/>
  </si>
  <si>
    <t>道路拡幅改良工事　工事長　L=180ｍ</t>
    <rPh sb="0" eb="2">
      <t>ドウロ</t>
    </rPh>
    <rPh sb="2" eb="4">
      <t>カクフク</t>
    </rPh>
    <rPh sb="4" eb="6">
      <t>カイリョウ</t>
    </rPh>
    <rPh sb="6" eb="8">
      <t>コウジ</t>
    </rPh>
    <rPh sb="9" eb="11">
      <t>コウジ</t>
    </rPh>
    <rPh sb="11" eb="12">
      <t>チョウ</t>
    </rPh>
    <phoneticPr fontId="14"/>
  </si>
  <si>
    <t>町内一円道路台帳修正業務委託</t>
    <rPh sb="0" eb="2">
      <t>チョウナイ</t>
    </rPh>
    <rPh sb="2" eb="4">
      <t>イチエン</t>
    </rPh>
    <rPh sb="4" eb="6">
      <t>ドウロ</t>
    </rPh>
    <rPh sb="6" eb="8">
      <t>ダイチョウ</t>
    </rPh>
    <rPh sb="8" eb="10">
      <t>シュウセイ</t>
    </rPh>
    <rPh sb="10" eb="12">
      <t>ギョウム</t>
    </rPh>
    <rPh sb="12" eb="14">
      <t>イタク</t>
    </rPh>
    <phoneticPr fontId="3"/>
  </si>
  <si>
    <t>道路台帳修正</t>
    <rPh sb="0" eb="2">
      <t>ドウロ</t>
    </rPh>
    <rPh sb="2" eb="4">
      <t>ダイチョウ</t>
    </rPh>
    <rPh sb="4" eb="6">
      <t>シュウセイ</t>
    </rPh>
    <phoneticPr fontId="14"/>
  </si>
  <si>
    <t>子ども課</t>
    <rPh sb="0" eb="1">
      <t>コ</t>
    </rPh>
    <rPh sb="3" eb="4">
      <t>カ</t>
    </rPh>
    <phoneticPr fontId="35"/>
  </si>
  <si>
    <t>大刀洗中学校南校舎等大規模改修工事実施設計業務委託</t>
    <rPh sb="9" eb="10">
      <t>ナド</t>
    </rPh>
    <phoneticPr fontId="14"/>
  </si>
  <si>
    <t>大刀洗町大字本郷515番地</t>
    <rPh sb="0" eb="4">
      <t>タチアライマチ</t>
    </rPh>
    <rPh sb="4" eb="6">
      <t>ダイジ</t>
    </rPh>
    <rPh sb="6" eb="8">
      <t>ホン</t>
    </rPh>
    <rPh sb="11" eb="13">
      <t>バンチ</t>
    </rPh>
    <phoneticPr fontId="14"/>
  </si>
  <si>
    <t>大刀洗中学校南校舎等の大規模改修工事の実施設計</t>
    <rPh sb="9" eb="10">
      <t>ナド</t>
    </rPh>
    <phoneticPr fontId="14"/>
  </si>
  <si>
    <t>本郷保育園用地造成工事</t>
    <rPh sb="0" eb="2">
      <t>ホンゴウ</t>
    </rPh>
    <rPh sb="2" eb="5">
      <t>ホイクエン</t>
    </rPh>
    <rPh sb="5" eb="7">
      <t>ヨウチ</t>
    </rPh>
    <rPh sb="7" eb="9">
      <t>ゾウセイ</t>
    </rPh>
    <rPh sb="9" eb="11">
      <t>コウジ</t>
    </rPh>
    <phoneticPr fontId="14"/>
  </si>
  <si>
    <t>大刀洗町大字本郷902番地1</t>
    <rPh sb="0" eb="4">
      <t>タチアライマチ</t>
    </rPh>
    <rPh sb="4" eb="6">
      <t>オオアザ</t>
    </rPh>
    <rPh sb="6" eb="8">
      <t>ホンゴウ</t>
    </rPh>
    <rPh sb="11" eb="13">
      <t>バンチ</t>
    </rPh>
    <phoneticPr fontId="14"/>
  </si>
  <si>
    <t>土地造成工事　889㎡</t>
    <rPh sb="0" eb="2">
      <t>トチ</t>
    </rPh>
    <rPh sb="2" eb="4">
      <t>ゾウセイ</t>
    </rPh>
    <rPh sb="4" eb="6">
      <t>コウジ</t>
    </rPh>
    <phoneticPr fontId="14"/>
  </si>
  <si>
    <t>大刀洗学童保育所創設工事</t>
    <rPh sb="0" eb="3">
      <t>タチアライ</t>
    </rPh>
    <rPh sb="3" eb="5">
      <t>ガクドウ</t>
    </rPh>
    <rPh sb="5" eb="7">
      <t>ホイク</t>
    </rPh>
    <rPh sb="7" eb="8">
      <t>ショ</t>
    </rPh>
    <rPh sb="8" eb="10">
      <t>ソウセツ</t>
    </rPh>
    <rPh sb="10" eb="12">
      <t>コウジ</t>
    </rPh>
    <phoneticPr fontId="14"/>
  </si>
  <si>
    <t>大刀洗町大字上高橋733番地2</t>
    <rPh sb="0" eb="4">
      <t>タチアライマチ</t>
    </rPh>
    <rPh sb="4" eb="6">
      <t>オオアザ</t>
    </rPh>
    <rPh sb="6" eb="7">
      <t>カミ</t>
    </rPh>
    <rPh sb="7" eb="9">
      <t>タカハシ</t>
    </rPh>
    <rPh sb="12" eb="14">
      <t>バンチ</t>
    </rPh>
    <phoneticPr fontId="14"/>
  </si>
  <si>
    <t>鉄骨造平屋建て　延べ約190㎡</t>
    <rPh sb="0" eb="2">
      <t>テッコツ</t>
    </rPh>
    <rPh sb="2" eb="3">
      <t>ゾウ</t>
    </rPh>
    <rPh sb="3" eb="5">
      <t>ヒラヤ</t>
    </rPh>
    <rPh sb="5" eb="6">
      <t>ダ</t>
    </rPh>
    <rPh sb="8" eb="9">
      <t>ノ</t>
    </rPh>
    <rPh sb="10" eb="11">
      <t>ヤク</t>
    </rPh>
    <phoneticPr fontId="14"/>
  </si>
  <si>
    <t>生涯学習課</t>
    <rPh sb="0" eb="2">
      <t>ショウガイ</t>
    </rPh>
    <rPh sb="2" eb="4">
      <t>ガクシュウ</t>
    </rPh>
    <rPh sb="4" eb="5">
      <t>カ</t>
    </rPh>
    <phoneticPr fontId="35"/>
  </si>
  <si>
    <t>大刀洗勤労者体育センター屋根防水シート改修</t>
    <rPh sb="0" eb="3">
      <t>タチアライ</t>
    </rPh>
    <rPh sb="3" eb="6">
      <t>キンロウシャ</t>
    </rPh>
    <rPh sb="6" eb="8">
      <t>タイイク</t>
    </rPh>
    <rPh sb="12" eb="14">
      <t>ヤネ</t>
    </rPh>
    <rPh sb="14" eb="16">
      <t>ボウスイ</t>
    </rPh>
    <rPh sb="19" eb="21">
      <t>カイシュウ</t>
    </rPh>
    <phoneticPr fontId="14"/>
  </si>
  <si>
    <t>大刀洗町大字本郷625</t>
    <rPh sb="0" eb="4">
      <t>タチアライマチ</t>
    </rPh>
    <rPh sb="4" eb="6">
      <t>オオアザ</t>
    </rPh>
    <rPh sb="6" eb="8">
      <t>ホンゴウ</t>
    </rPh>
    <phoneticPr fontId="14"/>
  </si>
  <si>
    <t>屋根防水シート取替</t>
    <rPh sb="0" eb="2">
      <t>ヤネ</t>
    </rPh>
    <rPh sb="2" eb="4">
      <t>ボウスイ</t>
    </rPh>
    <rPh sb="7" eb="9">
      <t>トリカエ</t>
    </rPh>
    <phoneticPr fontId="14"/>
  </si>
  <si>
    <t>大刀洗町運動公園多目的広場造成工事</t>
    <rPh sb="0" eb="4">
      <t>タチアライマチ</t>
    </rPh>
    <rPh sb="4" eb="5">
      <t>ウン</t>
    </rPh>
    <rPh sb="5" eb="6">
      <t>ドウ</t>
    </rPh>
    <rPh sb="6" eb="8">
      <t>コウエン</t>
    </rPh>
    <rPh sb="8" eb="11">
      <t>タモクテキ</t>
    </rPh>
    <rPh sb="11" eb="13">
      <t>ヒロバ</t>
    </rPh>
    <rPh sb="13" eb="15">
      <t>ゾウセイ</t>
    </rPh>
    <rPh sb="15" eb="17">
      <t>コウジ</t>
    </rPh>
    <phoneticPr fontId="14"/>
  </si>
  <si>
    <t>大刀洗町大字本郷4120-1</t>
    <rPh sb="0" eb="4">
      <t>タチアライマチ</t>
    </rPh>
    <rPh sb="4" eb="6">
      <t>オオアザ</t>
    </rPh>
    <rPh sb="6" eb="8">
      <t>ホンゴウ</t>
    </rPh>
    <phoneticPr fontId="14"/>
  </si>
  <si>
    <t>土地造成およびフェンス設置</t>
    <rPh sb="0" eb="2">
      <t>トチ</t>
    </rPh>
    <rPh sb="2" eb="4">
      <t>ゾウセイ</t>
    </rPh>
    <rPh sb="11" eb="13">
      <t>セッチ</t>
    </rPh>
    <phoneticPr fontId="14"/>
  </si>
  <si>
    <t>建設水道課</t>
    <rPh sb="0" eb="2">
      <t>ケンセツ</t>
    </rPh>
    <rPh sb="2" eb="4">
      <t>スイドウ</t>
    </rPh>
    <rPh sb="4" eb="5">
      <t>カ</t>
    </rPh>
    <phoneticPr fontId="3"/>
  </si>
  <si>
    <t>配水管路耐震化（その２）工事　１工区</t>
    <rPh sb="0" eb="2">
      <t>ハイスイ</t>
    </rPh>
    <rPh sb="2" eb="3">
      <t>クダ</t>
    </rPh>
    <rPh sb="3" eb="4">
      <t>ロ</t>
    </rPh>
    <rPh sb="4" eb="7">
      <t>タイシンカ</t>
    </rPh>
    <rPh sb="12" eb="14">
      <t>コウジ</t>
    </rPh>
    <rPh sb="16" eb="18">
      <t>コウク</t>
    </rPh>
    <phoneticPr fontId="3"/>
  </si>
  <si>
    <t>大木町上八院、八町牟田</t>
    <rPh sb="0" eb="3">
      <t>オオキマチ</t>
    </rPh>
    <rPh sb="3" eb="4">
      <t>ウエ</t>
    </rPh>
    <rPh sb="4" eb="5">
      <t>ハチ</t>
    </rPh>
    <rPh sb="5" eb="6">
      <t>イン</t>
    </rPh>
    <rPh sb="7" eb="8">
      <t>ハチ</t>
    </rPh>
    <rPh sb="8" eb="9">
      <t>マチ</t>
    </rPh>
    <rPh sb="9" eb="11">
      <t>ムタ</t>
    </rPh>
    <phoneticPr fontId="3"/>
  </si>
  <si>
    <t>水道施設</t>
    <rPh sb="0" eb="2">
      <t>スイドウ</t>
    </rPh>
    <rPh sb="2" eb="4">
      <t>シセツ</t>
    </rPh>
    <phoneticPr fontId="3"/>
  </si>
  <si>
    <t>配水管路耐震化（φ２５０）</t>
    <rPh sb="0" eb="2">
      <t>ハイスイ</t>
    </rPh>
    <rPh sb="2" eb="3">
      <t>カン</t>
    </rPh>
    <rPh sb="3" eb="4">
      <t>ロ</t>
    </rPh>
    <rPh sb="4" eb="7">
      <t>タイシンカ</t>
    </rPh>
    <phoneticPr fontId="3"/>
  </si>
  <si>
    <t>発注済</t>
    <rPh sb="0" eb="2">
      <t>ハッチュウ</t>
    </rPh>
    <rPh sb="2" eb="3">
      <t>ス</t>
    </rPh>
    <phoneticPr fontId="6"/>
  </si>
  <si>
    <t>配水管路耐震化（その２）工事　２工区</t>
    <rPh sb="0" eb="2">
      <t>ハイスイ</t>
    </rPh>
    <rPh sb="2" eb="3">
      <t>クダ</t>
    </rPh>
    <rPh sb="3" eb="4">
      <t>ロ</t>
    </rPh>
    <rPh sb="4" eb="7">
      <t>タイシンカ</t>
    </rPh>
    <rPh sb="12" eb="14">
      <t>コウジ</t>
    </rPh>
    <rPh sb="16" eb="18">
      <t>コウク</t>
    </rPh>
    <phoneticPr fontId="3"/>
  </si>
  <si>
    <t>大木町八町牟田</t>
    <rPh sb="0" eb="3">
      <t>オオキマチ</t>
    </rPh>
    <rPh sb="3" eb="4">
      <t>ハチ</t>
    </rPh>
    <rPh sb="4" eb="5">
      <t>マチ</t>
    </rPh>
    <rPh sb="5" eb="7">
      <t>ムタ</t>
    </rPh>
    <phoneticPr fontId="3"/>
  </si>
  <si>
    <t>推進工・配水管路耐震化（φ２５０）</t>
    <rPh sb="0" eb="2">
      <t>スイシン</t>
    </rPh>
    <rPh sb="2" eb="3">
      <t>コウ</t>
    </rPh>
    <rPh sb="4" eb="6">
      <t>ハイスイ</t>
    </rPh>
    <rPh sb="6" eb="7">
      <t>クダ</t>
    </rPh>
    <rPh sb="7" eb="8">
      <t>ロ</t>
    </rPh>
    <rPh sb="8" eb="11">
      <t>タイシンカ</t>
    </rPh>
    <phoneticPr fontId="3"/>
  </si>
  <si>
    <t>配水管路耐震化（その２）工事　３工区</t>
    <rPh sb="0" eb="2">
      <t>ハイスイ</t>
    </rPh>
    <rPh sb="2" eb="3">
      <t>カン</t>
    </rPh>
    <rPh sb="3" eb="4">
      <t>ロ</t>
    </rPh>
    <rPh sb="4" eb="7">
      <t>タイシンカ</t>
    </rPh>
    <rPh sb="12" eb="14">
      <t>コウジ</t>
    </rPh>
    <rPh sb="16" eb="18">
      <t>コウク</t>
    </rPh>
    <phoneticPr fontId="3"/>
  </si>
  <si>
    <t>配水管路耐震化（その３）工事　１工区</t>
    <rPh sb="0" eb="2">
      <t>ハイスイ</t>
    </rPh>
    <rPh sb="2" eb="3">
      <t>クダ</t>
    </rPh>
    <rPh sb="3" eb="4">
      <t>ロ</t>
    </rPh>
    <rPh sb="4" eb="7">
      <t>タイシンカ</t>
    </rPh>
    <rPh sb="12" eb="14">
      <t>コウジ</t>
    </rPh>
    <rPh sb="16" eb="18">
      <t>コウク</t>
    </rPh>
    <phoneticPr fontId="3"/>
  </si>
  <si>
    <t>配水管路耐震化（φ２００）</t>
    <rPh sb="0" eb="2">
      <t>ハイスイ</t>
    </rPh>
    <rPh sb="2" eb="3">
      <t>カン</t>
    </rPh>
    <rPh sb="3" eb="4">
      <t>ロ</t>
    </rPh>
    <rPh sb="4" eb="7">
      <t>タイシンカ</t>
    </rPh>
    <phoneticPr fontId="3"/>
  </si>
  <si>
    <t>配水管路耐震化（その３）工事　２工区</t>
    <rPh sb="0" eb="2">
      <t>ハイスイ</t>
    </rPh>
    <rPh sb="2" eb="3">
      <t>クダ</t>
    </rPh>
    <rPh sb="3" eb="4">
      <t>ロ</t>
    </rPh>
    <rPh sb="4" eb="7">
      <t>タイシンカ</t>
    </rPh>
    <rPh sb="12" eb="14">
      <t>コウジ</t>
    </rPh>
    <rPh sb="16" eb="18">
      <t>コウク</t>
    </rPh>
    <phoneticPr fontId="3"/>
  </si>
  <si>
    <t>大木町絵下古賀</t>
    <rPh sb="0" eb="3">
      <t>オオキマチ</t>
    </rPh>
    <rPh sb="3" eb="4">
      <t>エ</t>
    </rPh>
    <rPh sb="4" eb="5">
      <t>シタ</t>
    </rPh>
    <rPh sb="5" eb="7">
      <t>コガ</t>
    </rPh>
    <phoneticPr fontId="3"/>
  </si>
  <si>
    <t>配水管路耐震化（その３）工事　３工区</t>
    <rPh sb="0" eb="2">
      <t>ハイスイ</t>
    </rPh>
    <rPh sb="2" eb="3">
      <t>クダ</t>
    </rPh>
    <rPh sb="3" eb="4">
      <t>ロ</t>
    </rPh>
    <rPh sb="4" eb="7">
      <t>タイシンカ</t>
    </rPh>
    <rPh sb="12" eb="14">
      <t>コウジ</t>
    </rPh>
    <rPh sb="16" eb="18">
      <t>コウク</t>
    </rPh>
    <phoneticPr fontId="3"/>
  </si>
  <si>
    <t>大木町筏溝、三八松</t>
    <rPh sb="0" eb="3">
      <t>オオキマチ</t>
    </rPh>
    <rPh sb="3" eb="4">
      <t>イカダ</t>
    </rPh>
    <rPh sb="4" eb="5">
      <t>ミゾ</t>
    </rPh>
    <rPh sb="6" eb="9">
      <t>ミヤマツ</t>
    </rPh>
    <phoneticPr fontId="3"/>
  </si>
  <si>
    <t>配水管路耐震化（その４・５）工事</t>
    <rPh sb="0" eb="2">
      <t>ハイスイ</t>
    </rPh>
    <rPh sb="2" eb="3">
      <t>カン</t>
    </rPh>
    <rPh sb="3" eb="4">
      <t>ロ</t>
    </rPh>
    <rPh sb="4" eb="7">
      <t>タイシンカ</t>
    </rPh>
    <rPh sb="14" eb="16">
      <t>コウジ</t>
    </rPh>
    <phoneticPr fontId="3"/>
  </si>
  <si>
    <t>大木町大角</t>
    <rPh sb="0" eb="3">
      <t>オオキマチ</t>
    </rPh>
    <rPh sb="3" eb="5">
      <t>オオスミ</t>
    </rPh>
    <phoneticPr fontId="3"/>
  </si>
  <si>
    <t>配水管路耐震化（φ１５０・２５０）</t>
    <rPh sb="0" eb="2">
      <t>ハイスイ</t>
    </rPh>
    <rPh sb="2" eb="3">
      <t>カン</t>
    </rPh>
    <rPh sb="3" eb="4">
      <t>ロ</t>
    </rPh>
    <rPh sb="4" eb="7">
      <t>タイシンカ</t>
    </rPh>
    <phoneticPr fontId="3"/>
  </si>
  <si>
    <t>上八院地区配水管路耐震化工事</t>
    <rPh sb="0" eb="1">
      <t>ウエ</t>
    </rPh>
    <rPh sb="1" eb="2">
      <t>ハチ</t>
    </rPh>
    <rPh sb="2" eb="3">
      <t>イン</t>
    </rPh>
    <rPh sb="3" eb="5">
      <t>チク</t>
    </rPh>
    <rPh sb="5" eb="7">
      <t>ハイスイ</t>
    </rPh>
    <rPh sb="7" eb="8">
      <t>カン</t>
    </rPh>
    <rPh sb="8" eb="9">
      <t>ロ</t>
    </rPh>
    <rPh sb="9" eb="12">
      <t>タイシンカ</t>
    </rPh>
    <rPh sb="12" eb="14">
      <t>コウジ</t>
    </rPh>
    <phoneticPr fontId="3"/>
  </si>
  <si>
    <t>大木町上八院</t>
    <rPh sb="0" eb="3">
      <t>オオキマチ</t>
    </rPh>
    <rPh sb="3" eb="4">
      <t>ウエ</t>
    </rPh>
    <rPh sb="4" eb="5">
      <t>ハチ</t>
    </rPh>
    <rPh sb="5" eb="6">
      <t>イン</t>
    </rPh>
    <phoneticPr fontId="3"/>
  </si>
  <si>
    <t>配水管路耐震化（φ１５０）</t>
    <rPh sb="0" eb="2">
      <t>ハイスイ</t>
    </rPh>
    <rPh sb="2" eb="3">
      <t>カン</t>
    </rPh>
    <rPh sb="3" eb="4">
      <t>ロ</t>
    </rPh>
    <rPh sb="4" eb="7">
      <t>タイシンカ</t>
    </rPh>
    <phoneticPr fontId="3"/>
  </si>
  <si>
    <t>笹渕地区配水管移設工事</t>
    <rPh sb="0" eb="2">
      <t>ササブチ</t>
    </rPh>
    <rPh sb="2" eb="4">
      <t>チク</t>
    </rPh>
    <rPh sb="4" eb="6">
      <t>ハイスイ</t>
    </rPh>
    <rPh sb="6" eb="7">
      <t>カン</t>
    </rPh>
    <rPh sb="7" eb="9">
      <t>イセツ</t>
    </rPh>
    <rPh sb="9" eb="11">
      <t>コウジ</t>
    </rPh>
    <phoneticPr fontId="3"/>
  </si>
  <si>
    <t>大木町笹渕</t>
    <rPh sb="0" eb="3">
      <t>オオキマチ</t>
    </rPh>
    <rPh sb="3" eb="5">
      <t>ササブチ</t>
    </rPh>
    <phoneticPr fontId="3"/>
  </si>
  <si>
    <t>配水管移設（φ７５）</t>
    <rPh sb="0" eb="2">
      <t>ハイスイ</t>
    </rPh>
    <rPh sb="2" eb="3">
      <t>カン</t>
    </rPh>
    <rPh sb="3" eb="5">
      <t>イセツ</t>
    </rPh>
    <phoneticPr fontId="3"/>
  </si>
  <si>
    <t>上八院地区配水管布設替工事</t>
    <rPh sb="0" eb="1">
      <t>ウエ</t>
    </rPh>
    <rPh sb="1" eb="2">
      <t>ハチ</t>
    </rPh>
    <rPh sb="2" eb="3">
      <t>イン</t>
    </rPh>
    <rPh sb="3" eb="5">
      <t>チク</t>
    </rPh>
    <rPh sb="5" eb="8">
      <t>ハイスイカン</t>
    </rPh>
    <rPh sb="8" eb="10">
      <t>フセツ</t>
    </rPh>
    <rPh sb="10" eb="11">
      <t>カ</t>
    </rPh>
    <rPh sb="11" eb="13">
      <t>コウジ</t>
    </rPh>
    <phoneticPr fontId="3"/>
  </si>
  <si>
    <t>配水管布設（φ５０）</t>
    <rPh sb="0" eb="2">
      <t>ハイスイ</t>
    </rPh>
    <rPh sb="2" eb="3">
      <t>カン</t>
    </rPh>
    <rPh sb="3" eb="5">
      <t>フセツ</t>
    </rPh>
    <phoneticPr fontId="3"/>
  </si>
  <si>
    <t>発注済 一部内容修正</t>
    <rPh sb="0" eb="2">
      <t>ハッチュウ</t>
    </rPh>
    <rPh sb="2" eb="3">
      <t>ス</t>
    </rPh>
    <rPh sb="4" eb="6">
      <t>イチブ</t>
    </rPh>
    <rPh sb="6" eb="8">
      <t>ナイヨウ</t>
    </rPh>
    <rPh sb="8" eb="10">
      <t>シュウセイ</t>
    </rPh>
    <phoneticPr fontId="6"/>
  </si>
  <si>
    <t>三八松地区配水管布設工事</t>
    <rPh sb="0" eb="3">
      <t>ミヤマツ</t>
    </rPh>
    <rPh sb="3" eb="5">
      <t>チク</t>
    </rPh>
    <rPh sb="5" eb="8">
      <t>ハイスイカン</t>
    </rPh>
    <rPh sb="8" eb="10">
      <t>フセツ</t>
    </rPh>
    <rPh sb="10" eb="12">
      <t>コウジ</t>
    </rPh>
    <phoneticPr fontId="3"/>
  </si>
  <si>
    <t>大木町三八松</t>
    <rPh sb="0" eb="3">
      <t>オオキマチ</t>
    </rPh>
    <rPh sb="3" eb="4">
      <t>サン</t>
    </rPh>
    <rPh sb="4" eb="5">
      <t>ハチ</t>
    </rPh>
    <rPh sb="5" eb="6">
      <t>マツ</t>
    </rPh>
    <phoneticPr fontId="3"/>
  </si>
  <si>
    <t>配水管布設（φ７５）</t>
    <rPh sb="0" eb="2">
      <t>ハイスイ</t>
    </rPh>
    <rPh sb="2" eb="3">
      <t>カン</t>
    </rPh>
    <rPh sb="3" eb="5">
      <t>フセツ</t>
    </rPh>
    <phoneticPr fontId="3"/>
  </si>
  <si>
    <t>牟田地区他配水管布設工事</t>
    <rPh sb="0" eb="2">
      <t>ムタ</t>
    </rPh>
    <rPh sb="2" eb="4">
      <t>チク</t>
    </rPh>
    <rPh sb="4" eb="5">
      <t>ホカ</t>
    </rPh>
    <rPh sb="5" eb="7">
      <t>ハイスイ</t>
    </rPh>
    <rPh sb="7" eb="8">
      <t>カン</t>
    </rPh>
    <rPh sb="8" eb="10">
      <t>フセツ</t>
    </rPh>
    <rPh sb="10" eb="12">
      <t>コウジ</t>
    </rPh>
    <phoneticPr fontId="3"/>
  </si>
  <si>
    <t>建設水道課</t>
  </si>
  <si>
    <t>大木町大角</t>
    <rPh sb="0" eb="3">
      <t>オオキマチ</t>
    </rPh>
    <phoneticPr fontId="6"/>
  </si>
  <si>
    <t>工事延長 L=75.0m　三面水路工</t>
  </si>
  <si>
    <t>大木町筏溝</t>
    <rPh sb="0" eb="3">
      <t>オオキマチ</t>
    </rPh>
    <phoneticPr fontId="6"/>
  </si>
  <si>
    <t>工事延長 L=25.0m　三面水路工</t>
  </si>
  <si>
    <t>大木町前牟田、横溝</t>
    <rPh sb="0" eb="3">
      <t>オオキマチ</t>
    </rPh>
    <phoneticPr fontId="6"/>
  </si>
  <si>
    <t>工事延長 L=200.0m　舗装工</t>
  </si>
  <si>
    <t>大木町上八院</t>
    <rPh sb="0" eb="3">
      <t>オオキマチ</t>
    </rPh>
    <phoneticPr fontId="6"/>
  </si>
  <si>
    <t>工事延長 L=280.0m　舗装工</t>
  </si>
  <si>
    <t>道路改良工事</t>
  </si>
  <si>
    <t>大木町八町牟田</t>
    <rPh sb="0" eb="3">
      <t>オオキマチ</t>
    </rPh>
    <phoneticPr fontId="6"/>
  </si>
  <si>
    <t>工事延長 L=30.0m　舗装・排水工</t>
  </si>
  <si>
    <t>大木町大角、三八松</t>
    <rPh sb="0" eb="3">
      <t>オオキマチ</t>
    </rPh>
    <phoneticPr fontId="6"/>
  </si>
  <si>
    <t>工事延長 L=100.0m　舗装・排水工</t>
  </si>
  <si>
    <t>町道１０号線自歩道設置工事（１工区ー５）</t>
  </si>
  <si>
    <t>大木町三八松</t>
    <rPh sb="0" eb="3">
      <t>オオキマチ</t>
    </rPh>
    <phoneticPr fontId="6"/>
  </si>
  <si>
    <t>工事延長 L=60.0m　自歩道設置工</t>
  </si>
  <si>
    <t>町道１０号線自歩道設置工事（２工区ー１）</t>
  </si>
  <si>
    <t>工事延長 L=110.0m　自歩道設置工</t>
  </si>
  <si>
    <t>大木町横溝</t>
    <rPh sb="0" eb="3">
      <t>オオキマチ</t>
    </rPh>
    <phoneticPr fontId="6"/>
  </si>
  <si>
    <t>石丸山公園木橋改修工事</t>
  </si>
  <si>
    <t>橋梁改修　１橋</t>
  </si>
  <si>
    <t>産業振興課</t>
    <rPh sb="0" eb="2">
      <t>サンギョウ</t>
    </rPh>
    <rPh sb="2" eb="4">
      <t>シンコウ</t>
    </rPh>
    <rPh sb="4" eb="5">
      <t>カ</t>
    </rPh>
    <phoneticPr fontId="3"/>
  </si>
  <si>
    <t>地域創業・交流支援センター交流広場用駐車場整備工事</t>
    <rPh sb="0" eb="2">
      <t>チイキ</t>
    </rPh>
    <rPh sb="2" eb="4">
      <t>ソウギョウ</t>
    </rPh>
    <rPh sb="5" eb="7">
      <t>コウリュウ</t>
    </rPh>
    <rPh sb="7" eb="9">
      <t>シエン</t>
    </rPh>
    <rPh sb="13" eb="15">
      <t>コウリュウ</t>
    </rPh>
    <rPh sb="15" eb="17">
      <t>ヒロバ</t>
    </rPh>
    <rPh sb="17" eb="18">
      <t>ヨウ</t>
    </rPh>
    <rPh sb="18" eb="21">
      <t>チュウシャジョウ</t>
    </rPh>
    <rPh sb="21" eb="23">
      <t>セイビ</t>
    </rPh>
    <rPh sb="23" eb="25">
      <t>コウジ</t>
    </rPh>
    <phoneticPr fontId="3"/>
  </si>
  <si>
    <t>大木町横溝</t>
    <rPh sb="0" eb="3">
      <t>オオキマチ</t>
    </rPh>
    <rPh sb="3" eb="5">
      <t>ヨコミゾ</t>
    </rPh>
    <phoneticPr fontId="3"/>
  </si>
  <si>
    <t>道の駅駐車場東側の未舗装駐車場の整備</t>
    <rPh sb="0" eb="1">
      <t>ミチ</t>
    </rPh>
    <rPh sb="2" eb="3">
      <t>エキ</t>
    </rPh>
    <rPh sb="3" eb="6">
      <t>チュウシャジョウ</t>
    </rPh>
    <rPh sb="6" eb="8">
      <t>ヒガシガワ</t>
    </rPh>
    <rPh sb="9" eb="12">
      <t>ミホソウ</t>
    </rPh>
    <rPh sb="12" eb="15">
      <t>チュウシャジョウ</t>
    </rPh>
    <rPh sb="16" eb="18">
      <t>セイビ</t>
    </rPh>
    <phoneticPr fontId="3"/>
  </si>
  <si>
    <t>環境課</t>
    <rPh sb="0" eb="2">
      <t>カンキョウ</t>
    </rPh>
    <rPh sb="2" eb="3">
      <t>カ</t>
    </rPh>
    <phoneticPr fontId="3"/>
  </si>
  <si>
    <t>リサイクルパーク整備工事</t>
    <rPh sb="8" eb="10">
      <t>セイビ</t>
    </rPh>
    <rPh sb="10" eb="12">
      <t>コウジ</t>
    </rPh>
    <phoneticPr fontId="3"/>
  </si>
  <si>
    <t>公園整備A＝3,273㎡（舗装工事A＝920㎡　側溝工事L＝50.8ｍ）</t>
    <rPh sb="0" eb="2">
      <t>コウエン</t>
    </rPh>
    <rPh sb="2" eb="4">
      <t>セイビ</t>
    </rPh>
    <rPh sb="13" eb="15">
      <t>ホソウ</t>
    </rPh>
    <rPh sb="15" eb="17">
      <t>コウジ</t>
    </rPh>
    <rPh sb="24" eb="26">
      <t>ソッコウ</t>
    </rPh>
    <rPh sb="26" eb="28">
      <t>コウジ</t>
    </rPh>
    <phoneticPr fontId="3"/>
  </si>
  <si>
    <t>こども未来課</t>
    <rPh sb="3" eb="5">
      <t>ミライ</t>
    </rPh>
    <rPh sb="5" eb="6">
      <t>カ</t>
    </rPh>
    <phoneticPr fontId="3"/>
  </si>
  <si>
    <t>木佐木校区学童保育所施設整備工事</t>
    <rPh sb="0" eb="3">
      <t>キサキ</t>
    </rPh>
    <rPh sb="3" eb="5">
      <t>コウク</t>
    </rPh>
    <rPh sb="5" eb="10">
      <t>ガクドウホイクショ</t>
    </rPh>
    <rPh sb="10" eb="12">
      <t>シセツ</t>
    </rPh>
    <rPh sb="12" eb="14">
      <t>セイビ</t>
    </rPh>
    <rPh sb="14" eb="16">
      <t>コウジ</t>
    </rPh>
    <phoneticPr fontId="3"/>
  </si>
  <si>
    <t>大木町八町牟田</t>
    <rPh sb="0" eb="3">
      <t>オオキマチ</t>
    </rPh>
    <rPh sb="3" eb="5">
      <t>ハッチョウ</t>
    </rPh>
    <rPh sb="5" eb="7">
      <t>ムタ</t>
    </rPh>
    <phoneticPr fontId="3"/>
  </si>
  <si>
    <t>新築工事</t>
    <rPh sb="0" eb="2">
      <t>シンチク</t>
    </rPh>
    <rPh sb="2" eb="4">
      <t>コウジ</t>
    </rPh>
    <phoneticPr fontId="3"/>
  </si>
  <si>
    <t>生涯学習課</t>
    <rPh sb="0" eb="2">
      <t>ショウガイ</t>
    </rPh>
    <rPh sb="2" eb="4">
      <t>ガクシュウ</t>
    </rPh>
    <rPh sb="4" eb="5">
      <t>カ</t>
    </rPh>
    <phoneticPr fontId="3"/>
  </si>
  <si>
    <t>県営住宅跡地広場整備工事</t>
    <rPh sb="0" eb="2">
      <t>ケンエイ</t>
    </rPh>
    <rPh sb="2" eb="4">
      <t>ジュウタク</t>
    </rPh>
    <rPh sb="4" eb="6">
      <t>アトチ</t>
    </rPh>
    <rPh sb="6" eb="8">
      <t>ヒロバ</t>
    </rPh>
    <rPh sb="8" eb="10">
      <t>セイビ</t>
    </rPh>
    <rPh sb="10" eb="12">
      <t>コウジ</t>
    </rPh>
    <phoneticPr fontId="3"/>
  </si>
  <si>
    <t>グラウンド改良、排水設備、ウオーキングロード、フェンス他</t>
    <rPh sb="5" eb="7">
      <t>カイリョウ</t>
    </rPh>
    <rPh sb="8" eb="10">
      <t>ハイスイ</t>
    </rPh>
    <rPh sb="10" eb="12">
      <t>セツビ</t>
    </rPh>
    <rPh sb="27" eb="28">
      <t>タ</t>
    </rPh>
    <phoneticPr fontId="3"/>
  </si>
  <si>
    <t>学校教育課</t>
    <rPh sb="0" eb="2">
      <t>ガッコウ</t>
    </rPh>
    <rPh sb="2" eb="4">
      <t>キョウイク</t>
    </rPh>
    <rPh sb="4" eb="5">
      <t>カ</t>
    </rPh>
    <phoneticPr fontId="3"/>
  </si>
  <si>
    <t>大木中学校防火シャッター改修工事</t>
    <rPh sb="0" eb="3">
      <t>オオキチュウ</t>
    </rPh>
    <rPh sb="3" eb="5">
      <t>ガッコウ</t>
    </rPh>
    <rPh sb="5" eb="7">
      <t>ボウカ</t>
    </rPh>
    <rPh sb="12" eb="14">
      <t>カイシュウ</t>
    </rPh>
    <rPh sb="14" eb="16">
      <t>コウジ</t>
    </rPh>
    <phoneticPr fontId="3"/>
  </si>
  <si>
    <t>防火シャッターの改修</t>
    <rPh sb="0" eb="2">
      <t>ボウカ</t>
    </rPh>
    <rPh sb="8" eb="10">
      <t>カイシュウ</t>
    </rPh>
    <phoneticPr fontId="3"/>
  </si>
  <si>
    <t>木佐木小学校校舎防水工事</t>
    <rPh sb="0" eb="3">
      <t>キサキ</t>
    </rPh>
    <rPh sb="3" eb="6">
      <t>ショウガッコウ</t>
    </rPh>
    <rPh sb="6" eb="8">
      <t>コウシャ</t>
    </rPh>
    <rPh sb="8" eb="10">
      <t>ボウスイ</t>
    </rPh>
    <rPh sb="10" eb="12">
      <t>コウジ</t>
    </rPh>
    <phoneticPr fontId="3"/>
  </si>
  <si>
    <t>校舎防水工事</t>
    <rPh sb="0" eb="2">
      <t>コウシャ</t>
    </rPh>
    <rPh sb="2" eb="4">
      <t>ボウスイ</t>
    </rPh>
    <rPh sb="4" eb="6">
      <t>コウジ</t>
    </rPh>
    <phoneticPr fontId="3"/>
  </si>
  <si>
    <t>大木町上木佐木</t>
    <rPh sb="0" eb="3">
      <t>オオキマチ</t>
    </rPh>
    <rPh sb="3" eb="4">
      <t>カミ</t>
    </rPh>
    <rPh sb="4" eb="7">
      <t>キサキ</t>
    </rPh>
    <phoneticPr fontId="6"/>
  </si>
  <si>
    <t>工事延長 L=200.0m　張コンクリート工</t>
    <rPh sb="14" eb="15">
      <t>ハ</t>
    </rPh>
    <phoneticPr fontId="6"/>
  </si>
  <si>
    <t>追加</t>
    <rPh sb="0" eb="2">
      <t>ツイカ</t>
    </rPh>
    <phoneticPr fontId="6"/>
  </si>
  <si>
    <t>環境衛生課</t>
    <rPh sb="0" eb="2">
      <t>カンキョウ</t>
    </rPh>
    <rPh sb="2" eb="4">
      <t>エイセイ</t>
    </rPh>
    <rPh sb="4" eb="5">
      <t>カ</t>
    </rPh>
    <phoneticPr fontId="12"/>
  </si>
  <si>
    <t>福岡県</t>
    <rPh sb="0" eb="3">
      <t>フクオカケン</t>
    </rPh>
    <phoneticPr fontId="20"/>
  </si>
  <si>
    <t>筑後</t>
    <rPh sb="0" eb="2">
      <t>チクゴ</t>
    </rPh>
    <phoneticPr fontId="20"/>
  </si>
  <si>
    <t>配水管網整備工事</t>
    <rPh sb="0" eb="3">
      <t>ハイスイカン</t>
    </rPh>
    <rPh sb="3" eb="4">
      <t>モウ</t>
    </rPh>
    <rPh sb="4" eb="6">
      <t>セイビ</t>
    </rPh>
    <rPh sb="6" eb="8">
      <t>コウジ</t>
    </rPh>
    <phoneticPr fontId="12"/>
  </si>
  <si>
    <t>広川町大字吉常</t>
    <rPh sb="0" eb="2">
      <t>ヒロカワ</t>
    </rPh>
    <rPh sb="2" eb="3">
      <t>マチ</t>
    </rPh>
    <rPh sb="3" eb="5">
      <t>オオアザ</t>
    </rPh>
    <rPh sb="5" eb="6">
      <t>ヨシ</t>
    </rPh>
    <rPh sb="6" eb="7">
      <t>ツネ</t>
    </rPh>
    <phoneticPr fontId="12"/>
  </si>
  <si>
    <t>水道管布設工事</t>
    <rPh sb="0" eb="3">
      <t>スイドウカン</t>
    </rPh>
    <rPh sb="3" eb="5">
      <t>フセツ</t>
    </rPh>
    <rPh sb="5" eb="7">
      <t>コウジ</t>
    </rPh>
    <phoneticPr fontId="12"/>
  </si>
  <si>
    <t>発注済</t>
    <rPh sb="0" eb="2">
      <t>ハッチュウ</t>
    </rPh>
    <rPh sb="2" eb="3">
      <t>ズ</t>
    </rPh>
    <phoneticPr fontId="12"/>
  </si>
  <si>
    <t>公共下水道管渠布設工事</t>
    <rPh sb="0" eb="2">
      <t>コウキョウ</t>
    </rPh>
    <rPh sb="2" eb="5">
      <t>ゲスイドウ</t>
    </rPh>
    <rPh sb="5" eb="7">
      <t>カンキョ</t>
    </rPh>
    <rPh sb="7" eb="9">
      <t>フセツ</t>
    </rPh>
    <rPh sb="9" eb="11">
      <t>コウジ</t>
    </rPh>
    <phoneticPr fontId="12"/>
  </si>
  <si>
    <r>
      <t>広川町大字吉常(広川東部第</t>
    </r>
    <r>
      <rPr>
        <sz val="11"/>
        <color indexed="10"/>
        <rFont val="HGｺﾞｼｯｸM"/>
        <family val="3"/>
        <charset val="128"/>
      </rPr>
      <t>38</t>
    </r>
    <r>
      <rPr>
        <sz val="11"/>
        <color indexed="8"/>
        <rFont val="HGｺﾞｼｯｸM"/>
        <family val="3"/>
        <charset val="128"/>
      </rPr>
      <t>工区)</t>
    </r>
    <rPh sb="0" eb="2">
      <t>ヒロカワ</t>
    </rPh>
    <rPh sb="2" eb="3">
      <t>マチ</t>
    </rPh>
    <rPh sb="3" eb="5">
      <t>オオアザ</t>
    </rPh>
    <rPh sb="5" eb="6">
      <t>ヨシ</t>
    </rPh>
    <rPh sb="6" eb="7">
      <t>ツネ</t>
    </rPh>
    <rPh sb="8" eb="10">
      <t>ヒロカワ</t>
    </rPh>
    <rPh sb="10" eb="12">
      <t>トウブ</t>
    </rPh>
    <rPh sb="12" eb="13">
      <t>ダイ</t>
    </rPh>
    <rPh sb="15" eb="17">
      <t>コウク</t>
    </rPh>
    <phoneticPr fontId="12"/>
  </si>
  <si>
    <t>下水道管布設工事</t>
    <rPh sb="0" eb="3">
      <t>ゲスイドウ</t>
    </rPh>
    <rPh sb="3" eb="4">
      <t>カン</t>
    </rPh>
    <rPh sb="4" eb="6">
      <t>フセツ</t>
    </rPh>
    <rPh sb="6" eb="8">
      <t>コウジ</t>
    </rPh>
    <phoneticPr fontId="12"/>
  </si>
  <si>
    <r>
      <t>広川町大字日吉(広川東部第</t>
    </r>
    <r>
      <rPr>
        <sz val="11"/>
        <color indexed="10"/>
        <rFont val="HGｺﾞｼｯｸM"/>
        <family val="3"/>
        <charset val="128"/>
      </rPr>
      <t>37</t>
    </r>
    <r>
      <rPr>
        <sz val="11"/>
        <color indexed="8"/>
        <rFont val="HGｺﾞｼｯｸM"/>
        <family val="3"/>
        <charset val="128"/>
      </rPr>
      <t>工区)</t>
    </r>
    <rPh sb="0" eb="2">
      <t>ヒロカワ</t>
    </rPh>
    <rPh sb="2" eb="3">
      <t>マチ</t>
    </rPh>
    <rPh sb="3" eb="5">
      <t>オオアザ</t>
    </rPh>
    <rPh sb="5" eb="7">
      <t>ヒヨシ</t>
    </rPh>
    <rPh sb="8" eb="10">
      <t>ヒロカワ</t>
    </rPh>
    <rPh sb="10" eb="12">
      <t>トウブ</t>
    </rPh>
    <rPh sb="12" eb="13">
      <t>ダイ</t>
    </rPh>
    <rPh sb="15" eb="17">
      <t>コウク</t>
    </rPh>
    <phoneticPr fontId="12"/>
  </si>
  <si>
    <t>広川町大字新代(新代南第19工区)</t>
    <rPh sb="0" eb="2">
      <t>ヒロカワ</t>
    </rPh>
    <rPh sb="2" eb="3">
      <t>マチ</t>
    </rPh>
    <rPh sb="3" eb="5">
      <t>オオアザ</t>
    </rPh>
    <rPh sb="5" eb="6">
      <t>ニイ</t>
    </rPh>
    <rPh sb="6" eb="7">
      <t>シロ</t>
    </rPh>
    <rPh sb="8" eb="9">
      <t>ニイ</t>
    </rPh>
    <rPh sb="9" eb="10">
      <t>シロ</t>
    </rPh>
    <rPh sb="10" eb="11">
      <t>ミナミ</t>
    </rPh>
    <rPh sb="11" eb="12">
      <t>ダイ</t>
    </rPh>
    <rPh sb="14" eb="16">
      <t>コウク</t>
    </rPh>
    <phoneticPr fontId="12"/>
  </si>
  <si>
    <t>路肩・舗装修繕工事</t>
    <rPh sb="0" eb="2">
      <t>ロカタ</t>
    </rPh>
    <rPh sb="3" eb="5">
      <t>ホソウ</t>
    </rPh>
    <rPh sb="5" eb="7">
      <t>シュウゼン</t>
    </rPh>
    <rPh sb="7" eb="9">
      <t>コウジ</t>
    </rPh>
    <phoneticPr fontId="12"/>
  </si>
  <si>
    <t>広川町大字小椎尾</t>
    <rPh sb="0" eb="3">
      <t>ヒロカワマチ</t>
    </rPh>
    <rPh sb="3" eb="5">
      <t>オオアザ</t>
    </rPh>
    <rPh sb="5" eb="6">
      <t>コ</t>
    </rPh>
    <rPh sb="6" eb="7">
      <t>シイ</t>
    </rPh>
    <rPh sb="7" eb="8">
      <t>オ</t>
    </rPh>
    <phoneticPr fontId="12"/>
  </si>
  <si>
    <t>練ブロック積A=21㎡、表層工A=195.0㎡</t>
    <rPh sb="0" eb="1">
      <t>ネリ</t>
    </rPh>
    <rPh sb="5" eb="6">
      <t>ツミ</t>
    </rPh>
    <rPh sb="12" eb="14">
      <t>ヒョウソウ</t>
    </rPh>
    <rPh sb="14" eb="15">
      <t>コウ</t>
    </rPh>
    <phoneticPr fontId="12"/>
  </si>
  <si>
    <t>舗装修繕工事</t>
    <rPh sb="0" eb="2">
      <t>ホソウ</t>
    </rPh>
    <rPh sb="2" eb="4">
      <t>シュウゼン</t>
    </rPh>
    <rPh sb="4" eb="6">
      <t>コウジ</t>
    </rPh>
    <phoneticPr fontId="12"/>
  </si>
  <si>
    <t>広川町大字水原</t>
    <rPh sb="0" eb="3">
      <t>ヒロカワマチ</t>
    </rPh>
    <rPh sb="3" eb="5">
      <t>オオアザ</t>
    </rPh>
    <rPh sb="5" eb="7">
      <t>ミズハラ</t>
    </rPh>
    <phoneticPr fontId="12"/>
  </si>
  <si>
    <t>表層工A=200.0㎡</t>
    <rPh sb="0" eb="2">
      <t>ヒョウソウ</t>
    </rPh>
    <rPh sb="2" eb="3">
      <t>コウ</t>
    </rPh>
    <phoneticPr fontId="12"/>
  </si>
  <si>
    <t>広川町大字長延</t>
    <rPh sb="0" eb="3">
      <t>ヒロカワマチ</t>
    </rPh>
    <rPh sb="3" eb="5">
      <t>オオアザ</t>
    </rPh>
    <rPh sb="5" eb="6">
      <t>ナガ</t>
    </rPh>
    <rPh sb="6" eb="7">
      <t>ノブ</t>
    </rPh>
    <phoneticPr fontId="12"/>
  </si>
  <si>
    <t>表層工A=255.0㎡</t>
    <rPh sb="0" eb="2">
      <t>ヒョウソウ</t>
    </rPh>
    <rPh sb="2" eb="3">
      <t>コウ</t>
    </rPh>
    <phoneticPr fontId="12"/>
  </si>
  <si>
    <t>広川町大字新代</t>
    <rPh sb="0" eb="3">
      <t>ヒロカワマチ</t>
    </rPh>
    <rPh sb="3" eb="5">
      <t>オオアザ</t>
    </rPh>
    <rPh sb="5" eb="7">
      <t>ニイシロ</t>
    </rPh>
    <phoneticPr fontId="12"/>
  </si>
  <si>
    <t>表層工A=250.0㎡</t>
    <rPh sb="0" eb="2">
      <t>ヒョウソウ</t>
    </rPh>
    <rPh sb="2" eb="3">
      <t>コウ</t>
    </rPh>
    <phoneticPr fontId="12"/>
  </si>
  <si>
    <t>表層工A=180.0㎡</t>
    <rPh sb="0" eb="2">
      <t>ヒョウソウ</t>
    </rPh>
    <rPh sb="2" eb="3">
      <t>コウ</t>
    </rPh>
    <phoneticPr fontId="12"/>
  </si>
  <si>
    <t>広川町大字広川</t>
    <rPh sb="0" eb="3">
      <t>ヒロカワマチ</t>
    </rPh>
    <rPh sb="3" eb="5">
      <t>オオアザ</t>
    </rPh>
    <rPh sb="5" eb="7">
      <t>ヒロカワ</t>
    </rPh>
    <phoneticPr fontId="12"/>
  </si>
  <si>
    <t>表層工A=600.0㎡</t>
    <rPh sb="0" eb="2">
      <t>ヒョウソウ</t>
    </rPh>
    <rPh sb="2" eb="3">
      <t>コウ</t>
    </rPh>
    <phoneticPr fontId="12"/>
  </si>
  <si>
    <t>表層工A=336.0㎡</t>
    <rPh sb="0" eb="2">
      <t>ヒョウソウ</t>
    </rPh>
    <rPh sb="2" eb="3">
      <t>コウ</t>
    </rPh>
    <phoneticPr fontId="12"/>
  </si>
  <si>
    <t>広川町大字藤田</t>
    <rPh sb="0" eb="3">
      <t>ヒロカワマチ</t>
    </rPh>
    <rPh sb="3" eb="5">
      <t>オオアザ</t>
    </rPh>
    <rPh sb="5" eb="7">
      <t>フジタ</t>
    </rPh>
    <phoneticPr fontId="12"/>
  </si>
  <si>
    <t>表層工A=404.0㎡</t>
    <rPh sb="0" eb="2">
      <t>ヒョウソウ</t>
    </rPh>
    <rPh sb="2" eb="3">
      <t>コウ</t>
    </rPh>
    <phoneticPr fontId="12"/>
  </si>
  <si>
    <t>表層工A=280.0㎡</t>
    <rPh sb="0" eb="2">
      <t>ヒョウソウ</t>
    </rPh>
    <rPh sb="2" eb="3">
      <t>コウ</t>
    </rPh>
    <phoneticPr fontId="12"/>
  </si>
  <si>
    <t>表層工A=868.0㎡</t>
    <rPh sb="0" eb="2">
      <t>ヒョウソウ</t>
    </rPh>
    <rPh sb="2" eb="3">
      <t>コウ</t>
    </rPh>
    <phoneticPr fontId="12"/>
  </si>
  <si>
    <t>道路改良工事</t>
    <rPh sb="0" eb="2">
      <t>ドウロ</t>
    </rPh>
    <rPh sb="2" eb="4">
      <t>カイリョウ</t>
    </rPh>
    <rPh sb="4" eb="6">
      <t>コウジ</t>
    </rPh>
    <phoneticPr fontId="12"/>
  </si>
  <si>
    <t>道路改良L=200m</t>
    <rPh sb="0" eb="2">
      <t>ドウロ</t>
    </rPh>
    <rPh sb="2" eb="4">
      <t>カイリョウ</t>
    </rPh>
    <phoneticPr fontId="12"/>
  </si>
  <si>
    <t>広川町大字六田</t>
    <rPh sb="0" eb="3">
      <t>ヒロカワマチ</t>
    </rPh>
    <rPh sb="3" eb="5">
      <t>オオアザ</t>
    </rPh>
    <rPh sb="5" eb="6">
      <t>ロク</t>
    </rPh>
    <rPh sb="6" eb="7">
      <t>タ</t>
    </rPh>
    <phoneticPr fontId="12"/>
  </si>
  <si>
    <t>道路改良L=60m</t>
    <rPh sb="0" eb="2">
      <t>ドウロ</t>
    </rPh>
    <rPh sb="2" eb="4">
      <t>カイリョウ</t>
    </rPh>
    <phoneticPr fontId="12"/>
  </si>
  <si>
    <t>広川町大字日吉</t>
    <rPh sb="0" eb="3">
      <t>ヒロカワマチ</t>
    </rPh>
    <rPh sb="3" eb="5">
      <t>オオアザ</t>
    </rPh>
    <rPh sb="5" eb="7">
      <t>ヒヨシ</t>
    </rPh>
    <phoneticPr fontId="12"/>
  </si>
  <si>
    <t>路肩整備L=35m</t>
    <rPh sb="0" eb="2">
      <t>ロカタ</t>
    </rPh>
    <rPh sb="2" eb="4">
      <t>セイビ</t>
    </rPh>
    <phoneticPr fontId="12"/>
  </si>
  <si>
    <t>第2四半期へ変更</t>
    <rPh sb="0" eb="1">
      <t>ダイ</t>
    </rPh>
    <rPh sb="2" eb="5">
      <t>シハンキ</t>
    </rPh>
    <rPh sb="6" eb="8">
      <t>ヘンコウ</t>
    </rPh>
    <phoneticPr fontId="12"/>
  </si>
  <si>
    <t>道路改良L=50m</t>
    <rPh sb="0" eb="2">
      <t>ドウロ</t>
    </rPh>
    <rPh sb="2" eb="4">
      <t>カイリョウ</t>
    </rPh>
    <phoneticPr fontId="12"/>
  </si>
  <si>
    <t>道路改良L=66m</t>
    <rPh sb="0" eb="2">
      <t>ドウロ</t>
    </rPh>
    <rPh sb="2" eb="4">
      <t>カイリョウ</t>
    </rPh>
    <phoneticPr fontId="12"/>
  </si>
  <si>
    <t>側溝改修L=40m</t>
    <rPh sb="0" eb="2">
      <t>ソッコウ</t>
    </rPh>
    <rPh sb="2" eb="4">
      <t>カイシュウ</t>
    </rPh>
    <phoneticPr fontId="12"/>
  </si>
  <si>
    <t>浚渫・護岸修繕</t>
    <rPh sb="0" eb="2">
      <t>シュンセツ</t>
    </rPh>
    <rPh sb="3" eb="5">
      <t>ゴガン</t>
    </rPh>
    <rPh sb="5" eb="7">
      <t>シュウゼン</t>
    </rPh>
    <phoneticPr fontId="12"/>
  </si>
  <si>
    <t>工事長L=100m</t>
    <rPh sb="0" eb="2">
      <t>コウジ</t>
    </rPh>
    <rPh sb="2" eb="3">
      <t>ナガ</t>
    </rPh>
    <phoneticPr fontId="12"/>
  </si>
  <si>
    <t>福祉課</t>
    <rPh sb="0" eb="3">
      <t>フクシカ</t>
    </rPh>
    <phoneticPr fontId="12"/>
  </si>
  <si>
    <t>中広川第一学童保育所エアコン取替工事</t>
    <rPh sb="0" eb="1">
      <t>ナカ</t>
    </rPh>
    <rPh sb="1" eb="3">
      <t>ヒロカワ</t>
    </rPh>
    <rPh sb="3" eb="5">
      <t>ダイイチ</t>
    </rPh>
    <rPh sb="5" eb="7">
      <t>ガクドウ</t>
    </rPh>
    <rPh sb="7" eb="9">
      <t>ホイク</t>
    </rPh>
    <rPh sb="9" eb="10">
      <t>ショ</t>
    </rPh>
    <rPh sb="14" eb="15">
      <t>ト</t>
    </rPh>
    <rPh sb="15" eb="16">
      <t>カ</t>
    </rPh>
    <rPh sb="16" eb="18">
      <t>コウジ</t>
    </rPh>
    <phoneticPr fontId="12"/>
  </si>
  <si>
    <t>広川町大字新代1644番地1</t>
    <rPh sb="0" eb="3">
      <t>ヒロカワマチ</t>
    </rPh>
    <rPh sb="3" eb="5">
      <t>オオアザ</t>
    </rPh>
    <rPh sb="5" eb="6">
      <t>シン</t>
    </rPh>
    <rPh sb="6" eb="7">
      <t>ダイ</t>
    </rPh>
    <rPh sb="11" eb="13">
      <t>バンチ</t>
    </rPh>
    <phoneticPr fontId="12"/>
  </si>
  <si>
    <t>エアコンの取り替え</t>
    <rPh sb="5" eb="6">
      <t>ト</t>
    </rPh>
    <rPh sb="7" eb="8">
      <t>カ</t>
    </rPh>
    <phoneticPr fontId="12"/>
  </si>
  <si>
    <t>協働推進課</t>
    <rPh sb="0" eb="2">
      <t>キョウドウ</t>
    </rPh>
    <rPh sb="2" eb="4">
      <t>スイシン</t>
    </rPh>
    <rPh sb="4" eb="5">
      <t>カ</t>
    </rPh>
    <phoneticPr fontId="12"/>
  </si>
  <si>
    <t>Ｊアラート新型受信機設置工事</t>
    <rPh sb="5" eb="7">
      <t>シンガタ</t>
    </rPh>
    <rPh sb="7" eb="10">
      <t>ジュシンキ</t>
    </rPh>
    <rPh sb="10" eb="12">
      <t>セッチ</t>
    </rPh>
    <rPh sb="12" eb="14">
      <t>コウジ</t>
    </rPh>
    <phoneticPr fontId="12"/>
  </si>
  <si>
    <t>広川町役場</t>
    <rPh sb="0" eb="3">
      <t>ヒロカワマチ</t>
    </rPh>
    <rPh sb="3" eb="5">
      <t>ヤクバ</t>
    </rPh>
    <phoneticPr fontId="12"/>
  </si>
  <si>
    <t>電気通信</t>
    <rPh sb="0" eb="2">
      <t>デンキ</t>
    </rPh>
    <rPh sb="2" eb="4">
      <t>ツウシン</t>
    </rPh>
    <phoneticPr fontId="12"/>
  </si>
  <si>
    <t>受信機の更新工事</t>
    <rPh sb="0" eb="3">
      <t>ジュシンキ</t>
    </rPh>
    <rPh sb="4" eb="6">
      <t>コウシン</t>
    </rPh>
    <rPh sb="6" eb="8">
      <t>コウジ</t>
    </rPh>
    <phoneticPr fontId="12"/>
  </si>
  <si>
    <t>老朽配水管更新工事</t>
    <rPh sb="0" eb="2">
      <t>ロウキュウ</t>
    </rPh>
    <rPh sb="2" eb="5">
      <t>ハイスイカン</t>
    </rPh>
    <rPh sb="5" eb="7">
      <t>コウシン</t>
    </rPh>
    <rPh sb="7" eb="9">
      <t>コウジ</t>
    </rPh>
    <phoneticPr fontId="12"/>
  </si>
  <si>
    <t>広川町中核工業団地内</t>
    <rPh sb="0" eb="2">
      <t>ヒロカワ</t>
    </rPh>
    <rPh sb="2" eb="3">
      <t>マチ</t>
    </rPh>
    <rPh sb="3" eb="5">
      <t>チュウカク</t>
    </rPh>
    <rPh sb="5" eb="7">
      <t>コウギョウ</t>
    </rPh>
    <rPh sb="7" eb="9">
      <t>ダンチ</t>
    </rPh>
    <rPh sb="9" eb="10">
      <t>ナイ</t>
    </rPh>
    <phoneticPr fontId="12"/>
  </si>
  <si>
    <t>第3四半期へ変更</t>
    <rPh sb="0" eb="1">
      <t>ダイ</t>
    </rPh>
    <rPh sb="2" eb="5">
      <t>シハンキ</t>
    </rPh>
    <rPh sb="6" eb="8">
      <t>ヘンコウ</t>
    </rPh>
    <phoneticPr fontId="12"/>
  </si>
  <si>
    <t>舗装復旧工事</t>
    <rPh sb="0" eb="2">
      <t>ホソウ</t>
    </rPh>
    <rPh sb="2" eb="4">
      <t>フッキュウ</t>
    </rPh>
    <rPh sb="4" eb="6">
      <t>コウジ</t>
    </rPh>
    <phoneticPr fontId="12"/>
  </si>
  <si>
    <t>広川町大字長延(広川東部第39工区)</t>
    <rPh sb="0" eb="2">
      <t>ヒロカワ</t>
    </rPh>
    <rPh sb="2" eb="3">
      <t>マチ</t>
    </rPh>
    <rPh sb="3" eb="5">
      <t>オオアザ</t>
    </rPh>
    <rPh sb="5" eb="6">
      <t>ナガ</t>
    </rPh>
    <rPh sb="6" eb="7">
      <t>ノブ</t>
    </rPh>
    <rPh sb="8" eb="10">
      <t>ヒロカワ</t>
    </rPh>
    <rPh sb="10" eb="12">
      <t>トウブ</t>
    </rPh>
    <rPh sb="12" eb="13">
      <t>ダイ</t>
    </rPh>
    <rPh sb="15" eb="17">
      <t>コウク</t>
    </rPh>
    <phoneticPr fontId="12"/>
  </si>
  <si>
    <t>第1四半期で発注済</t>
    <rPh sb="0" eb="1">
      <t>ダイ</t>
    </rPh>
    <rPh sb="2" eb="5">
      <t>シハンキ</t>
    </rPh>
    <rPh sb="6" eb="9">
      <t>ハッチュウズ</t>
    </rPh>
    <phoneticPr fontId="12"/>
  </si>
  <si>
    <t>広川町大字日吉(広川東部第40工区)</t>
    <rPh sb="0" eb="2">
      <t>ヒロカワ</t>
    </rPh>
    <rPh sb="2" eb="3">
      <t>マチ</t>
    </rPh>
    <rPh sb="3" eb="5">
      <t>オオアザ</t>
    </rPh>
    <rPh sb="5" eb="7">
      <t>ヒヨシ</t>
    </rPh>
    <rPh sb="8" eb="10">
      <t>ヒロカワ</t>
    </rPh>
    <rPh sb="10" eb="12">
      <t>トウブ</t>
    </rPh>
    <rPh sb="12" eb="13">
      <t>ダイ</t>
    </rPh>
    <rPh sb="15" eb="17">
      <t>コウク</t>
    </rPh>
    <phoneticPr fontId="12"/>
  </si>
  <si>
    <t>広川町大字長延(広川東部第41工区)</t>
    <rPh sb="0" eb="2">
      <t>ヒロカワ</t>
    </rPh>
    <rPh sb="2" eb="3">
      <t>マチ</t>
    </rPh>
    <rPh sb="3" eb="5">
      <t>オオアザ</t>
    </rPh>
    <rPh sb="5" eb="6">
      <t>ナガ</t>
    </rPh>
    <rPh sb="6" eb="7">
      <t>ノブ</t>
    </rPh>
    <rPh sb="8" eb="10">
      <t>ヒロカワ</t>
    </rPh>
    <rPh sb="10" eb="12">
      <t>トウブ</t>
    </rPh>
    <rPh sb="12" eb="13">
      <t>ダイ</t>
    </rPh>
    <rPh sb="15" eb="17">
      <t>コウク</t>
    </rPh>
    <phoneticPr fontId="12"/>
  </si>
  <si>
    <t>広川町大字新代(新代南第20工区)</t>
    <rPh sb="0" eb="2">
      <t>ヒロカワ</t>
    </rPh>
    <rPh sb="2" eb="3">
      <t>マチ</t>
    </rPh>
    <rPh sb="3" eb="5">
      <t>オオアザ</t>
    </rPh>
    <rPh sb="5" eb="6">
      <t>ニイ</t>
    </rPh>
    <rPh sb="6" eb="7">
      <t>シロ</t>
    </rPh>
    <rPh sb="8" eb="9">
      <t>ニイ</t>
    </rPh>
    <rPh sb="9" eb="10">
      <t>シロ</t>
    </rPh>
    <rPh sb="10" eb="11">
      <t>ミナミ</t>
    </rPh>
    <rPh sb="11" eb="12">
      <t>ダイ</t>
    </rPh>
    <rPh sb="14" eb="16">
      <t>コウク</t>
    </rPh>
    <phoneticPr fontId="12"/>
  </si>
  <si>
    <t>広川町大字川上</t>
    <rPh sb="0" eb="3">
      <t>ヒロカワマチ</t>
    </rPh>
    <rPh sb="3" eb="5">
      <t>オオアザ</t>
    </rPh>
    <rPh sb="5" eb="7">
      <t>カワカミ</t>
    </rPh>
    <phoneticPr fontId="12"/>
  </si>
  <si>
    <t>表層工A=540.0㎡</t>
    <rPh sb="0" eb="2">
      <t>ヒョウソウ</t>
    </rPh>
    <rPh sb="2" eb="3">
      <t>コウ</t>
    </rPh>
    <phoneticPr fontId="12"/>
  </si>
  <si>
    <t>広川町大字太田</t>
    <rPh sb="0" eb="3">
      <t>ヒロカワマチ</t>
    </rPh>
    <rPh sb="3" eb="5">
      <t>オオアザ</t>
    </rPh>
    <rPh sb="5" eb="7">
      <t>オオタ</t>
    </rPh>
    <phoneticPr fontId="12"/>
  </si>
  <si>
    <t>表層工A=165.0㎡</t>
    <rPh sb="0" eb="2">
      <t>ヒョウソウ</t>
    </rPh>
    <rPh sb="2" eb="3">
      <t>コウ</t>
    </rPh>
    <phoneticPr fontId="12"/>
  </si>
  <si>
    <t>側溝整備工事</t>
    <rPh sb="0" eb="2">
      <t>ソッコウ</t>
    </rPh>
    <rPh sb="2" eb="4">
      <t>セイビ</t>
    </rPh>
    <rPh sb="4" eb="6">
      <t>コウジ</t>
    </rPh>
    <phoneticPr fontId="12"/>
  </si>
  <si>
    <t>工事長L=240m</t>
    <rPh sb="0" eb="2">
      <t>コウジ</t>
    </rPh>
    <rPh sb="2" eb="3">
      <t>ナガ</t>
    </rPh>
    <phoneticPr fontId="12"/>
  </si>
  <si>
    <t>側溝改修工事</t>
    <rPh sb="0" eb="2">
      <t>ソッコウ</t>
    </rPh>
    <rPh sb="2" eb="4">
      <t>カイシュウ</t>
    </rPh>
    <rPh sb="4" eb="6">
      <t>コウジ</t>
    </rPh>
    <phoneticPr fontId="12"/>
  </si>
  <si>
    <t>工事長L=70m</t>
    <rPh sb="0" eb="2">
      <t>コウジ</t>
    </rPh>
    <rPh sb="2" eb="3">
      <t>ナガ</t>
    </rPh>
    <phoneticPr fontId="12"/>
  </si>
  <si>
    <t>広川町大字一條</t>
    <rPh sb="0" eb="3">
      <t>ヒロカワマチ</t>
    </rPh>
    <rPh sb="3" eb="5">
      <t>オオアザ</t>
    </rPh>
    <rPh sb="5" eb="7">
      <t>イチジョウ</t>
    </rPh>
    <phoneticPr fontId="12"/>
  </si>
  <si>
    <t>工事長L=72m</t>
    <rPh sb="0" eb="2">
      <t>コウジ</t>
    </rPh>
    <rPh sb="2" eb="3">
      <t>ナガ</t>
    </rPh>
    <phoneticPr fontId="12"/>
  </si>
  <si>
    <t>道路改良L=137m</t>
    <rPh sb="0" eb="2">
      <t>ドウロ</t>
    </rPh>
    <rPh sb="2" eb="4">
      <t>カイリョウ</t>
    </rPh>
    <phoneticPr fontId="12"/>
  </si>
  <si>
    <t>約5ヶ月第3四半期へ変更</t>
    <rPh sb="0" eb="1">
      <t>ヤク</t>
    </rPh>
    <rPh sb="3" eb="4">
      <t>ゲツ</t>
    </rPh>
    <rPh sb="4" eb="5">
      <t>ダイ</t>
    </rPh>
    <rPh sb="6" eb="9">
      <t>シハンキ</t>
    </rPh>
    <rPh sb="10" eb="12">
      <t>ヘンコウ</t>
    </rPh>
    <phoneticPr fontId="12"/>
  </si>
  <si>
    <t>道路改良L=112m</t>
    <rPh sb="0" eb="2">
      <t>ドウロ</t>
    </rPh>
    <rPh sb="2" eb="4">
      <t>カイリョウ</t>
    </rPh>
    <phoneticPr fontId="12"/>
  </si>
  <si>
    <t>道路新設工事</t>
    <rPh sb="0" eb="2">
      <t>ドウロ</t>
    </rPh>
    <rPh sb="2" eb="4">
      <t>シンセツ</t>
    </rPh>
    <rPh sb="4" eb="6">
      <t>コウジ</t>
    </rPh>
    <phoneticPr fontId="12"/>
  </si>
  <si>
    <t>工事長L=135m</t>
    <rPh sb="0" eb="2">
      <t>コウジ</t>
    </rPh>
    <rPh sb="2" eb="3">
      <t>ナガ</t>
    </rPh>
    <phoneticPr fontId="12"/>
  </si>
  <si>
    <t>道路改築工事</t>
    <rPh sb="0" eb="2">
      <t>ドウロ</t>
    </rPh>
    <rPh sb="2" eb="4">
      <t>カイチク</t>
    </rPh>
    <rPh sb="4" eb="6">
      <t>コウジ</t>
    </rPh>
    <phoneticPr fontId="12"/>
  </si>
  <si>
    <t>工事長L=360m</t>
    <rPh sb="0" eb="2">
      <t>コウジ</t>
    </rPh>
    <rPh sb="2" eb="3">
      <t>ナガ</t>
    </rPh>
    <phoneticPr fontId="12"/>
  </si>
  <si>
    <t>橋梁補修工事</t>
    <rPh sb="0" eb="2">
      <t>キョウリョウ</t>
    </rPh>
    <rPh sb="2" eb="4">
      <t>ホシュウ</t>
    </rPh>
    <rPh sb="4" eb="6">
      <t>コウジ</t>
    </rPh>
    <phoneticPr fontId="12"/>
  </si>
  <si>
    <t>広川町大字久泉外</t>
    <rPh sb="0" eb="3">
      <t>ヒロカワマチ</t>
    </rPh>
    <rPh sb="3" eb="5">
      <t>オオアザ</t>
    </rPh>
    <rPh sb="5" eb="6">
      <t>ヒサ</t>
    </rPh>
    <rPh sb="6" eb="7">
      <t>イズミ</t>
    </rPh>
    <rPh sb="7" eb="8">
      <t>ホカ</t>
    </rPh>
    <phoneticPr fontId="12"/>
  </si>
  <si>
    <t>その他の工事</t>
    <rPh sb="2" eb="3">
      <t>タ</t>
    </rPh>
    <rPh sb="4" eb="6">
      <t>コウジ</t>
    </rPh>
    <phoneticPr fontId="12"/>
  </si>
  <si>
    <t>橋梁補修　1式</t>
    <rPh sb="0" eb="2">
      <t>キョウリョウ</t>
    </rPh>
    <rPh sb="2" eb="4">
      <t>ホシュウ</t>
    </rPh>
    <rPh sb="6" eb="7">
      <t>シキ</t>
    </rPh>
    <phoneticPr fontId="12"/>
  </si>
  <si>
    <t>工事長L=640m</t>
    <rPh sb="0" eb="2">
      <t>コウジ</t>
    </rPh>
    <rPh sb="2" eb="3">
      <t>ナガ</t>
    </rPh>
    <phoneticPr fontId="12"/>
  </si>
  <si>
    <t>中止</t>
    <rPh sb="0" eb="2">
      <t>チュウシ</t>
    </rPh>
    <phoneticPr fontId="12"/>
  </si>
  <si>
    <t>地盤改良工事</t>
    <rPh sb="0" eb="2">
      <t>ジバン</t>
    </rPh>
    <rPh sb="2" eb="4">
      <t>カイリョウ</t>
    </rPh>
    <rPh sb="4" eb="6">
      <t>コウジ</t>
    </rPh>
    <phoneticPr fontId="12"/>
  </si>
  <si>
    <t>地盤改良　1式</t>
    <rPh sb="0" eb="2">
      <t>ジバン</t>
    </rPh>
    <rPh sb="2" eb="4">
      <t>カイリョウ</t>
    </rPh>
    <rPh sb="6" eb="7">
      <t>シキ</t>
    </rPh>
    <phoneticPr fontId="12"/>
  </si>
  <si>
    <t>産業振興課</t>
    <rPh sb="0" eb="2">
      <t>サンギョウ</t>
    </rPh>
    <rPh sb="2" eb="5">
      <t>シンコウカ</t>
    </rPh>
    <phoneticPr fontId="12"/>
  </si>
  <si>
    <t>かんがい排水</t>
    <rPh sb="4" eb="6">
      <t>ハイスイ</t>
    </rPh>
    <phoneticPr fontId="12"/>
  </si>
  <si>
    <t>工事長L=300m</t>
    <rPh sb="0" eb="2">
      <t>コウジ</t>
    </rPh>
    <rPh sb="2" eb="3">
      <t>ナガ</t>
    </rPh>
    <phoneticPr fontId="12"/>
  </si>
  <si>
    <t>広川町大字長延</t>
    <rPh sb="0" eb="3">
      <t>ヒロカワマチ</t>
    </rPh>
    <rPh sb="3" eb="5">
      <t>オオアザ</t>
    </rPh>
    <rPh sb="5" eb="6">
      <t>ナガ</t>
    </rPh>
    <rPh sb="6" eb="7">
      <t>エン</t>
    </rPh>
    <phoneticPr fontId="12"/>
  </si>
  <si>
    <t>工事長L=68m</t>
    <rPh sb="0" eb="2">
      <t>コウジ</t>
    </rPh>
    <rPh sb="2" eb="3">
      <t>ナガ</t>
    </rPh>
    <phoneticPr fontId="12"/>
  </si>
  <si>
    <t>広川町大字新代</t>
    <rPh sb="0" eb="3">
      <t>ヒロカワマチ</t>
    </rPh>
    <rPh sb="3" eb="5">
      <t>オオアザ</t>
    </rPh>
    <rPh sb="5" eb="6">
      <t>シン</t>
    </rPh>
    <rPh sb="6" eb="7">
      <t>ダイ</t>
    </rPh>
    <phoneticPr fontId="12"/>
  </si>
  <si>
    <t>自動転倒ゲート1式</t>
    <rPh sb="0" eb="2">
      <t>ジドウ</t>
    </rPh>
    <rPh sb="2" eb="4">
      <t>テントウ</t>
    </rPh>
    <rPh sb="8" eb="9">
      <t>シキ</t>
    </rPh>
    <phoneticPr fontId="12"/>
  </si>
  <si>
    <t>簡易スライドゲート1式</t>
    <rPh sb="0" eb="2">
      <t>カンイ</t>
    </rPh>
    <rPh sb="10" eb="11">
      <t>シキ</t>
    </rPh>
    <phoneticPr fontId="12"/>
  </si>
  <si>
    <t>教育委員会</t>
    <rPh sb="0" eb="2">
      <t>キョウイク</t>
    </rPh>
    <rPh sb="2" eb="5">
      <t>イインカイ</t>
    </rPh>
    <phoneticPr fontId="12"/>
  </si>
  <si>
    <t>屋内運動場改築工事</t>
    <rPh sb="0" eb="2">
      <t>オクナイ</t>
    </rPh>
    <rPh sb="2" eb="5">
      <t>ウンドウジョウ</t>
    </rPh>
    <rPh sb="5" eb="7">
      <t>カイチク</t>
    </rPh>
    <rPh sb="7" eb="9">
      <t>コウジ</t>
    </rPh>
    <rPh sb="8" eb="9">
      <t>ケンチク</t>
    </rPh>
    <phoneticPr fontId="12"/>
  </si>
  <si>
    <t>広川町大字広川（下広川小学校）</t>
    <rPh sb="0" eb="3">
      <t>ヒロカワマチ</t>
    </rPh>
    <rPh sb="3" eb="5">
      <t>オオアザ</t>
    </rPh>
    <rPh sb="5" eb="7">
      <t>ヒロカワ</t>
    </rPh>
    <rPh sb="8" eb="14">
      <t>シ</t>
    </rPh>
    <phoneticPr fontId="12"/>
  </si>
  <si>
    <t>建築工事</t>
    <rPh sb="0" eb="2">
      <t>ケンチク</t>
    </rPh>
    <rPh sb="2" eb="4">
      <t>コウジ</t>
    </rPh>
    <phoneticPr fontId="12"/>
  </si>
  <si>
    <t>屋内運動場改築</t>
    <rPh sb="0" eb="2">
      <t>オクナイ</t>
    </rPh>
    <rPh sb="2" eb="5">
      <t>ウンドウジョウ</t>
    </rPh>
    <rPh sb="5" eb="7">
      <t>カイチク</t>
    </rPh>
    <phoneticPr fontId="12"/>
  </si>
  <si>
    <t>保健福祉センター空調機器改修工事</t>
    <rPh sb="0" eb="2">
      <t>ホケン</t>
    </rPh>
    <rPh sb="2" eb="4">
      <t>フクシ</t>
    </rPh>
    <rPh sb="8" eb="10">
      <t>クウチョウ</t>
    </rPh>
    <rPh sb="10" eb="12">
      <t>キキ</t>
    </rPh>
    <rPh sb="12" eb="14">
      <t>カイシュウ</t>
    </rPh>
    <rPh sb="14" eb="16">
      <t>コウジ</t>
    </rPh>
    <phoneticPr fontId="12"/>
  </si>
  <si>
    <t>広川町大字新代2165番地1</t>
    <rPh sb="0" eb="3">
      <t>ヒロカワマチ</t>
    </rPh>
    <rPh sb="3" eb="5">
      <t>オオアザ</t>
    </rPh>
    <rPh sb="5" eb="6">
      <t>シン</t>
    </rPh>
    <rPh sb="6" eb="7">
      <t>ダイ</t>
    </rPh>
    <rPh sb="11" eb="13">
      <t>バンチ</t>
    </rPh>
    <phoneticPr fontId="12"/>
  </si>
  <si>
    <t>空調機器改修工事</t>
    <rPh sb="0" eb="2">
      <t>クウチョウ</t>
    </rPh>
    <rPh sb="2" eb="4">
      <t>キキ</t>
    </rPh>
    <rPh sb="4" eb="6">
      <t>カイシュウ</t>
    </rPh>
    <rPh sb="6" eb="8">
      <t>コウジ</t>
    </rPh>
    <phoneticPr fontId="12"/>
  </si>
  <si>
    <t>H30.7.2追加</t>
    <rPh sb="7" eb="9">
      <t>ツイカ</t>
    </rPh>
    <phoneticPr fontId="12"/>
  </si>
  <si>
    <t>住環境整備課</t>
    <rPh sb="0" eb="3">
      <t>ジュウカンキョウ</t>
    </rPh>
    <rPh sb="3" eb="5">
      <t>セイビ</t>
    </rPh>
    <rPh sb="5" eb="6">
      <t>カ</t>
    </rPh>
    <phoneticPr fontId="6"/>
  </si>
  <si>
    <t>朝日ヶ丘団地建替事業建築主体工事（１工区）</t>
    <rPh sb="0" eb="4">
      <t>アサヒガオカ</t>
    </rPh>
    <rPh sb="4" eb="6">
      <t>ダンチ</t>
    </rPh>
    <rPh sb="6" eb="8">
      <t>タテカ</t>
    </rPh>
    <rPh sb="8" eb="10">
      <t>ジギョウ</t>
    </rPh>
    <rPh sb="10" eb="12">
      <t>ケンチク</t>
    </rPh>
    <rPh sb="12" eb="14">
      <t>シュタイ</t>
    </rPh>
    <rPh sb="14" eb="16">
      <t>コウジ</t>
    </rPh>
    <rPh sb="18" eb="20">
      <t>コウク</t>
    </rPh>
    <phoneticPr fontId="4"/>
  </si>
  <si>
    <t>大字添田</t>
    <rPh sb="0" eb="2">
      <t>オオアザ</t>
    </rPh>
    <rPh sb="2" eb="4">
      <t>ソエダ</t>
    </rPh>
    <phoneticPr fontId="4"/>
  </si>
  <si>
    <t>大字添田</t>
    <rPh sb="0" eb="2">
      <t>オオアザ</t>
    </rPh>
    <rPh sb="2" eb="4">
      <t>ソエダ</t>
    </rPh>
    <phoneticPr fontId="6"/>
  </si>
  <si>
    <t>公営住宅２７戸建築工事</t>
    <rPh sb="0" eb="2">
      <t>コウエイ</t>
    </rPh>
    <rPh sb="2" eb="4">
      <t>ジュウタク</t>
    </rPh>
    <rPh sb="6" eb="7">
      <t>コ</t>
    </rPh>
    <rPh sb="7" eb="9">
      <t>ケンチク</t>
    </rPh>
    <rPh sb="9" eb="11">
      <t>コウジ</t>
    </rPh>
    <phoneticPr fontId="4"/>
  </si>
  <si>
    <t>朝日ヶ丘団地建替事業建築主体工事（２工区）</t>
    <rPh sb="0" eb="4">
      <t>アサヒガオカ</t>
    </rPh>
    <rPh sb="4" eb="6">
      <t>ダンチ</t>
    </rPh>
    <rPh sb="6" eb="8">
      <t>タテカ</t>
    </rPh>
    <rPh sb="8" eb="10">
      <t>ジギョウ</t>
    </rPh>
    <rPh sb="10" eb="12">
      <t>ケンチク</t>
    </rPh>
    <rPh sb="12" eb="14">
      <t>シュタイ</t>
    </rPh>
    <rPh sb="14" eb="16">
      <t>コウジ</t>
    </rPh>
    <rPh sb="18" eb="20">
      <t>コウク</t>
    </rPh>
    <phoneticPr fontId="4"/>
  </si>
  <si>
    <t>公営住宅８戸建築工事</t>
    <rPh sb="0" eb="2">
      <t>コウエイ</t>
    </rPh>
    <rPh sb="2" eb="4">
      <t>ジュウタク</t>
    </rPh>
    <rPh sb="5" eb="6">
      <t>コ</t>
    </rPh>
    <rPh sb="6" eb="8">
      <t>ケンチク</t>
    </rPh>
    <rPh sb="8" eb="10">
      <t>コウジ</t>
    </rPh>
    <phoneticPr fontId="4"/>
  </si>
  <si>
    <t>朝日ヶ丘団地建替事業電気設備工事（１工区）</t>
    <rPh sb="0" eb="4">
      <t>アサヒガオカ</t>
    </rPh>
    <rPh sb="4" eb="6">
      <t>ダンチ</t>
    </rPh>
    <rPh sb="6" eb="8">
      <t>タテカ</t>
    </rPh>
    <rPh sb="8" eb="10">
      <t>ジギョウ</t>
    </rPh>
    <rPh sb="10" eb="12">
      <t>デンキ</t>
    </rPh>
    <rPh sb="12" eb="14">
      <t>セツビ</t>
    </rPh>
    <rPh sb="14" eb="16">
      <t>コウジ</t>
    </rPh>
    <rPh sb="18" eb="20">
      <t>コウク</t>
    </rPh>
    <phoneticPr fontId="4"/>
  </si>
  <si>
    <t>公営住宅２７戸電気設備工事</t>
    <rPh sb="0" eb="2">
      <t>コウエイ</t>
    </rPh>
    <rPh sb="2" eb="4">
      <t>ジュウタク</t>
    </rPh>
    <rPh sb="6" eb="7">
      <t>コ</t>
    </rPh>
    <rPh sb="7" eb="9">
      <t>デンキ</t>
    </rPh>
    <rPh sb="9" eb="11">
      <t>セツビ</t>
    </rPh>
    <rPh sb="11" eb="13">
      <t>コウジ</t>
    </rPh>
    <phoneticPr fontId="4"/>
  </si>
  <si>
    <t>朝日ヶ丘団地建替事業電気設備工事（２工区）</t>
    <rPh sb="0" eb="4">
      <t>アサヒガオカ</t>
    </rPh>
    <rPh sb="4" eb="6">
      <t>ダンチ</t>
    </rPh>
    <rPh sb="6" eb="8">
      <t>タテカ</t>
    </rPh>
    <rPh sb="8" eb="10">
      <t>ジギョウ</t>
    </rPh>
    <rPh sb="10" eb="12">
      <t>デンキ</t>
    </rPh>
    <rPh sb="12" eb="14">
      <t>セツビ</t>
    </rPh>
    <rPh sb="14" eb="16">
      <t>コウジ</t>
    </rPh>
    <rPh sb="18" eb="20">
      <t>コウク</t>
    </rPh>
    <phoneticPr fontId="4"/>
  </si>
  <si>
    <t>公営住宅８戸電気設備工事</t>
    <rPh sb="0" eb="2">
      <t>コウエイ</t>
    </rPh>
    <rPh sb="2" eb="4">
      <t>ジュウタク</t>
    </rPh>
    <rPh sb="5" eb="6">
      <t>コ</t>
    </rPh>
    <rPh sb="6" eb="8">
      <t>デンキ</t>
    </rPh>
    <rPh sb="8" eb="10">
      <t>セツビ</t>
    </rPh>
    <rPh sb="10" eb="12">
      <t>コウジ</t>
    </rPh>
    <phoneticPr fontId="4"/>
  </si>
  <si>
    <t>朝日ヶ丘団地建替事業機械設備工事（１工区）</t>
    <rPh sb="0" eb="4">
      <t>アサヒガオカ</t>
    </rPh>
    <rPh sb="4" eb="6">
      <t>ダンチ</t>
    </rPh>
    <rPh sb="6" eb="8">
      <t>タテカ</t>
    </rPh>
    <rPh sb="8" eb="10">
      <t>ジギョウ</t>
    </rPh>
    <rPh sb="10" eb="12">
      <t>キカイ</t>
    </rPh>
    <rPh sb="12" eb="14">
      <t>セツビ</t>
    </rPh>
    <rPh sb="14" eb="16">
      <t>コウジ</t>
    </rPh>
    <rPh sb="18" eb="20">
      <t>コウク</t>
    </rPh>
    <phoneticPr fontId="4"/>
  </si>
  <si>
    <t>公営住宅２７戸機械設備工事</t>
    <rPh sb="0" eb="2">
      <t>コウエイ</t>
    </rPh>
    <rPh sb="2" eb="4">
      <t>ジュウタク</t>
    </rPh>
    <rPh sb="6" eb="7">
      <t>コ</t>
    </rPh>
    <rPh sb="7" eb="9">
      <t>キカイ</t>
    </rPh>
    <rPh sb="9" eb="11">
      <t>セツビ</t>
    </rPh>
    <rPh sb="11" eb="13">
      <t>コウジ</t>
    </rPh>
    <phoneticPr fontId="4"/>
  </si>
  <si>
    <t>朝日ヶ丘団地建替事業機械設備工事（２工区）</t>
    <rPh sb="0" eb="4">
      <t>アサヒガオカ</t>
    </rPh>
    <rPh sb="4" eb="6">
      <t>ダンチ</t>
    </rPh>
    <rPh sb="6" eb="8">
      <t>タテカ</t>
    </rPh>
    <rPh sb="8" eb="10">
      <t>ジギョウ</t>
    </rPh>
    <rPh sb="10" eb="12">
      <t>キカイ</t>
    </rPh>
    <rPh sb="12" eb="14">
      <t>セツビ</t>
    </rPh>
    <rPh sb="14" eb="16">
      <t>コウジ</t>
    </rPh>
    <rPh sb="18" eb="20">
      <t>コウク</t>
    </rPh>
    <phoneticPr fontId="4"/>
  </si>
  <si>
    <t>公営住宅８戸機械設備工事</t>
    <rPh sb="0" eb="2">
      <t>コウエイ</t>
    </rPh>
    <rPh sb="2" eb="4">
      <t>ジュウタク</t>
    </rPh>
    <rPh sb="5" eb="6">
      <t>コ</t>
    </rPh>
    <rPh sb="6" eb="8">
      <t>キカイ</t>
    </rPh>
    <rPh sb="8" eb="10">
      <t>セツビ</t>
    </rPh>
    <rPh sb="10" eb="12">
      <t>コウジ</t>
    </rPh>
    <phoneticPr fontId="4"/>
  </si>
  <si>
    <t>錦風荘屋根改修工事</t>
    <rPh sb="0" eb="1">
      <t>ニシキ</t>
    </rPh>
    <rPh sb="1" eb="2">
      <t>カゼ</t>
    </rPh>
    <rPh sb="2" eb="3">
      <t>ソウ</t>
    </rPh>
    <rPh sb="3" eb="5">
      <t>ヤネ</t>
    </rPh>
    <rPh sb="5" eb="7">
      <t>カイシュウ</t>
    </rPh>
    <rPh sb="7" eb="9">
      <t>コウジ</t>
    </rPh>
    <phoneticPr fontId="4"/>
  </si>
  <si>
    <t>大字庄</t>
    <rPh sb="0" eb="2">
      <t>オオアザ</t>
    </rPh>
    <rPh sb="2" eb="3">
      <t>ショウ</t>
    </rPh>
    <phoneticPr fontId="4"/>
  </si>
  <si>
    <t>大字庄</t>
    <rPh sb="0" eb="2">
      <t>オオアザ</t>
    </rPh>
    <rPh sb="2" eb="3">
      <t>ショウ</t>
    </rPh>
    <phoneticPr fontId="6"/>
  </si>
  <si>
    <t>屋根防水工</t>
    <rPh sb="0" eb="2">
      <t>ヤネ</t>
    </rPh>
    <rPh sb="2" eb="4">
      <t>ボウスイ</t>
    </rPh>
    <rPh sb="4" eb="5">
      <t>コウ</t>
    </rPh>
    <phoneticPr fontId="4"/>
  </si>
  <si>
    <t>そえだジョイ中央監視盤改修工事</t>
    <rPh sb="6" eb="8">
      <t>チュウオウ</t>
    </rPh>
    <rPh sb="8" eb="10">
      <t>カンシ</t>
    </rPh>
    <rPh sb="10" eb="11">
      <t>バン</t>
    </rPh>
    <rPh sb="11" eb="13">
      <t>カイシュウ</t>
    </rPh>
    <rPh sb="13" eb="15">
      <t>コウジ</t>
    </rPh>
    <phoneticPr fontId="4"/>
  </si>
  <si>
    <t>盤取替工事</t>
    <rPh sb="0" eb="1">
      <t>バン</t>
    </rPh>
    <rPh sb="1" eb="3">
      <t>トリカ</t>
    </rPh>
    <rPh sb="3" eb="5">
      <t>コウジ</t>
    </rPh>
    <phoneticPr fontId="4"/>
  </si>
  <si>
    <t>図書館空調改修工事</t>
    <rPh sb="0" eb="3">
      <t>トショカン</t>
    </rPh>
    <rPh sb="3" eb="5">
      <t>クウチョウ</t>
    </rPh>
    <rPh sb="5" eb="7">
      <t>カイシュウ</t>
    </rPh>
    <rPh sb="7" eb="9">
      <t>コウジ</t>
    </rPh>
    <phoneticPr fontId="4"/>
  </si>
  <si>
    <t>空調機器取替工事</t>
    <rPh sb="0" eb="2">
      <t>クウチョウ</t>
    </rPh>
    <rPh sb="2" eb="4">
      <t>キキ</t>
    </rPh>
    <rPh sb="4" eb="6">
      <t>トリカ</t>
    </rPh>
    <rPh sb="6" eb="8">
      <t>コウジ</t>
    </rPh>
    <phoneticPr fontId="4"/>
  </si>
  <si>
    <t>庁舎非常灯交換工事</t>
    <rPh sb="0" eb="2">
      <t>チョウシャ</t>
    </rPh>
    <rPh sb="2" eb="5">
      <t>ヒジョウトウ</t>
    </rPh>
    <rPh sb="5" eb="7">
      <t>コウカン</t>
    </rPh>
    <rPh sb="7" eb="9">
      <t>コウジ</t>
    </rPh>
    <phoneticPr fontId="4"/>
  </si>
  <si>
    <t>非常灯交換工事</t>
    <rPh sb="0" eb="3">
      <t>ヒジョウトウ</t>
    </rPh>
    <rPh sb="3" eb="5">
      <t>コウカン</t>
    </rPh>
    <rPh sb="5" eb="7">
      <t>コウジ</t>
    </rPh>
    <phoneticPr fontId="4"/>
  </si>
  <si>
    <t>しゃくなげ荘トイレ改修工事</t>
    <rPh sb="5" eb="6">
      <t>ソウ</t>
    </rPh>
    <rPh sb="9" eb="11">
      <t>カイシュウ</t>
    </rPh>
    <rPh sb="11" eb="13">
      <t>コウジ</t>
    </rPh>
    <phoneticPr fontId="4"/>
  </si>
  <si>
    <t>大字英彦山</t>
    <rPh sb="0" eb="2">
      <t>オオアザ</t>
    </rPh>
    <rPh sb="2" eb="5">
      <t>ヒコサン</t>
    </rPh>
    <phoneticPr fontId="4"/>
  </si>
  <si>
    <t>大字英彦山</t>
    <rPh sb="0" eb="2">
      <t>オオアザ</t>
    </rPh>
    <rPh sb="2" eb="5">
      <t>ヒコサン</t>
    </rPh>
    <phoneticPr fontId="6"/>
  </si>
  <si>
    <t>トイレ洋式化工事</t>
    <rPh sb="3" eb="6">
      <t>ヨウシキカ</t>
    </rPh>
    <rPh sb="6" eb="8">
      <t>コウジ</t>
    </rPh>
    <phoneticPr fontId="4"/>
  </si>
  <si>
    <t>道路整備課</t>
    <rPh sb="0" eb="2">
      <t>ドウロ</t>
    </rPh>
    <rPh sb="2" eb="4">
      <t>セイビ</t>
    </rPh>
    <rPh sb="4" eb="5">
      <t>カ</t>
    </rPh>
    <phoneticPr fontId="4"/>
  </si>
  <si>
    <t>雷大坪線　道路改良工事</t>
    <rPh sb="0" eb="1">
      <t>カミナリ</t>
    </rPh>
    <rPh sb="1" eb="3">
      <t>オオツボ</t>
    </rPh>
    <rPh sb="3" eb="4">
      <t>セン</t>
    </rPh>
    <rPh sb="5" eb="7">
      <t>ドウロ</t>
    </rPh>
    <rPh sb="7" eb="9">
      <t>カイリョウ</t>
    </rPh>
    <rPh sb="9" eb="11">
      <t>コウジ</t>
    </rPh>
    <phoneticPr fontId="4"/>
  </si>
  <si>
    <t>大字中元寺</t>
    <rPh sb="0" eb="2">
      <t>オオアザ</t>
    </rPh>
    <rPh sb="2" eb="5">
      <t>チュウガンジ</t>
    </rPh>
    <phoneticPr fontId="4"/>
  </si>
  <si>
    <t>道路拡幅工事L=102m</t>
    <rPh sb="0" eb="2">
      <t>ドウロ</t>
    </rPh>
    <rPh sb="2" eb="4">
      <t>カクフク</t>
    </rPh>
    <rPh sb="4" eb="6">
      <t>コウジ</t>
    </rPh>
    <phoneticPr fontId="4"/>
  </si>
  <si>
    <t>新城赤村線　舗装改築工事</t>
    <rPh sb="0" eb="2">
      <t>シンジョウ</t>
    </rPh>
    <rPh sb="2" eb="4">
      <t>アカムラ</t>
    </rPh>
    <rPh sb="4" eb="5">
      <t>セン</t>
    </rPh>
    <rPh sb="6" eb="8">
      <t>ホソウ</t>
    </rPh>
    <rPh sb="8" eb="10">
      <t>カイチク</t>
    </rPh>
    <rPh sb="10" eb="12">
      <t>コウジ</t>
    </rPh>
    <phoneticPr fontId="4"/>
  </si>
  <si>
    <t>土木一式</t>
    <rPh sb="0" eb="2">
      <t>ドボク</t>
    </rPh>
    <rPh sb="2" eb="3">
      <t>１</t>
    </rPh>
    <rPh sb="3" eb="4">
      <t>シキ</t>
    </rPh>
    <phoneticPr fontId="4"/>
  </si>
  <si>
    <t>舗装工事 L=277m</t>
    <rPh sb="0" eb="2">
      <t>ホソウ</t>
    </rPh>
    <rPh sb="2" eb="4">
      <t>コウジ</t>
    </rPh>
    <phoneticPr fontId="4"/>
  </si>
  <si>
    <t>第2四半期</t>
    <rPh sb="0" eb="1">
      <t>ダイ</t>
    </rPh>
    <rPh sb="2" eb="3">
      <t>４</t>
    </rPh>
    <rPh sb="3" eb="5">
      <t>ハンキ</t>
    </rPh>
    <phoneticPr fontId="4"/>
  </si>
  <si>
    <t>石切畑川線　舗装補修工事</t>
    <rPh sb="0" eb="2">
      <t>イシキ</t>
    </rPh>
    <rPh sb="2" eb="3">
      <t>ハタ</t>
    </rPh>
    <rPh sb="3" eb="4">
      <t>ガワ</t>
    </rPh>
    <rPh sb="4" eb="5">
      <t>セン</t>
    </rPh>
    <rPh sb="6" eb="8">
      <t>ホソウ</t>
    </rPh>
    <rPh sb="8" eb="10">
      <t>ホシュウ</t>
    </rPh>
    <rPh sb="10" eb="12">
      <t>コウジ</t>
    </rPh>
    <phoneticPr fontId="4"/>
  </si>
  <si>
    <t>舗装工事　L=100m</t>
    <rPh sb="0" eb="2">
      <t>ホソウ</t>
    </rPh>
    <rPh sb="2" eb="4">
      <t>コウジ</t>
    </rPh>
    <phoneticPr fontId="4"/>
  </si>
  <si>
    <t>加茂橋外　橋梁改築工事</t>
    <rPh sb="0" eb="2">
      <t>カモ</t>
    </rPh>
    <rPh sb="2" eb="3">
      <t>ハシ</t>
    </rPh>
    <rPh sb="3" eb="4">
      <t>ソト</t>
    </rPh>
    <rPh sb="5" eb="7">
      <t>キョウリョウ</t>
    </rPh>
    <rPh sb="7" eb="9">
      <t>カイチク</t>
    </rPh>
    <rPh sb="9" eb="11">
      <t>コウジ</t>
    </rPh>
    <phoneticPr fontId="4"/>
  </si>
  <si>
    <t>大字野田外</t>
    <rPh sb="0" eb="2">
      <t>オオアザ</t>
    </rPh>
    <rPh sb="2" eb="4">
      <t>ノダ</t>
    </rPh>
    <rPh sb="4" eb="5">
      <t>ソト</t>
    </rPh>
    <phoneticPr fontId="4"/>
  </si>
  <si>
    <t>橋梁改築工事　N=３橋</t>
    <rPh sb="0" eb="2">
      <t>キョウリョウ</t>
    </rPh>
    <rPh sb="2" eb="4">
      <t>カイチク</t>
    </rPh>
    <rPh sb="4" eb="6">
      <t>コウジ</t>
    </rPh>
    <rPh sb="10" eb="11">
      <t>ハシ</t>
    </rPh>
    <phoneticPr fontId="4"/>
  </si>
  <si>
    <t>５９・６０号駒啼芝峠線　道路災害復旧工事</t>
    <rPh sb="5" eb="6">
      <t>ゴウ</t>
    </rPh>
    <rPh sb="6" eb="7">
      <t>コマ</t>
    </rPh>
    <rPh sb="7" eb="8">
      <t>ナ</t>
    </rPh>
    <rPh sb="8" eb="9">
      <t>シバ</t>
    </rPh>
    <rPh sb="9" eb="10">
      <t>トウゲ</t>
    </rPh>
    <rPh sb="10" eb="11">
      <t>セン</t>
    </rPh>
    <rPh sb="12" eb="14">
      <t>ドウロ</t>
    </rPh>
    <rPh sb="14" eb="16">
      <t>サイガイ</t>
    </rPh>
    <rPh sb="16" eb="18">
      <t>フッキュウ</t>
    </rPh>
    <rPh sb="18" eb="20">
      <t>コウジ</t>
    </rPh>
    <phoneticPr fontId="4"/>
  </si>
  <si>
    <t>大字落合</t>
    <rPh sb="0" eb="2">
      <t>オオアザ</t>
    </rPh>
    <rPh sb="2" eb="4">
      <t>オチアイ</t>
    </rPh>
    <phoneticPr fontId="4"/>
  </si>
  <si>
    <t>復旧長L=387m</t>
    <rPh sb="0" eb="2">
      <t>フッキュウ</t>
    </rPh>
    <rPh sb="2" eb="3">
      <t>ナガ</t>
    </rPh>
    <phoneticPr fontId="4"/>
  </si>
  <si>
    <t>６１・６２号駒啼芝峠線　道路災害復旧工事</t>
    <rPh sb="5" eb="6">
      <t>ゴウ</t>
    </rPh>
    <rPh sb="6" eb="7">
      <t>コマ</t>
    </rPh>
    <rPh sb="7" eb="8">
      <t>ナ</t>
    </rPh>
    <rPh sb="8" eb="9">
      <t>シバ</t>
    </rPh>
    <rPh sb="9" eb="10">
      <t>トウゲ</t>
    </rPh>
    <rPh sb="10" eb="11">
      <t>セン</t>
    </rPh>
    <rPh sb="12" eb="14">
      <t>ドウロ</t>
    </rPh>
    <rPh sb="14" eb="16">
      <t>サイガイ</t>
    </rPh>
    <rPh sb="16" eb="18">
      <t>フッキュウ</t>
    </rPh>
    <rPh sb="18" eb="20">
      <t>コウジ</t>
    </rPh>
    <phoneticPr fontId="4"/>
  </si>
  <si>
    <t>復旧長L=237m</t>
    <rPh sb="0" eb="2">
      <t>フッキュウ</t>
    </rPh>
    <rPh sb="2" eb="3">
      <t>ナガ</t>
    </rPh>
    <phoneticPr fontId="4"/>
  </si>
  <si>
    <t>中鶴教育集会所敷地整備工事</t>
    <rPh sb="0" eb="1">
      <t>ナカ</t>
    </rPh>
    <rPh sb="1" eb="2">
      <t>ヅル</t>
    </rPh>
    <rPh sb="2" eb="4">
      <t>キョウイク</t>
    </rPh>
    <rPh sb="4" eb="7">
      <t>シュウカイショ</t>
    </rPh>
    <rPh sb="7" eb="9">
      <t>シキチ</t>
    </rPh>
    <rPh sb="9" eb="11">
      <t>セイビ</t>
    </rPh>
    <rPh sb="11" eb="13">
      <t>コウジ</t>
    </rPh>
    <phoneticPr fontId="4"/>
  </si>
  <si>
    <t>敷地整備工事</t>
    <rPh sb="0" eb="2">
      <t>シキチ</t>
    </rPh>
    <rPh sb="2" eb="4">
      <t>セイビ</t>
    </rPh>
    <rPh sb="4" eb="6">
      <t>コウジ</t>
    </rPh>
    <phoneticPr fontId="4"/>
  </si>
  <si>
    <t>西添田駅擁壁補修工事</t>
    <rPh sb="0" eb="1">
      <t>ニシ</t>
    </rPh>
    <rPh sb="1" eb="3">
      <t>ソエダ</t>
    </rPh>
    <rPh sb="3" eb="4">
      <t>エキ</t>
    </rPh>
    <rPh sb="4" eb="6">
      <t>ヨウヘキ</t>
    </rPh>
    <rPh sb="6" eb="8">
      <t>ホシュウ</t>
    </rPh>
    <rPh sb="8" eb="10">
      <t>コウジ</t>
    </rPh>
    <phoneticPr fontId="4"/>
  </si>
  <si>
    <t>擁壁補修工事</t>
    <rPh sb="0" eb="2">
      <t>ヨウヘキ</t>
    </rPh>
    <rPh sb="2" eb="4">
      <t>ホシュウ</t>
    </rPh>
    <rPh sb="4" eb="6">
      <t>コウジ</t>
    </rPh>
    <phoneticPr fontId="4"/>
  </si>
  <si>
    <t>公共サイン整備工事</t>
    <rPh sb="0" eb="2">
      <t>コウキョウ</t>
    </rPh>
    <rPh sb="5" eb="7">
      <t>セイビ</t>
    </rPh>
    <rPh sb="7" eb="9">
      <t>コウジ</t>
    </rPh>
    <phoneticPr fontId="4"/>
  </si>
  <si>
    <t>大字添田外</t>
    <rPh sb="0" eb="2">
      <t>オオアザ</t>
    </rPh>
    <rPh sb="2" eb="4">
      <t>ソエダ</t>
    </rPh>
    <rPh sb="4" eb="5">
      <t>ソト</t>
    </rPh>
    <phoneticPr fontId="4"/>
  </si>
  <si>
    <t>道路標識設置工事</t>
    <rPh sb="0" eb="2">
      <t>ドウロ</t>
    </rPh>
    <rPh sb="2" eb="4">
      <t>ヒョウシキ</t>
    </rPh>
    <rPh sb="4" eb="6">
      <t>セッチ</t>
    </rPh>
    <rPh sb="6" eb="8">
      <t>コウジ</t>
    </rPh>
    <phoneticPr fontId="4"/>
  </si>
  <si>
    <t>町道英彦山線修景整備工事</t>
    <rPh sb="0" eb="1">
      <t>チョウ</t>
    </rPh>
    <rPh sb="1" eb="2">
      <t>ドウ</t>
    </rPh>
    <rPh sb="2" eb="5">
      <t>ヒコサン</t>
    </rPh>
    <rPh sb="5" eb="6">
      <t>セン</t>
    </rPh>
    <rPh sb="6" eb="7">
      <t>シュウ</t>
    </rPh>
    <rPh sb="7" eb="8">
      <t>ケイ</t>
    </rPh>
    <rPh sb="8" eb="10">
      <t>セイビ</t>
    </rPh>
    <rPh sb="10" eb="12">
      <t>コウジ</t>
    </rPh>
    <phoneticPr fontId="4"/>
  </si>
  <si>
    <t>階段改修工事</t>
    <rPh sb="0" eb="2">
      <t>カイダン</t>
    </rPh>
    <rPh sb="2" eb="4">
      <t>カイシュウ</t>
    </rPh>
    <rPh sb="4" eb="6">
      <t>コウジ</t>
    </rPh>
    <phoneticPr fontId="4"/>
  </si>
  <si>
    <t>若者定住住宅造成工事</t>
    <rPh sb="0" eb="2">
      <t>ワカモノ</t>
    </rPh>
    <rPh sb="2" eb="4">
      <t>テイジュウ</t>
    </rPh>
    <rPh sb="4" eb="6">
      <t>ジュウタク</t>
    </rPh>
    <rPh sb="6" eb="8">
      <t>ゾウセイ</t>
    </rPh>
    <rPh sb="8" eb="10">
      <t>コウジ</t>
    </rPh>
    <phoneticPr fontId="4"/>
  </si>
  <si>
    <t>敷地造成工事</t>
    <rPh sb="0" eb="2">
      <t>シキチ</t>
    </rPh>
    <rPh sb="2" eb="4">
      <t>ゾウセイ</t>
    </rPh>
    <rPh sb="4" eb="6">
      <t>コウジ</t>
    </rPh>
    <phoneticPr fontId="4"/>
  </si>
  <si>
    <t>庁舎裏町有地整備工事</t>
    <rPh sb="0" eb="2">
      <t>チョウシャ</t>
    </rPh>
    <rPh sb="2" eb="3">
      <t>ウラ</t>
    </rPh>
    <rPh sb="3" eb="6">
      <t>チョウユウチ</t>
    </rPh>
    <rPh sb="6" eb="8">
      <t>セイビ</t>
    </rPh>
    <rPh sb="8" eb="10">
      <t>コウジ</t>
    </rPh>
    <phoneticPr fontId="4"/>
  </si>
  <si>
    <t>法面整備工事</t>
    <rPh sb="0" eb="1">
      <t>ホウ</t>
    </rPh>
    <rPh sb="1" eb="2">
      <t>メン</t>
    </rPh>
    <rPh sb="2" eb="4">
      <t>セイビ</t>
    </rPh>
    <rPh sb="4" eb="6">
      <t>コウジ</t>
    </rPh>
    <phoneticPr fontId="4"/>
  </si>
  <si>
    <t>神田油木線　道路舗装補修工事</t>
    <rPh sb="0" eb="2">
      <t>ジンデン</t>
    </rPh>
    <rPh sb="2" eb="4">
      <t>アブラキ</t>
    </rPh>
    <rPh sb="4" eb="5">
      <t>セン</t>
    </rPh>
    <rPh sb="6" eb="8">
      <t>ドウロ</t>
    </rPh>
    <rPh sb="8" eb="10">
      <t>ホソウ</t>
    </rPh>
    <rPh sb="10" eb="12">
      <t>ホシュウ</t>
    </rPh>
    <rPh sb="12" eb="14">
      <t>コウジ</t>
    </rPh>
    <phoneticPr fontId="4"/>
  </si>
  <si>
    <t>大字津野</t>
    <rPh sb="0" eb="2">
      <t>オオアザ</t>
    </rPh>
    <rPh sb="2" eb="4">
      <t>ツノ</t>
    </rPh>
    <phoneticPr fontId="4"/>
  </si>
  <si>
    <t>舗装工事L=200m</t>
    <rPh sb="0" eb="2">
      <t>ホソウ</t>
    </rPh>
    <rPh sb="2" eb="4">
      <t>コウジ</t>
    </rPh>
    <phoneticPr fontId="4"/>
  </si>
  <si>
    <t>釜ケ谷真木線　道路補修工事</t>
    <rPh sb="0" eb="1">
      <t>カマ</t>
    </rPh>
    <rPh sb="2" eb="3">
      <t>タニ</t>
    </rPh>
    <rPh sb="3" eb="5">
      <t>マキ</t>
    </rPh>
    <rPh sb="5" eb="6">
      <t>セン</t>
    </rPh>
    <rPh sb="7" eb="9">
      <t>ドウロ</t>
    </rPh>
    <rPh sb="9" eb="11">
      <t>ホシュウ</t>
    </rPh>
    <rPh sb="11" eb="13">
      <t>コウジ</t>
    </rPh>
    <phoneticPr fontId="4"/>
  </si>
  <si>
    <t>土留・舗装工事L=123m</t>
    <rPh sb="0" eb="1">
      <t>ツチ</t>
    </rPh>
    <rPh sb="1" eb="2">
      <t>ト</t>
    </rPh>
    <rPh sb="3" eb="5">
      <t>ホソウ</t>
    </rPh>
    <rPh sb="5" eb="7">
      <t>コウジ</t>
    </rPh>
    <phoneticPr fontId="4"/>
  </si>
  <si>
    <t>庄本町久井田線　道路舗装補修工事</t>
    <rPh sb="0" eb="1">
      <t>ショウ</t>
    </rPh>
    <rPh sb="1" eb="3">
      <t>ホンマチ</t>
    </rPh>
    <rPh sb="3" eb="5">
      <t>クイ</t>
    </rPh>
    <rPh sb="5" eb="6">
      <t>タ</t>
    </rPh>
    <rPh sb="6" eb="7">
      <t>セン</t>
    </rPh>
    <rPh sb="8" eb="10">
      <t>ドウロ</t>
    </rPh>
    <rPh sb="10" eb="12">
      <t>ホソウ</t>
    </rPh>
    <rPh sb="12" eb="14">
      <t>ホシュウ</t>
    </rPh>
    <rPh sb="14" eb="16">
      <t>コウジ</t>
    </rPh>
    <phoneticPr fontId="4"/>
  </si>
  <si>
    <t>舗装工事L=122m</t>
    <rPh sb="0" eb="2">
      <t>ホソウ</t>
    </rPh>
    <rPh sb="2" eb="4">
      <t>コウジ</t>
    </rPh>
    <phoneticPr fontId="4"/>
  </si>
  <si>
    <t>鬼塚桜木線　道路補修工事</t>
    <rPh sb="0" eb="2">
      <t>オニヅカ</t>
    </rPh>
    <rPh sb="2" eb="3">
      <t>サクラ</t>
    </rPh>
    <rPh sb="3" eb="4">
      <t>キ</t>
    </rPh>
    <rPh sb="4" eb="5">
      <t>セン</t>
    </rPh>
    <rPh sb="5" eb="6">
      <t>ホンセン</t>
    </rPh>
    <rPh sb="6" eb="8">
      <t>ドウロ</t>
    </rPh>
    <rPh sb="8" eb="10">
      <t>ホシュウ</t>
    </rPh>
    <rPh sb="10" eb="12">
      <t>コウジ</t>
    </rPh>
    <phoneticPr fontId="4"/>
  </si>
  <si>
    <t>側溝・舗装工事L=46m</t>
    <rPh sb="0" eb="2">
      <t>ソッコウ</t>
    </rPh>
    <rPh sb="3" eb="5">
      <t>ホソウ</t>
    </rPh>
    <rPh sb="5" eb="7">
      <t>コウジ</t>
    </rPh>
    <phoneticPr fontId="4"/>
  </si>
  <si>
    <t>陣屋屋形原線　道路補修工事</t>
    <rPh sb="0" eb="2">
      <t>ジンヤ</t>
    </rPh>
    <rPh sb="2" eb="5">
      <t>ヤカタバル</t>
    </rPh>
    <rPh sb="5" eb="6">
      <t>セン</t>
    </rPh>
    <rPh sb="6" eb="7">
      <t>ホンセン</t>
    </rPh>
    <rPh sb="7" eb="9">
      <t>ドウロ</t>
    </rPh>
    <rPh sb="9" eb="11">
      <t>ホシュウ</t>
    </rPh>
    <rPh sb="11" eb="13">
      <t>コウジ</t>
    </rPh>
    <phoneticPr fontId="4"/>
  </si>
  <si>
    <t>側溝・舗装工事L=５０m</t>
    <rPh sb="0" eb="2">
      <t>ソッコウ</t>
    </rPh>
    <rPh sb="3" eb="5">
      <t>ホソウ</t>
    </rPh>
    <rPh sb="5" eb="7">
      <t>コウジ</t>
    </rPh>
    <phoneticPr fontId="4"/>
  </si>
  <si>
    <t>大峰田代線　道路補修工事</t>
    <rPh sb="0" eb="2">
      <t>オオミネ</t>
    </rPh>
    <rPh sb="2" eb="4">
      <t>タシロ</t>
    </rPh>
    <rPh sb="4" eb="5">
      <t>セン</t>
    </rPh>
    <rPh sb="5" eb="6">
      <t>ホンセン</t>
    </rPh>
    <rPh sb="6" eb="8">
      <t>ドウロ</t>
    </rPh>
    <rPh sb="8" eb="10">
      <t>ホシュウ</t>
    </rPh>
    <rPh sb="10" eb="12">
      <t>コウジ</t>
    </rPh>
    <phoneticPr fontId="4"/>
  </si>
  <si>
    <t>側溝・舗装工事L=70m</t>
    <rPh sb="0" eb="2">
      <t>ソッコウ</t>
    </rPh>
    <rPh sb="3" eb="5">
      <t>ホソウ</t>
    </rPh>
    <rPh sb="5" eb="7">
      <t>コウジ</t>
    </rPh>
    <phoneticPr fontId="4"/>
  </si>
  <si>
    <t>石切線　道路補修工事</t>
    <rPh sb="0" eb="1">
      <t>イシ</t>
    </rPh>
    <rPh sb="1" eb="2">
      <t>キリ</t>
    </rPh>
    <rPh sb="2" eb="3">
      <t>セン</t>
    </rPh>
    <rPh sb="4" eb="6">
      <t>ドウロ</t>
    </rPh>
    <rPh sb="6" eb="8">
      <t>ホシュウ</t>
    </rPh>
    <rPh sb="8" eb="10">
      <t>コウジ</t>
    </rPh>
    <phoneticPr fontId="4"/>
  </si>
  <si>
    <t>排水工事L=20m</t>
    <rPh sb="0" eb="2">
      <t>ハイスイ</t>
    </rPh>
    <rPh sb="2" eb="4">
      <t>コウジ</t>
    </rPh>
    <phoneticPr fontId="4"/>
  </si>
  <si>
    <t>長谷線　道路補修工事</t>
    <rPh sb="0" eb="2">
      <t>ナガタニ</t>
    </rPh>
    <rPh sb="2" eb="3">
      <t>セン</t>
    </rPh>
    <rPh sb="4" eb="6">
      <t>ドウロ</t>
    </rPh>
    <rPh sb="6" eb="8">
      <t>ホシュウ</t>
    </rPh>
    <rPh sb="8" eb="10">
      <t>コウジ</t>
    </rPh>
    <phoneticPr fontId="4"/>
  </si>
  <si>
    <t>排水工事L=30m</t>
    <rPh sb="0" eb="2">
      <t>ハイスイ</t>
    </rPh>
    <rPh sb="2" eb="4">
      <t>コウジ</t>
    </rPh>
    <phoneticPr fontId="4"/>
  </si>
  <si>
    <t>屋敷狐迫線　道路法面沈下補修工事</t>
    <rPh sb="0" eb="2">
      <t>ヤシキ</t>
    </rPh>
    <rPh sb="2" eb="3">
      <t>キツネ</t>
    </rPh>
    <rPh sb="3" eb="4">
      <t>サコ</t>
    </rPh>
    <rPh sb="4" eb="5">
      <t>セン</t>
    </rPh>
    <rPh sb="6" eb="8">
      <t>ドウロ</t>
    </rPh>
    <rPh sb="8" eb="9">
      <t>ホウ</t>
    </rPh>
    <rPh sb="9" eb="10">
      <t>メン</t>
    </rPh>
    <rPh sb="10" eb="12">
      <t>チンカ</t>
    </rPh>
    <rPh sb="12" eb="14">
      <t>ホシュウ</t>
    </rPh>
    <rPh sb="14" eb="16">
      <t>コウジ</t>
    </rPh>
    <phoneticPr fontId="4"/>
  </si>
  <si>
    <t>道路工事L=83m</t>
    <rPh sb="0" eb="2">
      <t>ドウロ</t>
    </rPh>
    <rPh sb="2" eb="4">
      <t>コウジ</t>
    </rPh>
    <phoneticPr fontId="4"/>
  </si>
  <si>
    <t>木下線　道路補修工事</t>
    <rPh sb="0" eb="2">
      <t>キノシタ</t>
    </rPh>
    <rPh sb="2" eb="3">
      <t>セン</t>
    </rPh>
    <rPh sb="3" eb="4">
      <t>ホンセン</t>
    </rPh>
    <rPh sb="4" eb="6">
      <t>ドウロ</t>
    </rPh>
    <rPh sb="6" eb="8">
      <t>ホシュウ</t>
    </rPh>
    <rPh sb="8" eb="10">
      <t>コウジ</t>
    </rPh>
    <phoneticPr fontId="4"/>
  </si>
  <si>
    <t>土留・舗装工事L=13m</t>
    <rPh sb="0" eb="1">
      <t>ツチ</t>
    </rPh>
    <rPh sb="1" eb="2">
      <t>ト</t>
    </rPh>
    <rPh sb="3" eb="5">
      <t>ホソウ</t>
    </rPh>
    <rPh sb="5" eb="7">
      <t>コウジ</t>
    </rPh>
    <phoneticPr fontId="4"/>
  </si>
  <si>
    <t>猿掛川　河川維持工事</t>
    <rPh sb="0" eb="1">
      <t>サル</t>
    </rPh>
    <rPh sb="1" eb="2">
      <t>カ</t>
    </rPh>
    <rPh sb="2" eb="3">
      <t>カワ</t>
    </rPh>
    <rPh sb="4" eb="6">
      <t>カセン</t>
    </rPh>
    <rPh sb="6" eb="8">
      <t>イジ</t>
    </rPh>
    <rPh sb="8" eb="10">
      <t>コウジ</t>
    </rPh>
    <phoneticPr fontId="4"/>
  </si>
  <si>
    <t>護岸補修工事L=15m</t>
    <rPh sb="0" eb="2">
      <t>ゴガン</t>
    </rPh>
    <rPh sb="2" eb="4">
      <t>ホシュウ</t>
    </rPh>
    <rPh sb="4" eb="6">
      <t>コウジ</t>
    </rPh>
    <phoneticPr fontId="4"/>
  </si>
  <si>
    <t>水道課</t>
    <rPh sb="0" eb="2">
      <t>スイドウ</t>
    </rPh>
    <rPh sb="2" eb="3">
      <t>カ</t>
    </rPh>
    <phoneticPr fontId="6"/>
  </si>
  <si>
    <t>県道八女・香春線道路改良工事に伴う水道管布設替工事</t>
    <rPh sb="0" eb="2">
      <t>ケンドウ</t>
    </rPh>
    <rPh sb="2" eb="4">
      <t>ヤメ</t>
    </rPh>
    <rPh sb="5" eb="7">
      <t>カワラ</t>
    </rPh>
    <rPh sb="7" eb="8">
      <t>セン</t>
    </rPh>
    <rPh sb="8" eb="10">
      <t>ドウロ</t>
    </rPh>
    <rPh sb="10" eb="12">
      <t>カイリョウ</t>
    </rPh>
    <rPh sb="12" eb="14">
      <t>コウジ</t>
    </rPh>
    <rPh sb="15" eb="16">
      <t>トモナ</t>
    </rPh>
    <rPh sb="17" eb="20">
      <t>スイドウカン</t>
    </rPh>
    <rPh sb="20" eb="22">
      <t>フセツ</t>
    </rPh>
    <rPh sb="22" eb="23">
      <t>カ</t>
    </rPh>
    <rPh sb="23" eb="25">
      <t>コウジ</t>
    </rPh>
    <phoneticPr fontId="4"/>
  </si>
  <si>
    <t>大字桝田</t>
    <rPh sb="0" eb="2">
      <t>オオアザ</t>
    </rPh>
    <rPh sb="2" eb="4">
      <t>マスダ</t>
    </rPh>
    <phoneticPr fontId="4"/>
  </si>
  <si>
    <t>水道管</t>
    <rPh sb="0" eb="3">
      <t>スイドウカン</t>
    </rPh>
    <phoneticPr fontId="4"/>
  </si>
  <si>
    <t>Ｌ＝６０ｍ</t>
  </si>
  <si>
    <t>県道添田・赤池線道路改良工事に伴う水道管布設替工事</t>
    <rPh sb="0" eb="2">
      <t>ケンドウ</t>
    </rPh>
    <rPh sb="2" eb="4">
      <t>ソエダ</t>
    </rPh>
    <rPh sb="5" eb="7">
      <t>アカイケ</t>
    </rPh>
    <rPh sb="7" eb="8">
      <t>セン</t>
    </rPh>
    <rPh sb="8" eb="10">
      <t>ドウロ</t>
    </rPh>
    <rPh sb="10" eb="12">
      <t>カイリョウ</t>
    </rPh>
    <rPh sb="12" eb="14">
      <t>コウジ</t>
    </rPh>
    <rPh sb="15" eb="16">
      <t>トモナ</t>
    </rPh>
    <rPh sb="17" eb="20">
      <t>スイドウカン</t>
    </rPh>
    <rPh sb="20" eb="22">
      <t>フセツ</t>
    </rPh>
    <rPh sb="22" eb="23">
      <t>カ</t>
    </rPh>
    <rPh sb="23" eb="25">
      <t>コウジ</t>
    </rPh>
    <phoneticPr fontId="4"/>
  </si>
  <si>
    <t>Ｌ＝７０ｍ</t>
  </si>
  <si>
    <t>消火栓設置工事（庄西地区）</t>
    <rPh sb="0" eb="3">
      <t>ショウカセン</t>
    </rPh>
    <rPh sb="3" eb="5">
      <t>セッチ</t>
    </rPh>
    <rPh sb="5" eb="7">
      <t>コウジ</t>
    </rPh>
    <rPh sb="8" eb="9">
      <t>ショウ</t>
    </rPh>
    <rPh sb="9" eb="10">
      <t>ニシ</t>
    </rPh>
    <rPh sb="10" eb="12">
      <t>チク</t>
    </rPh>
    <phoneticPr fontId="4"/>
  </si>
  <si>
    <t>消火栓２基</t>
    <rPh sb="0" eb="3">
      <t>ショウカセン</t>
    </rPh>
    <rPh sb="4" eb="5">
      <t>キ</t>
    </rPh>
    <phoneticPr fontId="4"/>
  </si>
  <si>
    <t>県道添田・小石原線（陣屋橋付近）水道管布設替工事</t>
    <rPh sb="0" eb="2">
      <t>ケンドウ</t>
    </rPh>
    <rPh sb="2" eb="4">
      <t>ソエダ</t>
    </rPh>
    <rPh sb="5" eb="8">
      <t>コイシワラ</t>
    </rPh>
    <rPh sb="8" eb="9">
      <t>セン</t>
    </rPh>
    <rPh sb="10" eb="12">
      <t>ジンヤ</t>
    </rPh>
    <rPh sb="12" eb="13">
      <t>ハシ</t>
    </rPh>
    <rPh sb="13" eb="15">
      <t>フキン</t>
    </rPh>
    <rPh sb="16" eb="19">
      <t>スイドウカン</t>
    </rPh>
    <rPh sb="19" eb="21">
      <t>フセツ</t>
    </rPh>
    <rPh sb="21" eb="22">
      <t>カ</t>
    </rPh>
    <rPh sb="22" eb="24">
      <t>コウジ</t>
    </rPh>
    <phoneticPr fontId="4"/>
  </si>
  <si>
    <t>Ｌ＝２１０ｍ</t>
  </si>
  <si>
    <t>町道雷・大坪線道路改良工事に伴う水道管布設替工事</t>
    <rPh sb="0" eb="2">
      <t>チョウドウ</t>
    </rPh>
    <rPh sb="2" eb="3">
      <t>カミナリ</t>
    </rPh>
    <rPh sb="4" eb="6">
      <t>オオツボ</t>
    </rPh>
    <rPh sb="6" eb="7">
      <t>セン</t>
    </rPh>
    <rPh sb="7" eb="9">
      <t>ドウロ</t>
    </rPh>
    <rPh sb="9" eb="11">
      <t>カイリョウ</t>
    </rPh>
    <rPh sb="11" eb="13">
      <t>コウジ</t>
    </rPh>
    <rPh sb="14" eb="15">
      <t>トモナ</t>
    </rPh>
    <rPh sb="16" eb="19">
      <t>スイドウカン</t>
    </rPh>
    <rPh sb="19" eb="21">
      <t>フセツ</t>
    </rPh>
    <rPh sb="21" eb="22">
      <t>カ</t>
    </rPh>
    <rPh sb="22" eb="24">
      <t>コウジ</t>
    </rPh>
    <phoneticPr fontId="4"/>
  </si>
  <si>
    <t>Ｌ＝１０５ｍ</t>
  </si>
  <si>
    <t>下中元寺猿渡地区水道管（バイパス管）布設工事</t>
    <rPh sb="0" eb="1">
      <t>シモ</t>
    </rPh>
    <rPh sb="1" eb="4">
      <t>チュウガンジ</t>
    </rPh>
    <rPh sb="4" eb="6">
      <t>サルワタリ</t>
    </rPh>
    <rPh sb="6" eb="8">
      <t>チク</t>
    </rPh>
    <rPh sb="8" eb="11">
      <t>スイドウカン</t>
    </rPh>
    <rPh sb="16" eb="17">
      <t>カン</t>
    </rPh>
    <rPh sb="18" eb="20">
      <t>フセツ</t>
    </rPh>
    <rPh sb="20" eb="22">
      <t>コウジ</t>
    </rPh>
    <phoneticPr fontId="4"/>
  </si>
  <si>
    <t>Ｌ＝２８０ｍ</t>
  </si>
  <si>
    <t>防災管材課</t>
    <rPh sb="0" eb="2">
      <t>ボウサイ</t>
    </rPh>
    <rPh sb="2" eb="3">
      <t>カン</t>
    </rPh>
    <rPh sb="3" eb="4">
      <t>ザイ</t>
    </rPh>
    <rPh sb="4" eb="5">
      <t>カ</t>
    </rPh>
    <phoneticPr fontId="6"/>
  </si>
  <si>
    <t>交通安全施設整備工事（前期）</t>
    <rPh sb="0" eb="2">
      <t>コウツウ</t>
    </rPh>
    <rPh sb="2" eb="4">
      <t>アンゼン</t>
    </rPh>
    <rPh sb="4" eb="6">
      <t>シセツ</t>
    </rPh>
    <rPh sb="6" eb="8">
      <t>セイビ</t>
    </rPh>
    <rPh sb="8" eb="10">
      <t>コウジ</t>
    </rPh>
    <rPh sb="11" eb="13">
      <t>ゼンキ</t>
    </rPh>
    <phoneticPr fontId="6"/>
  </si>
  <si>
    <t>川崎町町内</t>
    <rPh sb="0" eb="2">
      <t>カワサキ</t>
    </rPh>
    <rPh sb="2" eb="3">
      <t>マチ</t>
    </rPh>
    <rPh sb="3" eb="5">
      <t>チョウナイ</t>
    </rPh>
    <phoneticPr fontId="6"/>
  </si>
  <si>
    <t>交通安全施設の整備</t>
    <rPh sb="0" eb="2">
      <t>コウツウ</t>
    </rPh>
    <rPh sb="2" eb="4">
      <t>アンゼン</t>
    </rPh>
    <rPh sb="4" eb="6">
      <t>シセツ</t>
    </rPh>
    <rPh sb="7" eb="9">
      <t>セイビ</t>
    </rPh>
    <phoneticPr fontId="6"/>
  </si>
  <si>
    <t>交通安全施設整備工事（後期）</t>
    <rPh sb="0" eb="2">
      <t>コウツウ</t>
    </rPh>
    <rPh sb="2" eb="4">
      <t>アンゼン</t>
    </rPh>
    <rPh sb="4" eb="6">
      <t>シセツ</t>
    </rPh>
    <rPh sb="6" eb="8">
      <t>セイビ</t>
    </rPh>
    <rPh sb="8" eb="10">
      <t>コウジ</t>
    </rPh>
    <rPh sb="11" eb="13">
      <t>コウキ</t>
    </rPh>
    <phoneticPr fontId="6"/>
  </si>
  <si>
    <t>建築課</t>
    <rPh sb="0" eb="3">
      <t>ケンチクカ</t>
    </rPh>
    <phoneticPr fontId="6"/>
  </si>
  <si>
    <t>大峰住宅地区改良住宅除却工事（1工区）</t>
    <rPh sb="0" eb="2">
      <t>オオミネ</t>
    </rPh>
    <rPh sb="2" eb="4">
      <t>ジュウタク</t>
    </rPh>
    <rPh sb="4" eb="6">
      <t>チク</t>
    </rPh>
    <rPh sb="6" eb="8">
      <t>カイリョウ</t>
    </rPh>
    <rPh sb="8" eb="10">
      <t>ジュウタク</t>
    </rPh>
    <rPh sb="10" eb="12">
      <t>ジョキャク</t>
    </rPh>
    <rPh sb="12" eb="14">
      <t>コウジ</t>
    </rPh>
    <rPh sb="16" eb="18">
      <t>コウク</t>
    </rPh>
    <phoneticPr fontId="6"/>
  </si>
  <si>
    <t>川崎町川崎</t>
    <rPh sb="0" eb="2">
      <t>カワサキ</t>
    </rPh>
    <rPh sb="2" eb="3">
      <t>マチ</t>
    </rPh>
    <rPh sb="3" eb="5">
      <t>カワサキ</t>
    </rPh>
    <phoneticPr fontId="6"/>
  </si>
  <si>
    <t>ブロック造2階建て解体及び外構解体工事</t>
    <rPh sb="4" eb="5">
      <t>ツク</t>
    </rPh>
    <rPh sb="6" eb="8">
      <t>カイダ</t>
    </rPh>
    <rPh sb="9" eb="11">
      <t>カイタイ</t>
    </rPh>
    <rPh sb="11" eb="12">
      <t>オヨ</t>
    </rPh>
    <rPh sb="13" eb="14">
      <t>ホカ</t>
    </rPh>
    <rPh sb="14" eb="15">
      <t>カマ</t>
    </rPh>
    <rPh sb="15" eb="17">
      <t>カイタイ</t>
    </rPh>
    <rPh sb="17" eb="19">
      <t>コウジ</t>
    </rPh>
    <phoneticPr fontId="6"/>
  </si>
  <si>
    <t>大峰住宅地区改良住宅除却工事（2工区）</t>
    <rPh sb="0" eb="2">
      <t>オオミネ</t>
    </rPh>
    <rPh sb="2" eb="4">
      <t>ジュウタク</t>
    </rPh>
    <rPh sb="4" eb="6">
      <t>チク</t>
    </rPh>
    <rPh sb="6" eb="8">
      <t>カイリョウ</t>
    </rPh>
    <rPh sb="8" eb="10">
      <t>ジュウタク</t>
    </rPh>
    <rPh sb="10" eb="12">
      <t>ジョキャク</t>
    </rPh>
    <rPh sb="12" eb="14">
      <t>コウジ</t>
    </rPh>
    <rPh sb="16" eb="18">
      <t>コウク</t>
    </rPh>
    <phoneticPr fontId="6"/>
  </si>
  <si>
    <t>ブロック造3階建て解体及び外構解体工事</t>
    <rPh sb="4" eb="5">
      <t>ツク</t>
    </rPh>
    <rPh sb="6" eb="8">
      <t>カイダ</t>
    </rPh>
    <rPh sb="9" eb="11">
      <t>カイタイ</t>
    </rPh>
    <rPh sb="11" eb="12">
      <t>オヨ</t>
    </rPh>
    <rPh sb="13" eb="14">
      <t>ホカ</t>
    </rPh>
    <rPh sb="14" eb="15">
      <t>カマ</t>
    </rPh>
    <rPh sb="15" eb="17">
      <t>カイタイ</t>
    </rPh>
    <rPh sb="17" eb="19">
      <t>コウジ</t>
    </rPh>
    <phoneticPr fontId="6"/>
  </si>
  <si>
    <t>大峰住宅地区改良住宅除却工事（3工区）</t>
    <rPh sb="0" eb="2">
      <t>オオミネ</t>
    </rPh>
    <rPh sb="2" eb="4">
      <t>ジュウタク</t>
    </rPh>
    <rPh sb="4" eb="6">
      <t>チク</t>
    </rPh>
    <rPh sb="6" eb="8">
      <t>カイリョウ</t>
    </rPh>
    <rPh sb="8" eb="10">
      <t>ジュウタク</t>
    </rPh>
    <rPh sb="10" eb="12">
      <t>ジョキャク</t>
    </rPh>
    <rPh sb="12" eb="14">
      <t>コウジ</t>
    </rPh>
    <rPh sb="16" eb="18">
      <t>コウク</t>
    </rPh>
    <phoneticPr fontId="6"/>
  </si>
  <si>
    <t>ブロック造4階建て解体及び外構解体工事</t>
    <rPh sb="4" eb="5">
      <t>ツク</t>
    </rPh>
    <rPh sb="6" eb="8">
      <t>カイダ</t>
    </rPh>
    <rPh sb="9" eb="11">
      <t>カイタイ</t>
    </rPh>
    <rPh sb="11" eb="12">
      <t>オヨ</t>
    </rPh>
    <rPh sb="13" eb="14">
      <t>ホカ</t>
    </rPh>
    <rPh sb="14" eb="15">
      <t>カマ</t>
    </rPh>
    <rPh sb="15" eb="17">
      <t>カイタイ</t>
    </rPh>
    <rPh sb="17" eb="19">
      <t>コウジ</t>
    </rPh>
    <phoneticPr fontId="6"/>
  </si>
  <si>
    <t>大峰住宅地区改良住宅除却工事（4工区）</t>
    <rPh sb="0" eb="2">
      <t>オオミネ</t>
    </rPh>
    <rPh sb="2" eb="4">
      <t>ジュウタク</t>
    </rPh>
    <rPh sb="4" eb="6">
      <t>チク</t>
    </rPh>
    <rPh sb="6" eb="8">
      <t>カイリョウ</t>
    </rPh>
    <rPh sb="8" eb="10">
      <t>ジュウタク</t>
    </rPh>
    <rPh sb="10" eb="12">
      <t>ジョキャク</t>
    </rPh>
    <rPh sb="12" eb="14">
      <t>コウジ</t>
    </rPh>
    <rPh sb="16" eb="18">
      <t>コウク</t>
    </rPh>
    <phoneticPr fontId="6"/>
  </si>
  <si>
    <t>ブロック造5階建て解体及び外構解体工事</t>
    <rPh sb="4" eb="5">
      <t>ツク</t>
    </rPh>
    <rPh sb="6" eb="8">
      <t>カイダ</t>
    </rPh>
    <rPh sb="9" eb="11">
      <t>カイタイ</t>
    </rPh>
    <rPh sb="11" eb="12">
      <t>オヨ</t>
    </rPh>
    <rPh sb="13" eb="14">
      <t>ホカ</t>
    </rPh>
    <rPh sb="14" eb="15">
      <t>カマ</t>
    </rPh>
    <rPh sb="15" eb="17">
      <t>カイタイ</t>
    </rPh>
    <rPh sb="17" eb="19">
      <t>コウジ</t>
    </rPh>
    <phoneticPr fontId="6"/>
  </si>
  <si>
    <t>大峰住宅地区改良住宅除却工事（5工区）</t>
    <rPh sb="0" eb="2">
      <t>オオミネ</t>
    </rPh>
    <rPh sb="2" eb="4">
      <t>ジュウタク</t>
    </rPh>
    <rPh sb="4" eb="6">
      <t>チク</t>
    </rPh>
    <rPh sb="6" eb="8">
      <t>カイリョウ</t>
    </rPh>
    <rPh sb="8" eb="10">
      <t>ジュウタク</t>
    </rPh>
    <rPh sb="10" eb="12">
      <t>ジョキャク</t>
    </rPh>
    <rPh sb="12" eb="14">
      <t>コウジ</t>
    </rPh>
    <rPh sb="16" eb="18">
      <t>コウク</t>
    </rPh>
    <phoneticPr fontId="6"/>
  </si>
  <si>
    <t>ブロック造6階建て解体及び外構解体工事</t>
    <rPh sb="4" eb="5">
      <t>ツク</t>
    </rPh>
    <rPh sb="6" eb="8">
      <t>カイダ</t>
    </rPh>
    <rPh sb="9" eb="11">
      <t>カイタイ</t>
    </rPh>
    <rPh sb="11" eb="12">
      <t>オヨ</t>
    </rPh>
    <rPh sb="13" eb="14">
      <t>ホカ</t>
    </rPh>
    <rPh sb="14" eb="15">
      <t>カマ</t>
    </rPh>
    <rPh sb="15" eb="17">
      <t>カイタイ</t>
    </rPh>
    <rPh sb="17" eb="19">
      <t>コウジ</t>
    </rPh>
    <phoneticPr fontId="6"/>
  </si>
  <si>
    <t>大峰住宅地区改良住宅除却工事（6工区）</t>
    <rPh sb="0" eb="2">
      <t>オオミネ</t>
    </rPh>
    <rPh sb="2" eb="4">
      <t>ジュウタク</t>
    </rPh>
    <rPh sb="4" eb="6">
      <t>チク</t>
    </rPh>
    <rPh sb="6" eb="8">
      <t>カイリョウ</t>
    </rPh>
    <rPh sb="8" eb="10">
      <t>ジュウタク</t>
    </rPh>
    <rPh sb="10" eb="12">
      <t>ジョキャク</t>
    </rPh>
    <rPh sb="12" eb="14">
      <t>コウジ</t>
    </rPh>
    <rPh sb="16" eb="18">
      <t>コウク</t>
    </rPh>
    <phoneticPr fontId="6"/>
  </si>
  <si>
    <t>ブロック造7階建て解体及び外構解体工事</t>
    <rPh sb="4" eb="5">
      <t>ツク</t>
    </rPh>
    <rPh sb="6" eb="8">
      <t>カイダ</t>
    </rPh>
    <rPh sb="9" eb="11">
      <t>カイタイ</t>
    </rPh>
    <rPh sb="11" eb="12">
      <t>オヨ</t>
    </rPh>
    <rPh sb="13" eb="14">
      <t>ホカ</t>
    </rPh>
    <rPh sb="14" eb="15">
      <t>カマ</t>
    </rPh>
    <rPh sb="15" eb="17">
      <t>カイタイ</t>
    </rPh>
    <rPh sb="17" eb="19">
      <t>コウジ</t>
    </rPh>
    <phoneticPr fontId="6"/>
  </si>
  <si>
    <t>大峰住宅地区改良住宅除却工事（7工区）</t>
    <rPh sb="0" eb="2">
      <t>オオミネ</t>
    </rPh>
    <rPh sb="2" eb="4">
      <t>ジュウタク</t>
    </rPh>
    <rPh sb="4" eb="6">
      <t>チク</t>
    </rPh>
    <rPh sb="6" eb="8">
      <t>カイリョウ</t>
    </rPh>
    <rPh sb="8" eb="10">
      <t>ジュウタク</t>
    </rPh>
    <rPh sb="10" eb="12">
      <t>ジョキャク</t>
    </rPh>
    <rPh sb="12" eb="14">
      <t>コウジ</t>
    </rPh>
    <rPh sb="16" eb="18">
      <t>コウク</t>
    </rPh>
    <phoneticPr fontId="6"/>
  </si>
  <si>
    <t>ブロック造8階建て解体及び外構解体工事</t>
    <rPh sb="4" eb="5">
      <t>ツク</t>
    </rPh>
    <rPh sb="6" eb="8">
      <t>カイダ</t>
    </rPh>
    <rPh sb="9" eb="11">
      <t>カイタイ</t>
    </rPh>
    <rPh sb="11" eb="12">
      <t>オヨ</t>
    </rPh>
    <rPh sb="13" eb="14">
      <t>ホカ</t>
    </rPh>
    <rPh sb="14" eb="15">
      <t>カマ</t>
    </rPh>
    <rPh sb="15" eb="17">
      <t>カイタイ</t>
    </rPh>
    <rPh sb="17" eb="19">
      <t>コウジ</t>
    </rPh>
    <phoneticPr fontId="6"/>
  </si>
  <si>
    <t>大峰住宅地区改良住宅除却工事（8工区）</t>
    <rPh sb="0" eb="2">
      <t>オオミネ</t>
    </rPh>
    <rPh sb="2" eb="4">
      <t>ジュウタク</t>
    </rPh>
    <rPh sb="4" eb="6">
      <t>チク</t>
    </rPh>
    <rPh sb="6" eb="8">
      <t>カイリョウ</t>
    </rPh>
    <rPh sb="8" eb="10">
      <t>ジュウタク</t>
    </rPh>
    <rPh sb="10" eb="12">
      <t>ジョキャク</t>
    </rPh>
    <rPh sb="12" eb="14">
      <t>コウジ</t>
    </rPh>
    <rPh sb="16" eb="18">
      <t>コウク</t>
    </rPh>
    <phoneticPr fontId="6"/>
  </si>
  <si>
    <t>ブロック造9階建て解体及び外構解体工事</t>
    <rPh sb="4" eb="5">
      <t>ツク</t>
    </rPh>
    <rPh sb="6" eb="8">
      <t>カイダ</t>
    </rPh>
    <rPh sb="9" eb="11">
      <t>カイタイ</t>
    </rPh>
    <rPh sb="11" eb="12">
      <t>オヨ</t>
    </rPh>
    <rPh sb="13" eb="14">
      <t>ホカ</t>
    </rPh>
    <rPh sb="14" eb="15">
      <t>カマ</t>
    </rPh>
    <rPh sb="15" eb="17">
      <t>カイタイ</t>
    </rPh>
    <rPh sb="17" eb="19">
      <t>コウジ</t>
    </rPh>
    <phoneticPr fontId="6"/>
  </si>
  <si>
    <t>豊州改良住宅改善　共同住宅B号　棟新築工事</t>
    <rPh sb="0" eb="1">
      <t>ユタカ</t>
    </rPh>
    <rPh sb="1" eb="2">
      <t>シュウ</t>
    </rPh>
    <rPh sb="2" eb="4">
      <t>カイリョウ</t>
    </rPh>
    <rPh sb="4" eb="6">
      <t>ジュウタク</t>
    </rPh>
    <rPh sb="6" eb="8">
      <t>カイゼン</t>
    </rPh>
    <rPh sb="9" eb="11">
      <t>キョウドウ</t>
    </rPh>
    <rPh sb="11" eb="13">
      <t>ジュウタク</t>
    </rPh>
    <rPh sb="14" eb="15">
      <t>ゴウ</t>
    </rPh>
    <rPh sb="16" eb="17">
      <t>トウ</t>
    </rPh>
    <rPh sb="17" eb="19">
      <t>シンチク</t>
    </rPh>
    <rPh sb="19" eb="21">
      <t>コウジ</t>
    </rPh>
    <phoneticPr fontId="6"/>
  </si>
  <si>
    <t>川崎町池尻</t>
    <rPh sb="0" eb="2">
      <t>カワサキ</t>
    </rPh>
    <rPh sb="2" eb="3">
      <t>マチ</t>
    </rPh>
    <rPh sb="3" eb="5">
      <t>イケジリ</t>
    </rPh>
    <phoneticPr fontId="6"/>
  </si>
  <si>
    <t>住宅建設</t>
    <rPh sb="0" eb="2">
      <t>ジュウタク</t>
    </rPh>
    <rPh sb="2" eb="4">
      <t>ケンセツ</t>
    </rPh>
    <phoneticPr fontId="6"/>
  </si>
  <si>
    <t>鉄筋コンクリート造地上6階建24戸に係る本体・外構工事</t>
    <rPh sb="0" eb="2">
      <t>テッキン</t>
    </rPh>
    <rPh sb="8" eb="9">
      <t>ゾウ</t>
    </rPh>
    <rPh sb="9" eb="11">
      <t>チジョウ</t>
    </rPh>
    <rPh sb="12" eb="14">
      <t>カイダ</t>
    </rPh>
    <rPh sb="16" eb="17">
      <t>コ</t>
    </rPh>
    <rPh sb="18" eb="19">
      <t>カカ</t>
    </rPh>
    <rPh sb="20" eb="22">
      <t>ホンタイ</t>
    </rPh>
    <rPh sb="23" eb="24">
      <t>ホカ</t>
    </rPh>
    <rPh sb="24" eb="25">
      <t>カマ</t>
    </rPh>
    <rPh sb="25" eb="27">
      <t>コウジ</t>
    </rPh>
    <phoneticPr fontId="6"/>
  </si>
  <si>
    <t>H30・31年度継続</t>
    <rPh sb="6" eb="8">
      <t>ネンド</t>
    </rPh>
    <rPh sb="8" eb="10">
      <t>ケイゾク</t>
    </rPh>
    <phoneticPr fontId="6"/>
  </si>
  <si>
    <t>豊州改良住宅改善　共同住宅B号　電気設備工事</t>
    <rPh sb="0" eb="1">
      <t>ユタカ</t>
    </rPh>
    <rPh sb="1" eb="2">
      <t>シュウ</t>
    </rPh>
    <rPh sb="2" eb="4">
      <t>カイリョウ</t>
    </rPh>
    <rPh sb="4" eb="6">
      <t>ジュウタク</t>
    </rPh>
    <rPh sb="6" eb="8">
      <t>カイゼン</t>
    </rPh>
    <rPh sb="9" eb="11">
      <t>キョウドウ</t>
    </rPh>
    <rPh sb="11" eb="13">
      <t>ジュウタク</t>
    </rPh>
    <rPh sb="14" eb="15">
      <t>ゴウ</t>
    </rPh>
    <rPh sb="16" eb="18">
      <t>デンキ</t>
    </rPh>
    <rPh sb="18" eb="20">
      <t>セツビ</t>
    </rPh>
    <rPh sb="20" eb="22">
      <t>コウジ</t>
    </rPh>
    <phoneticPr fontId="6"/>
  </si>
  <si>
    <t>鉄筋コンクリート造地上6階建24戸に係る電気工事</t>
    <rPh sb="0" eb="2">
      <t>テッキン</t>
    </rPh>
    <rPh sb="8" eb="9">
      <t>ゾウ</t>
    </rPh>
    <rPh sb="9" eb="11">
      <t>チジョウ</t>
    </rPh>
    <rPh sb="12" eb="14">
      <t>カイダ</t>
    </rPh>
    <rPh sb="16" eb="17">
      <t>コ</t>
    </rPh>
    <rPh sb="18" eb="19">
      <t>カカ</t>
    </rPh>
    <rPh sb="20" eb="22">
      <t>デンキ</t>
    </rPh>
    <rPh sb="22" eb="24">
      <t>コウジ</t>
    </rPh>
    <phoneticPr fontId="6"/>
  </si>
  <si>
    <t>鉄筋コンクリート造地上6階建24戸に係る機械設備工事</t>
    <rPh sb="0" eb="2">
      <t>テッキン</t>
    </rPh>
    <rPh sb="8" eb="9">
      <t>ゾウ</t>
    </rPh>
    <rPh sb="9" eb="11">
      <t>チジョウ</t>
    </rPh>
    <rPh sb="12" eb="14">
      <t>カイダ</t>
    </rPh>
    <rPh sb="16" eb="17">
      <t>コ</t>
    </rPh>
    <rPh sb="18" eb="19">
      <t>カカ</t>
    </rPh>
    <rPh sb="20" eb="22">
      <t>キカイ</t>
    </rPh>
    <rPh sb="22" eb="24">
      <t>セツビ</t>
    </rPh>
    <rPh sb="24" eb="26">
      <t>コウジ</t>
    </rPh>
    <phoneticPr fontId="6"/>
  </si>
  <si>
    <t>商工観光課</t>
    <rPh sb="0" eb="2">
      <t>ショウコウ</t>
    </rPh>
    <rPh sb="2" eb="5">
      <t>カンコウカ</t>
    </rPh>
    <phoneticPr fontId="6"/>
  </si>
  <si>
    <t>城山子どもの森整備事業　園路広場工事</t>
    <rPh sb="0" eb="2">
      <t>ジョウヤマ</t>
    </rPh>
    <rPh sb="2" eb="3">
      <t>コ</t>
    </rPh>
    <rPh sb="6" eb="7">
      <t>モリ</t>
    </rPh>
    <rPh sb="7" eb="9">
      <t>セイビ</t>
    </rPh>
    <rPh sb="9" eb="11">
      <t>ジギョウ</t>
    </rPh>
    <rPh sb="12" eb="14">
      <t>エンロ</t>
    </rPh>
    <rPh sb="14" eb="16">
      <t>ヒロバ</t>
    </rPh>
    <rPh sb="16" eb="18">
      <t>コウジ</t>
    </rPh>
    <phoneticPr fontId="6"/>
  </si>
  <si>
    <t>砂利敷舗装、木チップ舗装、求刑舎床舗装</t>
    <rPh sb="0" eb="2">
      <t>ジャリ</t>
    </rPh>
    <rPh sb="2" eb="3">
      <t>ジ</t>
    </rPh>
    <rPh sb="3" eb="5">
      <t>ホソウ</t>
    </rPh>
    <rPh sb="6" eb="7">
      <t>キ</t>
    </rPh>
    <rPh sb="10" eb="12">
      <t>ホソウ</t>
    </rPh>
    <rPh sb="13" eb="15">
      <t>キュウケイ</t>
    </rPh>
    <rPh sb="15" eb="16">
      <t>シャ</t>
    </rPh>
    <rPh sb="16" eb="17">
      <t>トコ</t>
    </rPh>
    <rPh sb="17" eb="19">
      <t>ホソウ</t>
    </rPh>
    <phoneticPr fontId="6"/>
  </si>
  <si>
    <t>城山子どもの森整備事業　遊具設置工事</t>
    <rPh sb="0" eb="2">
      <t>ジョウヤマ</t>
    </rPh>
    <rPh sb="2" eb="3">
      <t>コ</t>
    </rPh>
    <rPh sb="6" eb="7">
      <t>モリ</t>
    </rPh>
    <rPh sb="7" eb="9">
      <t>セイビ</t>
    </rPh>
    <rPh sb="9" eb="11">
      <t>ジギョウ</t>
    </rPh>
    <rPh sb="12" eb="14">
      <t>ユウグ</t>
    </rPh>
    <rPh sb="14" eb="16">
      <t>セッチ</t>
    </rPh>
    <rPh sb="16" eb="18">
      <t>コウジ</t>
    </rPh>
    <phoneticPr fontId="6"/>
  </si>
  <si>
    <t>遊具設置工事</t>
    <rPh sb="0" eb="1">
      <t>アソ</t>
    </rPh>
    <rPh sb="1" eb="2">
      <t>グ</t>
    </rPh>
    <rPh sb="2" eb="4">
      <t>セッチ</t>
    </rPh>
    <rPh sb="4" eb="6">
      <t>コウジ</t>
    </rPh>
    <phoneticPr fontId="6"/>
  </si>
  <si>
    <t>ターザンロープ、ブランコ、ツリーハウス他</t>
    <rPh sb="19" eb="20">
      <t>ホカ</t>
    </rPh>
    <phoneticPr fontId="6"/>
  </si>
  <si>
    <t>城山子どもの森整備事業　休憩舎工事</t>
    <rPh sb="0" eb="2">
      <t>ジョウヤマ</t>
    </rPh>
    <rPh sb="2" eb="3">
      <t>コ</t>
    </rPh>
    <rPh sb="6" eb="7">
      <t>モリ</t>
    </rPh>
    <rPh sb="7" eb="9">
      <t>セイビ</t>
    </rPh>
    <rPh sb="9" eb="11">
      <t>ジギョウ</t>
    </rPh>
    <rPh sb="12" eb="14">
      <t>キュウケイ</t>
    </rPh>
    <rPh sb="14" eb="15">
      <t>シャ</t>
    </rPh>
    <rPh sb="15" eb="17">
      <t>コウジ</t>
    </rPh>
    <phoneticPr fontId="6"/>
  </si>
  <si>
    <t>高見団地三号線配水管布設替工事</t>
    <rPh sb="0" eb="2">
      <t>タカミ</t>
    </rPh>
    <rPh sb="2" eb="4">
      <t>ダンチ</t>
    </rPh>
    <rPh sb="4" eb="7">
      <t>サンゴウセン</t>
    </rPh>
    <rPh sb="7" eb="10">
      <t>ハイスイカン</t>
    </rPh>
    <rPh sb="10" eb="12">
      <t>フセツ</t>
    </rPh>
    <rPh sb="12" eb="13">
      <t>ガ</t>
    </rPh>
    <rPh sb="13" eb="15">
      <t>コウジ</t>
    </rPh>
    <phoneticPr fontId="6"/>
  </si>
  <si>
    <t>工事長Ｌ＝400ｍ　VPφ50　Ｌ400ｍ　給水管φ20　30ヶ所</t>
    <rPh sb="0" eb="2">
      <t>コウジ</t>
    </rPh>
    <rPh sb="2" eb="3">
      <t>チョウ</t>
    </rPh>
    <rPh sb="22" eb="24">
      <t>キュウスイ</t>
    </rPh>
    <rPh sb="24" eb="25">
      <t>カン</t>
    </rPh>
    <rPh sb="32" eb="33">
      <t>ショ</t>
    </rPh>
    <phoneticPr fontId="6"/>
  </si>
  <si>
    <t>劇場通り大峰線配水管布設替工事</t>
    <rPh sb="0" eb="2">
      <t>ゲキジョウ</t>
    </rPh>
    <rPh sb="2" eb="3">
      <t>トオ</t>
    </rPh>
    <rPh sb="4" eb="6">
      <t>オオミネ</t>
    </rPh>
    <rPh sb="6" eb="7">
      <t>セン</t>
    </rPh>
    <rPh sb="7" eb="10">
      <t>ハイスイカン</t>
    </rPh>
    <rPh sb="10" eb="12">
      <t>フセツ</t>
    </rPh>
    <rPh sb="12" eb="13">
      <t>カ</t>
    </rPh>
    <rPh sb="13" eb="15">
      <t>コウジ</t>
    </rPh>
    <phoneticPr fontId="6"/>
  </si>
  <si>
    <t>工事長Ｌ＝100ｍ　VPφ100　Ｌ70ｍ　VPφ50　Ｌ60ｍ</t>
    <rPh sb="0" eb="2">
      <t>コウジ</t>
    </rPh>
    <rPh sb="2" eb="3">
      <t>チョウ</t>
    </rPh>
    <phoneticPr fontId="6"/>
  </si>
  <si>
    <t>大島奥谷線配水管布設替工事</t>
    <rPh sb="0" eb="2">
      <t>オオシマ</t>
    </rPh>
    <rPh sb="2" eb="4">
      <t>オクタニ</t>
    </rPh>
    <rPh sb="4" eb="5">
      <t>セン</t>
    </rPh>
    <rPh sb="5" eb="8">
      <t>ハイスイカン</t>
    </rPh>
    <rPh sb="8" eb="10">
      <t>フセツ</t>
    </rPh>
    <rPh sb="10" eb="11">
      <t>カ</t>
    </rPh>
    <rPh sb="11" eb="13">
      <t>コウジ</t>
    </rPh>
    <phoneticPr fontId="6"/>
  </si>
  <si>
    <t>工事長Ｌ＝200ｍ　VPφ75　Ｌ200ｍ</t>
    <rPh sb="0" eb="2">
      <t>コウジ</t>
    </rPh>
    <rPh sb="2" eb="3">
      <t>チョウ</t>
    </rPh>
    <phoneticPr fontId="6"/>
  </si>
  <si>
    <t>戸井ノ口大豊線配水管布設替工事</t>
    <rPh sb="0" eb="2">
      <t>トイ</t>
    </rPh>
    <rPh sb="3" eb="4">
      <t>クチ</t>
    </rPh>
    <rPh sb="4" eb="5">
      <t>ダイ</t>
    </rPh>
    <rPh sb="5" eb="6">
      <t>ユタカ</t>
    </rPh>
    <rPh sb="6" eb="7">
      <t>セン</t>
    </rPh>
    <rPh sb="7" eb="10">
      <t>ハイスイカン</t>
    </rPh>
    <rPh sb="10" eb="12">
      <t>フセツ</t>
    </rPh>
    <rPh sb="12" eb="13">
      <t>カ</t>
    </rPh>
    <rPh sb="13" eb="15">
      <t>コウジ</t>
    </rPh>
    <phoneticPr fontId="6"/>
  </si>
  <si>
    <t>川崎町田原</t>
    <rPh sb="0" eb="2">
      <t>カワサキ</t>
    </rPh>
    <rPh sb="2" eb="3">
      <t>マチ</t>
    </rPh>
    <rPh sb="3" eb="5">
      <t>タハラ</t>
    </rPh>
    <phoneticPr fontId="6"/>
  </si>
  <si>
    <t>工事長Ｌ＝300ｍ　VPφ75　Ｌ300ｍ　消火栓2ヶ所</t>
    <rPh sb="0" eb="2">
      <t>コウジ</t>
    </rPh>
    <rPh sb="2" eb="3">
      <t>チョウ</t>
    </rPh>
    <rPh sb="22" eb="25">
      <t>ショウカセン</t>
    </rPh>
    <rPh sb="27" eb="28">
      <t>ショ</t>
    </rPh>
    <phoneticPr fontId="6"/>
  </si>
  <si>
    <t>教務課</t>
    <rPh sb="0" eb="3">
      <t>キョウムカ</t>
    </rPh>
    <phoneticPr fontId="6"/>
  </si>
  <si>
    <t>小学校エアコン設置工事</t>
    <rPh sb="0" eb="3">
      <t>ショウガッコウ</t>
    </rPh>
    <rPh sb="7" eb="9">
      <t>セッチ</t>
    </rPh>
    <rPh sb="9" eb="11">
      <t>コウジ</t>
    </rPh>
    <phoneticPr fontId="6"/>
  </si>
  <si>
    <t>エアコン、キューピクル設置工事</t>
    <rPh sb="11" eb="13">
      <t>セッチ</t>
    </rPh>
    <rPh sb="13" eb="15">
      <t>コウジ</t>
    </rPh>
    <phoneticPr fontId="6"/>
  </si>
  <si>
    <t>川崎中学校解体工事</t>
    <rPh sb="0" eb="2">
      <t>カワサキ</t>
    </rPh>
    <rPh sb="2" eb="5">
      <t>チュウガッコウ</t>
    </rPh>
    <rPh sb="5" eb="7">
      <t>カイタイ</t>
    </rPh>
    <rPh sb="7" eb="9">
      <t>コウジ</t>
    </rPh>
    <phoneticPr fontId="6"/>
  </si>
  <si>
    <t>校舎解体工事</t>
    <rPh sb="0" eb="1">
      <t>コウ</t>
    </rPh>
    <rPh sb="1" eb="2">
      <t>シャ</t>
    </rPh>
    <rPh sb="2" eb="4">
      <t>カイタイ</t>
    </rPh>
    <rPh sb="4" eb="6">
      <t>コウジ</t>
    </rPh>
    <phoneticPr fontId="6"/>
  </si>
  <si>
    <t>川崎中学校駐車場整備工事</t>
    <rPh sb="0" eb="2">
      <t>カワサキ</t>
    </rPh>
    <rPh sb="2" eb="5">
      <t>チュウガッコウ</t>
    </rPh>
    <rPh sb="5" eb="8">
      <t>チュウシャジョウ</t>
    </rPh>
    <rPh sb="8" eb="10">
      <t>セイビ</t>
    </rPh>
    <rPh sb="10" eb="12">
      <t>コウジ</t>
    </rPh>
    <phoneticPr fontId="6"/>
  </si>
  <si>
    <t>造成工事</t>
    <rPh sb="0" eb="2">
      <t>ゾウセイ</t>
    </rPh>
    <rPh sb="2" eb="4">
      <t>コウジ</t>
    </rPh>
    <phoneticPr fontId="6"/>
  </si>
  <si>
    <t>中学校統合校舎建設工事</t>
    <rPh sb="0" eb="3">
      <t>チュウガッコウ</t>
    </rPh>
    <rPh sb="3" eb="5">
      <t>トウゴウ</t>
    </rPh>
    <rPh sb="5" eb="6">
      <t>コウ</t>
    </rPh>
    <rPh sb="6" eb="7">
      <t>シャ</t>
    </rPh>
    <rPh sb="7" eb="9">
      <t>ケンセツ</t>
    </rPh>
    <rPh sb="9" eb="11">
      <t>コウジ</t>
    </rPh>
    <phoneticPr fontId="6"/>
  </si>
  <si>
    <t>校舎建設工事</t>
    <rPh sb="0" eb="2">
      <t>コウシャ</t>
    </rPh>
    <rPh sb="2" eb="4">
      <t>ケンセツ</t>
    </rPh>
    <rPh sb="4" eb="6">
      <t>コウジ</t>
    </rPh>
    <phoneticPr fontId="6"/>
  </si>
  <si>
    <t>高見団地三号線整備工事（1工区）</t>
    <rPh sb="0" eb="2">
      <t>タカミ</t>
    </rPh>
    <rPh sb="2" eb="4">
      <t>ダンチ</t>
    </rPh>
    <rPh sb="4" eb="7">
      <t>サンゴウセン</t>
    </rPh>
    <rPh sb="7" eb="9">
      <t>セイビ</t>
    </rPh>
    <rPh sb="9" eb="11">
      <t>コウジ</t>
    </rPh>
    <rPh sb="13" eb="15">
      <t>コウク</t>
    </rPh>
    <phoneticPr fontId="6"/>
  </si>
  <si>
    <t>道路工事　Ｌ＝300ｍ</t>
    <rPh sb="0" eb="2">
      <t>ドウロ</t>
    </rPh>
    <rPh sb="2" eb="4">
      <t>コウジ</t>
    </rPh>
    <phoneticPr fontId="6"/>
  </si>
  <si>
    <t>劇場通大峰線整備工事（1工区）</t>
    <rPh sb="0" eb="2">
      <t>ゲキジョウ</t>
    </rPh>
    <rPh sb="2" eb="3">
      <t>ドオ</t>
    </rPh>
    <rPh sb="3" eb="5">
      <t>オオミネ</t>
    </rPh>
    <rPh sb="5" eb="6">
      <t>セン</t>
    </rPh>
    <rPh sb="6" eb="8">
      <t>セイビ</t>
    </rPh>
    <rPh sb="8" eb="10">
      <t>コウジ</t>
    </rPh>
    <rPh sb="12" eb="14">
      <t>コウク</t>
    </rPh>
    <phoneticPr fontId="6"/>
  </si>
  <si>
    <t>道路工事　Ｌ＝100ｍ</t>
    <rPh sb="0" eb="2">
      <t>ドウロ</t>
    </rPh>
    <rPh sb="2" eb="4">
      <t>コウジ</t>
    </rPh>
    <phoneticPr fontId="6"/>
  </si>
  <si>
    <t>劇場通大峰線整備工事（2工区）</t>
    <rPh sb="0" eb="2">
      <t>ゲキジョウ</t>
    </rPh>
    <rPh sb="2" eb="3">
      <t>ドオ</t>
    </rPh>
    <rPh sb="3" eb="5">
      <t>オオミネ</t>
    </rPh>
    <rPh sb="5" eb="6">
      <t>セン</t>
    </rPh>
    <rPh sb="6" eb="8">
      <t>セイビ</t>
    </rPh>
    <rPh sb="8" eb="10">
      <t>コウジ</t>
    </rPh>
    <rPh sb="12" eb="14">
      <t>コウク</t>
    </rPh>
    <phoneticPr fontId="6"/>
  </si>
  <si>
    <t>大島奥谷線整備工事（1工区）</t>
    <rPh sb="0" eb="2">
      <t>オオシマ</t>
    </rPh>
    <rPh sb="2" eb="4">
      <t>オクタニ</t>
    </rPh>
    <rPh sb="4" eb="5">
      <t>セン</t>
    </rPh>
    <rPh sb="5" eb="7">
      <t>セイビ</t>
    </rPh>
    <rPh sb="7" eb="9">
      <t>コウジ</t>
    </rPh>
    <rPh sb="11" eb="13">
      <t>コウク</t>
    </rPh>
    <phoneticPr fontId="6"/>
  </si>
  <si>
    <t>道路工事　Ｌ＝180ｍ</t>
    <rPh sb="0" eb="2">
      <t>ドウロ</t>
    </rPh>
    <rPh sb="2" eb="4">
      <t>コウジ</t>
    </rPh>
    <phoneticPr fontId="6"/>
  </si>
  <si>
    <t>大島奥谷線整備工事（2工区）</t>
    <rPh sb="0" eb="2">
      <t>オオシマ</t>
    </rPh>
    <rPh sb="2" eb="4">
      <t>オクタニ</t>
    </rPh>
    <rPh sb="4" eb="5">
      <t>セン</t>
    </rPh>
    <rPh sb="5" eb="7">
      <t>セイビ</t>
    </rPh>
    <rPh sb="7" eb="9">
      <t>コウジ</t>
    </rPh>
    <rPh sb="11" eb="13">
      <t>コウク</t>
    </rPh>
    <phoneticPr fontId="6"/>
  </si>
  <si>
    <t>高見団地三号線整備工事（2工区）</t>
    <rPh sb="0" eb="2">
      <t>タカミ</t>
    </rPh>
    <rPh sb="2" eb="4">
      <t>ダンチ</t>
    </rPh>
    <rPh sb="4" eb="7">
      <t>サンゴウセン</t>
    </rPh>
    <rPh sb="7" eb="9">
      <t>セイビ</t>
    </rPh>
    <rPh sb="9" eb="11">
      <t>コウジ</t>
    </rPh>
    <rPh sb="13" eb="15">
      <t>コウク</t>
    </rPh>
    <phoneticPr fontId="6"/>
  </si>
  <si>
    <t>道路工事　Ｌ＝150ｍ</t>
    <rPh sb="0" eb="2">
      <t>ドウロ</t>
    </rPh>
    <rPh sb="2" eb="4">
      <t>コウジ</t>
    </rPh>
    <phoneticPr fontId="6"/>
  </si>
  <si>
    <t>戸井ノ口大豊線整備工事（1工区）</t>
    <rPh sb="0" eb="2">
      <t>トイ</t>
    </rPh>
    <rPh sb="3" eb="4">
      <t>クチ</t>
    </rPh>
    <rPh sb="4" eb="5">
      <t>ダイ</t>
    </rPh>
    <rPh sb="5" eb="6">
      <t>ユタカ</t>
    </rPh>
    <rPh sb="6" eb="7">
      <t>セン</t>
    </rPh>
    <rPh sb="7" eb="9">
      <t>セイビ</t>
    </rPh>
    <rPh sb="9" eb="11">
      <t>コウジ</t>
    </rPh>
    <rPh sb="13" eb="15">
      <t>コウク</t>
    </rPh>
    <phoneticPr fontId="6"/>
  </si>
  <si>
    <t>戸井ノ口大豊線整備工事（2工区）</t>
    <rPh sb="0" eb="2">
      <t>トイ</t>
    </rPh>
    <rPh sb="3" eb="4">
      <t>クチ</t>
    </rPh>
    <rPh sb="4" eb="5">
      <t>ダイ</t>
    </rPh>
    <rPh sb="5" eb="6">
      <t>ユタカ</t>
    </rPh>
    <rPh sb="6" eb="7">
      <t>セン</t>
    </rPh>
    <rPh sb="7" eb="9">
      <t>セイビ</t>
    </rPh>
    <rPh sb="9" eb="11">
      <t>コウジ</t>
    </rPh>
    <rPh sb="13" eb="15">
      <t>コウク</t>
    </rPh>
    <phoneticPr fontId="6"/>
  </si>
  <si>
    <t>施設建設課</t>
  </si>
  <si>
    <t>北九州</t>
    <rPh sb="0" eb="3">
      <t>キタキュウシュウ</t>
    </rPh>
    <phoneticPr fontId="19"/>
  </si>
  <si>
    <t>町道白石工業団地1号線側溝補修工事</t>
    <rPh sb="0" eb="2">
      <t>チョウドウ</t>
    </rPh>
    <rPh sb="2" eb="4">
      <t>シライシ</t>
    </rPh>
    <rPh sb="4" eb="6">
      <t>コウギョウ</t>
    </rPh>
    <rPh sb="6" eb="8">
      <t>ダンチ</t>
    </rPh>
    <rPh sb="9" eb="11">
      <t>ゴウセン</t>
    </rPh>
    <rPh sb="11" eb="13">
      <t>ソッコウ</t>
    </rPh>
    <rPh sb="13" eb="15">
      <t>ホシュウ</t>
    </rPh>
    <rPh sb="15" eb="17">
      <t>コウジ</t>
    </rPh>
    <phoneticPr fontId="19"/>
  </si>
  <si>
    <t>苅田町大字与原地内</t>
    <rPh sb="0" eb="2">
      <t>カンダ</t>
    </rPh>
    <rPh sb="2" eb="3">
      <t>マチ</t>
    </rPh>
    <rPh sb="3" eb="5">
      <t>オオアザ</t>
    </rPh>
    <rPh sb="5" eb="6">
      <t>ヨ</t>
    </rPh>
    <rPh sb="6" eb="7">
      <t>ハラ</t>
    </rPh>
    <rPh sb="7" eb="8">
      <t>チ</t>
    </rPh>
    <rPh sb="8" eb="9">
      <t>ナイ</t>
    </rPh>
    <phoneticPr fontId="19"/>
  </si>
  <si>
    <t>側溝補修</t>
    <rPh sb="0" eb="2">
      <t>ソッコウ</t>
    </rPh>
    <rPh sb="2" eb="4">
      <t>ホシュウ</t>
    </rPh>
    <phoneticPr fontId="19"/>
  </si>
  <si>
    <t>臨空産業団地10号線舗装工事</t>
    <rPh sb="0" eb="1">
      <t>リン</t>
    </rPh>
    <rPh sb="1" eb="2">
      <t>クウ</t>
    </rPh>
    <rPh sb="2" eb="4">
      <t>サンギョウ</t>
    </rPh>
    <rPh sb="4" eb="6">
      <t>ダンチ</t>
    </rPh>
    <rPh sb="8" eb="10">
      <t>ゴウセン</t>
    </rPh>
    <rPh sb="10" eb="12">
      <t>ホソウ</t>
    </rPh>
    <rPh sb="12" eb="14">
      <t>コウジ</t>
    </rPh>
    <phoneticPr fontId="19"/>
  </si>
  <si>
    <t>苅田町大字苅田地内</t>
    <rPh sb="0" eb="2">
      <t>カンダ</t>
    </rPh>
    <rPh sb="2" eb="3">
      <t>マチ</t>
    </rPh>
    <rPh sb="3" eb="5">
      <t>オオアザ</t>
    </rPh>
    <rPh sb="5" eb="7">
      <t>カンダ</t>
    </rPh>
    <rPh sb="7" eb="8">
      <t>チ</t>
    </rPh>
    <rPh sb="8" eb="9">
      <t>ナイ</t>
    </rPh>
    <phoneticPr fontId="19"/>
  </si>
  <si>
    <t>ほ装工事</t>
    <rPh sb="2" eb="4">
      <t>コウジ</t>
    </rPh>
    <phoneticPr fontId="5"/>
  </si>
  <si>
    <t>町道新浜町6号線交差点照明設置工事</t>
    <rPh sb="0" eb="2">
      <t>チョウドウ</t>
    </rPh>
    <rPh sb="2" eb="3">
      <t>シン</t>
    </rPh>
    <rPh sb="3" eb="4">
      <t>ハマ</t>
    </rPh>
    <rPh sb="4" eb="5">
      <t>マチ</t>
    </rPh>
    <rPh sb="6" eb="8">
      <t>ゴウセン</t>
    </rPh>
    <rPh sb="8" eb="10">
      <t>コウサ</t>
    </rPh>
    <rPh sb="10" eb="11">
      <t>テン</t>
    </rPh>
    <rPh sb="11" eb="13">
      <t>ショウメイ</t>
    </rPh>
    <rPh sb="13" eb="15">
      <t>セッチ</t>
    </rPh>
    <rPh sb="15" eb="17">
      <t>コウジ</t>
    </rPh>
    <phoneticPr fontId="19"/>
  </si>
  <si>
    <t>苅田町新浜町地内</t>
    <rPh sb="0" eb="2">
      <t>カンダ</t>
    </rPh>
    <rPh sb="2" eb="3">
      <t>マチ</t>
    </rPh>
    <rPh sb="3" eb="4">
      <t>シン</t>
    </rPh>
    <rPh sb="4" eb="5">
      <t>ハマ</t>
    </rPh>
    <rPh sb="5" eb="6">
      <t>チョウ</t>
    </rPh>
    <rPh sb="6" eb="7">
      <t>チ</t>
    </rPh>
    <rPh sb="7" eb="8">
      <t>ナイ</t>
    </rPh>
    <phoneticPr fontId="19"/>
  </si>
  <si>
    <t>その他工事</t>
    <rPh sb="2" eb="3">
      <t>ホカ</t>
    </rPh>
    <rPh sb="3" eb="5">
      <t>コウジ</t>
    </rPh>
    <phoneticPr fontId="5"/>
  </si>
  <si>
    <t>道路照明設置工事</t>
    <rPh sb="0" eb="2">
      <t>ドウロ</t>
    </rPh>
    <rPh sb="2" eb="4">
      <t>ショウメイ</t>
    </rPh>
    <rPh sb="4" eb="6">
      <t>セッチ</t>
    </rPh>
    <rPh sb="6" eb="8">
      <t>コウジ</t>
    </rPh>
    <phoneticPr fontId="19"/>
  </si>
  <si>
    <t>町道苅田・南原線歩道改良工事</t>
    <rPh sb="0" eb="2">
      <t>チョウドウ</t>
    </rPh>
    <rPh sb="2" eb="4">
      <t>カンダ</t>
    </rPh>
    <rPh sb="5" eb="6">
      <t>ミナミ</t>
    </rPh>
    <rPh sb="6" eb="7">
      <t>ハラ</t>
    </rPh>
    <rPh sb="7" eb="8">
      <t>セン</t>
    </rPh>
    <rPh sb="8" eb="10">
      <t>ホドウ</t>
    </rPh>
    <rPh sb="10" eb="12">
      <t>カイリョウ</t>
    </rPh>
    <rPh sb="12" eb="14">
      <t>コウジ</t>
    </rPh>
    <phoneticPr fontId="19"/>
  </si>
  <si>
    <t>苅田町富久町2丁目地内</t>
    <rPh sb="0" eb="2">
      <t>カンダ</t>
    </rPh>
    <rPh sb="2" eb="3">
      <t>マチ</t>
    </rPh>
    <rPh sb="3" eb="6">
      <t>トミヒサチョウ</t>
    </rPh>
    <rPh sb="7" eb="9">
      <t>チョウメ</t>
    </rPh>
    <rPh sb="9" eb="10">
      <t>チ</t>
    </rPh>
    <rPh sb="10" eb="11">
      <t>ナイ</t>
    </rPh>
    <phoneticPr fontId="19"/>
  </si>
  <si>
    <t>歩道改良工事</t>
    <rPh sb="0" eb="2">
      <t>ホドウ</t>
    </rPh>
    <rPh sb="2" eb="4">
      <t>カイリョウ</t>
    </rPh>
    <rPh sb="4" eb="6">
      <t>コウジ</t>
    </rPh>
    <phoneticPr fontId="19"/>
  </si>
  <si>
    <t>町道西桜ヶ丘6号線法面整備工事</t>
    <rPh sb="0" eb="2">
      <t>チョウドウ</t>
    </rPh>
    <rPh sb="2" eb="3">
      <t>ニシ</t>
    </rPh>
    <rPh sb="3" eb="6">
      <t>サクラガオカ</t>
    </rPh>
    <rPh sb="7" eb="9">
      <t>ゴウセン</t>
    </rPh>
    <rPh sb="9" eb="10">
      <t>ノリ</t>
    </rPh>
    <rPh sb="10" eb="11">
      <t>メン</t>
    </rPh>
    <rPh sb="11" eb="13">
      <t>セイビ</t>
    </rPh>
    <rPh sb="13" eb="15">
      <t>コウジ</t>
    </rPh>
    <phoneticPr fontId="19"/>
  </si>
  <si>
    <t>苅田町大字桜ヶ丘地内</t>
    <rPh sb="0" eb="2">
      <t>カンダ</t>
    </rPh>
    <rPh sb="2" eb="3">
      <t>マチ</t>
    </rPh>
    <rPh sb="3" eb="5">
      <t>オオアザ</t>
    </rPh>
    <rPh sb="5" eb="8">
      <t>サクラガオカ</t>
    </rPh>
    <rPh sb="8" eb="9">
      <t>チ</t>
    </rPh>
    <rPh sb="9" eb="10">
      <t>ナイ</t>
    </rPh>
    <phoneticPr fontId="19"/>
  </si>
  <si>
    <t>法面整備工事</t>
    <rPh sb="0" eb="1">
      <t>ノリ</t>
    </rPh>
    <rPh sb="1" eb="2">
      <t>メン</t>
    </rPh>
    <rPh sb="2" eb="4">
      <t>セイビ</t>
    </rPh>
    <rPh sb="4" eb="6">
      <t>コウジ</t>
    </rPh>
    <phoneticPr fontId="19"/>
  </si>
  <si>
    <t>町道苅田・南原線舗装改良工事</t>
    <rPh sb="0" eb="2">
      <t>チョウドウ</t>
    </rPh>
    <rPh sb="2" eb="4">
      <t>カンダ</t>
    </rPh>
    <rPh sb="5" eb="7">
      <t>ミナミハラ</t>
    </rPh>
    <rPh sb="7" eb="8">
      <t>セン</t>
    </rPh>
    <rPh sb="8" eb="10">
      <t>ホソウ</t>
    </rPh>
    <rPh sb="10" eb="12">
      <t>カイリョウ</t>
    </rPh>
    <rPh sb="12" eb="14">
      <t>コウジ</t>
    </rPh>
    <phoneticPr fontId="19"/>
  </si>
  <si>
    <t>苅田町京町２丁目地内</t>
    <rPh sb="0" eb="2">
      <t>カンダ</t>
    </rPh>
    <rPh sb="2" eb="3">
      <t>マチ</t>
    </rPh>
    <rPh sb="3" eb="5">
      <t>キョウマチ</t>
    </rPh>
    <rPh sb="6" eb="8">
      <t>チョウメ</t>
    </rPh>
    <rPh sb="8" eb="9">
      <t>チ</t>
    </rPh>
    <rPh sb="9" eb="10">
      <t>ナイ</t>
    </rPh>
    <phoneticPr fontId="19"/>
  </si>
  <si>
    <t>町道京町・磯浜３号線道路改良工事</t>
    <rPh sb="0" eb="2">
      <t>チョウドウ</t>
    </rPh>
    <rPh sb="2" eb="4">
      <t>キョウマチ</t>
    </rPh>
    <rPh sb="5" eb="6">
      <t>イソ</t>
    </rPh>
    <rPh sb="6" eb="7">
      <t>ハマ</t>
    </rPh>
    <rPh sb="8" eb="10">
      <t>ゴウセン</t>
    </rPh>
    <rPh sb="10" eb="12">
      <t>ドウロ</t>
    </rPh>
    <rPh sb="12" eb="14">
      <t>カイリョウ</t>
    </rPh>
    <rPh sb="14" eb="16">
      <t>コウジ</t>
    </rPh>
    <phoneticPr fontId="19"/>
  </si>
  <si>
    <t>町道鳴光線擁壁補強工事</t>
    <rPh sb="0" eb="2">
      <t>チョウドウ</t>
    </rPh>
    <rPh sb="2" eb="3">
      <t>ナ</t>
    </rPh>
    <rPh sb="3" eb="4">
      <t>ミツ</t>
    </rPh>
    <rPh sb="4" eb="5">
      <t>セン</t>
    </rPh>
    <rPh sb="5" eb="6">
      <t>ヨウ</t>
    </rPh>
    <rPh sb="6" eb="7">
      <t>ヘキ</t>
    </rPh>
    <rPh sb="7" eb="9">
      <t>ホキョウ</t>
    </rPh>
    <rPh sb="9" eb="11">
      <t>コウジ</t>
    </rPh>
    <phoneticPr fontId="19"/>
  </si>
  <si>
    <t>苅田町大字南原地内</t>
    <rPh sb="0" eb="2">
      <t>カンダ</t>
    </rPh>
    <rPh sb="2" eb="3">
      <t>マチ</t>
    </rPh>
    <rPh sb="3" eb="5">
      <t>オオアザ</t>
    </rPh>
    <rPh sb="5" eb="7">
      <t>ミナミハラ</t>
    </rPh>
    <rPh sb="7" eb="8">
      <t>チ</t>
    </rPh>
    <rPh sb="8" eb="9">
      <t>ナイ</t>
    </rPh>
    <phoneticPr fontId="19"/>
  </si>
  <si>
    <t>道路擁壁補強工事</t>
    <rPh sb="0" eb="2">
      <t>ドウロ</t>
    </rPh>
    <rPh sb="2" eb="3">
      <t>ヨウ</t>
    </rPh>
    <rPh sb="3" eb="4">
      <t>ヘキ</t>
    </rPh>
    <rPh sb="4" eb="6">
      <t>ホキョウ</t>
    </rPh>
    <rPh sb="6" eb="8">
      <t>コウジ</t>
    </rPh>
    <phoneticPr fontId="19"/>
  </si>
  <si>
    <t>都市計画課</t>
    <rPh sb="2" eb="4">
      <t>ケイカク</t>
    </rPh>
    <phoneticPr fontId="4"/>
  </si>
  <si>
    <t>都市計画道路曽根行橋線道路築造（5工区）工事</t>
    <rPh sb="0" eb="2">
      <t>トシ</t>
    </rPh>
    <rPh sb="2" eb="4">
      <t>ケイカク</t>
    </rPh>
    <rPh sb="4" eb="6">
      <t>ドウロ</t>
    </rPh>
    <rPh sb="6" eb="8">
      <t>ソネ</t>
    </rPh>
    <rPh sb="8" eb="10">
      <t>ユキハシ</t>
    </rPh>
    <rPh sb="10" eb="11">
      <t>セン</t>
    </rPh>
    <rPh sb="11" eb="13">
      <t>ドウロ</t>
    </rPh>
    <rPh sb="13" eb="15">
      <t>チクゾウ</t>
    </rPh>
    <rPh sb="17" eb="19">
      <t>コウク</t>
    </rPh>
    <rPh sb="20" eb="22">
      <t>コウジ</t>
    </rPh>
    <phoneticPr fontId="19"/>
  </si>
  <si>
    <t>京都郡苅田町大字新津地内</t>
  </si>
  <si>
    <t>道路改良、Ｌ＝100ｍ</t>
    <rPh sb="0" eb="2">
      <t>ドウロ</t>
    </rPh>
    <rPh sb="2" eb="4">
      <t>カイリョウ</t>
    </rPh>
    <phoneticPr fontId="19"/>
  </si>
  <si>
    <t>城南団地22・23棟内エレベーター安全対策工事</t>
    <rPh sb="0" eb="2">
      <t>ジョウナン</t>
    </rPh>
    <rPh sb="2" eb="4">
      <t>ダンチ</t>
    </rPh>
    <rPh sb="9" eb="10">
      <t>トウ</t>
    </rPh>
    <rPh sb="10" eb="11">
      <t>ナイ</t>
    </rPh>
    <rPh sb="17" eb="19">
      <t>アンゼン</t>
    </rPh>
    <rPh sb="19" eb="21">
      <t>タイサク</t>
    </rPh>
    <rPh sb="21" eb="23">
      <t>コウジ</t>
    </rPh>
    <phoneticPr fontId="19"/>
  </si>
  <si>
    <t>京都郡苅田町大字集地内</t>
    <rPh sb="8" eb="9">
      <t>アツ</t>
    </rPh>
    <phoneticPr fontId="19"/>
  </si>
  <si>
    <t>EV内の安全対策設置</t>
    <rPh sb="2" eb="3">
      <t>ナイ</t>
    </rPh>
    <rPh sb="4" eb="6">
      <t>アンゼン</t>
    </rPh>
    <rPh sb="6" eb="8">
      <t>タイサク</t>
    </rPh>
    <rPh sb="8" eb="10">
      <t>セッチ</t>
    </rPh>
    <phoneticPr fontId="19"/>
  </si>
  <si>
    <t>随意契約</t>
    <rPh sb="0" eb="2">
      <t>ズイイ</t>
    </rPh>
    <rPh sb="2" eb="4">
      <t>ケイヤク</t>
    </rPh>
    <phoneticPr fontId="5"/>
  </si>
  <si>
    <t>城南団地22・23棟街灯工事</t>
    <rPh sb="0" eb="2">
      <t>ジョウナン</t>
    </rPh>
    <rPh sb="2" eb="4">
      <t>ダンチ</t>
    </rPh>
    <rPh sb="9" eb="10">
      <t>トウ</t>
    </rPh>
    <rPh sb="10" eb="12">
      <t>ガイトウ</t>
    </rPh>
    <rPh sb="12" eb="14">
      <t>コウジ</t>
    </rPh>
    <phoneticPr fontId="19"/>
  </si>
  <si>
    <t>京都郡苅田町大字集地内</t>
  </si>
  <si>
    <t>LEDへ修繕</t>
    <rPh sb="4" eb="6">
      <t>シュウゼン</t>
    </rPh>
    <phoneticPr fontId="19"/>
  </si>
  <si>
    <t>城南団地空家修繕工事</t>
    <rPh sb="0" eb="2">
      <t>ジョウナン</t>
    </rPh>
    <rPh sb="2" eb="4">
      <t>ダンチ</t>
    </rPh>
    <rPh sb="4" eb="6">
      <t>アキヤ</t>
    </rPh>
    <rPh sb="6" eb="8">
      <t>シュウゼン</t>
    </rPh>
    <rPh sb="8" eb="10">
      <t>コウジ</t>
    </rPh>
    <phoneticPr fontId="19"/>
  </si>
  <si>
    <t>空家修繕</t>
    <rPh sb="0" eb="2">
      <t>アキヤ</t>
    </rPh>
    <rPh sb="2" eb="4">
      <t>シュウゼン</t>
    </rPh>
    <phoneticPr fontId="19"/>
  </si>
  <si>
    <t>土地区画整理課</t>
  </si>
  <si>
    <t>与原土地区画整理事業6-33号外道路築造工事</t>
    <rPh sb="0" eb="1">
      <t>ヨ</t>
    </rPh>
    <rPh sb="1" eb="2">
      <t>ハラ</t>
    </rPh>
    <rPh sb="2" eb="4">
      <t>トチ</t>
    </rPh>
    <rPh sb="4" eb="6">
      <t>クカク</t>
    </rPh>
    <rPh sb="6" eb="8">
      <t>セイリ</t>
    </rPh>
    <rPh sb="8" eb="10">
      <t>ジギョウ</t>
    </rPh>
    <rPh sb="14" eb="15">
      <t>ゴウ</t>
    </rPh>
    <rPh sb="15" eb="16">
      <t>ホカ</t>
    </rPh>
    <rPh sb="16" eb="18">
      <t>ドウロ</t>
    </rPh>
    <rPh sb="18" eb="20">
      <t>チクゾウ</t>
    </rPh>
    <rPh sb="20" eb="22">
      <t>コウジ</t>
    </rPh>
    <phoneticPr fontId="19"/>
  </si>
  <si>
    <t>苅田町大字与原地内</t>
    <rPh sb="0" eb="2">
      <t>カンダ</t>
    </rPh>
    <rPh sb="2" eb="3">
      <t>マチ</t>
    </rPh>
    <rPh sb="3" eb="5">
      <t>オオアザ</t>
    </rPh>
    <rPh sb="5" eb="6">
      <t>ヨ</t>
    </rPh>
    <rPh sb="6" eb="7">
      <t>ハラ</t>
    </rPh>
    <rPh sb="7" eb="8">
      <t>チ</t>
    </rPh>
    <rPh sb="8" eb="9">
      <t>ナイ</t>
    </rPh>
    <phoneticPr fontId="5"/>
  </si>
  <si>
    <t>道路築造　L=250ｍ</t>
    <rPh sb="0" eb="2">
      <t>ドウロ</t>
    </rPh>
    <rPh sb="2" eb="4">
      <t>チクゾウ</t>
    </rPh>
    <phoneticPr fontId="19"/>
  </si>
  <si>
    <t>与原土地区画整理事業38街区造成工事</t>
    <rPh sb="0" eb="1">
      <t>ヨ</t>
    </rPh>
    <rPh sb="1" eb="2">
      <t>ハラ</t>
    </rPh>
    <rPh sb="2" eb="4">
      <t>トチ</t>
    </rPh>
    <rPh sb="4" eb="6">
      <t>クカク</t>
    </rPh>
    <rPh sb="6" eb="8">
      <t>セイリ</t>
    </rPh>
    <rPh sb="8" eb="10">
      <t>ジギョウ</t>
    </rPh>
    <rPh sb="12" eb="14">
      <t>ガイク</t>
    </rPh>
    <rPh sb="14" eb="16">
      <t>ゾウセイ</t>
    </rPh>
    <rPh sb="16" eb="18">
      <t>コウジ</t>
    </rPh>
    <phoneticPr fontId="19"/>
  </si>
  <si>
    <t>宅地造成　A=2700㎡</t>
    <rPh sb="0" eb="2">
      <t>タクチ</t>
    </rPh>
    <rPh sb="2" eb="4">
      <t>ゾウセイ</t>
    </rPh>
    <phoneticPr fontId="19"/>
  </si>
  <si>
    <t>与原土地区画整理事業59街区造成工事</t>
    <rPh sb="0" eb="1">
      <t>ヨ</t>
    </rPh>
    <rPh sb="1" eb="2">
      <t>ハラ</t>
    </rPh>
    <rPh sb="2" eb="4">
      <t>トチ</t>
    </rPh>
    <rPh sb="4" eb="6">
      <t>クカク</t>
    </rPh>
    <rPh sb="6" eb="8">
      <t>セイリ</t>
    </rPh>
    <rPh sb="8" eb="10">
      <t>ジギョウ</t>
    </rPh>
    <rPh sb="12" eb="14">
      <t>ガイク</t>
    </rPh>
    <rPh sb="14" eb="16">
      <t>ゾウセイ</t>
    </rPh>
    <rPh sb="16" eb="18">
      <t>コウジ</t>
    </rPh>
    <phoneticPr fontId="19"/>
  </si>
  <si>
    <t>宅地造成　A=3000㎡</t>
    <rPh sb="0" eb="2">
      <t>タクチ</t>
    </rPh>
    <rPh sb="2" eb="4">
      <t>ゾウセイ</t>
    </rPh>
    <phoneticPr fontId="19"/>
  </si>
  <si>
    <t>与原土地区画整理事業35街区造成（その1）工事</t>
    <rPh sb="0" eb="1">
      <t>ヨ</t>
    </rPh>
    <rPh sb="1" eb="2">
      <t>ハラ</t>
    </rPh>
    <rPh sb="2" eb="4">
      <t>トチ</t>
    </rPh>
    <rPh sb="4" eb="6">
      <t>クカク</t>
    </rPh>
    <rPh sb="6" eb="8">
      <t>セイリ</t>
    </rPh>
    <rPh sb="8" eb="10">
      <t>ジギョウ</t>
    </rPh>
    <rPh sb="12" eb="14">
      <t>ガイク</t>
    </rPh>
    <rPh sb="14" eb="16">
      <t>ゾウセイ</t>
    </rPh>
    <rPh sb="21" eb="23">
      <t>コウジ</t>
    </rPh>
    <phoneticPr fontId="19"/>
  </si>
  <si>
    <t>宅地造成　A=4500㎡</t>
    <rPh sb="0" eb="2">
      <t>タクチ</t>
    </rPh>
    <rPh sb="2" eb="4">
      <t>ゾウセイ</t>
    </rPh>
    <phoneticPr fontId="19"/>
  </si>
  <si>
    <t>都市計画道路尾倉与原線道路築造（11工区）工事</t>
    <rPh sb="0" eb="2">
      <t>トシ</t>
    </rPh>
    <rPh sb="2" eb="4">
      <t>ケイカク</t>
    </rPh>
    <rPh sb="4" eb="6">
      <t>ドウロ</t>
    </rPh>
    <rPh sb="6" eb="7">
      <t>オ</t>
    </rPh>
    <rPh sb="7" eb="8">
      <t>クラ</t>
    </rPh>
    <rPh sb="8" eb="9">
      <t>ヨ</t>
    </rPh>
    <rPh sb="9" eb="10">
      <t>ハラ</t>
    </rPh>
    <rPh sb="10" eb="11">
      <t>セン</t>
    </rPh>
    <rPh sb="11" eb="13">
      <t>ドウロ</t>
    </rPh>
    <rPh sb="13" eb="15">
      <t>チクゾウ</t>
    </rPh>
    <rPh sb="18" eb="19">
      <t>コウ</t>
    </rPh>
    <rPh sb="19" eb="20">
      <t>ク</t>
    </rPh>
    <rPh sb="21" eb="23">
      <t>コウジ</t>
    </rPh>
    <phoneticPr fontId="19"/>
  </si>
  <si>
    <t>道路築造　L=80ｍ</t>
    <rPh sb="0" eb="2">
      <t>ドウロ</t>
    </rPh>
    <rPh sb="2" eb="4">
      <t>チクゾウ</t>
    </rPh>
    <phoneticPr fontId="19"/>
  </si>
  <si>
    <t>都市計画道路与原白石線道路築造（7工区）工事</t>
    <rPh sb="0" eb="2">
      <t>トシ</t>
    </rPh>
    <rPh sb="2" eb="4">
      <t>ケイカク</t>
    </rPh>
    <rPh sb="4" eb="6">
      <t>ドウロ</t>
    </rPh>
    <rPh sb="6" eb="7">
      <t>ヨ</t>
    </rPh>
    <rPh sb="7" eb="8">
      <t>ハラ</t>
    </rPh>
    <rPh sb="8" eb="10">
      <t>シライシ</t>
    </rPh>
    <rPh sb="10" eb="11">
      <t>セン</t>
    </rPh>
    <rPh sb="11" eb="13">
      <t>ドウロ</t>
    </rPh>
    <rPh sb="13" eb="15">
      <t>チクゾウ</t>
    </rPh>
    <rPh sb="17" eb="18">
      <t>コウ</t>
    </rPh>
    <rPh sb="18" eb="19">
      <t>ク</t>
    </rPh>
    <rPh sb="20" eb="22">
      <t>コウジ</t>
    </rPh>
    <phoneticPr fontId="19"/>
  </si>
  <si>
    <t>道路築造　L=90ｍ</t>
    <rPh sb="0" eb="2">
      <t>ドウロ</t>
    </rPh>
    <rPh sb="2" eb="4">
      <t>チクゾウ</t>
    </rPh>
    <phoneticPr fontId="19"/>
  </si>
  <si>
    <t>教育総務課</t>
    <rPh sb="0" eb="2">
      <t>キョウイク</t>
    </rPh>
    <rPh sb="2" eb="4">
      <t>ソウム</t>
    </rPh>
    <phoneticPr fontId="4"/>
  </si>
  <si>
    <t>苅田町</t>
    <rPh sb="0" eb="2">
      <t>カンダ</t>
    </rPh>
    <rPh sb="2" eb="3">
      <t>マチ</t>
    </rPh>
    <phoneticPr fontId="19"/>
  </si>
  <si>
    <t>学校空調設備設置工事</t>
    <rPh sb="0" eb="2">
      <t>ガッコウ</t>
    </rPh>
    <rPh sb="2" eb="4">
      <t>クウチョウ</t>
    </rPh>
    <rPh sb="4" eb="6">
      <t>セツビ</t>
    </rPh>
    <rPh sb="6" eb="8">
      <t>セッチ</t>
    </rPh>
    <rPh sb="8" eb="10">
      <t>コウジ</t>
    </rPh>
    <phoneticPr fontId="19"/>
  </si>
  <si>
    <t>町内小中学校</t>
    <rPh sb="0" eb="2">
      <t>チョウナイ</t>
    </rPh>
    <rPh sb="2" eb="6">
      <t>ショウチュウガッコウ</t>
    </rPh>
    <phoneticPr fontId="19"/>
  </si>
  <si>
    <t>小学校６校、中学校２校、普通教室約130室に空調設備を新設する</t>
    <rPh sb="0" eb="3">
      <t>ショウガッコウ</t>
    </rPh>
    <rPh sb="4" eb="5">
      <t>コウ</t>
    </rPh>
    <rPh sb="6" eb="9">
      <t>チュウガッコウ</t>
    </rPh>
    <rPh sb="10" eb="11">
      <t>コウ</t>
    </rPh>
    <rPh sb="12" eb="14">
      <t>フツウ</t>
    </rPh>
    <rPh sb="14" eb="16">
      <t>キョウシツ</t>
    </rPh>
    <rPh sb="16" eb="17">
      <t>ヤク</t>
    </rPh>
    <rPh sb="20" eb="21">
      <t>シツ</t>
    </rPh>
    <rPh sb="22" eb="24">
      <t>クウチョウ</t>
    </rPh>
    <rPh sb="24" eb="26">
      <t>セツビ</t>
    </rPh>
    <rPh sb="27" eb="29">
      <t>シンセツ</t>
    </rPh>
    <phoneticPr fontId="19"/>
  </si>
  <si>
    <t>南原小学校ブロック塀改修工事</t>
    <rPh sb="0" eb="2">
      <t>ミナミバル</t>
    </rPh>
    <rPh sb="2" eb="5">
      <t>ショウガッコウ</t>
    </rPh>
    <rPh sb="9" eb="10">
      <t>ベイ</t>
    </rPh>
    <rPh sb="10" eb="12">
      <t>カイシュウ</t>
    </rPh>
    <rPh sb="12" eb="14">
      <t>コウジ</t>
    </rPh>
    <phoneticPr fontId="19"/>
  </si>
  <si>
    <t>苅田町富久町1丁目4番地9地内</t>
    <rPh sb="0" eb="2">
      <t>カンダ</t>
    </rPh>
    <rPh sb="2" eb="3">
      <t>マチ</t>
    </rPh>
    <rPh sb="3" eb="6">
      <t>トミヒサチョウ</t>
    </rPh>
    <rPh sb="7" eb="9">
      <t>チョウメ</t>
    </rPh>
    <rPh sb="10" eb="12">
      <t>バンチ</t>
    </rPh>
    <rPh sb="13" eb="14">
      <t>チ</t>
    </rPh>
    <rPh sb="14" eb="15">
      <t>ナイ</t>
    </rPh>
    <phoneticPr fontId="19"/>
  </si>
  <si>
    <t>タイル・れんが・ブロック工事</t>
    <rPh sb="12" eb="14">
      <t>コウジ</t>
    </rPh>
    <phoneticPr fontId="5"/>
  </si>
  <si>
    <t>既存ブロック塀を解体し、フェンスを新設する
　L＝68.1m</t>
    <rPh sb="0" eb="2">
      <t>キゾン</t>
    </rPh>
    <rPh sb="6" eb="7">
      <t>ヘイ</t>
    </rPh>
    <rPh sb="8" eb="10">
      <t>カイタイ</t>
    </rPh>
    <rPh sb="17" eb="19">
      <t>シンセツ</t>
    </rPh>
    <phoneticPr fontId="19"/>
  </si>
  <si>
    <t>白川小学校給水管布設替え工事</t>
    <rPh sb="0" eb="2">
      <t>シラカワ</t>
    </rPh>
    <rPh sb="2" eb="5">
      <t>ショウガッコウ</t>
    </rPh>
    <rPh sb="5" eb="7">
      <t>キュウスイ</t>
    </rPh>
    <rPh sb="7" eb="8">
      <t>カン</t>
    </rPh>
    <rPh sb="8" eb="10">
      <t>フセツ</t>
    </rPh>
    <rPh sb="10" eb="11">
      <t>カ</t>
    </rPh>
    <rPh sb="12" eb="14">
      <t>コウジ</t>
    </rPh>
    <phoneticPr fontId="19"/>
  </si>
  <si>
    <t>苅田町大字稲光
357番地内</t>
    <rPh sb="0" eb="2">
      <t>カンダ</t>
    </rPh>
    <rPh sb="2" eb="3">
      <t>マチ</t>
    </rPh>
    <rPh sb="3" eb="5">
      <t>オオアザ</t>
    </rPh>
    <rPh sb="5" eb="7">
      <t>イナミツ</t>
    </rPh>
    <rPh sb="11" eb="13">
      <t>バンチ</t>
    </rPh>
    <rPh sb="13" eb="14">
      <t>ナイ</t>
    </rPh>
    <phoneticPr fontId="19"/>
  </si>
  <si>
    <t>管工事</t>
    <rPh sb="0" eb="1">
      <t>カン</t>
    </rPh>
    <rPh sb="1" eb="2">
      <t>コウ</t>
    </rPh>
    <rPh sb="2" eb="3">
      <t>ゴト</t>
    </rPh>
    <phoneticPr fontId="5"/>
  </si>
  <si>
    <t>本管更新工事に伴う引込管の更新
　L＝40.0m</t>
    <rPh sb="0" eb="2">
      <t>ホンカン</t>
    </rPh>
    <rPh sb="2" eb="4">
      <t>コウシン</t>
    </rPh>
    <rPh sb="4" eb="6">
      <t>コウジ</t>
    </rPh>
    <rPh sb="7" eb="8">
      <t>トモナ</t>
    </rPh>
    <rPh sb="9" eb="11">
      <t>ヒキコミ</t>
    </rPh>
    <rPh sb="11" eb="12">
      <t>カン</t>
    </rPh>
    <rPh sb="13" eb="15">
      <t>コウシン</t>
    </rPh>
    <phoneticPr fontId="19"/>
  </si>
  <si>
    <t>苅田中学校サッシ改修工事</t>
    <rPh sb="0" eb="2">
      <t>カンダ</t>
    </rPh>
    <rPh sb="2" eb="3">
      <t>チュウ</t>
    </rPh>
    <rPh sb="3" eb="5">
      <t>ガッコウ</t>
    </rPh>
    <rPh sb="8" eb="10">
      <t>カイシュウ</t>
    </rPh>
    <rPh sb="10" eb="12">
      <t>コウジ</t>
    </rPh>
    <phoneticPr fontId="19"/>
  </si>
  <si>
    <t>苅田町大字提
2975番地1地内</t>
    <rPh sb="0" eb="2">
      <t>カンダ</t>
    </rPh>
    <rPh sb="2" eb="3">
      <t>マチ</t>
    </rPh>
    <rPh sb="3" eb="5">
      <t>オオアザ</t>
    </rPh>
    <rPh sb="5" eb="6">
      <t>ツツミ</t>
    </rPh>
    <rPh sb="11" eb="13">
      <t>バンチ</t>
    </rPh>
    <rPh sb="14" eb="15">
      <t>チ</t>
    </rPh>
    <rPh sb="15" eb="16">
      <t>ナイ</t>
    </rPh>
    <phoneticPr fontId="19"/>
  </si>
  <si>
    <t>既存アルミサッシをカバー工法にて改修</t>
    <rPh sb="0" eb="2">
      <t>キゾン</t>
    </rPh>
    <rPh sb="12" eb="14">
      <t>コウホウ</t>
    </rPh>
    <rPh sb="16" eb="18">
      <t>カイシュウ</t>
    </rPh>
    <phoneticPr fontId="19"/>
  </si>
  <si>
    <t>苅田中学校調理台入替え工事</t>
    <rPh sb="0" eb="2">
      <t>カンダ</t>
    </rPh>
    <rPh sb="2" eb="3">
      <t>チュウ</t>
    </rPh>
    <rPh sb="3" eb="5">
      <t>ガッコウ</t>
    </rPh>
    <rPh sb="5" eb="7">
      <t>チョウリ</t>
    </rPh>
    <rPh sb="7" eb="8">
      <t>ダイ</t>
    </rPh>
    <rPh sb="8" eb="10">
      <t>イレカ</t>
    </rPh>
    <rPh sb="11" eb="13">
      <t>コウジ</t>
    </rPh>
    <phoneticPr fontId="19"/>
  </si>
  <si>
    <t>既存調理台を撤去し、ガスレンジ及び流し付きの調理台を設置する</t>
    <rPh sb="0" eb="2">
      <t>キゾン</t>
    </rPh>
    <rPh sb="2" eb="4">
      <t>チョウリ</t>
    </rPh>
    <rPh sb="4" eb="5">
      <t>ダイ</t>
    </rPh>
    <rPh sb="6" eb="8">
      <t>テッキョ</t>
    </rPh>
    <rPh sb="15" eb="16">
      <t>オヨ</t>
    </rPh>
    <rPh sb="17" eb="18">
      <t>ナガ</t>
    </rPh>
    <rPh sb="19" eb="20">
      <t>ツ</t>
    </rPh>
    <rPh sb="22" eb="24">
      <t>チョウリ</t>
    </rPh>
    <rPh sb="24" eb="25">
      <t>ダイ</t>
    </rPh>
    <rPh sb="26" eb="28">
      <t>セッチ</t>
    </rPh>
    <phoneticPr fontId="19"/>
  </si>
  <si>
    <t>上下水道課</t>
    <rPh sb="0" eb="1">
      <t>ジョウ</t>
    </rPh>
    <phoneticPr fontId="4"/>
  </si>
  <si>
    <t>都市下水路浚渫工事</t>
    <rPh sb="0" eb="2">
      <t>トシ</t>
    </rPh>
    <rPh sb="2" eb="4">
      <t>ゲスイ</t>
    </rPh>
    <rPh sb="4" eb="5">
      <t>ロ</t>
    </rPh>
    <rPh sb="5" eb="7">
      <t>シュンセツ</t>
    </rPh>
    <rPh sb="7" eb="9">
      <t>コウジ</t>
    </rPh>
    <phoneticPr fontId="19"/>
  </si>
  <si>
    <t>苅田町磯浜町、幸町、神田町地内</t>
    <rPh sb="0" eb="3">
      <t>カンダマチ</t>
    </rPh>
    <rPh sb="3" eb="6">
      <t>イソハマチョウ</t>
    </rPh>
    <rPh sb="7" eb="9">
      <t>サイワイチョウ</t>
    </rPh>
    <rPh sb="10" eb="13">
      <t>カミダマチ</t>
    </rPh>
    <rPh sb="13" eb="14">
      <t>チ</t>
    </rPh>
    <rPh sb="14" eb="15">
      <t>ナイ</t>
    </rPh>
    <phoneticPr fontId="5"/>
  </si>
  <si>
    <t>浚渫工Ｌ＝約８６０ｍ</t>
    <rPh sb="0" eb="2">
      <t>シュンセツ</t>
    </rPh>
    <rPh sb="2" eb="3">
      <t>コウ</t>
    </rPh>
    <rPh sb="5" eb="6">
      <t>ヤク</t>
    </rPh>
    <phoneticPr fontId="19"/>
  </si>
  <si>
    <t>北部１号幹線管渠築造(第１工区)工事</t>
    <rPh sb="0" eb="2">
      <t>ホクブ</t>
    </rPh>
    <rPh sb="3" eb="4">
      <t>ゴウ</t>
    </rPh>
    <rPh sb="4" eb="6">
      <t>カンセン</t>
    </rPh>
    <rPh sb="6" eb="8">
      <t>カンキョ</t>
    </rPh>
    <rPh sb="8" eb="10">
      <t>チクゾウ</t>
    </rPh>
    <rPh sb="11" eb="12">
      <t>ダイ</t>
    </rPh>
    <rPh sb="13" eb="14">
      <t>コウ</t>
    </rPh>
    <rPh sb="14" eb="15">
      <t>ク</t>
    </rPh>
    <rPh sb="16" eb="18">
      <t>コウジ</t>
    </rPh>
    <phoneticPr fontId="19"/>
  </si>
  <si>
    <t>苅田町松原町地内</t>
    <rPh sb="0" eb="2">
      <t>カンダ</t>
    </rPh>
    <rPh sb="2" eb="3">
      <t>マチ</t>
    </rPh>
    <rPh sb="3" eb="6">
      <t>マツバラマチ</t>
    </rPh>
    <rPh sb="6" eb="7">
      <t>チ</t>
    </rPh>
    <rPh sb="7" eb="8">
      <t>ナイ</t>
    </rPh>
    <phoneticPr fontId="5"/>
  </si>
  <si>
    <t>管渠工(推進)Ｌ＝約１５０ｍ</t>
    <rPh sb="0" eb="2">
      <t>カンキョ</t>
    </rPh>
    <rPh sb="2" eb="3">
      <t>コウ</t>
    </rPh>
    <rPh sb="4" eb="6">
      <t>スイシン</t>
    </rPh>
    <phoneticPr fontId="19"/>
  </si>
  <si>
    <t>松原地区舗装復旧(その１)工事</t>
    <rPh sb="0" eb="2">
      <t>マツバラ</t>
    </rPh>
    <rPh sb="2" eb="4">
      <t>チク</t>
    </rPh>
    <rPh sb="4" eb="6">
      <t>ホソウ</t>
    </rPh>
    <rPh sb="6" eb="8">
      <t>フッキュウ</t>
    </rPh>
    <rPh sb="13" eb="15">
      <t>コウジ</t>
    </rPh>
    <phoneticPr fontId="19"/>
  </si>
  <si>
    <t>舗装工Ａ＝約１２００ｍ２</t>
    <rPh sb="0" eb="2">
      <t>ホソウ</t>
    </rPh>
    <rPh sb="2" eb="3">
      <t>コウ</t>
    </rPh>
    <phoneticPr fontId="19"/>
  </si>
  <si>
    <t>松原地区汚水管渠築造(第１工区)工事</t>
    <rPh sb="0" eb="2">
      <t>マツバラ</t>
    </rPh>
    <rPh sb="2" eb="4">
      <t>チク</t>
    </rPh>
    <rPh sb="4" eb="6">
      <t>オスイ</t>
    </rPh>
    <phoneticPr fontId="19"/>
  </si>
  <si>
    <t>管渠工(開削)Ｌ＝約１２０ｍ</t>
    <rPh sb="0" eb="2">
      <t>カンキョ</t>
    </rPh>
    <rPh sb="2" eb="3">
      <t>コウ</t>
    </rPh>
    <rPh sb="4" eb="6">
      <t>カイサク</t>
    </rPh>
    <phoneticPr fontId="19"/>
  </si>
  <si>
    <t>松原地区汚水管渠築造(第２工区)工事</t>
    <rPh sb="0" eb="2">
      <t>マツバラ</t>
    </rPh>
    <rPh sb="2" eb="4">
      <t>チク</t>
    </rPh>
    <rPh sb="4" eb="6">
      <t>オスイ</t>
    </rPh>
    <phoneticPr fontId="19"/>
  </si>
  <si>
    <t>管渠工(開削)Ｌ＝約１５０ｍ</t>
    <rPh sb="0" eb="2">
      <t>カンキョ</t>
    </rPh>
    <rPh sb="2" eb="3">
      <t>コウ</t>
    </rPh>
    <rPh sb="4" eb="6">
      <t>カイサク</t>
    </rPh>
    <phoneticPr fontId="19"/>
  </si>
  <si>
    <t>若久地区舗装復旧(その１)工事</t>
    <rPh sb="0" eb="1">
      <t>ワカ</t>
    </rPh>
    <rPh sb="1" eb="2">
      <t>ヒサ</t>
    </rPh>
    <rPh sb="2" eb="4">
      <t>チク</t>
    </rPh>
    <rPh sb="4" eb="6">
      <t>ホソウ</t>
    </rPh>
    <rPh sb="6" eb="8">
      <t>フッキュウ</t>
    </rPh>
    <rPh sb="13" eb="15">
      <t>コウジ</t>
    </rPh>
    <phoneticPr fontId="19"/>
  </si>
  <si>
    <t>苅田町若久町１丁目、若久町２丁目地内</t>
    <rPh sb="0" eb="2">
      <t>カンダ</t>
    </rPh>
    <rPh sb="2" eb="3">
      <t>マチ</t>
    </rPh>
    <rPh sb="3" eb="6">
      <t>ワカヒサチョウ</t>
    </rPh>
    <rPh sb="7" eb="9">
      <t>チョウメ</t>
    </rPh>
    <rPh sb="10" eb="13">
      <t>ワカヒサチョウ</t>
    </rPh>
    <rPh sb="14" eb="16">
      <t>チョウメ</t>
    </rPh>
    <rPh sb="16" eb="17">
      <t>チ</t>
    </rPh>
    <rPh sb="17" eb="18">
      <t>ナイ</t>
    </rPh>
    <phoneticPr fontId="5"/>
  </si>
  <si>
    <t>舗装工Ａ＝約２９００ｍ２</t>
    <rPh sb="0" eb="2">
      <t>ホソウ</t>
    </rPh>
    <rPh sb="2" eb="3">
      <t>コウ</t>
    </rPh>
    <phoneticPr fontId="19"/>
  </si>
  <si>
    <t>若久地区汚水管渠築造(第１工区)工事</t>
    <rPh sb="0" eb="1">
      <t>ワカ</t>
    </rPh>
    <rPh sb="1" eb="2">
      <t>ヒサ</t>
    </rPh>
    <rPh sb="2" eb="4">
      <t>チク</t>
    </rPh>
    <rPh sb="4" eb="6">
      <t>オスイ</t>
    </rPh>
    <phoneticPr fontId="19"/>
  </si>
  <si>
    <t>苅田町若久町２丁目地内</t>
    <rPh sb="0" eb="2">
      <t>カンダ</t>
    </rPh>
    <rPh sb="2" eb="3">
      <t>マチ</t>
    </rPh>
    <rPh sb="3" eb="6">
      <t>ワカヒサチョウ</t>
    </rPh>
    <rPh sb="7" eb="9">
      <t>チョウメ</t>
    </rPh>
    <rPh sb="9" eb="10">
      <t>チ</t>
    </rPh>
    <rPh sb="10" eb="11">
      <t>ナイ</t>
    </rPh>
    <phoneticPr fontId="5"/>
  </si>
  <si>
    <t>管渠工(開削)Ｌ＝約２１０ｍ</t>
    <rPh sb="0" eb="2">
      <t>カンキョ</t>
    </rPh>
    <rPh sb="2" eb="3">
      <t>コウ</t>
    </rPh>
    <rPh sb="4" eb="6">
      <t>カイサク</t>
    </rPh>
    <phoneticPr fontId="19"/>
  </si>
  <si>
    <t>若久地区汚水管渠築造(第２工区)工事</t>
    <rPh sb="0" eb="1">
      <t>ワカ</t>
    </rPh>
    <rPh sb="1" eb="2">
      <t>ヒサ</t>
    </rPh>
    <rPh sb="2" eb="4">
      <t>チク</t>
    </rPh>
    <rPh sb="4" eb="6">
      <t>オスイ</t>
    </rPh>
    <phoneticPr fontId="19"/>
  </si>
  <si>
    <t>管渠工(開削)Ｌ＝約２３０ｍ</t>
    <rPh sb="0" eb="2">
      <t>カンキョ</t>
    </rPh>
    <rPh sb="2" eb="3">
      <t>コウ</t>
    </rPh>
    <rPh sb="4" eb="6">
      <t>カイサク</t>
    </rPh>
    <phoneticPr fontId="19"/>
  </si>
  <si>
    <t>与原地区汚水管渠築造(第１工区)工事</t>
    <rPh sb="0" eb="2">
      <t>ヨバル</t>
    </rPh>
    <rPh sb="2" eb="4">
      <t>チク</t>
    </rPh>
    <rPh sb="4" eb="6">
      <t>オスイ</t>
    </rPh>
    <phoneticPr fontId="19"/>
  </si>
  <si>
    <t>苅田町大字与原地内</t>
    <rPh sb="0" eb="2">
      <t>カンダ</t>
    </rPh>
    <rPh sb="2" eb="3">
      <t>マチ</t>
    </rPh>
    <rPh sb="3" eb="5">
      <t>オオアザ</t>
    </rPh>
    <rPh sb="5" eb="7">
      <t>ヨバル</t>
    </rPh>
    <rPh sb="7" eb="8">
      <t>チ</t>
    </rPh>
    <rPh sb="8" eb="9">
      <t>ナイ</t>
    </rPh>
    <phoneticPr fontId="5"/>
  </si>
  <si>
    <t>新津地区舗装復旧(その１)工事</t>
    <rPh sb="0" eb="1">
      <t>アラ</t>
    </rPh>
    <rPh sb="1" eb="2">
      <t>ツ</t>
    </rPh>
    <rPh sb="2" eb="4">
      <t>チク</t>
    </rPh>
    <rPh sb="4" eb="6">
      <t>ホソウ</t>
    </rPh>
    <rPh sb="6" eb="8">
      <t>フッキュウ</t>
    </rPh>
    <rPh sb="13" eb="15">
      <t>コウジ</t>
    </rPh>
    <phoneticPr fontId="19"/>
  </si>
  <si>
    <t>苅田町新津２丁目、新津３丁目、新津４丁目地内</t>
    <rPh sb="0" eb="2">
      <t>カンダ</t>
    </rPh>
    <rPh sb="2" eb="3">
      <t>マチ</t>
    </rPh>
    <rPh sb="3" eb="5">
      <t>ニイツ</t>
    </rPh>
    <rPh sb="6" eb="8">
      <t>チョウメ</t>
    </rPh>
    <rPh sb="9" eb="10">
      <t>アラ</t>
    </rPh>
    <rPh sb="10" eb="11">
      <t>ツ</t>
    </rPh>
    <rPh sb="12" eb="14">
      <t>チョウメ</t>
    </rPh>
    <rPh sb="15" eb="16">
      <t>アラ</t>
    </rPh>
    <rPh sb="16" eb="17">
      <t>ツ</t>
    </rPh>
    <rPh sb="18" eb="20">
      <t>チョウメ</t>
    </rPh>
    <rPh sb="20" eb="21">
      <t>チ</t>
    </rPh>
    <rPh sb="21" eb="22">
      <t>ナイ</t>
    </rPh>
    <phoneticPr fontId="5"/>
  </si>
  <si>
    <t>舗装工Ａ＝約２６００ｍ２</t>
    <rPh sb="0" eb="2">
      <t>ホソウ</t>
    </rPh>
    <rPh sb="2" eb="3">
      <t>コウ</t>
    </rPh>
    <phoneticPr fontId="19"/>
  </si>
  <si>
    <t>新津地区舗装復旧(その２)工事</t>
    <rPh sb="0" eb="1">
      <t>アラ</t>
    </rPh>
    <rPh sb="1" eb="2">
      <t>ツ</t>
    </rPh>
    <rPh sb="2" eb="4">
      <t>チク</t>
    </rPh>
    <rPh sb="4" eb="6">
      <t>ホソウ</t>
    </rPh>
    <rPh sb="6" eb="8">
      <t>フッキュウ</t>
    </rPh>
    <rPh sb="13" eb="15">
      <t>コウジ</t>
    </rPh>
    <phoneticPr fontId="19"/>
  </si>
  <si>
    <t>苅田町新津２丁目、新津３丁目、大字新津地内</t>
    <rPh sb="0" eb="2">
      <t>カンダ</t>
    </rPh>
    <rPh sb="2" eb="3">
      <t>マチ</t>
    </rPh>
    <rPh sb="3" eb="5">
      <t>ニイツ</t>
    </rPh>
    <rPh sb="6" eb="8">
      <t>チョウメ</t>
    </rPh>
    <rPh sb="9" eb="10">
      <t>アラ</t>
    </rPh>
    <rPh sb="10" eb="11">
      <t>ツ</t>
    </rPh>
    <rPh sb="12" eb="14">
      <t>チョウメ</t>
    </rPh>
    <rPh sb="15" eb="17">
      <t>オオアザ</t>
    </rPh>
    <rPh sb="17" eb="18">
      <t>アラ</t>
    </rPh>
    <rPh sb="18" eb="19">
      <t>ツ</t>
    </rPh>
    <rPh sb="19" eb="20">
      <t>チ</t>
    </rPh>
    <rPh sb="20" eb="21">
      <t>ナイ</t>
    </rPh>
    <phoneticPr fontId="5"/>
  </si>
  <si>
    <t>舗装工Ａ＝約４２００ｍ２</t>
    <rPh sb="0" eb="2">
      <t>ホソウ</t>
    </rPh>
    <rPh sb="2" eb="3">
      <t>コウ</t>
    </rPh>
    <phoneticPr fontId="19"/>
  </si>
  <si>
    <t>新津地区汚水管渠築造(第１工区)工事</t>
    <rPh sb="0" eb="1">
      <t>アラ</t>
    </rPh>
    <rPh sb="1" eb="2">
      <t>ツ</t>
    </rPh>
    <rPh sb="2" eb="4">
      <t>チク</t>
    </rPh>
    <rPh sb="4" eb="6">
      <t>オスイ</t>
    </rPh>
    <phoneticPr fontId="19"/>
  </si>
  <si>
    <t>苅田町新津４丁目地内</t>
    <rPh sb="0" eb="2">
      <t>カンダ</t>
    </rPh>
    <rPh sb="2" eb="3">
      <t>マチ</t>
    </rPh>
    <rPh sb="3" eb="5">
      <t>ニイツ</t>
    </rPh>
    <rPh sb="6" eb="8">
      <t>チョウメ</t>
    </rPh>
    <rPh sb="8" eb="9">
      <t>チ</t>
    </rPh>
    <rPh sb="9" eb="10">
      <t>ナイ</t>
    </rPh>
    <phoneticPr fontId="5"/>
  </si>
  <si>
    <t>管渠工(開削)Ｌ＝約１９０ｍ</t>
    <rPh sb="0" eb="2">
      <t>カンキョ</t>
    </rPh>
    <rPh sb="2" eb="3">
      <t>コウ</t>
    </rPh>
    <rPh sb="4" eb="6">
      <t>カイサク</t>
    </rPh>
    <phoneticPr fontId="19"/>
  </si>
  <si>
    <t>今古賀地区汚水管渠築造(第１工区)工事</t>
    <rPh sb="0" eb="1">
      <t>イマ</t>
    </rPh>
    <rPh sb="1" eb="3">
      <t>コガ</t>
    </rPh>
    <rPh sb="3" eb="5">
      <t>チク</t>
    </rPh>
    <rPh sb="5" eb="7">
      <t>オスイ</t>
    </rPh>
    <phoneticPr fontId="19"/>
  </si>
  <si>
    <t>苅田町大字新津地内</t>
    <rPh sb="0" eb="2">
      <t>カンダ</t>
    </rPh>
    <rPh sb="2" eb="3">
      <t>マチ</t>
    </rPh>
    <rPh sb="3" eb="5">
      <t>オオアザ</t>
    </rPh>
    <rPh sb="5" eb="7">
      <t>ニイツ</t>
    </rPh>
    <rPh sb="7" eb="8">
      <t>チ</t>
    </rPh>
    <rPh sb="8" eb="9">
      <t>ナイ</t>
    </rPh>
    <phoneticPr fontId="5"/>
  </si>
  <si>
    <t>管渠工(開削)Ｌ＝約１４０ｍ</t>
    <rPh sb="0" eb="2">
      <t>カンキョ</t>
    </rPh>
    <rPh sb="2" eb="3">
      <t>コウ</t>
    </rPh>
    <rPh sb="4" eb="6">
      <t>カイサク</t>
    </rPh>
    <phoneticPr fontId="19"/>
  </si>
  <si>
    <t>箱田・宝山線道路側溝改良工事</t>
    <rPh sb="0" eb="2">
      <t>ハコダ</t>
    </rPh>
    <rPh sb="3" eb="4">
      <t>タカラ</t>
    </rPh>
    <rPh sb="4" eb="5">
      <t>ヤマ</t>
    </rPh>
    <rPh sb="5" eb="6">
      <t>セン</t>
    </rPh>
    <rPh sb="6" eb="8">
      <t>ドウロ</t>
    </rPh>
    <rPh sb="8" eb="10">
      <t>ソッコウ</t>
    </rPh>
    <rPh sb="10" eb="12">
      <t>カイリョウ</t>
    </rPh>
    <rPh sb="12" eb="14">
      <t>コウジ</t>
    </rPh>
    <phoneticPr fontId="20"/>
  </si>
  <si>
    <t>勝山大久保</t>
    <rPh sb="0" eb="2">
      <t>カツヤマ</t>
    </rPh>
    <rPh sb="2" eb="5">
      <t>オオクボ</t>
    </rPh>
    <phoneticPr fontId="20"/>
  </si>
  <si>
    <t>道路改良　Ｌ＝60ｍ　Ｗ＝3.0ｍ</t>
    <rPh sb="2" eb="4">
      <t>カイリョウ</t>
    </rPh>
    <phoneticPr fontId="20"/>
  </si>
  <si>
    <t>上下水道課</t>
    <rPh sb="0" eb="2">
      <t>ジョウゲ</t>
    </rPh>
    <rPh sb="2" eb="4">
      <t>スイドウ</t>
    </rPh>
    <rPh sb="4" eb="5">
      <t>カ</t>
    </rPh>
    <phoneticPr fontId="3"/>
  </si>
  <si>
    <t>勝山・犀川地区配水管敷設工事（3-1工区）</t>
    <rPh sb="0" eb="2">
      <t>カツヤマ</t>
    </rPh>
    <rPh sb="3" eb="5">
      <t>サイガワ</t>
    </rPh>
    <rPh sb="5" eb="7">
      <t>チク</t>
    </rPh>
    <rPh sb="7" eb="10">
      <t>ハイスイカン</t>
    </rPh>
    <rPh sb="10" eb="12">
      <t>フセツ</t>
    </rPh>
    <rPh sb="12" eb="14">
      <t>コウジ</t>
    </rPh>
    <rPh sb="18" eb="20">
      <t>コウク</t>
    </rPh>
    <phoneticPr fontId="20"/>
  </si>
  <si>
    <t>犀川木山</t>
    <rPh sb="0" eb="2">
      <t>サイガワ</t>
    </rPh>
    <rPh sb="2" eb="4">
      <t>キヤマ</t>
    </rPh>
    <phoneticPr fontId="20"/>
  </si>
  <si>
    <t>４ヶ月</t>
  </si>
  <si>
    <t>L=380m</t>
  </si>
  <si>
    <t>勝山・犀川地区配水管敷設工事（3-2工区）</t>
    <rPh sb="0" eb="2">
      <t>カツヤマ</t>
    </rPh>
    <rPh sb="3" eb="5">
      <t>サイガワ</t>
    </rPh>
    <rPh sb="5" eb="7">
      <t>チク</t>
    </rPh>
    <rPh sb="7" eb="10">
      <t>ハイスイカン</t>
    </rPh>
    <rPh sb="10" eb="12">
      <t>フセツ</t>
    </rPh>
    <rPh sb="12" eb="14">
      <t>コウジ</t>
    </rPh>
    <rPh sb="18" eb="20">
      <t>コウク</t>
    </rPh>
    <phoneticPr fontId="20"/>
  </si>
  <si>
    <t>L=610m</t>
  </si>
  <si>
    <t>勝山・犀川地区配水管敷設工事（2-1工区）</t>
    <rPh sb="0" eb="2">
      <t>カツヤマ</t>
    </rPh>
    <rPh sb="3" eb="5">
      <t>サイガワ</t>
    </rPh>
    <rPh sb="5" eb="7">
      <t>チク</t>
    </rPh>
    <rPh sb="7" eb="10">
      <t>ハイスイカン</t>
    </rPh>
    <rPh sb="10" eb="12">
      <t>フセツ</t>
    </rPh>
    <rPh sb="12" eb="14">
      <t>コウジ</t>
    </rPh>
    <rPh sb="18" eb="20">
      <t>コウク</t>
    </rPh>
    <phoneticPr fontId="20"/>
  </si>
  <si>
    <t>犀川花熊</t>
    <rPh sb="0" eb="2">
      <t>サイガワ</t>
    </rPh>
    <rPh sb="2" eb="3">
      <t>ハナ</t>
    </rPh>
    <rPh sb="3" eb="4">
      <t>グマ</t>
    </rPh>
    <phoneticPr fontId="20"/>
  </si>
  <si>
    <t>L=450m</t>
  </si>
  <si>
    <t>勝山・犀川地区配水管敷設工事（2-2工区）</t>
    <rPh sb="0" eb="2">
      <t>カツヤマ</t>
    </rPh>
    <rPh sb="3" eb="5">
      <t>サイガワ</t>
    </rPh>
    <rPh sb="5" eb="7">
      <t>チク</t>
    </rPh>
    <rPh sb="7" eb="10">
      <t>ハイスイカン</t>
    </rPh>
    <rPh sb="10" eb="12">
      <t>フセツ</t>
    </rPh>
    <rPh sb="12" eb="14">
      <t>コウジ</t>
    </rPh>
    <rPh sb="18" eb="20">
      <t>コウク</t>
    </rPh>
    <phoneticPr fontId="20"/>
  </si>
  <si>
    <t>L=490m</t>
  </si>
  <si>
    <t>建築課</t>
    <rPh sb="0" eb="3">
      <t>ケンチクカ</t>
    </rPh>
    <phoneticPr fontId="3"/>
  </si>
  <si>
    <t>西甲塚団地解体工事</t>
    <rPh sb="0" eb="1">
      <t>ニシ</t>
    </rPh>
    <rPh sb="1" eb="2">
      <t>カブト</t>
    </rPh>
    <rPh sb="2" eb="3">
      <t>ツカ</t>
    </rPh>
    <rPh sb="3" eb="5">
      <t>ダンチ</t>
    </rPh>
    <rPh sb="5" eb="7">
      <t>カイタイ</t>
    </rPh>
    <rPh sb="7" eb="9">
      <t>コウジ</t>
    </rPh>
    <phoneticPr fontId="20"/>
  </si>
  <si>
    <t>彦徳</t>
    <rPh sb="0" eb="1">
      <t>ヒコ</t>
    </rPh>
    <rPh sb="1" eb="2">
      <t>トク</t>
    </rPh>
    <phoneticPr fontId="20"/>
  </si>
  <si>
    <t>３ヶ月</t>
    <rPh sb="2" eb="3">
      <t>ゲツ</t>
    </rPh>
    <phoneticPr fontId="20"/>
  </si>
  <si>
    <t>解体　一式</t>
    <rPh sb="0" eb="2">
      <t>カイタイ</t>
    </rPh>
    <rPh sb="3" eb="5">
      <t>イッシキ</t>
    </rPh>
    <phoneticPr fontId="20"/>
  </si>
  <si>
    <t>国作外１団地解体工事</t>
    <rPh sb="0" eb="2">
      <t>コクサク</t>
    </rPh>
    <rPh sb="2" eb="3">
      <t>ホカ</t>
    </rPh>
    <rPh sb="4" eb="6">
      <t>ダンチ</t>
    </rPh>
    <rPh sb="6" eb="8">
      <t>カイタイ</t>
    </rPh>
    <rPh sb="8" eb="10">
      <t>コウジ</t>
    </rPh>
    <phoneticPr fontId="20"/>
  </si>
  <si>
    <t>国作</t>
    <rPh sb="0" eb="2">
      <t>コクサク</t>
    </rPh>
    <phoneticPr fontId="20"/>
  </si>
  <si>
    <t>台ケ原・貝廻線道路舗装工事</t>
    <rPh sb="0" eb="3">
      <t>ダイガハラ</t>
    </rPh>
    <rPh sb="4" eb="5">
      <t>カイ</t>
    </rPh>
    <rPh sb="5" eb="6">
      <t>マワ</t>
    </rPh>
    <rPh sb="6" eb="7">
      <t>セン</t>
    </rPh>
    <rPh sb="7" eb="9">
      <t>ドウロ</t>
    </rPh>
    <rPh sb="9" eb="11">
      <t>ホソウ</t>
    </rPh>
    <rPh sb="11" eb="13">
      <t>コウジ</t>
    </rPh>
    <phoneticPr fontId="20"/>
  </si>
  <si>
    <t>豊津</t>
    <rPh sb="0" eb="2">
      <t>トヨツ</t>
    </rPh>
    <phoneticPr fontId="20"/>
  </si>
  <si>
    <t>道路舗装　Ｌ＝200ｍ　Ｗ＝4.0ｍ</t>
  </si>
  <si>
    <t>二月谷・荒谷線道路舗装工事</t>
    <rPh sb="0" eb="2">
      <t>ニガツ</t>
    </rPh>
    <rPh sb="2" eb="3">
      <t>タニ</t>
    </rPh>
    <rPh sb="4" eb="6">
      <t>アラタニ</t>
    </rPh>
    <rPh sb="6" eb="7">
      <t>セン</t>
    </rPh>
    <rPh sb="7" eb="9">
      <t>ドウロ</t>
    </rPh>
    <rPh sb="9" eb="11">
      <t>ホソウ</t>
    </rPh>
    <rPh sb="11" eb="13">
      <t>コウジ</t>
    </rPh>
    <phoneticPr fontId="20"/>
  </si>
  <si>
    <t>道路舗装　Ｌ＝220ｍ　Ｗ＝4.0ｍ</t>
  </si>
  <si>
    <t>黒田原・深治線道路改良工事</t>
    <rPh sb="0" eb="2">
      <t>クロダ</t>
    </rPh>
    <rPh sb="2" eb="3">
      <t>ハラ</t>
    </rPh>
    <rPh sb="4" eb="5">
      <t>フカ</t>
    </rPh>
    <rPh sb="5" eb="6">
      <t>オサ</t>
    </rPh>
    <rPh sb="6" eb="7">
      <t>セン</t>
    </rPh>
    <rPh sb="7" eb="9">
      <t>ドウロ</t>
    </rPh>
    <rPh sb="9" eb="11">
      <t>カイリョウ</t>
    </rPh>
    <rPh sb="11" eb="13">
      <t>コウジ</t>
    </rPh>
    <phoneticPr fontId="20"/>
  </si>
  <si>
    <t>勝山黒田</t>
    <rPh sb="0" eb="2">
      <t>カツヤマ</t>
    </rPh>
    <rPh sb="2" eb="4">
      <t>クロダ</t>
    </rPh>
    <phoneticPr fontId="20"/>
  </si>
  <si>
    <t>道路改良　Ｌ＝100ｍ　Ｗ＝5.0ｍ</t>
    <rPh sb="2" eb="4">
      <t>カイリョウ</t>
    </rPh>
    <phoneticPr fontId="20"/>
  </si>
  <si>
    <t>大通り・中ノ原線道路舗装工事</t>
    <rPh sb="0" eb="2">
      <t>オオドオ</t>
    </rPh>
    <rPh sb="4" eb="5">
      <t>ナカ</t>
    </rPh>
    <rPh sb="6" eb="7">
      <t>ハラ</t>
    </rPh>
    <rPh sb="7" eb="8">
      <t>セン</t>
    </rPh>
    <rPh sb="8" eb="10">
      <t>ドウロ</t>
    </rPh>
    <rPh sb="10" eb="12">
      <t>ホソウ</t>
    </rPh>
    <rPh sb="12" eb="14">
      <t>コウジ</t>
    </rPh>
    <phoneticPr fontId="20"/>
  </si>
  <si>
    <t>道路舗装　Ｌ＝240ｍ　Ｗ＝4.0ｍ</t>
  </si>
  <si>
    <t>三島団地解体工事</t>
    <rPh sb="0" eb="2">
      <t>ミシマ</t>
    </rPh>
    <rPh sb="2" eb="4">
      <t>ダンチ</t>
    </rPh>
    <rPh sb="4" eb="6">
      <t>カイタイ</t>
    </rPh>
    <rPh sb="6" eb="8">
      <t>コウジ</t>
    </rPh>
    <phoneticPr fontId="20"/>
  </si>
  <si>
    <t>勝山箕田</t>
    <rPh sb="0" eb="2">
      <t>カツヤマ</t>
    </rPh>
    <rPh sb="2" eb="4">
      <t>ミノダ</t>
    </rPh>
    <phoneticPr fontId="20"/>
  </si>
  <si>
    <t>２ヶ月</t>
  </si>
  <si>
    <t>下高屋外１団地解体工事</t>
    <rPh sb="0" eb="1">
      <t>シモ</t>
    </rPh>
    <rPh sb="1" eb="3">
      <t>タカヤ</t>
    </rPh>
    <rPh sb="3" eb="4">
      <t>ホカ</t>
    </rPh>
    <rPh sb="5" eb="7">
      <t>ダンチ</t>
    </rPh>
    <rPh sb="7" eb="9">
      <t>カイタイ</t>
    </rPh>
    <rPh sb="9" eb="11">
      <t>コウジ</t>
    </rPh>
    <phoneticPr fontId="20"/>
  </si>
  <si>
    <t>犀川下高屋外</t>
    <rPh sb="0" eb="2">
      <t>サイガワ</t>
    </rPh>
    <rPh sb="2" eb="3">
      <t>シモ</t>
    </rPh>
    <rPh sb="3" eb="5">
      <t>タカヤ</t>
    </rPh>
    <rPh sb="5" eb="6">
      <t>ホカ</t>
    </rPh>
    <phoneticPr fontId="20"/>
  </si>
  <si>
    <t>書庫改装工事</t>
    <rPh sb="0" eb="2">
      <t>ショコ</t>
    </rPh>
    <rPh sb="2" eb="4">
      <t>カイソウ</t>
    </rPh>
    <rPh sb="4" eb="6">
      <t>コウジ</t>
    </rPh>
    <phoneticPr fontId="20"/>
  </si>
  <si>
    <t>勝山上田</t>
    <rPh sb="0" eb="2">
      <t>カツヤマ</t>
    </rPh>
    <rPh sb="2" eb="4">
      <t>ウエダ</t>
    </rPh>
    <phoneticPr fontId="20"/>
  </si>
  <si>
    <t>４ヶ月</t>
    <rPh sb="2" eb="3">
      <t>ゲツ</t>
    </rPh>
    <phoneticPr fontId="20"/>
  </si>
  <si>
    <t>改修　一式</t>
    <rPh sb="0" eb="2">
      <t>カイシュウ</t>
    </rPh>
    <rPh sb="3" eb="5">
      <t>イッシキ</t>
    </rPh>
    <phoneticPr fontId="20"/>
  </si>
  <si>
    <t>谷ノ後・帯田線道路舗装工事</t>
    <rPh sb="0" eb="1">
      <t>タニ</t>
    </rPh>
    <rPh sb="2" eb="3">
      <t>アト</t>
    </rPh>
    <rPh sb="4" eb="5">
      <t>オビ</t>
    </rPh>
    <rPh sb="5" eb="6">
      <t>タ</t>
    </rPh>
    <rPh sb="6" eb="7">
      <t>セン</t>
    </rPh>
    <rPh sb="7" eb="9">
      <t>ドウロ</t>
    </rPh>
    <rPh sb="9" eb="11">
      <t>ホソウ</t>
    </rPh>
    <rPh sb="11" eb="13">
      <t>コウジ</t>
    </rPh>
    <phoneticPr fontId="20"/>
  </si>
  <si>
    <t>道路改良　Ｌ＝340ｍ　Ｗ＝5.0ｍ</t>
    <rPh sb="2" eb="4">
      <t>カイリョウ</t>
    </rPh>
    <phoneticPr fontId="20"/>
  </si>
  <si>
    <t>芝原・川原線道路舗装工事</t>
    <rPh sb="0" eb="2">
      <t>シバハラ</t>
    </rPh>
    <rPh sb="3" eb="5">
      <t>カワハラ</t>
    </rPh>
    <rPh sb="5" eb="6">
      <t>セン</t>
    </rPh>
    <rPh sb="6" eb="8">
      <t>ドウロ</t>
    </rPh>
    <rPh sb="8" eb="10">
      <t>ホソウ</t>
    </rPh>
    <rPh sb="10" eb="12">
      <t>コウジ</t>
    </rPh>
    <phoneticPr fontId="20"/>
  </si>
  <si>
    <t>勝山松田</t>
    <rPh sb="0" eb="2">
      <t>カツヤマ</t>
    </rPh>
    <rPh sb="2" eb="4">
      <t>マツダ</t>
    </rPh>
    <phoneticPr fontId="20"/>
  </si>
  <si>
    <t>２ヶ月</t>
    <rPh sb="2" eb="3">
      <t>ゲツ</t>
    </rPh>
    <phoneticPr fontId="20"/>
  </si>
  <si>
    <t>道路舗装　Ｌ＝190ｍ　Ｗ＝3.0ｍ</t>
  </si>
  <si>
    <t>赤干・上樋田線道路改良工事</t>
    <rPh sb="0" eb="1">
      <t>アカ</t>
    </rPh>
    <rPh sb="1" eb="2">
      <t>ホ</t>
    </rPh>
    <rPh sb="3" eb="4">
      <t>ウエ</t>
    </rPh>
    <rPh sb="4" eb="5">
      <t>ヒ</t>
    </rPh>
    <rPh sb="5" eb="6">
      <t>タ</t>
    </rPh>
    <rPh sb="6" eb="7">
      <t>セン</t>
    </rPh>
    <rPh sb="7" eb="9">
      <t>ドウロ</t>
    </rPh>
    <rPh sb="9" eb="11">
      <t>カイリョウ</t>
    </rPh>
    <rPh sb="11" eb="13">
      <t>コウジ</t>
    </rPh>
    <phoneticPr fontId="20"/>
  </si>
  <si>
    <t>犀川山鹿</t>
    <rPh sb="0" eb="2">
      <t>サイガワ</t>
    </rPh>
    <rPh sb="2" eb="4">
      <t>ヤマガ</t>
    </rPh>
    <phoneticPr fontId="20"/>
  </si>
  <si>
    <t>道路改良　Ｌ＝170ｍ　Ｗ＝9.0ｍ</t>
    <rPh sb="2" eb="4">
      <t>カイリョウ</t>
    </rPh>
    <phoneticPr fontId="20"/>
  </si>
  <si>
    <t>後畑・岩ヶ本線道路改良工事</t>
    <rPh sb="0" eb="1">
      <t>アト</t>
    </rPh>
    <rPh sb="1" eb="2">
      <t>ハタ</t>
    </rPh>
    <rPh sb="3" eb="4">
      <t>イワ</t>
    </rPh>
    <rPh sb="5" eb="6">
      <t>ホン</t>
    </rPh>
    <rPh sb="6" eb="7">
      <t>セン</t>
    </rPh>
    <rPh sb="7" eb="9">
      <t>ドウロ</t>
    </rPh>
    <rPh sb="9" eb="11">
      <t>カイリョウ</t>
    </rPh>
    <rPh sb="11" eb="13">
      <t>コウジ</t>
    </rPh>
    <phoneticPr fontId="20"/>
  </si>
  <si>
    <t>道路改良　Ｌ＝100ｍ　Ｗ＝3.0ｍ</t>
    <rPh sb="2" eb="4">
      <t>カイリョウ</t>
    </rPh>
    <phoneticPr fontId="20"/>
  </si>
  <si>
    <t>坂ノ下・居屋敷線道路改良工事①</t>
    <rPh sb="0" eb="1">
      <t>サカ</t>
    </rPh>
    <rPh sb="2" eb="3">
      <t>シタ</t>
    </rPh>
    <rPh sb="4" eb="5">
      <t>イ</t>
    </rPh>
    <rPh sb="5" eb="7">
      <t>ヤシキ</t>
    </rPh>
    <rPh sb="7" eb="8">
      <t>セン</t>
    </rPh>
    <rPh sb="8" eb="10">
      <t>ドウロ</t>
    </rPh>
    <rPh sb="10" eb="12">
      <t>カイリョウ</t>
    </rPh>
    <rPh sb="12" eb="14">
      <t>コウジ</t>
    </rPh>
    <phoneticPr fontId="20"/>
  </si>
  <si>
    <t>道路改良　Ｌ＝120ｍ　Ｗ＝7.0ｍ</t>
    <rPh sb="2" eb="4">
      <t>カイリョウ</t>
    </rPh>
    <phoneticPr fontId="20"/>
  </si>
  <si>
    <t>西ノ原線道路改良工事</t>
    <rPh sb="0" eb="1">
      <t>ニシ</t>
    </rPh>
    <rPh sb="2" eb="3">
      <t>ハラ</t>
    </rPh>
    <rPh sb="3" eb="4">
      <t>セン</t>
    </rPh>
    <rPh sb="4" eb="6">
      <t>ドウロ</t>
    </rPh>
    <rPh sb="6" eb="8">
      <t>カイリョウ</t>
    </rPh>
    <rPh sb="8" eb="10">
      <t>コウジ</t>
    </rPh>
    <phoneticPr fontId="20"/>
  </si>
  <si>
    <t>犀川横瀬</t>
    <rPh sb="0" eb="2">
      <t>サイガワ</t>
    </rPh>
    <rPh sb="2" eb="4">
      <t>ヨコセ</t>
    </rPh>
    <phoneticPr fontId="20"/>
  </si>
  <si>
    <t>道路改良　Ｌ＝150ｍ　Ｗ＝4.0ｍ</t>
    <rPh sb="2" eb="4">
      <t>カイリョウ</t>
    </rPh>
    <phoneticPr fontId="20"/>
  </si>
  <si>
    <t>大熊線道路改良工事</t>
    <rPh sb="0" eb="2">
      <t>オオクマ</t>
    </rPh>
    <rPh sb="2" eb="3">
      <t>セン</t>
    </rPh>
    <rPh sb="3" eb="5">
      <t>ドウロ</t>
    </rPh>
    <rPh sb="5" eb="7">
      <t>カイリョウ</t>
    </rPh>
    <rPh sb="7" eb="9">
      <t>コウジ</t>
    </rPh>
    <phoneticPr fontId="20"/>
  </si>
  <si>
    <t>犀川大熊</t>
    <rPh sb="0" eb="2">
      <t>サイガワ</t>
    </rPh>
    <rPh sb="2" eb="4">
      <t>オオクマ</t>
    </rPh>
    <phoneticPr fontId="20"/>
  </si>
  <si>
    <t>道路改良　Ｌ＝130ｍ　Ｗ＝4.0ｍ</t>
    <rPh sb="2" eb="4">
      <t>カイリョウ</t>
    </rPh>
    <phoneticPr fontId="20"/>
  </si>
  <si>
    <t>ガイデ・ガランデ線道路改良工事</t>
    <rPh sb="8" eb="9">
      <t>セン</t>
    </rPh>
    <rPh sb="9" eb="11">
      <t>ドウロ</t>
    </rPh>
    <rPh sb="11" eb="13">
      <t>カイリョウ</t>
    </rPh>
    <rPh sb="13" eb="15">
      <t>コウジ</t>
    </rPh>
    <phoneticPr fontId="20"/>
  </si>
  <si>
    <t>上坂・国作線道路改良工事</t>
    <rPh sb="0" eb="2">
      <t>ウエサカ</t>
    </rPh>
    <rPh sb="3" eb="4">
      <t>コク</t>
    </rPh>
    <rPh sb="4" eb="5">
      <t>サク</t>
    </rPh>
    <rPh sb="5" eb="6">
      <t>セン</t>
    </rPh>
    <rPh sb="6" eb="8">
      <t>ドウロ</t>
    </rPh>
    <rPh sb="8" eb="10">
      <t>カイリョウ</t>
    </rPh>
    <rPh sb="10" eb="12">
      <t>コウジ</t>
    </rPh>
    <phoneticPr fontId="20"/>
  </si>
  <si>
    <t>上坂</t>
    <rPh sb="0" eb="2">
      <t>ウエサカ</t>
    </rPh>
    <phoneticPr fontId="20"/>
  </si>
  <si>
    <t>道路改良　Ｌ＝100ｍ　Ｗ＝4.0ｍ</t>
    <rPh sb="2" eb="4">
      <t>カイリョウ</t>
    </rPh>
    <phoneticPr fontId="20"/>
  </si>
  <si>
    <t>石走・彦徳線道路舗装工事</t>
    <rPh sb="0" eb="2">
      <t>イシバシリ</t>
    </rPh>
    <rPh sb="3" eb="4">
      <t>ヒコ</t>
    </rPh>
    <rPh sb="4" eb="5">
      <t>トク</t>
    </rPh>
    <rPh sb="5" eb="6">
      <t>セン</t>
    </rPh>
    <rPh sb="6" eb="8">
      <t>ドウロ</t>
    </rPh>
    <rPh sb="8" eb="10">
      <t>ホソウ</t>
    </rPh>
    <rPh sb="10" eb="12">
      <t>コウジ</t>
    </rPh>
    <phoneticPr fontId="20"/>
  </si>
  <si>
    <t>茶屋ノ下・溝ノ上線道路舗装工事</t>
    <rPh sb="0" eb="1">
      <t>チャ</t>
    </rPh>
    <rPh sb="1" eb="2">
      <t>ヤ</t>
    </rPh>
    <rPh sb="3" eb="4">
      <t>シタ</t>
    </rPh>
    <rPh sb="5" eb="6">
      <t>ミゾ</t>
    </rPh>
    <rPh sb="7" eb="8">
      <t>ウエ</t>
    </rPh>
    <rPh sb="8" eb="9">
      <t>セン</t>
    </rPh>
    <rPh sb="9" eb="11">
      <t>ドウロ</t>
    </rPh>
    <rPh sb="11" eb="13">
      <t>ホソウ</t>
    </rPh>
    <rPh sb="13" eb="15">
      <t>コウジ</t>
    </rPh>
    <phoneticPr fontId="20"/>
  </si>
  <si>
    <t>勝山浦河内</t>
    <rPh sb="0" eb="2">
      <t>カツヤマ</t>
    </rPh>
    <rPh sb="2" eb="3">
      <t>ウラ</t>
    </rPh>
    <rPh sb="3" eb="5">
      <t>カワチ</t>
    </rPh>
    <phoneticPr fontId="20"/>
  </si>
  <si>
    <t>道路改良　Ｌ＝200ｍ　Ｗ＝5.0ｍ</t>
    <rPh sb="2" eb="4">
      <t>カイリョウ</t>
    </rPh>
    <phoneticPr fontId="20"/>
  </si>
  <si>
    <t>有久・徳政線道路舗装工事</t>
    <rPh sb="0" eb="1">
      <t>アリ</t>
    </rPh>
    <rPh sb="1" eb="2">
      <t>ヒサ</t>
    </rPh>
    <rPh sb="3" eb="5">
      <t>トクセイ</t>
    </rPh>
    <rPh sb="5" eb="6">
      <t>セン</t>
    </rPh>
    <rPh sb="6" eb="8">
      <t>ドウロ</t>
    </rPh>
    <rPh sb="8" eb="10">
      <t>ホソウ</t>
    </rPh>
    <rPh sb="10" eb="12">
      <t>コウジ</t>
    </rPh>
    <phoneticPr fontId="20"/>
  </si>
  <si>
    <t>有久</t>
    <rPh sb="0" eb="1">
      <t>アリ</t>
    </rPh>
    <rPh sb="1" eb="2">
      <t>ヒサ</t>
    </rPh>
    <phoneticPr fontId="20"/>
  </si>
  <si>
    <t>道路改良　Ｌ＝190ｍ　Ｗ＝3.0ｍ</t>
    <rPh sb="2" eb="4">
      <t>カイリョウ</t>
    </rPh>
    <phoneticPr fontId="20"/>
  </si>
  <si>
    <t>徳政・国作線道路舗装工事</t>
    <rPh sb="0" eb="2">
      <t>トクセイ</t>
    </rPh>
    <rPh sb="3" eb="4">
      <t>コク</t>
    </rPh>
    <rPh sb="4" eb="5">
      <t>サク</t>
    </rPh>
    <rPh sb="5" eb="6">
      <t>セン</t>
    </rPh>
    <rPh sb="6" eb="8">
      <t>ドウロ</t>
    </rPh>
    <rPh sb="8" eb="10">
      <t>ホソウ</t>
    </rPh>
    <rPh sb="10" eb="12">
      <t>コウジ</t>
    </rPh>
    <phoneticPr fontId="20"/>
  </si>
  <si>
    <t>徳政</t>
    <rPh sb="0" eb="2">
      <t>トクセイ</t>
    </rPh>
    <phoneticPr fontId="20"/>
  </si>
  <si>
    <t>道路改良　Ｌ＝100ｍ　Ｗ＝3.5ｍ</t>
    <rPh sb="2" eb="4">
      <t>カイリョウ</t>
    </rPh>
    <phoneticPr fontId="20"/>
  </si>
  <si>
    <t>末江川河川改修工事</t>
    <rPh sb="0" eb="1">
      <t>スエ</t>
    </rPh>
    <rPh sb="1" eb="2">
      <t>エ</t>
    </rPh>
    <rPh sb="2" eb="3">
      <t>カワ</t>
    </rPh>
    <rPh sb="3" eb="5">
      <t>カセン</t>
    </rPh>
    <rPh sb="5" eb="7">
      <t>カイシュウ</t>
    </rPh>
    <rPh sb="7" eb="9">
      <t>コウジ</t>
    </rPh>
    <phoneticPr fontId="20"/>
  </si>
  <si>
    <t>犀川末江</t>
    <rPh sb="0" eb="2">
      <t>サイガワ</t>
    </rPh>
    <rPh sb="2" eb="3">
      <t>スエ</t>
    </rPh>
    <rPh sb="3" eb="4">
      <t>エ</t>
    </rPh>
    <phoneticPr fontId="20"/>
  </si>
  <si>
    <t>河川改修　一式</t>
    <rPh sb="0" eb="2">
      <t>カセン</t>
    </rPh>
    <rPh sb="2" eb="4">
      <t>カイシュウ</t>
    </rPh>
    <rPh sb="5" eb="7">
      <t>イッシキ</t>
    </rPh>
    <phoneticPr fontId="20"/>
  </si>
  <si>
    <t>孫目川河川改修工事</t>
    <rPh sb="0" eb="1">
      <t>マゴ</t>
    </rPh>
    <rPh sb="1" eb="2">
      <t>メ</t>
    </rPh>
    <rPh sb="2" eb="3">
      <t>カワ</t>
    </rPh>
    <rPh sb="3" eb="5">
      <t>カセン</t>
    </rPh>
    <rPh sb="5" eb="7">
      <t>カイシュウ</t>
    </rPh>
    <rPh sb="7" eb="9">
      <t>コウジ</t>
    </rPh>
    <phoneticPr fontId="20"/>
  </si>
  <si>
    <t>浦谷川河川改修工事</t>
    <rPh sb="0" eb="1">
      <t>ウラ</t>
    </rPh>
    <rPh sb="1" eb="2">
      <t>タニ</t>
    </rPh>
    <rPh sb="2" eb="3">
      <t>カワ</t>
    </rPh>
    <rPh sb="3" eb="5">
      <t>カセン</t>
    </rPh>
    <rPh sb="5" eb="7">
      <t>カイシュウ</t>
    </rPh>
    <rPh sb="7" eb="9">
      <t>コウジ</t>
    </rPh>
    <phoneticPr fontId="20"/>
  </si>
  <si>
    <t>犀川大坂</t>
    <rPh sb="0" eb="2">
      <t>サイガワ</t>
    </rPh>
    <rPh sb="2" eb="3">
      <t>オオ</t>
    </rPh>
    <rPh sb="3" eb="4">
      <t>サカ</t>
    </rPh>
    <phoneticPr fontId="20"/>
  </si>
  <si>
    <t>黒田井堰改良工事</t>
    <rPh sb="0" eb="2">
      <t>クロダ</t>
    </rPh>
    <rPh sb="2" eb="3">
      <t>イ</t>
    </rPh>
    <rPh sb="3" eb="4">
      <t>セキ</t>
    </rPh>
    <rPh sb="4" eb="6">
      <t>カイリョウ</t>
    </rPh>
    <rPh sb="6" eb="8">
      <t>コウジ</t>
    </rPh>
    <phoneticPr fontId="20"/>
  </si>
  <si>
    <t>勝山長川</t>
    <rPh sb="0" eb="2">
      <t>カツヤマ</t>
    </rPh>
    <rPh sb="2" eb="3">
      <t>ナガ</t>
    </rPh>
    <rPh sb="3" eb="4">
      <t>カワ</t>
    </rPh>
    <phoneticPr fontId="20"/>
  </si>
  <si>
    <t>５ヶ月</t>
    <rPh sb="2" eb="3">
      <t>ゲツ</t>
    </rPh>
    <phoneticPr fontId="20"/>
  </si>
  <si>
    <t>井堰改良　一式　</t>
    <rPh sb="0" eb="1">
      <t>イ</t>
    </rPh>
    <rPh sb="1" eb="2">
      <t>セキ</t>
    </rPh>
    <rPh sb="2" eb="4">
      <t>カイリョウ</t>
    </rPh>
    <phoneticPr fontId="20"/>
  </si>
  <si>
    <t>前田井堰取水施設改良工事</t>
    <rPh sb="0" eb="2">
      <t>マエダ</t>
    </rPh>
    <rPh sb="2" eb="3">
      <t>イ</t>
    </rPh>
    <rPh sb="3" eb="4">
      <t>セキ</t>
    </rPh>
    <rPh sb="4" eb="6">
      <t>シュスイ</t>
    </rPh>
    <rPh sb="6" eb="8">
      <t>シセツ</t>
    </rPh>
    <rPh sb="8" eb="10">
      <t>カイリョウ</t>
    </rPh>
    <rPh sb="10" eb="12">
      <t>コウジ</t>
    </rPh>
    <phoneticPr fontId="20"/>
  </si>
  <si>
    <t>犀川柳瀬</t>
    <rPh sb="0" eb="2">
      <t>サイガワ</t>
    </rPh>
    <rPh sb="2" eb="4">
      <t>ヤナセ</t>
    </rPh>
    <phoneticPr fontId="20"/>
  </si>
  <si>
    <t>取水施設　一式　</t>
    <rPh sb="0" eb="2">
      <t>シュスイ</t>
    </rPh>
    <rPh sb="2" eb="4">
      <t>シセツ</t>
    </rPh>
    <phoneticPr fontId="20"/>
  </si>
  <si>
    <t>上田ゲート改良工事</t>
    <rPh sb="0" eb="2">
      <t>ウエダ</t>
    </rPh>
    <rPh sb="5" eb="7">
      <t>カイリョウ</t>
    </rPh>
    <rPh sb="7" eb="9">
      <t>コウジ</t>
    </rPh>
    <phoneticPr fontId="20"/>
  </si>
  <si>
    <t>ゲート　一式</t>
    <rPh sb="4" eb="5">
      <t>１</t>
    </rPh>
    <rPh sb="5" eb="6">
      <t>シキ</t>
    </rPh>
    <phoneticPr fontId="20"/>
  </si>
  <si>
    <t>岩熊団地2棟改修工事（第2期）</t>
  </si>
  <si>
    <t>勝山岩熊</t>
    <rPh sb="0" eb="2">
      <t>カツヤマ</t>
    </rPh>
    <rPh sb="2" eb="4">
      <t>イワクマ</t>
    </rPh>
    <phoneticPr fontId="20"/>
  </si>
  <si>
    <t>勝山中学校外壁防水改修工事</t>
    <rPh sb="0" eb="2">
      <t>カツヤマ</t>
    </rPh>
    <rPh sb="2" eb="5">
      <t>チュウガッコウ</t>
    </rPh>
    <rPh sb="5" eb="7">
      <t>ガイヘキ</t>
    </rPh>
    <rPh sb="7" eb="9">
      <t>ボウスイ</t>
    </rPh>
    <rPh sb="9" eb="11">
      <t>カイシュウ</t>
    </rPh>
    <rPh sb="11" eb="13">
      <t>コウジ</t>
    </rPh>
    <phoneticPr fontId="20"/>
  </si>
  <si>
    <t>６ヶ月</t>
    <rPh sb="2" eb="3">
      <t>ゲツ</t>
    </rPh>
    <phoneticPr fontId="20"/>
  </si>
  <si>
    <t>防水　一式</t>
    <rPh sb="0" eb="2">
      <t>ボウスイ</t>
    </rPh>
    <rPh sb="3" eb="5">
      <t>イッシキ</t>
    </rPh>
    <phoneticPr fontId="20"/>
  </si>
  <si>
    <t>消防格納庫建築工事（下河内）</t>
    <rPh sb="0" eb="2">
      <t>ショウボウ</t>
    </rPh>
    <rPh sb="2" eb="5">
      <t>カクノウコ</t>
    </rPh>
    <rPh sb="5" eb="7">
      <t>ケンチク</t>
    </rPh>
    <rPh sb="7" eb="9">
      <t>コウジ</t>
    </rPh>
    <rPh sb="10" eb="11">
      <t>シモ</t>
    </rPh>
    <rPh sb="11" eb="13">
      <t>カワチ</t>
    </rPh>
    <phoneticPr fontId="20"/>
  </si>
  <si>
    <t>格納庫建築　一式</t>
    <rPh sb="0" eb="2">
      <t>カクノウ</t>
    </rPh>
    <rPh sb="2" eb="3">
      <t>コ</t>
    </rPh>
    <rPh sb="3" eb="5">
      <t>ケンチク</t>
    </rPh>
    <rPh sb="6" eb="8">
      <t>イッシキ</t>
    </rPh>
    <phoneticPr fontId="20"/>
  </si>
  <si>
    <t>勝山・犀川地区配水管敷設工事（1工区）</t>
    <rPh sb="0" eb="2">
      <t>カツヤマ</t>
    </rPh>
    <rPh sb="3" eb="5">
      <t>サイガワ</t>
    </rPh>
    <rPh sb="5" eb="7">
      <t>チク</t>
    </rPh>
    <rPh sb="7" eb="10">
      <t>ハイスイカン</t>
    </rPh>
    <rPh sb="10" eb="12">
      <t>フセツ</t>
    </rPh>
    <rPh sb="12" eb="14">
      <t>コウジ</t>
    </rPh>
    <rPh sb="16" eb="18">
      <t>コウク</t>
    </rPh>
    <phoneticPr fontId="20"/>
  </si>
  <si>
    <t>L=90m</t>
  </si>
  <si>
    <t>勝山・犀川地区配水管敷設工事（1-A工区）</t>
    <rPh sb="0" eb="2">
      <t>カツヤマ</t>
    </rPh>
    <rPh sb="3" eb="5">
      <t>サイガワ</t>
    </rPh>
    <rPh sb="5" eb="7">
      <t>チク</t>
    </rPh>
    <rPh sb="7" eb="10">
      <t>ハイスイカン</t>
    </rPh>
    <rPh sb="10" eb="12">
      <t>フセツ</t>
    </rPh>
    <rPh sb="12" eb="14">
      <t>コウジ</t>
    </rPh>
    <rPh sb="18" eb="20">
      <t>コウク</t>
    </rPh>
    <phoneticPr fontId="20"/>
  </si>
  <si>
    <t>L=330m</t>
  </si>
  <si>
    <t>勝山・犀川地区配水管敷設工事（32工区）</t>
    <rPh sb="0" eb="2">
      <t>カツヤマ</t>
    </rPh>
    <rPh sb="3" eb="5">
      <t>サイガワ</t>
    </rPh>
    <rPh sb="5" eb="7">
      <t>チク</t>
    </rPh>
    <rPh sb="7" eb="10">
      <t>ハイスイカン</t>
    </rPh>
    <rPh sb="10" eb="12">
      <t>フセツ</t>
    </rPh>
    <rPh sb="12" eb="14">
      <t>コウジ</t>
    </rPh>
    <rPh sb="17" eb="19">
      <t>コウク</t>
    </rPh>
    <phoneticPr fontId="20"/>
  </si>
  <si>
    <t>勝山長川</t>
    <rPh sb="0" eb="2">
      <t>カツヤマ</t>
    </rPh>
    <rPh sb="2" eb="4">
      <t>ナガワ</t>
    </rPh>
    <phoneticPr fontId="20"/>
  </si>
  <si>
    <t>祓川・草場線配水管敷設工事</t>
    <rPh sb="0" eb="2">
      <t>ハライガワ</t>
    </rPh>
    <rPh sb="2" eb="3">
      <t>ツキタニ</t>
    </rPh>
    <rPh sb="3" eb="5">
      <t>クサバ</t>
    </rPh>
    <rPh sb="5" eb="6">
      <t>セン</t>
    </rPh>
    <rPh sb="6" eb="9">
      <t>ハイスイカン</t>
    </rPh>
    <rPh sb="9" eb="11">
      <t>フセツ</t>
    </rPh>
    <rPh sb="11" eb="13">
      <t>コウジ</t>
    </rPh>
    <phoneticPr fontId="20"/>
  </si>
  <si>
    <t>田中</t>
    <rPh sb="0" eb="2">
      <t>タナカ</t>
    </rPh>
    <phoneticPr fontId="20"/>
  </si>
  <si>
    <t>L=270m</t>
  </si>
  <si>
    <t>錦ヶ丘・台ヶ原線配水管敷設工事</t>
    <rPh sb="0" eb="1">
      <t>ニシキ</t>
    </rPh>
    <rPh sb="2" eb="3">
      <t>オカ</t>
    </rPh>
    <rPh sb="4" eb="5">
      <t>ダイ</t>
    </rPh>
    <rPh sb="6" eb="7">
      <t>ハラ</t>
    </rPh>
    <rPh sb="7" eb="8">
      <t>セン</t>
    </rPh>
    <rPh sb="8" eb="11">
      <t>ハイスイカン</t>
    </rPh>
    <rPh sb="11" eb="13">
      <t>フセツ</t>
    </rPh>
    <rPh sb="13" eb="15">
      <t>コウジ</t>
    </rPh>
    <phoneticPr fontId="20"/>
  </si>
  <si>
    <t>台ヶ原</t>
    <rPh sb="0" eb="1">
      <t>ダイ</t>
    </rPh>
    <rPh sb="2" eb="3">
      <t>ハラ</t>
    </rPh>
    <phoneticPr fontId="20"/>
  </si>
  <si>
    <t>L=330.0m</t>
  </si>
  <si>
    <t>神田・落合線道路舗装工事</t>
    <rPh sb="0" eb="2">
      <t>カンダ</t>
    </rPh>
    <rPh sb="3" eb="5">
      <t>オチアイ</t>
    </rPh>
    <rPh sb="8" eb="10">
      <t>ホソウ</t>
    </rPh>
    <phoneticPr fontId="20"/>
  </si>
  <si>
    <t>道路舗装　Ｌ＝250ｍ　Ｗ＝3.0ｍ</t>
  </si>
  <si>
    <t>長川橋橋梁補修工事</t>
    <rPh sb="0" eb="1">
      <t>チョウ</t>
    </rPh>
    <rPh sb="1" eb="2">
      <t>カワ</t>
    </rPh>
    <rPh sb="2" eb="3">
      <t>ハシ</t>
    </rPh>
    <rPh sb="3" eb="5">
      <t>キョウリョウ</t>
    </rPh>
    <rPh sb="5" eb="7">
      <t>ホシュウ</t>
    </rPh>
    <rPh sb="7" eb="9">
      <t>コウジ</t>
    </rPh>
    <phoneticPr fontId="20"/>
  </si>
  <si>
    <t>橋梁補修　一式</t>
    <rPh sb="0" eb="2">
      <t>キョウリョウ</t>
    </rPh>
    <rPh sb="2" eb="4">
      <t>ホシュウ</t>
    </rPh>
    <rPh sb="5" eb="7">
      <t>イッシキ</t>
    </rPh>
    <phoneticPr fontId="20"/>
  </si>
  <si>
    <t>畠鉾橋橋梁補修工事</t>
    <rPh sb="0" eb="1">
      <t>ハタ</t>
    </rPh>
    <rPh sb="1" eb="2">
      <t>ホコ</t>
    </rPh>
    <rPh sb="2" eb="3">
      <t>ハシ</t>
    </rPh>
    <rPh sb="3" eb="5">
      <t>キョウリョウ</t>
    </rPh>
    <rPh sb="5" eb="7">
      <t>ホシュウ</t>
    </rPh>
    <rPh sb="7" eb="9">
      <t>コウジ</t>
    </rPh>
    <phoneticPr fontId="20"/>
  </si>
  <si>
    <t>綾塚古墳駐車場整備工事</t>
    <rPh sb="0" eb="1">
      <t>アヤ</t>
    </rPh>
    <rPh sb="1" eb="2">
      <t>ツカ</t>
    </rPh>
    <rPh sb="2" eb="4">
      <t>コフン</t>
    </rPh>
    <rPh sb="4" eb="7">
      <t>チュウシャジョウ</t>
    </rPh>
    <rPh sb="7" eb="9">
      <t>セイビ</t>
    </rPh>
    <rPh sb="9" eb="11">
      <t>コウジ</t>
    </rPh>
    <phoneticPr fontId="20"/>
  </si>
  <si>
    <t>駐車場整備　一式</t>
    <rPh sb="0" eb="2">
      <t>チュウシャ</t>
    </rPh>
    <rPh sb="2" eb="3">
      <t>ジョウ</t>
    </rPh>
    <rPh sb="3" eb="5">
      <t>セイビ</t>
    </rPh>
    <rPh sb="6" eb="8">
      <t>イッシキ</t>
    </rPh>
    <phoneticPr fontId="20"/>
  </si>
  <si>
    <t>消防格納庫建築工事（犬丸）</t>
    <rPh sb="0" eb="2">
      <t>ショウボウ</t>
    </rPh>
    <rPh sb="2" eb="5">
      <t>カクノウコ</t>
    </rPh>
    <rPh sb="5" eb="7">
      <t>ケンチク</t>
    </rPh>
    <rPh sb="7" eb="9">
      <t>コウジ</t>
    </rPh>
    <rPh sb="10" eb="11">
      <t>イヌ</t>
    </rPh>
    <rPh sb="11" eb="12">
      <t>マル</t>
    </rPh>
    <phoneticPr fontId="20"/>
  </si>
  <si>
    <t>犀川犬丸</t>
    <rPh sb="0" eb="2">
      <t>サイガワ</t>
    </rPh>
    <rPh sb="2" eb="3">
      <t>イヌ</t>
    </rPh>
    <rPh sb="3" eb="4">
      <t>マル</t>
    </rPh>
    <phoneticPr fontId="20"/>
  </si>
  <si>
    <t>坂ノ下・居屋敷線道路改良工事②</t>
    <rPh sb="0" eb="1">
      <t>サカ</t>
    </rPh>
    <rPh sb="2" eb="3">
      <t>シタ</t>
    </rPh>
    <rPh sb="4" eb="5">
      <t>イ</t>
    </rPh>
    <rPh sb="5" eb="7">
      <t>ヤシキ</t>
    </rPh>
    <rPh sb="7" eb="8">
      <t>セン</t>
    </rPh>
    <rPh sb="8" eb="10">
      <t>ドウロ</t>
    </rPh>
    <rPh sb="10" eb="12">
      <t>カイリョウ</t>
    </rPh>
    <rPh sb="12" eb="14">
      <t>コウジ</t>
    </rPh>
    <phoneticPr fontId="20"/>
  </si>
  <si>
    <t>道路改良　Ｌ＝100ｍ　Ｗ＝7.0ｍ</t>
    <rPh sb="2" eb="4">
      <t>カイリョウ</t>
    </rPh>
    <phoneticPr fontId="20"/>
  </si>
  <si>
    <t>呰見・大ムタ線道路舗装工事</t>
    <rPh sb="0" eb="1">
      <t>シ</t>
    </rPh>
    <rPh sb="1" eb="2">
      <t>ミ</t>
    </rPh>
    <rPh sb="3" eb="4">
      <t>ダイ</t>
    </rPh>
    <rPh sb="6" eb="7">
      <t>セン</t>
    </rPh>
    <rPh sb="7" eb="9">
      <t>ドウロ</t>
    </rPh>
    <rPh sb="9" eb="11">
      <t>ホソウ</t>
    </rPh>
    <rPh sb="11" eb="13">
      <t>コウジ</t>
    </rPh>
    <phoneticPr fontId="20"/>
  </si>
  <si>
    <t>呰見</t>
    <rPh sb="0" eb="2">
      <t>アザミ</t>
    </rPh>
    <phoneticPr fontId="20"/>
  </si>
  <si>
    <t>台ヶ原・緑ヶ丘線道路舗装工事</t>
    <rPh sb="0" eb="1">
      <t>ダイ</t>
    </rPh>
    <rPh sb="2" eb="3">
      <t>ハラ</t>
    </rPh>
    <rPh sb="4" eb="5">
      <t>ミドリ</t>
    </rPh>
    <rPh sb="6" eb="7">
      <t>オカ</t>
    </rPh>
    <rPh sb="7" eb="8">
      <t>セン</t>
    </rPh>
    <rPh sb="8" eb="10">
      <t>ドウロ</t>
    </rPh>
    <rPh sb="10" eb="12">
      <t>ホソウ</t>
    </rPh>
    <rPh sb="12" eb="14">
      <t>コウジ</t>
    </rPh>
    <phoneticPr fontId="20"/>
  </si>
  <si>
    <t>道路舗装　Ｌ＝300ｍ　Ｗ＝4.0ｍ</t>
  </si>
  <si>
    <t>向川原・川原線道路舗装工事</t>
    <rPh sb="0" eb="3">
      <t>ムカイガワラ</t>
    </rPh>
    <rPh sb="3" eb="4">
      <t>クロハラ</t>
    </rPh>
    <rPh sb="4" eb="6">
      <t>カワハラ</t>
    </rPh>
    <rPh sb="6" eb="7">
      <t>セン</t>
    </rPh>
    <rPh sb="7" eb="9">
      <t>ドウロ</t>
    </rPh>
    <rPh sb="9" eb="11">
      <t>ホソウ</t>
    </rPh>
    <rPh sb="11" eb="13">
      <t>コウジ</t>
    </rPh>
    <phoneticPr fontId="20"/>
  </si>
  <si>
    <t>道路舗装　Ｌ＝200ｍ　Ｗ＝6.5ｍ</t>
    <rPh sb="2" eb="4">
      <t>ホソウ</t>
    </rPh>
    <phoneticPr fontId="20"/>
  </si>
  <si>
    <t>光冨・呰見線道路舗装工事</t>
    <rPh sb="0" eb="1">
      <t>ミツ</t>
    </rPh>
    <rPh sb="1" eb="2">
      <t>トミ</t>
    </rPh>
    <rPh sb="5" eb="6">
      <t>セン</t>
    </rPh>
    <rPh sb="6" eb="8">
      <t>ドウロ</t>
    </rPh>
    <rPh sb="8" eb="10">
      <t>ホソウ</t>
    </rPh>
    <rPh sb="10" eb="12">
      <t>コウジ</t>
    </rPh>
    <phoneticPr fontId="20"/>
  </si>
  <si>
    <t>吉岡</t>
    <rPh sb="0" eb="2">
      <t>ヨシオカ</t>
    </rPh>
    <phoneticPr fontId="20"/>
  </si>
  <si>
    <t>道路舗装　Ｌ＝300ｍ　Ｗ＝4.0ｍ</t>
    <rPh sb="2" eb="4">
      <t>ホソウ</t>
    </rPh>
    <phoneticPr fontId="20"/>
  </si>
  <si>
    <t>蛇渕キャンプ場建物改修工事</t>
    <rPh sb="0" eb="1">
      <t>ヘビ</t>
    </rPh>
    <rPh sb="1" eb="2">
      <t>フチ</t>
    </rPh>
    <rPh sb="6" eb="7">
      <t>バ</t>
    </rPh>
    <rPh sb="7" eb="9">
      <t>タテモノ</t>
    </rPh>
    <rPh sb="9" eb="11">
      <t>カイシュウ</t>
    </rPh>
    <rPh sb="11" eb="13">
      <t>コウジ</t>
    </rPh>
    <phoneticPr fontId="20"/>
  </si>
  <si>
    <t>犀川帆柱</t>
    <rPh sb="0" eb="2">
      <t>サイガワ</t>
    </rPh>
    <rPh sb="2" eb="4">
      <t>ホバシラ</t>
    </rPh>
    <phoneticPr fontId="20"/>
  </si>
  <si>
    <t>建物改修　―式</t>
    <rPh sb="0" eb="2">
      <t>タテモノ</t>
    </rPh>
    <rPh sb="2" eb="4">
      <t>カイシュウ</t>
    </rPh>
    <rPh sb="6" eb="7">
      <t>シキ</t>
    </rPh>
    <phoneticPr fontId="20"/>
  </si>
  <si>
    <t>蛇渕キャンプ場外構改修工事</t>
    <rPh sb="0" eb="1">
      <t>ヘビ</t>
    </rPh>
    <rPh sb="1" eb="2">
      <t>フチ</t>
    </rPh>
    <rPh sb="6" eb="7">
      <t>バ</t>
    </rPh>
    <rPh sb="7" eb="9">
      <t>ガイコウ</t>
    </rPh>
    <rPh sb="9" eb="11">
      <t>カイシュウ</t>
    </rPh>
    <rPh sb="11" eb="13">
      <t>コウジ</t>
    </rPh>
    <phoneticPr fontId="20"/>
  </si>
  <si>
    <t>外構改修　一式</t>
    <rPh sb="0" eb="2">
      <t>ガイコウ</t>
    </rPh>
    <rPh sb="2" eb="4">
      <t>カイシュウ</t>
    </rPh>
    <rPh sb="5" eb="7">
      <t>イッシキ</t>
    </rPh>
    <phoneticPr fontId="20"/>
  </si>
  <si>
    <t>産業建設課</t>
    <rPh sb="0" eb="2">
      <t>サンギョウ</t>
    </rPh>
    <rPh sb="2" eb="4">
      <t>ケンセツ</t>
    </rPh>
    <rPh sb="4" eb="5">
      <t>カ</t>
    </rPh>
    <phoneticPr fontId="12"/>
  </si>
  <si>
    <t>その他工事</t>
    <rPh sb="2" eb="3">
      <t>タ</t>
    </rPh>
    <rPh sb="3" eb="5">
      <t>コウジ</t>
    </rPh>
    <phoneticPr fontId="12"/>
  </si>
  <si>
    <t>吉富町大字別府２９３番地</t>
    <rPh sb="0" eb="3">
      <t>ヨシトミマチ</t>
    </rPh>
    <rPh sb="3" eb="5">
      <t>オオアザ</t>
    </rPh>
    <rPh sb="5" eb="7">
      <t>ベップ</t>
    </rPh>
    <rPh sb="10" eb="12">
      <t>バンチ</t>
    </rPh>
    <phoneticPr fontId="12"/>
  </si>
  <si>
    <t>町営団地解体工事</t>
    <rPh sb="0" eb="2">
      <t>チョウエイ</t>
    </rPh>
    <rPh sb="2" eb="4">
      <t>ダンチ</t>
    </rPh>
    <rPh sb="4" eb="6">
      <t>カイタイ</t>
    </rPh>
    <rPh sb="6" eb="8">
      <t>コウジ</t>
    </rPh>
    <phoneticPr fontId="12"/>
  </si>
  <si>
    <t>町営別府団地　旧住宅９棟解体工事</t>
    <rPh sb="0" eb="2">
      <t>チョウエイ</t>
    </rPh>
    <rPh sb="2" eb="4">
      <t>ベップ</t>
    </rPh>
    <rPh sb="4" eb="6">
      <t>ダンチ</t>
    </rPh>
    <rPh sb="7" eb="8">
      <t>キュウ</t>
    </rPh>
    <rPh sb="8" eb="10">
      <t>ジュウタク</t>
    </rPh>
    <rPh sb="11" eb="12">
      <t>トウ</t>
    </rPh>
    <rPh sb="12" eb="14">
      <t>カイタイ</t>
    </rPh>
    <rPh sb="14" eb="16">
      <t>コウジ</t>
    </rPh>
    <phoneticPr fontId="12"/>
  </si>
  <si>
    <t>土屋居屋敷線他１路線道路拡幅工事（繰越事業）</t>
    <rPh sb="0" eb="2">
      <t>ツチヤ</t>
    </rPh>
    <rPh sb="2" eb="3">
      <t>イ</t>
    </rPh>
    <rPh sb="3" eb="5">
      <t>ヤシキ</t>
    </rPh>
    <rPh sb="5" eb="6">
      <t>セン</t>
    </rPh>
    <rPh sb="6" eb="7">
      <t>ホカ</t>
    </rPh>
    <rPh sb="8" eb="10">
      <t>ロセン</t>
    </rPh>
    <rPh sb="10" eb="12">
      <t>ドウロ</t>
    </rPh>
    <rPh sb="12" eb="14">
      <t>カクフク</t>
    </rPh>
    <rPh sb="14" eb="16">
      <t>コウジ</t>
    </rPh>
    <rPh sb="17" eb="19">
      <t>クリコシ</t>
    </rPh>
    <rPh sb="19" eb="21">
      <t>ジギョウ</t>
    </rPh>
    <phoneticPr fontId="12"/>
  </si>
  <si>
    <t>吉富町大字土屋</t>
    <rPh sb="0" eb="3">
      <t>ヨシトミマチ</t>
    </rPh>
    <rPh sb="3" eb="5">
      <t>オオアザ</t>
    </rPh>
    <rPh sb="5" eb="7">
      <t>ツチヤ</t>
    </rPh>
    <phoneticPr fontId="12"/>
  </si>
  <si>
    <t>道路拡幅工事</t>
    <rPh sb="0" eb="2">
      <t>ドウロ</t>
    </rPh>
    <rPh sb="2" eb="4">
      <t>カクフク</t>
    </rPh>
    <rPh sb="4" eb="6">
      <t>コウジ</t>
    </rPh>
    <phoneticPr fontId="12"/>
  </si>
  <si>
    <t>道路工</t>
    <rPh sb="0" eb="2">
      <t>ドウロ</t>
    </rPh>
    <rPh sb="2" eb="3">
      <t>コウ</t>
    </rPh>
    <phoneticPr fontId="12"/>
  </si>
  <si>
    <t>公共下水道事業　広津上区面整備管渠（第１工区）築造工事</t>
    <rPh sb="0" eb="2">
      <t>コウキョウ</t>
    </rPh>
    <rPh sb="2" eb="5">
      <t>ゲスイドウ</t>
    </rPh>
    <rPh sb="5" eb="7">
      <t>ジギョウ</t>
    </rPh>
    <rPh sb="8" eb="10">
      <t>ヒロツ</t>
    </rPh>
    <rPh sb="10" eb="11">
      <t>ウエ</t>
    </rPh>
    <rPh sb="11" eb="12">
      <t>ク</t>
    </rPh>
    <rPh sb="12" eb="13">
      <t>メン</t>
    </rPh>
    <rPh sb="13" eb="15">
      <t>セイビ</t>
    </rPh>
    <rPh sb="15" eb="17">
      <t>カンキョ</t>
    </rPh>
    <rPh sb="18" eb="19">
      <t>ダイ</t>
    </rPh>
    <rPh sb="20" eb="22">
      <t>コウク</t>
    </rPh>
    <rPh sb="23" eb="25">
      <t>チクゾウ</t>
    </rPh>
    <rPh sb="25" eb="27">
      <t>コウジ</t>
    </rPh>
    <phoneticPr fontId="12"/>
  </si>
  <si>
    <t>吉富町大字幸子・広津</t>
    <rPh sb="0" eb="3">
      <t>ヨシトミマチ</t>
    </rPh>
    <rPh sb="3" eb="5">
      <t>オオアザ</t>
    </rPh>
    <rPh sb="5" eb="7">
      <t>サチコ</t>
    </rPh>
    <rPh sb="8" eb="10">
      <t>ヒロツ</t>
    </rPh>
    <phoneticPr fontId="12"/>
  </si>
  <si>
    <t>土木工事</t>
    <rPh sb="0" eb="2">
      <t>ドボク</t>
    </rPh>
    <rPh sb="2" eb="4">
      <t>コウジ</t>
    </rPh>
    <phoneticPr fontId="12"/>
  </si>
  <si>
    <t>管布設工、人孔築造工</t>
    <rPh sb="0" eb="1">
      <t>カン</t>
    </rPh>
    <rPh sb="1" eb="3">
      <t>フセツ</t>
    </rPh>
    <rPh sb="3" eb="4">
      <t>コウ</t>
    </rPh>
    <rPh sb="5" eb="7">
      <t>ジンコウ</t>
    </rPh>
    <rPh sb="7" eb="9">
      <t>チクゾウ</t>
    </rPh>
    <rPh sb="9" eb="10">
      <t>コウ</t>
    </rPh>
    <phoneticPr fontId="12"/>
  </si>
  <si>
    <t>吉富フォーユー会館防水改修工事</t>
    <rPh sb="0" eb="2">
      <t>ヨシトミ</t>
    </rPh>
    <rPh sb="7" eb="9">
      <t>カイカン</t>
    </rPh>
    <rPh sb="9" eb="11">
      <t>ボウスイ</t>
    </rPh>
    <rPh sb="11" eb="13">
      <t>カイシュウ</t>
    </rPh>
    <rPh sb="13" eb="15">
      <t>コウジ</t>
    </rPh>
    <phoneticPr fontId="12"/>
  </si>
  <si>
    <t>吉富町大字広津413番地1</t>
    <rPh sb="0" eb="3">
      <t>ヨシトミマチ</t>
    </rPh>
    <rPh sb="3" eb="5">
      <t>オオアザ</t>
    </rPh>
    <rPh sb="5" eb="7">
      <t>ヒロツ</t>
    </rPh>
    <rPh sb="10" eb="12">
      <t>バンチ</t>
    </rPh>
    <phoneticPr fontId="12"/>
  </si>
  <si>
    <t>防水改修工事</t>
    <rPh sb="0" eb="2">
      <t>ボウスイ</t>
    </rPh>
    <rPh sb="2" eb="4">
      <t>カイシュウ</t>
    </rPh>
    <rPh sb="4" eb="6">
      <t>コウジ</t>
    </rPh>
    <phoneticPr fontId="12"/>
  </si>
  <si>
    <t>下水道工事に伴う配水管布設替工事（広津上区）</t>
    <rPh sb="0" eb="3">
      <t>ゲスイドウ</t>
    </rPh>
    <rPh sb="3" eb="5">
      <t>コウジ</t>
    </rPh>
    <rPh sb="6" eb="7">
      <t>トモナ</t>
    </rPh>
    <rPh sb="8" eb="11">
      <t>ハイスイカン</t>
    </rPh>
    <rPh sb="11" eb="13">
      <t>フセツ</t>
    </rPh>
    <rPh sb="13" eb="14">
      <t>カ</t>
    </rPh>
    <rPh sb="14" eb="16">
      <t>コウジ</t>
    </rPh>
    <rPh sb="17" eb="19">
      <t>ヒロツ</t>
    </rPh>
    <rPh sb="19" eb="20">
      <t>ウエ</t>
    </rPh>
    <rPh sb="20" eb="21">
      <t>ク</t>
    </rPh>
    <phoneticPr fontId="12"/>
  </si>
  <si>
    <t>有安水路改修工事</t>
    <rPh sb="0" eb="2">
      <t>アリヤス</t>
    </rPh>
    <rPh sb="2" eb="4">
      <t>スイロ</t>
    </rPh>
    <rPh sb="4" eb="6">
      <t>カイシュウ</t>
    </rPh>
    <rPh sb="6" eb="8">
      <t>コウジ</t>
    </rPh>
    <phoneticPr fontId="4"/>
  </si>
  <si>
    <t>築上町大字有安　地内</t>
    <rPh sb="0" eb="3">
      <t>チクジョウマチ</t>
    </rPh>
    <rPh sb="3" eb="5">
      <t>オオアザ</t>
    </rPh>
    <rPh sb="5" eb="7">
      <t>アリヤス</t>
    </rPh>
    <rPh sb="8" eb="9">
      <t>チ</t>
    </rPh>
    <rPh sb="9" eb="10">
      <t>ナイ</t>
    </rPh>
    <phoneticPr fontId="4"/>
  </si>
  <si>
    <t>水路改修</t>
    <rPh sb="0" eb="2">
      <t>スイロ</t>
    </rPh>
    <rPh sb="2" eb="4">
      <t>カイシュウ</t>
    </rPh>
    <phoneticPr fontId="4"/>
  </si>
  <si>
    <t>工事長　L=42.6m、U-600</t>
    <rPh sb="0" eb="2">
      <t>コウジ</t>
    </rPh>
    <rPh sb="2" eb="3">
      <t>チョウ</t>
    </rPh>
    <phoneticPr fontId="4"/>
  </si>
  <si>
    <t>広末地区農道舗装工事</t>
    <rPh sb="0" eb="2">
      <t>ヒロスエ</t>
    </rPh>
    <rPh sb="2" eb="4">
      <t>チク</t>
    </rPh>
    <rPh sb="4" eb="6">
      <t>ノウドウ</t>
    </rPh>
    <rPh sb="6" eb="8">
      <t>ホソウ</t>
    </rPh>
    <rPh sb="8" eb="10">
      <t>コウジ</t>
    </rPh>
    <phoneticPr fontId="4"/>
  </si>
  <si>
    <t>築上町大字広末　地内</t>
    <rPh sb="0" eb="3">
      <t>チクジョウマチ</t>
    </rPh>
    <rPh sb="3" eb="5">
      <t>オオアザ</t>
    </rPh>
    <rPh sb="5" eb="7">
      <t>ヒロスエ</t>
    </rPh>
    <rPh sb="8" eb="9">
      <t>チ</t>
    </rPh>
    <rPh sb="9" eb="10">
      <t>ナイ</t>
    </rPh>
    <phoneticPr fontId="4"/>
  </si>
  <si>
    <t>農道舗装</t>
    <rPh sb="0" eb="2">
      <t>ノウドウ</t>
    </rPh>
    <rPh sb="2" eb="4">
      <t>ホソウ</t>
    </rPh>
    <phoneticPr fontId="4"/>
  </si>
  <si>
    <t>工事長　L=480m、W=3.5m</t>
    <rPh sb="0" eb="2">
      <t>コウジ</t>
    </rPh>
    <rPh sb="2" eb="3">
      <t>チョウ</t>
    </rPh>
    <phoneticPr fontId="4"/>
  </si>
  <si>
    <t>真如寺地区農道舗装工事</t>
    <rPh sb="0" eb="2">
      <t>シンニョ</t>
    </rPh>
    <rPh sb="2" eb="3">
      <t>テラ</t>
    </rPh>
    <rPh sb="3" eb="5">
      <t>チク</t>
    </rPh>
    <rPh sb="5" eb="7">
      <t>ノウドウ</t>
    </rPh>
    <rPh sb="7" eb="9">
      <t>ホソウ</t>
    </rPh>
    <rPh sb="9" eb="11">
      <t>コウジ</t>
    </rPh>
    <phoneticPr fontId="4"/>
  </si>
  <si>
    <t>築上町大字真如寺　地内</t>
    <rPh sb="0" eb="3">
      <t>チクジョウマチ</t>
    </rPh>
    <rPh sb="3" eb="5">
      <t>オオアザ</t>
    </rPh>
    <rPh sb="5" eb="7">
      <t>シンニョ</t>
    </rPh>
    <rPh sb="7" eb="8">
      <t>テラ</t>
    </rPh>
    <rPh sb="9" eb="10">
      <t>チ</t>
    </rPh>
    <rPh sb="10" eb="11">
      <t>ナイ</t>
    </rPh>
    <phoneticPr fontId="4"/>
  </si>
  <si>
    <t>工事長　L=600m、W=3.3m</t>
    <rPh sb="0" eb="2">
      <t>コウジ</t>
    </rPh>
    <rPh sb="2" eb="3">
      <t>チョウ</t>
    </rPh>
    <phoneticPr fontId="4"/>
  </si>
  <si>
    <t>下小山田地区農道舗装工事</t>
    <rPh sb="0" eb="1">
      <t>シタ</t>
    </rPh>
    <rPh sb="1" eb="4">
      <t>オヤマダ</t>
    </rPh>
    <rPh sb="4" eb="6">
      <t>チク</t>
    </rPh>
    <rPh sb="6" eb="8">
      <t>ノウドウ</t>
    </rPh>
    <rPh sb="8" eb="10">
      <t>ホソウ</t>
    </rPh>
    <rPh sb="10" eb="12">
      <t>コウジ</t>
    </rPh>
    <phoneticPr fontId="4"/>
  </si>
  <si>
    <t>築上町大字小山田　地内</t>
    <rPh sb="0" eb="3">
      <t>チクジョウマチ</t>
    </rPh>
    <rPh sb="3" eb="5">
      <t>オオアザ</t>
    </rPh>
    <rPh sb="5" eb="8">
      <t>オヤマダ</t>
    </rPh>
    <rPh sb="9" eb="10">
      <t>チ</t>
    </rPh>
    <rPh sb="10" eb="11">
      <t>ナイ</t>
    </rPh>
    <phoneticPr fontId="4"/>
  </si>
  <si>
    <t>工事長　L=270m、W=4.5m</t>
    <rPh sb="0" eb="2">
      <t>コウジ</t>
    </rPh>
    <rPh sb="2" eb="3">
      <t>チョウ</t>
    </rPh>
    <phoneticPr fontId="4"/>
  </si>
  <si>
    <t>下別府第6水路改修工事</t>
    <rPh sb="0" eb="1">
      <t>シタ</t>
    </rPh>
    <rPh sb="1" eb="3">
      <t>ベップ</t>
    </rPh>
    <rPh sb="3" eb="4">
      <t>ダイ</t>
    </rPh>
    <rPh sb="5" eb="7">
      <t>スイロ</t>
    </rPh>
    <rPh sb="7" eb="9">
      <t>カイシュウ</t>
    </rPh>
    <rPh sb="9" eb="11">
      <t>コウジ</t>
    </rPh>
    <phoneticPr fontId="4"/>
  </si>
  <si>
    <t>築上町大字下別府　地内</t>
    <rPh sb="0" eb="3">
      <t>チクジョウマチ</t>
    </rPh>
    <rPh sb="3" eb="5">
      <t>オオアザ</t>
    </rPh>
    <rPh sb="5" eb="6">
      <t>シタ</t>
    </rPh>
    <rPh sb="6" eb="8">
      <t>ベップ</t>
    </rPh>
    <rPh sb="9" eb="10">
      <t>チ</t>
    </rPh>
    <rPh sb="10" eb="11">
      <t>ナイ</t>
    </rPh>
    <phoneticPr fontId="4"/>
  </si>
  <si>
    <t>工事長　L=168.7m、U-450</t>
    <rPh sb="0" eb="2">
      <t>コウジ</t>
    </rPh>
    <rPh sb="2" eb="3">
      <t>チョウ</t>
    </rPh>
    <phoneticPr fontId="4"/>
  </si>
  <si>
    <t>野間池取水施設等改修工事</t>
    <rPh sb="0" eb="2">
      <t>ノマ</t>
    </rPh>
    <rPh sb="2" eb="3">
      <t>イケ</t>
    </rPh>
    <rPh sb="3" eb="5">
      <t>シュスイ</t>
    </rPh>
    <rPh sb="5" eb="7">
      <t>シセツ</t>
    </rPh>
    <rPh sb="7" eb="8">
      <t>トウ</t>
    </rPh>
    <rPh sb="8" eb="10">
      <t>カイシュウ</t>
    </rPh>
    <rPh sb="10" eb="12">
      <t>コウジ</t>
    </rPh>
    <phoneticPr fontId="4"/>
  </si>
  <si>
    <t>築上町大字安武　地内</t>
    <rPh sb="0" eb="3">
      <t>チクジョウマチ</t>
    </rPh>
    <rPh sb="3" eb="5">
      <t>オオアザ</t>
    </rPh>
    <rPh sb="5" eb="7">
      <t>ヤスタケ</t>
    </rPh>
    <rPh sb="8" eb="9">
      <t>チ</t>
    </rPh>
    <rPh sb="9" eb="10">
      <t>ナイ</t>
    </rPh>
    <phoneticPr fontId="4"/>
  </si>
  <si>
    <t>ため池整備</t>
    <rPh sb="2" eb="3">
      <t>イケ</t>
    </rPh>
    <rPh sb="3" eb="5">
      <t>セイビ</t>
    </rPh>
    <phoneticPr fontId="4"/>
  </si>
  <si>
    <t>樋門整備と斜樋栓交換</t>
    <rPh sb="0" eb="1">
      <t>ヒ</t>
    </rPh>
    <rPh sb="1" eb="2">
      <t>モン</t>
    </rPh>
    <rPh sb="2" eb="4">
      <t>セイビ</t>
    </rPh>
    <rPh sb="5" eb="6">
      <t>シャ</t>
    </rPh>
    <rPh sb="6" eb="7">
      <t>ヒ</t>
    </rPh>
    <rPh sb="7" eb="8">
      <t>セン</t>
    </rPh>
    <rPh sb="8" eb="10">
      <t>コウカン</t>
    </rPh>
    <phoneticPr fontId="4"/>
  </si>
  <si>
    <t>東築城自動転倒ゲート外1修繕工事</t>
    <rPh sb="0" eb="1">
      <t>ヒガシ</t>
    </rPh>
    <rPh sb="1" eb="3">
      <t>ツイキ</t>
    </rPh>
    <rPh sb="3" eb="5">
      <t>ジドウ</t>
    </rPh>
    <rPh sb="5" eb="7">
      <t>テントウ</t>
    </rPh>
    <rPh sb="10" eb="11">
      <t>ソト</t>
    </rPh>
    <rPh sb="12" eb="14">
      <t>シュウゼン</t>
    </rPh>
    <rPh sb="14" eb="16">
      <t>コウジ</t>
    </rPh>
    <phoneticPr fontId="4"/>
  </si>
  <si>
    <t>築上町大字東築城、今津　地内</t>
    <rPh sb="0" eb="3">
      <t>チクジョウマチ</t>
    </rPh>
    <rPh sb="3" eb="5">
      <t>オオアザ</t>
    </rPh>
    <rPh sb="5" eb="6">
      <t>ヒガシ</t>
    </rPh>
    <rPh sb="6" eb="8">
      <t>ツイキ</t>
    </rPh>
    <rPh sb="9" eb="10">
      <t>イマ</t>
    </rPh>
    <rPh sb="10" eb="11">
      <t>ツ</t>
    </rPh>
    <rPh sb="12" eb="13">
      <t>チ</t>
    </rPh>
    <rPh sb="13" eb="14">
      <t>ナイ</t>
    </rPh>
    <phoneticPr fontId="4"/>
  </si>
  <si>
    <t>ゲート修繕</t>
    <rPh sb="3" eb="5">
      <t>シュウゼン</t>
    </rPh>
    <phoneticPr fontId="4"/>
  </si>
  <si>
    <t>起伏堰メンテナンス</t>
    <rPh sb="0" eb="2">
      <t>キフク</t>
    </rPh>
    <rPh sb="2" eb="3">
      <t>セキ</t>
    </rPh>
    <phoneticPr fontId="4"/>
  </si>
  <si>
    <t>築城３号線道路改良舗装工事</t>
    <rPh sb="0" eb="2">
      <t>ツイキ</t>
    </rPh>
    <rPh sb="3" eb="4">
      <t>ゴウ</t>
    </rPh>
    <rPh sb="4" eb="5">
      <t>セン</t>
    </rPh>
    <rPh sb="5" eb="7">
      <t>ドウロ</t>
    </rPh>
    <rPh sb="7" eb="9">
      <t>カイリョウ</t>
    </rPh>
    <rPh sb="9" eb="11">
      <t>ホソウ</t>
    </rPh>
    <rPh sb="11" eb="13">
      <t>コウジ</t>
    </rPh>
    <phoneticPr fontId="4"/>
  </si>
  <si>
    <t>築上町大字築城　地内</t>
    <rPh sb="0" eb="3">
      <t>チクジョウマチ</t>
    </rPh>
    <rPh sb="3" eb="5">
      <t>オオアザ</t>
    </rPh>
    <rPh sb="5" eb="7">
      <t>ツイキ</t>
    </rPh>
    <rPh sb="8" eb="9">
      <t>チ</t>
    </rPh>
    <rPh sb="9" eb="10">
      <t>ナイ</t>
    </rPh>
    <phoneticPr fontId="4"/>
  </si>
  <si>
    <t>改良舗装</t>
    <rPh sb="0" eb="2">
      <t>カイリョウ</t>
    </rPh>
    <rPh sb="2" eb="4">
      <t>ホソウ</t>
    </rPh>
    <phoneticPr fontId="4"/>
  </si>
  <si>
    <t>延長 L=292m、W=5.0m</t>
    <rPh sb="0" eb="2">
      <t>エンチョウ</t>
    </rPh>
    <phoneticPr fontId="4"/>
  </si>
  <si>
    <t>赤幡線道路改良舗装工事</t>
    <rPh sb="0" eb="1">
      <t>アカ</t>
    </rPh>
    <rPh sb="1" eb="2">
      <t>ハン</t>
    </rPh>
    <rPh sb="2" eb="3">
      <t>セン</t>
    </rPh>
    <rPh sb="3" eb="5">
      <t>ドウロ</t>
    </rPh>
    <rPh sb="5" eb="7">
      <t>カイリョウ</t>
    </rPh>
    <rPh sb="7" eb="9">
      <t>ホソウ</t>
    </rPh>
    <rPh sb="9" eb="11">
      <t>コウジ</t>
    </rPh>
    <phoneticPr fontId="4"/>
  </si>
  <si>
    <t>築上町大字赤幡　地内</t>
    <rPh sb="0" eb="3">
      <t>チクジョウマチ</t>
    </rPh>
    <rPh sb="3" eb="5">
      <t>オオアザ</t>
    </rPh>
    <rPh sb="8" eb="9">
      <t>チ</t>
    </rPh>
    <rPh sb="9" eb="10">
      <t>ナイ</t>
    </rPh>
    <phoneticPr fontId="3"/>
  </si>
  <si>
    <t>延長 L=352m、W=5.0m</t>
    <rPh sb="0" eb="2">
      <t>エンチョウ</t>
    </rPh>
    <phoneticPr fontId="4"/>
  </si>
  <si>
    <t>西八田52線道路改良舗装工事</t>
    <rPh sb="0" eb="1">
      <t>ニシ</t>
    </rPh>
    <rPh sb="1" eb="2">
      <t>ハチ</t>
    </rPh>
    <rPh sb="2" eb="3">
      <t>タ</t>
    </rPh>
    <rPh sb="5" eb="6">
      <t>セン</t>
    </rPh>
    <rPh sb="6" eb="8">
      <t>ドウロ</t>
    </rPh>
    <rPh sb="8" eb="10">
      <t>カイリョウ</t>
    </rPh>
    <rPh sb="10" eb="12">
      <t>ホソウ</t>
    </rPh>
    <rPh sb="12" eb="14">
      <t>コウジ</t>
    </rPh>
    <phoneticPr fontId="4"/>
  </si>
  <si>
    <t>築上町大字西八田　地内</t>
    <rPh sb="0" eb="3">
      <t>チクジョウマチ</t>
    </rPh>
    <rPh sb="3" eb="5">
      <t>オオアザ</t>
    </rPh>
    <rPh sb="5" eb="6">
      <t>ニシ</t>
    </rPh>
    <rPh sb="6" eb="7">
      <t>ハチ</t>
    </rPh>
    <rPh sb="7" eb="8">
      <t>タ</t>
    </rPh>
    <rPh sb="9" eb="10">
      <t>チ</t>
    </rPh>
    <rPh sb="10" eb="11">
      <t>ナイ</t>
    </rPh>
    <phoneticPr fontId="4"/>
  </si>
  <si>
    <t>延長 L=239m、W=5.0m</t>
    <rPh sb="0" eb="2">
      <t>エンチョウ</t>
    </rPh>
    <phoneticPr fontId="4"/>
  </si>
  <si>
    <t>高塚56線道路改良舗装工事</t>
    <rPh sb="0" eb="2">
      <t>タカツカ</t>
    </rPh>
    <rPh sb="4" eb="5">
      <t>セン</t>
    </rPh>
    <rPh sb="5" eb="7">
      <t>ドウロ</t>
    </rPh>
    <rPh sb="7" eb="9">
      <t>カイリョウ</t>
    </rPh>
    <rPh sb="9" eb="11">
      <t>ホソウ</t>
    </rPh>
    <rPh sb="11" eb="13">
      <t>コウジ</t>
    </rPh>
    <phoneticPr fontId="4"/>
  </si>
  <si>
    <t>築上町大字高塚　地内</t>
    <rPh sb="0" eb="3">
      <t>チクジョウマチ</t>
    </rPh>
    <rPh sb="3" eb="5">
      <t>オオアザ</t>
    </rPh>
    <rPh sb="5" eb="7">
      <t>タカツカ</t>
    </rPh>
    <rPh sb="8" eb="9">
      <t>チ</t>
    </rPh>
    <rPh sb="9" eb="10">
      <t>ナイ</t>
    </rPh>
    <phoneticPr fontId="4"/>
  </si>
  <si>
    <t>延長 L=120m、W=4.0m</t>
    <rPh sb="0" eb="2">
      <t>エンチョウ</t>
    </rPh>
    <phoneticPr fontId="4"/>
  </si>
  <si>
    <t>下深野11、12号線道路改良舗装工事</t>
    <rPh sb="0" eb="1">
      <t>シタ</t>
    </rPh>
    <rPh sb="1" eb="3">
      <t>フカノ</t>
    </rPh>
    <rPh sb="8" eb="9">
      <t>ゴウ</t>
    </rPh>
    <rPh sb="9" eb="10">
      <t>セン</t>
    </rPh>
    <rPh sb="10" eb="12">
      <t>ドウロ</t>
    </rPh>
    <rPh sb="12" eb="14">
      <t>カイリョウ</t>
    </rPh>
    <rPh sb="14" eb="16">
      <t>ホソウ</t>
    </rPh>
    <rPh sb="16" eb="18">
      <t>コウジ</t>
    </rPh>
    <phoneticPr fontId="4"/>
  </si>
  <si>
    <t>築上町大字下深野　地内</t>
    <rPh sb="0" eb="3">
      <t>チクジョウマチ</t>
    </rPh>
    <rPh sb="3" eb="5">
      <t>オオアザ</t>
    </rPh>
    <rPh sb="5" eb="6">
      <t>シタ</t>
    </rPh>
    <rPh sb="6" eb="8">
      <t>フカノ</t>
    </rPh>
    <rPh sb="9" eb="10">
      <t>チ</t>
    </rPh>
    <rPh sb="10" eb="11">
      <t>ナイ</t>
    </rPh>
    <phoneticPr fontId="4"/>
  </si>
  <si>
    <t>延長 L=123m、W=4.0m</t>
    <rPh sb="0" eb="2">
      <t>エンチョウ</t>
    </rPh>
    <phoneticPr fontId="4"/>
  </si>
  <si>
    <t>石堂4号線外1道路改良舗装工事</t>
    <rPh sb="0" eb="1">
      <t>イシ</t>
    </rPh>
    <rPh sb="1" eb="2">
      <t>ドウ</t>
    </rPh>
    <rPh sb="3" eb="4">
      <t>ゴウ</t>
    </rPh>
    <rPh sb="4" eb="5">
      <t>セン</t>
    </rPh>
    <rPh sb="5" eb="6">
      <t>ソト</t>
    </rPh>
    <rPh sb="7" eb="9">
      <t>ドウロ</t>
    </rPh>
    <rPh sb="9" eb="11">
      <t>カイリョウ</t>
    </rPh>
    <rPh sb="11" eb="13">
      <t>ホソウ</t>
    </rPh>
    <rPh sb="13" eb="15">
      <t>コウジ</t>
    </rPh>
    <phoneticPr fontId="4"/>
  </si>
  <si>
    <t>築上町大字上り松、石堂　地内</t>
    <rPh sb="0" eb="3">
      <t>チクジョウマチ</t>
    </rPh>
    <rPh sb="3" eb="5">
      <t>オオアザ</t>
    </rPh>
    <rPh sb="5" eb="6">
      <t>ウエ</t>
    </rPh>
    <rPh sb="7" eb="8">
      <t>マツ</t>
    </rPh>
    <rPh sb="9" eb="10">
      <t>イシ</t>
    </rPh>
    <rPh sb="10" eb="11">
      <t>ドウ</t>
    </rPh>
    <rPh sb="12" eb="13">
      <t>チ</t>
    </rPh>
    <rPh sb="13" eb="14">
      <t>ナイ</t>
    </rPh>
    <phoneticPr fontId="4"/>
  </si>
  <si>
    <t>延長 L=  55m、W=4.0m</t>
    <rPh sb="0" eb="2">
      <t>エンチョウ</t>
    </rPh>
    <phoneticPr fontId="4"/>
  </si>
  <si>
    <t>東八田26号線道路改良舗装工事</t>
    <rPh sb="0" eb="1">
      <t>ヒガシ</t>
    </rPh>
    <rPh sb="1" eb="2">
      <t>ハチ</t>
    </rPh>
    <rPh sb="2" eb="3">
      <t>タ</t>
    </rPh>
    <rPh sb="5" eb="6">
      <t>ゴウ</t>
    </rPh>
    <rPh sb="6" eb="7">
      <t>セン</t>
    </rPh>
    <rPh sb="7" eb="9">
      <t>ドウロ</t>
    </rPh>
    <rPh sb="9" eb="11">
      <t>カイリョウ</t>
    </rPh>
    <rPh sb="11" eb="13">
      <t>ホソウ</t>
    </rPh>
    <rPh sb="13" eb="15">
      <t>コウジ</t>
    </rPh>
    <phoneticPr fontId="4"/>
  </si>
  <si>
    <t>築上町大字東八田　地内</t>
    <rPh sb="0" eb="3">
      <t>チクジョウマチ</t>
    </rPh>
    <rPh sb="3" eb="5">
      <t>オオアザ</t>
    </rPh>
    <rPh sb="5" eb="6">
      <t>ヒガシ</t>
    </rPh>
    <rPh sb="6" eb="7">
      <t>ハチ</t>
    </rPh>
    <rPh sb="7" eb="8">
      <t>タ</t>
    </rPh>
    <rPh sb="9" eb="10">
      <t>チ</t>
    </rPh>
    <rPh sb="10" eb="11">
      <t>ナイ</t>
    </rPh>
    <phoneticPr fontId="4"/>
  </si>
  <si>
    <t>延長 L=160m、W=4.0m</t>
    <rPh sb="0" eb="2">
      <t>エンチョウ</t>
    </rPh>
    <phoneticPr fontId="4"/>
  </si>
  <si>
    <t>松丸17号線道路改良舗装工事</t>
    <rPh sb="0" eb="2">
      <t>マツマル</t>
    </rPh>
    <rPh sb="4" eb="5">
      <t>ゴウ</t>
    </rPh>
    <rPh sb="5" eb="6">
      <t>セン</t>
    </rPh>
    <rPh sb="6" eb="8">
      <t>ドウロ</t>
    </rPh>
    <rPh sb="8" eb="10">
      <t>カイリョウ</t>
    </rPh>
    <rPh sb="10" eb="12">
      <t>ホソウ</t>
    </rPh>
    <rPh sb="12" eb="14">
      <t>コウジ</t>
    </rPh>
    <phoneticPr fontId="4"/>
  </si>
  <si>
    <t>築上町大字松丸　地内</t>
    <rPh sb="0" eb="3">
      <t>チクジョウマチ</t>
    </rPh>
    <rPh sb="3" eb="5">
      <t>オオアザ</t>
    </rPh>
    <rPh sb="5" eb="7">
      <t>マツマル</t>
    </rPh>
    <rPh sb="8" eb="9">
      <t>チ</t>
    </rPh>
    <rPh sb="9" eb="10">
      <t>ナイ</t>
    </rPh>
    <phoneticPr fontId="4"/>
  </si>
  <si>
    <t>延長 L=143m、W=4.0m</t>
    <rPh sb="0" eb="2">
      <t>エンチョウ</t>
    </rPh>
    <phoneticPr fontId="4"/>
  </si>
  <si>
    <t>椎田46号線道路改良舗装工事</t>
    <rPh sb="0" eb="2">
      <t>シイダ</t>
    </rPh>
    <rPh sb="4" eb="5">
      <t>ゴウ</t>
    </rPh>
    <rPh sb="5" eb="6">
      <t>セン</t>
    </rPh>
    <rPh sb="6" eb="8">
      <t>ドウロ</t>
    </rPh>
    <rPh sb="8" eb="10">
      <t>カイリョウ</t>
    </rPh>
    <rPh sb="10" eb="12">
      <t>ホソウ</t>
    </rPh>
    <rPh sb="12" eb="14">
      <t>コウジ</t>
    </rPh>
    <phoneticPr fontId="4"/>
  </si>
  <si>
    <t>築上町大字椎田　地内</t>
    <rPh sb="0" eb="3">
      <t>チクジョウマチ</t>
    </rPh>
    <rPh sb="3" eb="5">
      <t>オオアザ</t>
    </rPh>
    <rPh sb="5" eb="7">
      <t>シイダ</t>
    </rPh>
    <rPh sb="8" eb="9">
      <t>チ</t>
    </rPh>
    <rPh sb="9" eb="10">
      <t>ナイ</t>
    </rPh>
    <phoneticPr fontId="4"/>
  </si>
  <si>
    <t>延長 L=101m、W=4.0m</t>
    <rPh sb="0" eb="2">
      <t>エンチョウ</t>
    </rPh>
    <phoneticPr fontId="4"/>
  </si>
  <si>
    <t>高塚82、83号線道路改良舗装工事</t>
    <rPh sb="0" eb="2">
      <t>タカツカ</t>
    </rPh>
    <rPh sb="7" eb="8">
      <t>ゴウ</t>
    </rPh>
    <rPh sb="8" eb="9">
      <t>セン</t>
    </rPh>
    <rPh sb="9" eb="11">
      <t>ドウロ</t>
    </rPh>
    <rPh sb="11" eb="13">
      <t>カイリョウ</t>
    </rPh>
    <rPh sb="13" eb="15">
      <t>ホソウ</t>
    </rPh>
    <rPh sb="15" eb="17">
      <t>コウジ</t>
    </rPh>
    <phoneticPr fontId="4"/>
  </si>
  <si>
    <t>延長 L=　63m、W=4.0m</t>
    <rPh sb="0" eb="2">
      <t>エンチョウ</t>
    </rPh>
    <phoneticPr fontId="4"/>
  </si>
  <si>
    <t>出屋敷橋架替工事</t>
    <rPh sb="0" eb="1">
      <t>デ</t>
    </rPh>
    <rPh sb="1" eb="3">
      <t>ヤシキ</t>
    </rPh>
    <rPh sb="3" eb="4">
      <t>ハシ</t>
    </rPh>
    <rPh sb="4" eb="5">
      <t>カ</t>
    </rPh>
    <rPh sb="5" eb="6">
      <t>カ</t>
    </rPh>
    <rPh sb="6" eb="8">
      <t>コウジ</t>
    </rPh>
    <phoneticPr fontId="4"/>
  </si>
  <si>
    <t>築上町大字上り松　地内</t>
    <rPh sb="0" eb="3">
      <t>チクジョウマチ</t>
    </rPh>
    <rPh sb="3" eb="5">
      <t>オオアザ</t>
    </rPh>
    <rPh sb="5" eb="6">
      <t>ウエ</t>
    </rPh>
    <rPh sb="7" eb="8">
      <t>マツ</t>
    </rPh>
    <rPh sb="9" eb="10">
      <t>チ</t>
    </rPh>
    <rPh sb="10" eb="11">
      <t>ナイ</t>
    </rPh>
    <phoneticPr fontId="4"/>
  </si>
  <si>
    <t>橋梁架替</t>
  </si>
  <si>
    <t>橋長 L=6.2m、W=4.0m</t>
    <rPh sb="0" eb="2">
      <t>ハシナガ</t>
    </rPh>
    <phoneticPr fontId="4"/>
  </si>
  <si>
    <t>安武17号線道路改良舗装工事</t>
    <rPh sb="0" eb="2">
      <t>ヤスタケ</t>
    </rPh>
    <rPh sb="4" eb="5">
      <t>ゴウ</t>
    </rPh>
    <rPh sb="5" eb="6">
      <t>セン</t>
    </rPh>
    <rPh sb="6" eb="8">
      <t>ドウロ</t>
    </rPh>
    <rPh sb="8" eb="10">
      <t>カイリョウ</t>
    </rPh>
    <rPh sb="10" eb="12">
      <t>ホソウ</t>
    </rPh>
    <rPh sb="12" eb="14">
      <t>コウジ</t>
    </rPh>
    <phoneticPr fontId="4"/>
  </si>
  <si>
    <t>延長 L=100m、W=4.0m</t>
    <rPh sb="0" eb="2">
      <t>エンチョウ</t>
    </rPh>
    <phoneticPr fontId="4"/>
  </si>
  <si>
    <t>上水道課</t>
    <rPh sb="0" eb="3">
      <t>ジョウスイドウ</t>
    </rPh>
    <rPh sb="3" eb="4">
      <t>カ</t>
    </rPh>
    <phoneticPr fontId="4"/>
  </si>
  <si>
    <t>築城地区中央監視装置更新工事</t>
    <rPh sb="0" eb="2">
      <t>ツイキ</t>
    </rPh>
    <rPh sb="2" eb="4">
      <t>チク</t>
    </rPh>
    <rPh sb="4" eb="6">
      <t>チュウオウ</t>
    </rPh>
    <rPh sb="6" eb="8">
      <t>カンシ</t>
    </rPh>
    <rPh sb="8" eb="10">
      <t>ソウチ</t>
    </rPh>
    <rPh sb="10" eb="12">
      <t>コウシン</t>
    </rPh>
    <rPh sb="12" eb="14">
      <t>コウジ</t>
    </rPh>
    <phoneticPr fontId="4"/>
  </si>
  <si>
    <t>築上町　地内</t>
    <rPh sb="0" eb="3">
      <t>チクジョウマチ</t>
    </rPh>
    <rPh sb="4" eb="5">
      <t>チ</t>
    </rPh>
    <rPh sb="5" eb="6">
      <t>ナイ</t>
    </rPh>
    <phoneticPr fontId="4"/>
  </si>
  <si>
    <t>電気設備工事</t>
    <rPh sb="0" eb="2">
      <t>デンキ</t>
    </rPh>
    <rPh sb="2" eb="4">
      <t>セツビ</t>
    </rPh>
    <rPh sb="4" eb="6">
      <t>コウジ</t>
    </rPh>
    <phoneticPr fontId="4"/>
  </si>
  <si>
    <t>既存中央監視装置の更新</t>
    <rPh sb="0" eb="2">
      <t>キゾン</t>
    </rPh>
    <rPh sb="2" eb="4">
      <t>チュウオウ</t>
    </rPh>
    <rPh sb="4" eb="6">
      <t>カンシ</t>
    </rPh>
    <rPh sb="6" eb="8">
      <t>ソウチ</t>
    </rPh>
    <rPh sb="9" eb="11">
      <t>コウシン</t>
    </rPh>
    <phoneticPr fontId="4"/>
  </si>
  <si>
    <t>上水道新設及び布設替工事3工区</t>
    <rPh sb="0" eb="3">
      <t>ジョウスイドウ</t>
    </rPh>
    <rPh sb="3" eb="5">
      <t>シンセツ</t>
    </rPh>
    <rPh sb="5" eb="6">
      <t>オヨ</t>
    </rPh>
    <rPh sb="7" eb="10">
      <t>フセツガエ</t>
    </rPh>
    <rPh sb="10" eb="12">
      <t>コウジ</t>
    </rPh>
    <rPh sb="13" eb="15">
      <t>コウク</t>
    </rPh>
    <phoneticPr fontId="4"/>
  </si>
  <si>
    <t>上水道管埋設一式</t>
    <rPh sb="0" eb="3">
      <t>ジョウスイドウ</t>
    </rPh>
    <rPh sb="3" eb="4">
      <t>カン</t>
    </rPh>
    <rPh sb="4" eb="6">
      <t>マイセツ</t>
    </rPh>
    <rPh sb="6" eb="8">
      <t>イッシキ</t>
    </rPh>
    <phoneticPr fontId="4"/>
  </si>
  <si>
    <t>L=104m</t>
  </si>
  <si>
    <t>防火水槽設置工事</t>
    <rPh sb="0" eb="2">
      <t>ボウカ</t>
    </rPh>
    <rPh sb="2" eb="3">
      <t>スイ</t>
    </rPh>
    <rPh sb="3" eb="4">
      <t>ソウ</t>
    </rPh>
    <rPh sb="4" eb="6">
      <t>セッチ</t>
    </rPh>
    <rPh sb="6" eb="8">
      <t>コウジ</t>
    </rPh>
    <phoneticPr fontId="4"/>
  </si>
  <si>
    <t>一般土木工事</t>
    <rPh sb="0" eb="2">
      <t>イッパン</t>
    </rPh>
    <rPh sb="2" eb="4">
      <t>ドボク</t>
    </rPh>
    <rPh sb="4" eb="6">
      <t>コウジ</t>
    </rPh>
    <phoneticPr fontId="4"/>
  </si>
  <si>
    <t>４０ｔ　　　1基</t>
    <rPh sb="7" eb="8">
      <t>キ</t>
    </rPh>
    <phoneticPr fontId="4"/>
  </si>
  <si>
    <t>第２四半期</t>
    <rPh sb="0" eb="1">
      <t>ダイ</t>
    </rPh>
    <rPh sb="2" eb="3">
      <t>ヨン</t>
    </rPh>
    <rPh sb="3" eb="5">
      <t>ハンキ</t>
    </rPh>
    <phoneticPr fontId="4"/>
  </si>
  <si>
    <t>サン・コーポ椎田外壁改修工事</t>
    <rPh sb="6" eb="8">
      <t>シイダ</t>
    </rPh>
    <rPh sb="8" eb="10">
      <t>ガイヘキ</t>
    </rPh>
    <rPh sb="10" eb="12">
      <t>カイシュウ</t>
    </rPh>
    <rPh sb="12" eb="14">
      <t>コウジ</t>
    </rPh>
    <phoneticPr fontId="4"/>
  </si>
  <si>
    <t>外壁改修工事</t>
    <rPh sb="0" eb="2">
      <t>ガイヘキ</t>
    </rPh>
    <rPh sb="2" eb="4">
      <t>カイシュウ</t>
    </rPh>
    <rPh sb="4" eb="6">
      <t>コウジ</t>
    </rPh>
    <phoneticPr fontId="4"/>
  </si>
  <si>
    <t>商工課</t>
    <rPh sb="0" eb="2">
      <t>ショウコウ</t>
    </rPh>
    <rPh sb="2" eb="3">
      <t>カ</t>
    </rPh>
    <phoneticPr fontId="4"/>
  </si>
  <si>
    <t>牧の原キャンプ場コインシャワーパネル設置工事</t>
    <rPh sb="0" eb="1">
      <t>マキ</t>
    </rPh>
    <rPh sb="2" eb="3">
      <t>ハラ</t>
    </rPh>
    <rPh sb="7" eb="8">
      <t>ジョウ</t>
    </rPh>
    <rPh sb="18" eb="20">
      <t>セッチ</t>
    </rPh>
    <rPh sb="20" eb="22">
      <t>コウジ</t>
    </rPh>
    <phoneticPr fontId="4"/>
  </si>
  <si>
    <t>築上町大字寒田　地内</t>
    <rPh sb="0" eb="3">
      <t>チクジョウマチ</t>
    </rPh>
    <rPh sb="3" eb="5">
      <t>オオアザ</t>
    </rPh>
    <rPh sb="5" eb="6">
      <t>カン</t>
    </rPh>
    <rPh sb="6" eb="7">
      <t>タ</t>
    </rPh>
    <rPh sb="8" eb="9">
      <t>チ</t>
    </rPh>
    <rPh sb="9" eb="10">
      <t>ナイ</t>
    </rPh>
    <phoneticPr fontId="4"/>
  </si>
  <si>
    <t>衛生設備工事</t>
    <rPh sb="0" eb="2">
      <t>エイセイ</t>
    </rPh>
    <rPh sb="2" eb="4">
      <t>セツビ</t>
    </rPh>
    <rPh sb="4" eb="6">
      <t>コウジ</t>
    </rPh>
    <phoneticPr fontId="4"/>
  </si>
  <si>
    <t>コインシャワーパネル設置（6台）</t>
    <rPh sb="10" eb="12">
      <t>セッチ</t>
    </rPh>
    <rPh sb="14" eb="15">
      <t>ダイ</t>
    </rPh>
    <phoneticPr fontId="4"/>
  </si>
  <si>
    <t>築上町有機液肥製造施設電気設備改良・更新工事</t>
    <rPh sb="0" eb="3">
      <t>チクジョウマチ</t>
    </rPh>
    <rPh sb="3" eb="5">
      <t>ユウキ</t>
    </rPh>
    <rPh sb="5" eb="7">
      <t>エキヒ</t>
    </rPh>
    <rPh sb="7" eb="9">
      <t>セイゾウ</t>
    </rPh>
    <rPh sb="9" eb="11">
      <t>シセツ</t>
    </rPh>
    <rPh sb="11" eb="13">
      <t>デンキ</t>
    </rPh>
    <rPh sb="13" eb="15">
      <t>セツビ</t>
    </rPh>
    <rPh sb="15" eb="17">
      <t>カイリョウ</t>
    </rPh>
    <rPh sb="18" eb="20">
      <t>コウシン</t>
    </rPh>
    <rPh sb="20" eb="22">
      <t>コウジ</t>
    </rPh>
    <phoneticPr fontId="4"/>
  </si>
  <si>
    <t>築上町大字湊　地内</t>
    <rPh sb="0" eb="3">
      <t>チクジョウマチ</t>
    </rPh>
    <rPh sb="3" eb="5">
      <t>オオアザ</t>
    </rPh>
    <rPh sb="5" eb="6">
      <t>ミナト</t>
    </rPh>
    <rPh sb="7" eb="8">
      <t>チ</t>
    </rPh>
    <rPh sb="8" eb="9">
      <t>ナイ</t>
    </rPh>
    <phoneticPr fontId="4"/>
  </si>
  <si>
    <t>電気・機械設備工事</t>
    <rPh sb="0" eb="2">
      <t>デンキ</t>
    </rPh>
    <rPh sb="3" eb="5">
      <t>キカイ</t>
    </rPh>
    <rPh sb="5" eb="7">
      <t>セツビ</t>
    </rPh>
    <rPh sb="7" eb="9">
      <t>コウジ</t>
    </rPh>
    <phoneticPr fontId="4"/>
  </si>
  <si>
    <t>電気ケーブル一式
機器更新一式
配管工事一式</t>
    <rPh sb="0" eb="2">
      <t>デンキ</t>
    </rPh>
    <rPh sb="6" eb="8">
      <t>イッシキ</t>
    </rPh>
    <rPh sb="9" eb="11">
      <t>キキ</t>
    </rPh>
    <rPh sb="11" eb="13">
      <t>コウシン</t>
    </rPh>
    <rPh sb="13" eb="15">
      <t>イッシキ</t>
    </rPh>
    <rPh sb="16" eb="18">
      <t>ハイカン</t>
    </rPh>
    <rPh sb="18" eb="20">
      <t>コウジ</t>
    </rPh>
    <rPh sb="20" eb="22">
      <t>イッシキ</t>
    </rPh>
    <phoneticPr fontId="4"/>
  </si>
  <si>
    <t>築城中学校外構工事</t>
  </si>
  <si>
    <t>テニスコート等　一式</t>
  </si>
  <si>
    <t>下城井小学校軒天爆裂処理</t>
    <rPh sb="0" eb="1">
      <t>シタ</t>
    </rPh>
    <rPh sb="1" eb="3">
      <t>キイ</t>
    </rPh>
    <rPh sb="3" eb="4">
      <t>ショウ</t>
    </rPh>
    <rPh sb="4" eb="6">
      <t>ガッコウ</t>
    </rPh>
    <rPh sb="6" eb="7">
      <t>ノキ</t>
    </rPh>
    <rPh sb="7" eb="8">
      <t>テン</t>
    </rPh>
    <rPh sb="8" eb="10">
      <t>バクレツ</t>
    </rPh>
    <rPh sb="10" eb="12">
      <t>ショリ</t>
    </rPh>
    <phoneticPr fontId="4"/>
  </si>
  <si>
    <t>築上町大字袈裟丸　地内</t>
    <rPh sb="0" eb="3">
      <t>チクジョウマチ</t>
    </rPh>
    <rPh sb="3" eb="5">
      <t>オオアザ</t>
    </rPh>
    <rPh sb="5" eb="7">
      <t>ケサ</t>
    </rPh>
    <rPh sb="7" eb="8">
      <t>マル</t>
    </rPh>
    <rPh sb="9" eb="10">
      <t>チ</t>
    </rPh>
    <rPh sb="10" eb="11">
      <t>ナイ</t>
    </rPh>
    <phoneticPr fontId="4"/>
  </si>
  <si>
    <t>爆裂処理</t>
    <rPh sb="0" eb="2">
      <t>バクレツ</t>
    </rPh>
    <rPh sb="2" eb="4">
      <t>ショリ</t>
    </rPh>
    <phoneticPr fontId="4"/>
  </si>
  <si>
    <t>椎田学習等供用施設変圧器・コンデンサ取替工事</t>
    <rPh sb="0" eb="2">
      <t>シイダ</t>
    </rPh>
    <rPh sb="2" eb="5">
      <t>ガクシュウトウ</t>
    </rPh>
    <rPh sb="5" eb="7">
      <t>キョウヨウ</t>
    </rPh>
    <rPh sb="7" eb="9">
      <t>シセツ</t>
    </rPh>
    <rPh sb="9" eb="12">
      <t>ヘンアツキ</t>
    </rPh>
    <rPh sb="18" eb="20">
      <t>トリカエ</t>
    </rPh>
    <rPh sb="20" eb="22">
      <t>コウジ</t>
    </rPh>
    <phoneticPr fontId="4"/>
  </si>
  <si>
    <t>改修工事</t>
    <rPh sb="0" eb="2">
      <t>カイシュウ</t>
    </rPh>
    <rPh sb="2" eb="4">
      <t>コウジ</t>
    </rPh>
    <phoneticPr fontId="4"/>
  </si>
  <si>
    <t>電気設備改修</t>
    <rPh sb="0" eb="2">
      <t>デンキ</t>
    </rPh>
    <rPh sb="2" eb="4">
      <t>セツビ</t>
    </rPh>
    <rPh sb="4" eb="6">
      <t>カイシュウ</t>
    </rPh>
    <phoneticPr fontId="4"/>
  </si>
  <si>
    <t>築城海洋センター艇庫改修工事</t>
    <rPh sb="0" eb="2">
      <t>ツイキ</t>
    </rPh>
    <rPh sb="2" eb="4">
      <t>カイヨウ</t>
    </rPh>
    <rPh sb="8" eb="10">
      <t>テイコ</t>
    </rPh>
    <rPh sb="10" eb="12">
      <t>カイシュウ</t>
    </rPh>
    <rPh sb="12" eb="14">
      <t>コウジ</t>
    </rPh>
    <phoneticPr fontId="4"/>
  </si>
  <si>
    <t>内装・外装改修</t>
    <rPh sb="0" eb="2">
      <t>ナイソウ</t>
    </rPh>
    <rPh sb="3" eb="5">
      <t>ガイソウ</t>
    </rPh>
    <rPh sb="5" eb="7">
      <t>カイシュウ</t>
    </rPh>
    <phoneticPr fontId="4"/>
  </si>
  <si>
    <t>しゅんせつ</t>
  </si>
  <si>
    <t>機械</t>
  </si>
  <si>
    <t>とび</t>
  </si>
  <si>
    <t>トイレ改修工事</t>
  </si>
  <si>
    <t>法面工　１式</t>
  </si>
  <si>
    <t>橋梁補修工　１式</t>
  </si>
  <si>
    <t>護岸工　Ｌ＝４０ｍ</t>
  </si>
  <si>
    <t>交差点改良　１式</t>
  </si>
  <si>
    <t>塗装塗替工　１式</t>
  </si>
  <si>
    <t>護岸工　Ｌ＝６０ｍ</t>
  </si>
  <si>
    <t>法面工１式</t>
  </si>
  <si>
    <t>トンネル補修　１式</t>
  </si>
  <si>
    <t>６ヶ月</t>
  </si>
  <si>
    <t>約１２ヶ月</t>
  </si>
  <si>
    <t>擁壁工Ｌ＝４０ｍ</t>
  </si>
  <si>
    <t>電気工事　１式</t>
  </si>
  <si>
    <t>屋上防水改修</t>
  </si>
  <si>
    <t>約12ヶ月</t>
  </si>
  <si>
    <t>約8ヶ月</t>
  </si>
  <si>
    <t>建具</t>
  </si>
  <si>
    <t>フェンス</t>
  </si>
  <si>
    <t>外壁改修</t>
  </si>
  <si>
    <t>内部改修工事</t>
  </si>
  <si>
    <t>空調機の更新</t>
  </si>
  <si>
    <t>建築都市局建築課</t>
  </si>
  <si>
    <t>大里柳Ｙ・Ｙ児童クラブ増設工事</t>
  </si>
  <si>
    <t>門司区不老町二丁目</t>
  </si>
  <si>
    <t>新築工事（Ｓ造２階建て）</t>
  </si>
  <si>
    <t>建築都市局施設保全課</t>
  </si>
  <si>
    <t>太刀浦１号上屋屋根外改修工事</t>
  </si>
  <si>
    <t>門司区太刀浦海岸</t>
  </si>
  <si>
    <t>屋根外改修</t>
  </si>
  <si>
    <t>建築都市局電気設備課</t>
  </si>
  <si>
    <t>門司港レトロ地区ライトアップ照明設備電気工事（Ｈ３０-１）</t>
  </si>
  <si>
    <t>門司区西海岸一丁目</t>
  </si>
  <si>
    <t>ライトアップ照明設置</t>
  </si>
  <si>
    <t>門司港レトロ地区ライトアップ照明設備電気工事（Ｈ３０-２）</t>
  </si>
  <si>
    <t>門司区西海岸一丁目ほか</t>
  </si>
  <si>
    <t>新鹿喰トンネル（新門司港大里線）照明灯ＬＥＤ化工事</t>
  </si>
  <si>
    <t>門司区大字畑～城山町</t>
  </si>
  <si>
    <t>トンネル照明設備のLED化工事　１式</t>
  </si>
  <si>
    <t>建設局河川整備課</t>
  </si>
  <si>
    <t>相割川護岸工事（３０－１）</t>
  </si>
  <si>
    <t>門司区恒見町</t>
  </si>
  <si>
    <t>相割川護岸工事（３０－２）</t>
  </si>
  <si>
    <t>門司区吉志二丁目</t>
  </si>
  <si>
    <t>建設局東部整備事務所工務第二課</t>
  </si>
  <si>
    <t>新門司大橋（柄杓田伊川１号線）橋梁補修補強工事（３０－１）</t>
  </si>
  <si>
    <t>門司区新門司北一丁目</t>
  </si>
  <si>
    <t>橋梁補強補修Ｎ＝１式</t>
  </si>
  <si>
    <t>門司区役所まちづくり整備課</t>
  </si>
  <si>
    <t>吉志一丁目みはらし公園擁壁改修工事</t>
  </si>
  <si>
    <t>門司区吉志一丁目</t>
  </si>
  <si>
    <t>擁壁改修１式</t>
  </si>
  <si>
    <t>柳町２５号線道路改築工事</t>
  </si>
  <si>
    <t>門司区柳町二丁目</t>
  </si>
  <si>
    <t>道路改良工事　Ｌ＝１６０ｍ</t>
  </si>
  <si>
    <t>建築都市局機械設備課</t>
  </si>
  <si>
    <t>公設地方卸売市場新製氷棟製氷機他更新工事</t>
  </si>
  <si>
    <t>小倉北区西港町</t>
  </si>
  <si>
    <t>新製氷棟の製氷機１台の改修および貯氷庫の冷凍機（２台）の更新</t>
  </si>
  <si>
    <t>三郎丸小学校外壁及び屋上防水改修工事（Ｈ３０）</t>
  </si>
  <si>
    <t>小倉北区三郎丸三丁目</t>
  </si>
  <si>
    <t>外壁改修、屋上防水改修</t>
  </si>
  <si>
    <t>白銀中学校外壁及び屋上防水改修工事（Ｈ３０）</t>
  </si>
  <si>
    <t>小倉北区白銀一丁目</t>
  </si>
  <si>
    <t>市営天神島・室町駐車場非常用照明器具更新工事</t>
  </si>
  <si>
    <t>小倉北区古船場町</t>
  </si>
  <si>
    <t>非常用照明設備の取替工事</t>
  </si>
  <si>
    <t>小倉城周辺（本丸・松の丸）ライトアップ照明工事</t>
  </si>
  <si>
    <t>小倉北区城内</t>
  </si>
  <si>
    <t>小倉城周辺（本丸・松の丸）に夜間ライトアップ用の照明設備を設置する。</t>
  </si>
  <si>
    <t>砂津京町１号線道路照明灯設置工事</t>
  </si>
  <si>
    <t>小倉北区京町三丁目</t>
  </si>
  <si>
    <t>道路照明灯設置工事　１式</t>
  </si>
  <si>
    <t>建設局みどり・公園整備課</t>
  </si>
  <si>
    <t>延命寺臨海公園広場整備工事</t>
  </si>
  <si>
    <t>小倉北区赤坂海岸</t>
  </si>
  <si>
    <t>広場整備　１式</t>
  </si>
  <si>
    <t>紫川（ＭＭ区間）河道掘削工事（３０－１）</t>
  </si>
  <si>
    <t>小倉北区大手町ほか</t>
  </si>
  <si>
    <t>河道掘削工　Ｖ＝１１，０６８m3</t>
  </si>
  <si>
    <t>板櫃川河道掘削工事（３０－１）</t>
  </si>
  <si>
    <t>小倉北区日明一丁目</t>
  </si>
  <si>
    <t>河道掘削工　Ｖ＝３，２４０m3</t>
  </si>
  <si>
    <t>紫川（ＭＭ区間）管理道整備工事（３０－１）</t>
  </si>
  <si>
    <t>階段工　２基</t>
  </si>
  <si>
    <t>建設局街路課</t>
  </si>
  <si>
    <t>砂津長浜線道路改良工事（３０－１）</t>
  </si>
  <si>
    <t>小倉北区砂津三丁目</t>
  </si>
  <si>
    <t>約21ヶ月</t>
  </si>
  <si>
    <t>道路改良工事（函渠Ｌ＝５０ｍ）</t>
  </si>
  <si>
    <t>建設局道路建設課</t>
  </si>
  <si>
    <t>一般国道１９９号（砂津バイパス）道路改築工事（３０－４）</t>
  </si>
  <si>
    <t>小倉北区末広一丁目</t>
  </si>
  <si>
    <t>土工１式、排水構造物工１式、舗装工１式</t>
  </si>
  <si>
    <t>篠崎橋（東篠崎今町１号線）橋梁補修工事（３０－１）</t>
  </si>
  <si>
    <t>小倉北区篠崎一丁目ほか</t>
  </si>
  <si>
    <t>橋梁補修Ｎ＝１式</t>
  </si>
  <si>
    <t>産業経済局農林課</t>
  </si>
  <si>
    <t>合馬線林道開設工事（１工区）</t>
  </si>
  <si>
    <t>小倉南区大字合馬</t>
  </si>
  <si>
    <t>林道整備　Ｌ＝８２ｍ</t>
  </si>
  <si>
    <t>産業経済局水産課</t>
  </si>
  <si>
    <t>曽根漁港道路②（下部工）整備工事（３０）</t>
  </si>
  <si>
    <t>小倉南区大字曽根新田地先</t>
  </si>
  <si>
    <t>港湾</t>
  </si>
  <si>
    <t>下部工２１７．５ｍ</t>
  </si>
  <si>
    <t>企救丘市民センター大規模改修機械工事</t>
  </si>
  <si>
    <t>小倉南区徳力四丁目</t>
  </si>
  <si>
    <t>大規模改修に伴う給排水、空調の改修</t>
  </si>
  <si>
    <t>小倉南区役所空調機改修工事（本館・別館）</t>
  </si>
  <si>
    <t>小倉南区若園五丁目</t>
  </si>
  <si>
    <t>小倉南区役所（本館・別館）の空調機改修工事</t>
  </si>
  <si>
    <t>企救丘市民センター大規模改修工事</t>
  </si>
  <si>
    <t>内部及び外壁改修工事</t>
  </si>
  <si>
    <t>企救丘市民センター大規模改修電気工事</t>
  </si>
  <si>
    <t>大規模改修に伴う電気工事</t>
  </si>
  <si>
    <t>小倉総合特別支援学校東棟改修電気工事</t>
  </si>
  <si>
    <t>小倉南区春ケ丘</t>
  </si>
  <si>
    <t>約16ヶ月</t>
  </si>
  <si>
    <t>総合療育センター東棟を小倉総合特別支援学校へ改修する工事に伴う電気工事</t>
  </si>
  <si>
    <t>９号線（高野工区）道路改築工事（３０－２）</t>
  </si>
  <si>
    <t>小倉南区長尾五丁目</t>
  </si>
  <si>
    <t>舗装１式、排水工１式</t>
  </si>
  <si>
    <t>恒見朽網線（曽根新田工区）雨水幹線築造工事（３０－３）</t>
  </si>
  <si>
    <t>小倉南区曽根北町</t>
  </si>
  <si>
    <t>函渠工１基、ブロック積擁壁工１式、仮設工１式</t>
  </si>
  <si>
    <t>湯川飛行場線（２工区）道路改良工事（３０－１）</t>
  </si>
  <si>
    <t>小倉南区中曽根東五丁目</t>
  </si>
  <si>
    <t>工事長Ｌ＝３２０ｍ、盛土工１式、排水工１式</t>
  </si>
  <si>
    <t>恒見朽網線（大野川）橋梁下部工工事（３０－９）</t>
  </si>
  <si>
    <t>小倉南区中曽根東六丁目</t>
  </si>
  <si>
    <t>橋台１基、仮設工１式</t>
  </si>
  <si>
    <t>恒見朽網線（曽根新田工区）道路改良工事（３０－４）</t>
  </si>
  <si>
    <t>小倉南区曽根新田北七丁目</t>
  </si>
  <si>
    <t>盛土工１式、法面工１式</t>
  </si>
  <si>
    <t>恒見朽網線（曽根新田工区）道路改良工事（３０－５）</t>
  </si>
  <si>
    <t>小倉南区大字曽根新田</t>
  </si>
  <si>
    <t>恒見朽網線（曽根新田工区）管渠築造工事（３０－６）</t>
  </si>
  <si>
    <t>水路工１式、ゲート工１式、地盤改良工１式</t>
  </si>
  <si>
    <t>恒見朽網線（曽根新田工区）管渠築造工事（３０－７）</t>
  </si>
  <si>
    <t>小倉南区大字曽根新田ほか</t>
  </si>
  <si>
    <t>恒見朽網線（曽根新田工区）管渠築造工事（３０－８）</t>
  </si>
  <si>
    <t>小倉南区曽根新田北七丁目ほか</t>
  </si>
  <si>
    <t>長野１号橋（葛原本町長野１号線）橋梁補修工事</t>
  </si>
  <si>
    <t>小倉南区長野二丁目</t>
  </si>
  <si>
    <t>橋梁補修 Ｎ＝１式</t>
  </si>
  <si>
    <t>青葉小学校防音事業機械工事（第二期）</t>
  </si>
  <si>
    <t>若松区青葉台西三丁目</t>
  </si>
  <si>
    <t>防音工事に伴う機械設備工事</t>
  </si>
  <si>
    <t>青葉小学校防音事業建築工事（第２期）</t>
  </si>
  <si>
    <t>防音工事（サッシ・天井等）</t>
  </si>
  <si>
    <t>学研北部（小敷塩屋３号線）歩道照明灯設置工事（３０－１）</t>
  </si>
  <si>
    <t>若松区大字小敷ほか</t>
  </si>
  <si>
    <t>歩道照明灯の新設４８基</t>
  </si>
  <si>
    <t>学研北部（払川３３号線）歩道照明灯設置工事（３０－２）</t>
  </si>
  <si>
    <t>若松区大字払川ほか</t>
  </si>
  <si>
    <t>歩道照明灯の新設１８基</t>
  </si>
  <si>
    <t>港湾空港局整備保全課</t>
  </si>
  <si>
    <t>改修（統合）奥洞海航路浚渫工事（３０）</t>
  </si>
  <si>
    <t>若松区南二島四丁目地先</t>
  </si>
  <si>
    <t>航路浚渫　１６，０００m3</t>
  </si>
  <si>
    <t>江川護岸工事（３０－１）</t>
  </si>
  <si>
    <t>若松区大字払川</t>
  </si>
  <si>
    <t>護岸工　Ｌ＝８０ｍ</t>
  </si>
  <si>
    <t>江川樋門改修工事（３０－１）</t>
  </si>
  <si>
    <t>若松区大字小敷</t>
  </si>
  <si>
    <t>樋門工　Ｎ＝１基</t>
  </si>
  <si>
    <t>桃園市民プール新築機械工事</t>
  </si>
  <si>
    <t>八幡東区桃園三丁目</t>
  </si>
  <si>
    <t>約15ヶ月</t>
  </si>
  <si>
    <t>桃園市民プール新築工事に伴う機械設備工事</t>
  </si>
  <si>
    <t>河内温泉太陽熱利用システム導入工事</t>
  </si>
  <si>
    <t>八幡東区河内二丁目</t>
  </si>
  <si>
    <t>太陽熱利用設備導入に伴う機械設備、電気設備の改修</t>
  </si>
  <si>
    <t>桃園市民プール新築特殊基礎工事</t>
  </si>
  <si>
    <t>屋内プール新築の改良杭工事</t>
  </si>
  <si>
    <t>西部勤労婦人センター空調改修電気工事</t>
  </si>
  <si>
    <t>八幡東区尾倉二丁目</t>
  </si>
  <si>
    <t>空調機器改修に伴う電気工事</t>
  </si>
  <si>
    <t>戸畑枝光線（牧山枝光間）地盤改良工事（３０－４）</t>
  </si>
  <si>
    <t>八幡東区大字枝光</t>
  </si>
  <si>
    <t>地盤改良Ｎ＝１，４７７本（中圧噴射撹拌）</t>
  </si>
  <si>
    <t>八幡駅前広場改修工事（３０－２）</t>
  </si>
  <si>
    <t>八幡東区西本町三丁目</t>
  </si>
  <si>
    <t>歩道舗装工１式　排水構造物工１式　縁石工１式　他</t>
  </si>
  <si>
    <t>建設局西部整備事務所工務第二課</t>
  </si>
  <si>
    <t>福祉公園整備工事</t>
  </si>
  <si>
    <t>八幡東区高見五丁目</t>
  </si>
  <si>
    <t>広場整備工　１式</t>
  </si>
  <si>
    <t>建築都市局折尾総合整備事務所工事課</t>
  </si>
  <si>
    <t>堀川町１０号線道路改築工事（３０－１）</t>
  </si>
  <si>
    <t>八幡西区堀川町</t>
  </si>
  <si>
    <t>道路改築工　１式Ｌ＝５０ｍ</t>
  </si>
  <si>
    <t>八幡西消防署新築機械工事</t>
  </si>
  <si>
    <t>八幡西区相生町</t>
  </si>
  <si>
    <t>新築に伴う給排水工事</t>
  </si>
  <si>
    <t>八幡西消防署新築空調工事</t>
  </si>
  <si>
    <t>新築に伴う空調工事</t>
  </si>
  <si>
    <t>熊西市民センター他１箇所空調熱源設備改修工事</t>
  </si>
  <si>
    <t>八幡西区幸神四丁目ほか</t>
  </si>
  <si>
    <t>熊西市民センター、本城市民センターの空調熱源設備の改修</t>
  </si>
  <si>
    <t>陣原市民センター・陣原保育所空調改修電気工事</t>
  </si>
  <si>
    <t>八幡西区陣原三丁目</t>
  </si>
  <si>
    <t>空調設備の更新（電気個別方式）に伴う電気工事</t>
  </si>
  <si>
    <t>陣原市民センター・陣原保育所空調改修工事</t>
  </si>
  <si>
    <t>陣原市民センター、陣原保育所の空調設備の改修</t>
  </si>
  <si>
    <t>八児中学校外壁及び屋上防水改修工事</t>
  </si>
  <si>
    <t>八幡西区町上津役西四丁目</t>
  </si>
  <si>
    <t>外壁改修，屋上防水改修</t>
  </si>
  <si>
    <t>八幡西消防署移転新築電気工事</t>
  </si>
  <si>
    <t>新築工事（ＲＣ造４階建て）に伴う電気工事</t>
  </si>
  <si>
    <t>黒崎１１号線他道路照明灯設置工事（３０－１）</t>
  </si>
  <si>
    <t>八幡西区黒崎二丁目ほか</t>
  </si>
  <si>
    <t>道路照明灯設置　８基</t>
  </si>
  <si>
    <t>黒崎城石２号線（黒崎駅北口駅前広場）照明灯設置工事</t>
  </si>
  <si>
    <t>八幡西区黒崎城石</t>
  </si>
  <si>
    <t>道路照明灯新設１７基（車道灯６基、歩道灯１１基）、道路照明灯移設９基（車道灯７基、歩道灯２基）、分電盤設置１基</t>
  </si>
  <si>
    <t>大池公園駐車場整備工事</t>
  </si>
  <si>
    <t>八幡西区鷹の巣</t>
  </si>
  <si>
    <t>駐車場整備　１式</t>
  </si>
  <si>
    <t>金剛川（金剛川４号橋）橋梁工事（３０－１）</t>
  </si>
  <si>
    <t>八幡西区金剛一丁目ほか</t>
  </si>
  <si>
    <t>下部工　２基、上部工　１橋</t>
  </si>
  <si>
    <t>笹尾川（蕪良川１号橋）橋梁工事（３０－１）</t>
  </si>
  <si>
    <t>八幡西区大字笹田</t>
  </si>
  <si>
    <t>金山川護岸工事（３０－１）</t>
  </si>
  <si>
    <t>八幡西区小嶺一丁目</t>
  </si>
  <si>
    <t>護岸工　１８０ｍ</t>
  </si>
  <si>
    <t>１２号線（浅川工区）道路改築工事（３０－１）</t>
  </si>
  <si>
    <t>八幡西区浅川台二丁目</t>
  </si>
  <si>
    <t>道路改築Ｌ＝１４０ｍ</t>
  </si>
  <si>
    <t>城山西線道路改築工事（３０－１）</t>
  </si>
  <si>
    <t>八幡西区黒崎一丁目ほか</t>
  </si>
  <si>
    <t>道路改築１式</t>
  </si>
  <si>
    <t>中央町穴生線（青山工区）擁壁工工事（３０－１）</t>
  </si>
  <si>
    <t>八幡西区青山三丁目ほか</t>
  </si>
  <si>
    <t>楠橋楠北１号線道路改良工事（３０－３）</t>
  </si>
  <si>
    <t>八幡西区大字楠橋</t>
  </si>
  <si>
    <t>ペーパードレーン工　１式、盛土工　１式　函渠工　１式</t>
  </si>
  <si>
    <t>一般国道２１１号（第１工区）道路改築工事（３０－１）</t>
  </si>
  <si>
    <t>八幡西区町上津役東一丁目</t>
  </si>
  <si>
    <t>道路改築工Ｌ＝２００ｍ</t>
  </si>
  <si>
    <t>楠橋楠北１号線道路改良工事（３０－２）</t>
  </si>
  <si>
    <t>仮設道路工１式</t>
  </si>
  <si>
    <t>楠橋楠北１号線橋梁下部工工事（３０－４）</t>
  </si>
  <si>
    <t>橋梁下部工　1基~函渠工　１式</t>
  </si>
  <si>
    <t>医生ケ丘橋（光明大浦１号線）橋梁補強工事</t>
  </si>
  <si>
    <t>八幡西区大浦一丁目</t>
  </si>
  <si>
    <t>橋脚補強工　１式</t>
  </si>
  <si>
    <t>建設局西部整備事務所工務第一課</t>
  </si>
  <si>
    <t>八幡西消防署楠橋分署移転新築に係る擁壁設置工事</t>
  </si>
  <si>
    <t>八幡西区金剛二丁目</t>
  </si>
  <si>
    <t>土工１式、擁壁工１式、地盤改良工１式</t>
  </si>
  <si>
    <t>八幡西区役所まちづくり整備課</t>
  </si>
  <si>
    <t>東石坂町畑町１号線歩道改築工事</t>
  </si>
  <si>
    <t>八幡西区大字畑</t>
  </si>
  <si>
    <t>張出歩道 ３３ｍ　　転落防護柵　６６ｍ</t>
  </si>
  <si>
    <t>（仮称）戸畑中央小学校区放課後児童クラブ新築機械工事</t>
  </si>
  <si>
    <t>戸畑区新池二丁目</t>
  </si>
  <si>
    <t>新築に伴う給排水、空調工事</t>
  </si>
  <si>
    <t>（仮称）戸畑中央小学校区放課後児童クラブ新築工事</t>
  </si>
  <si>
    <t>保健環境研究所改修工事</t>
  </si>
  <si>
    <t>戸畑区新池一丁目</t>
  </si>
  <si>
    <t>外壁改修及び屋上防水</t>
  </si>
  <si>
    <t>（仮称）戸畑中央小学校区放課後児童クラブ新築電気工事</t>
  </si>
  <si>
    <t>新築工事（Ｓ造２階建て）に伴う電気工事</t>
  </si>
  <si>
    <t>戸畑枝光線（牧山枝光間）道路改良工事（３０－３）</t>
  </si>
  <si>
    <t>戸畑区牧山海岸</t>
  </si>
  <si>
    <t>補強土壁等Ｌ＝２４０ｍ、下層路盤Ａ＝６，０００m2、Ｌ＝３６０ｍ</t>
  </si>
  <si>
    <t>文書館空調機改修工事</t>
  </si>
  <si>
    <t>小倉北区大手町</t>
  </si>
  <si>
    <t>文書庫系チラーの改修</t>
  </si>
  <si>
    <t>旧小倉ホテル下部解体及び広場整備工事</t>
  </si>
  <si>
    <t>小倉北区船場町３番１０号</t>
  </si>
  <si>
    <t>下部解体工事</t>
  </si>
  <si>
    <t>中央卸売市場青果棟１階せり場天井等緊急改修工事</t>
  </si>
  <si>
    <t>天井落下防護設備の設置</t>
  </si>
  <si>
    <t>国道１９９号道路照明灯ＬＥＤ化工事</t>
  </si>
  <si>
    <t>小倉北区許斐町</t>
  </si>
  <si>
    <t>ＬＥＤ照明灯　２０基</t>
  </si>
  <si>
    <t>勝山公園松の丸広場整備工事</t>
  </si>
  <si>
    <t>砂津川護岸工事（３０－１）</t>
  </si>
  <si>
    <t>小倉北区中津口一丁目</t>
  </si>
  <si>
    <t>護岸工　３０ｍ</t>
  </si>
  <si>
    <t>小倉総合特別支援学校東棟改修機械工事</t>
  </si>
  <si>
    <t>総合療育センター東棟を小倉総合特別支援学校へ改修する工事</t>
  </si>
  <si>
    <t>小倉総合特別支援学校東棟改修工事</t>
  </si>
  <si>
    <t>曽根豊岡緑地基盤整備工事（３０－１）</t>
  </si>
  <si>
    <t>小倉南区大字曽根</t>
  </si>
  <si>
    <t>地盤改良１式、調整池 １式</t>
  </si>
  <si>
    <t>ひびきの児童クラブ新築工事</t>
  </si>
  <si>
    <t>若松区大字塩屋</t>
  </si>
  <si>
    <t>新築工事（木造２階建て）</t>
  </si>
  <si>
    <t>桃園市民プール新築工事</t>
  </si>
  <si>
    <t>新築工事（ＲＣ造２階建て、屋根Ｓ造）</t>
  </si>
  <si>
    <t>西部勤労婦人センター空調改修工事</t>
  </si>
  <si>
    <t>空調設備の改修</t>
  </si>
  <si>
    <t>八幡駅前広場照明灯設置工事（３０－２）</t>
  </si>
  <si>
    <t>車道用：設置６基、移設７基、アップライト・アプローチライト１式</t>
  </si>
  <si>
    <t>桃園市民プール新築電気工事</t>
  </si>
  <si>
    <t>桃園市民プール新築工事に伴う電気工事</t>
  </si>
  <si>
    <t>香月市民センター空調改修工事</t>
  </si>
  <si>
    <t>八幡西区香月中央一丁目</t>
  </si>
  <si>
    <t>日吉台光明線道路照明灯設置工事（３０－１）</t>
  </si>
  <si>
    <t>八幡西区折尾四丁目</t>
  </si>
  <si>
    <t>道路照明灯１式、地中配線１式</t>
  </si>
  <si>
    <t>新折尾トンネル下り（国道１９９号）補修工事（３０－１）</t>
  </si>
  <si>
    <t>八幡西区折尾三丁目</t>
  </si>
  <si>
    <t>皇后崎公園整備工事</t>
  </si>
  <si>
    <t>八幡西区青山二丁目</t>
  </si>
  <si>
    <t>駐車場整備、園路広場整備等</t>
  </si>
  <si>
    <t>泉台市民センター大規模改修機械工事</t>
  </si>
  <si>
    <t>小倉北区真鶴一丁目</t>
  </si>
  <si>
    <t>泉台市民センター大規模改修工事</t>
  </si>
  <si>
    <t>泉台市民センター大規模改修電気工事</t>
  </si>
  <si>
    <t>大規模改修（老朽化対策〔空調、外壁、屋上防止、内装等〕、バリアフリー化等）</t>
  </si>
  <si>
    <t>（仮称）貫団地第１工区市営住宅機械工事</t>
  </si>
  <si>
    <t>小倉南区上貫二丁目</t>
  </si>
  <si>
    <t>約11ヶ月</t>
  </si>
  <si>
    <t>ＲＣ３階建　１棟　１５戸</t>
  </si>
  <si>
    <t>下曽根駅北口自転車駐車場新築工事（３０－１）</t>
  </si>
  <si>
    <t>小倉南区下曽根三丁目</t>
  </si>
  <si>
    <t>新築工事（Ｓ造平屋）</t>
  </si>
  <si>
    <t>建築都市局住宅整備課</t>
  </si>
  <si>
    <t>（仮称）貫団地第１工区市営住宅建設工事</t>
  </si>
  <si>
    <t>ＲＣ造３階　１５戸　建築工事</t>
  </si>
  <si>
    <t>（仮称）貫団地第１工区市営住宅電気工事</t>
  </si>
  <si>
    <t>曽根豊岡緑地基盤整備工事（３０－２）</t>
  </si>
  <si>
    <t>敷地造成１式、地盤改良１式、函渠工１式</t>
  </si>
  <si>
    <t>建設局東部整備事務所工務第一課</t>
  </si>
  <si>
    <t>井手浦徳力線（新道寺小学校北交差点）交差点改良工事</t>
  </si>
  <si>
    <t>小倉南区大字新道寺</t>
  </si>
  <si>
    <t>廃棄物響灘東（西）護岸工事（３０）</t>
  </si>
  <si>
    <t>若松区響灘二丁目地先</t>
  </si>
  <si>
    <t>本体工（パラペット残し）Ｌ＝６０ｍ</t>
  </si>
  <si>
    <t>山手町藤木１号線他道路改築工事（３０－３）</t>
  </si>
  <si>
    <t>若松区修多羅一丁目ほか</t>
  </si>
  <si>
    <t>土工１式、舗装工１式、地盤改良工１式、排水構造物工１式</t>
  </si>
  <si>
    <t>野面団地第２工区市営住宅機械工事</t>
  </si>
  <si>
    <t>八幡西区野面一丁目</t>
  </si>
  <si>
    <t>ＲＣ３階建　１棟　１８戸</t>
  </si>
  <si>
    <t>野面団地第２工区市営住宅建設工事</t>
  </si>
  <si>
    <t>ＲＣ造３階　１８戸　建築工事</t>
  </si>
  <si>
    <t>建築都市局折尾総合整備事務所区画整理事業課</t>
  </si>
  <si>
    <t>第二東筑橋橋梁下部工工事（３０－１）</t>
  </si>
  <si>
    <t>橋梁下部工２基、護岸工１式、~仮設工１式</t>
  </si>
  <si>
    <t>日吉台光明線道路照明灯設置工事（３０－２）</t>
  </si>
  <si>
    <t>野面団地第２工区市営住宅電気工事</t>
  </si>
  <si>
    <t>環境局新門司工場</t>
  </si>
  <si>
    <t>新門司工場工場棟空調機整備工事</t>
  </si>
  <si>
    <t>門司区新門司三丁目</t>
  </si>
  <si>
    <t>工場棟空調機の圧縮機及び基盤の更新</t>
  </si>
  <si>
    <t>柄杓田漁港道路舗装工事（３０）</t>
  </si>
  <si>
    <t>門司区大字柄杓田</t>
  </si>
  <si>
    <t>車道舗装２，８００m2、歩道舗装２００m2、橋梁補修１式</t>
  </si>
  <si>
    <t>大積小学校空調設備設置工事</t>
  </si>
  <si>
    <t>門司区大字大積</t>
  </si>
  <si>
    <t>全ての普通教室、特別支援教室（知的）にエアコンを設置</t>
  </si>
  <si>
    <t>大里柔剣道場天井改修工事</t>
  </si>
  <si>
    <t>門司区不老町一丁目</t>
  </si>
  <si>
    <t>既存天井改修</t>
  </si>
  <si>
    <t>大里団地５号棟市営住宅耐震改修工事</t>
  </si>
  <si>
    <t>門司区下二十町</t>
  </si>
  <si>
    <t>内付け鉄骨ブレース６ヵ所~耐震スリット</t>
  </si>
  <si>
    <t>国道３号ＬＥＤ道路照明灯設置工事</t>
  </si>
  <si>
    <t>門司区清滝三丁目</t>
  </si>
  <si>
    <t>道路照明灯（灯具）ＬＥＤ化　１式</t>
  </si>
  <si>
    <t>門司港レトロ地区ライトアップ照明設備電気工事（Ｈ３０-３）</t>
  </si>
  <si>
    <t>門司区東港町ほか</t>
  </si>
  <si>
    <t>太刀浦コンテナターミナル舗装工事（３０－２）</t>
  </si>
  <si>
    <t>舗装工Ｓ＝８８００m2、鉄板敷設工</t>
  </si>
  <si>
    <t>改修（機能高度化）太刀浦埠頭用地舗装工事（３０）</t>
  </si>
  <si>
    <t>舗装Ｓ＝３，０００m2</t>
  </si>
  <si>
    <t>新門司泊地（－８ｍ）浚渫工事（３０）</t>
  </si>
  <si>
    <t>門司区新門司北一丁目地先</t>
  </si>
  <si>
    <t>浚渫工Ｖ＝１８，０００m3</t>
  </si>
  <si>
    <t>港湾空港局港営課</t>
  </si>
  <si>
    <t>田野浦２号道路他道路照明等ＬＥＤ化工事（３０－１）</t>
  </si>
  <si>
    <t>門司区田野浦海岸</t>
  </si>
  <si>
    <t>道路照明、防犯灯等のＬＥＤ化</t>
  </si>
  <si>
    <t>太刀浦第２受電所遮断器等改修電気計装工事</t>
  </si>
  <si>
    <t>高圧遮断器等の改修</t>
  </si>
  <si>
    <t>環境局日明工場</t>
  </si>
  <si>
    <t>耐火物整備工事</t>
  </si>
  <si>
    <t>タイル</t>
  </si>
  <si>
    <t>焼却炉耐火物の整備</t>
  </si>
  <si>
    <t>主空気圧縮機整備工事</t>
  </si>
  <si>
    <t>主空気圧縮機の整備</t>
  </si>
  <si>
    <t>藍島漁港突堤整備工事（３０）</t>
  </si>
  <si>
    <t>小倉北区大字藍島地先</t>
  </si>
  <si>
    <t>突堤整備２６ｍ</t>
  </si>
  <si>
    <t>小倉駅南北公共連絡通路監視カメラ等設置工事</t>
  </si>
  <si>
    <t>小倉北区浅野一丁目</t>
  </si>
  <si>
    <t>通信</t>
  </si>
  <si>
    <t>監視カメラ設置ほか　１式</t>
  </si>
  <si>
    <t>小倉北消防団第６分団本部耐震補強工事</t>
  </si>
  <si>
    <t>小倉北区緑ヶ丘一丁目</t>
  </si>
  <si>
    <t>黒住町集会所　屋上防水外壁改修工事</t>
  </si>
  <si>
    <t>小倉北区黒住町</t>
  </si>
  <si>
    <t>屋上防水及び外壁改修</t>
  </si>
  <si>
    <t>神幸町第２集会所　屋上防水外壁塗装工事</t>
  </si>
  <si>
    <t>小倉北区小文字一丁目</t>
  </si>
  <si>
    <t>神幸町第二団地３５号棟市営住宅耐震改修工事</t>
  </si>
  <si>
    <t>開口閉鎖</t>
  </si>
  <si>
    <t>赤坂東団地２号棟市営住宅外壁等改修工事</t>
  </si>
  <si>
    <t>小倉北区赤坂四丁目</t>
  </si>
  <si>
    <t>ＲＣ造５階　外壁改修工事</t>
  </si>
  <si>
    <t>小倉城天守閣昇降機設置工事</t>
  </si>
  <si>
    <t>小倉城天守閣内に昇降機を設置する工事を行う。</t>
  </si>
  <si>
    <t>南丘小学校空調設備設置電気工事</t>
  </si>
  <si>
    <t>小倉北区南丘一丁目</t>
  </si>
  <si>
    <t>全ての普通教室、特別支援教室（知的）にエアコンを設置する工事（電気工事）</t>
  </si>
  <si>
    <t>小倉北特別支援学校非常用発電設備更新電気計装工事</t>
  </si>
  <si>
    <t>小倉北区下到津四丁目</t>
  </si>
  <si>
    <t>非常用発電設備の改修工事</t>
  </si>
  <si>
    <t>平松漁港照明灯ＬＥＤ化工事（３０）</t>
  </si>
  <si>
    <t>小倉北区東港一丁目</t>
  </si>
  <si>
    <t>照明灯ＬＥＤ化　７基</t>
  </si>
  <si>
    <t>神嶽川護岸塗装工事（３０－２）</t>
  </si>
  <si>
    <t>小倉北区馬借一丁目</t>
  </si>
  <si>
    <t>塗膜工事Ｌ＝２０ｍ</t>
  </si>
  <si>
    <t>９号線（熊谷工区）信号機移設工事（３０－３）</t>
  </si>
  <si>
    <t>小倉北区熊谷三丁目ほか</t>
  </si>
  <si>
    <t>信号機移設２交差点</t>
  </si>
  <si>
    <t>建設局道路維持課</t>
  </si>
  <si>
    <t>都市モノレール小倉線鋼桁他補修工事（３０－４）</t>
  </si>
  <si>
    <t>小倉北区魚町二丁目ほか</t>
  </si>
  <si>
    <t>補修（塗装塗替）支柱４基、桁１連</t>
  </si>
  <si>
    <t>小倉駅小倉城口ペデストリアンデッキ改修工事</t>
  </si>
  <si>
    <t>ペデストリアンデッキ天井改修　１式</t>
  </si>
  <si>
    <t>小倉北区役所まちづくり整備課</t>
  </si>
  <si>
    <t>国道３号舗装補修工事</t>
  </si>
  <si>
    <t>小倉北区赤坂五丁目ほか</t>
  </si>
  <si>
    <t>舗装工　４５００m2</t>
  </si>
  <si>
    <t>辻三線林道改築工事</t>
  </si>
  <si>
    <t>小倉南区大字辻三</t>
  </si>
  <si>
    <t>林道整備　Ｌ＝８０ｍ</t>
  </si>
  <si>
    <t>市丸小学校空調設備設置工事</t>
  </si>
  <si>
    <t>小倉南区大字市丸</t>
  </si>
  <si>
    <t>高蔵小学校空調設備設置工事</t>
  </si>
  <si>
    <t>小倉南区上吉田三丁目</t>
  </si>
  <si>
    <t>曽根東校区放課後児童クラブ増築工事</t>
  </si>
  <si>
    <t>小倉南区中曽根東三丁目</t>
  </si>
  <si>
    <t>増築工事（Ｓ造平屋）</t>
  </si>
  <si>
    <t>朽網小学校外壁改修工事</t>
  </si>
  <si>
    <t>小倉南区朽網西五丁目</t>
  </si>
  <si>
    <t>朽網小学校屋上防水改修工事</t>
  </si>
  <si>
    <t>志井小学校外壁改修工事（第１期）</t>
  </si>
  <si>
    <t>小倉南区大字志井</t>
  </si>
  <si>
    <t>長行小学校外壁改修工事</t>
  </si>
  <si>
    <t>小倉南区長行東三丁目</t>
  </si>
  <si>
    <t>長行小学校屋上防水改修工事</t>
  </si>
  <si>
    <t>貫団地１号棟解体工事</t>
  </si>
  <si>
    <t>ＣＢ造２階　４戸　解体工事</t>
  </si>
  <si>
    <t>東朽網小学校空調設備設置電気工事</t>
  </si>
  <si>
    <t>小倉南区朽網東三丁目</t>
  </si>
  <si>
    <t>市丸小学校空調設備設置電気工事</t>
  </si>
  <si>
    <t>下曽根駅北口自転車駐車場新築電気工事</t>
  </si>
  <si>
    <t>新築工事（Ｓ造平屋）に伴う電気工事</t>
  </si>
  <si>
    <t>小倉南特別支援学校非常用発電設備更新電気計装工事</t>
  </si>
  <si>
    <t>小倉南区若園四丁目</t>
  </si>
  <si>
    <t>曽根豊岡緑地防球ネット工事（３０）</t>
  </si>
  <si>
    <t>鋼管杭基礎　１式、フェンス２００ｍ</t>
  </si>
  <si>
    <t>都市モノレール小倉線鋼上部工耐震工事（３０－３）</t>
  </si>
  <si>
    <t>小倉南区守恒本町一丁目ほか</t>
  </si>
  <si>
    <t>鋼</t>
  </si>
  <si>
    <t>落橋防止（ＰＣケーブル）１２箇所、支承補強（変位制限装置）１２箇所</t>
  </si>
  <si>
    <t>廃棄物響灘東（ケーソン製作）工事（３０）</t>
  </si>
  <si>
    <t>若松区響灘二丁目</t>
  </si>
  <si>
    <t>ケーソン製作４函</t>
  </si>
  <si>
    <t>廃棄物響灘東（ケーソン製作）工事（３０－２）</t>
  </si>
  <si>
    <t>廃棄物響灘東（ケーソン製作）工事（３０－３）</t>
  </si>
  <si>
    <t>岩屋地区増殖場造成工事（３０）</t>
  </si>
  <si>
    <t>若松区大字有毛地先</t>
  </si>
  <si>
    <t>藻場造成６，５００m2</t>
  </si>
  <si>
    <t>深町児童館耐震改修工事</t>
  </si>
  <si>
    <t>若松区深町一丁目</t>
  </si>
  <si>
    <t>迫田団地１号棟市営住宅外壁等改修工事</t>
  </si>
  <si>
    <t>若松区迫田町</t>
  </si>
  <si>
    <t>ＲＣ造３階　外壁改修工事</t>
  </si>
  <si>
    <t>二島団地３号棟市営住宅外壁等改修工事</t>
  </si>
  <si>
    <t>若松区二島二丁目</t>
  </si>
  <si>
    <t>古前小学校空調設備設置電気工事</t>
  </si>
  <si>
    <t>若松区古前二丁目</t>
  </si>
  <si>
    <t>青葉小学校防音事業電気工事（第２期）</t>
  </si>
  <si>
    <t>防音工事（サッシ・天井等）に伴う電気工事</t>
  </si>
  <si>
    <t>廃棄物響灘東（消波ブロック製作）工事（３０）</t>
  </si>
  <si>
    <t>消波ブロック製作（１２．５ｔ）　２００個</t>
  </si>
  <si>
    <t>廃棄物響灘東（消波ブロック製作）工事（３０－２）</t>
  </si>
  <si>
    <t>廃棄物響灘東（被覆ブロック製作）工事（３０）</t>
  </si>
  <si>
    <t>被覆ブロック製作（２ｔ）１，０００個</t>
  </si>
  <si>
    <t>廃棄物響灘東（被覆ブロック製作）工事（３０－２）</t>
  </si>
  <si>
    <t>改修響灘西防波堤（消波ブロック他製作）工事（３０）</t>
  </si>
  <si>
    <t>若松区響町三丁目</t>
  </si>
  <si>
    <t>消波ブロック製作（６．３ｔ）５７３個、（５ｔ）１５０個、ケーソン製作２函</t>
  </si>
  <si>
    <t>廃棄物響灘東（消波ブロック製作）工事（３０－３）</t>
  </si>
  <si>
    <t>廃棄物響灘東（消波ブロック製作）工事（３０－４）</t>
  </si>
  <si>
    <t>環境響灘東地区南緑地工事（３０－２）</t>
  </si>
  <si>
    <t>遊歩道　Ｌ＝３００ｍ</t>
  </si>
  <si>
    <t>改修（統合）若松漁船だまり（物揚場）工事（３０）</t>
  </si>
  <si>
    <t>若松区浜町一丁目地先</t>
  </si>
  <si>
    <t>物揚場改良Ｌ＝５０ｍ（上部工、付属工）</t>
  </si>
  <si>
    <t>響灘西道路工事（３０）</t>
  </si>
  <si>
    <t>道路工　Ｌ＝６００ｍ</t>
  </si>
  <si>
    <t>改修（統合）北湊物揚場（－３．５ｍ）工事（３０）</t>
  </si>
  <si>
    <t>若松区北湊町地先</t>
  </si>
  <si>
    <t>上部工補修１式</t>
  </si>
  <si>
    <t>河内温泉維持修繕工事</t>
  </si>
  <si>
    <t>ろ過機などの配管・バルブの機能復旧工事</t>
  </si>
  <si>
    <t>八幡駅前広場照明灯設置工事（３０－１）</t>
  </si>
  <si>
    <t>歩道照明：設置１１基、移設１基、撤去１基</t>
  </si>
  <si>
    <t>八幡図書館駐車場管制設備設置工事</t>
  </si>
  <si>
    <t>駐車場管制設備設置工事</t>
  </si>
  <si>
    <t>桃園１号線道路照明灯設置工事（３０－１）</t>
  </si>
  <si>
    <t>道路照明灯新設２基、既設照明灯撤去１基</t>
  </si>
  <si>
    <t>板櫃川（環境整備区間）遊歩道整備工事（３０－１）</t>
  </si>
  <si>
    <t>八幡東区景勝町ほか</t>
  </si>
  <si>
    <t>遊歩道整備　Ｌ＝１９０ｍ</t>
  </si>
  <si>
    <t>３号線（七条工区）信号機移設工事（その１）</t>
  </si>
  <si>
    <t>八幡東区荒生田二丁目ほか</t>
  </si>
  <si>
    <t>信号機移設工事　１式</t>
  </si>
  <si>
    <t>高炉台公園法面整備工事（３０－１）</t>
  </si>
  <si>
    <t>八幡東区中央三丁目</t>
  </si>
  <si>
    <t>高炉台公園入口階段橋補修工事（３０－１）</t>
  </si>
  <si>
    <t>高炉台公園入口階段橋補修工事（３０－２）</t>
  </si>
  <si>
    <t>大蔵中学校グラウンド改修工事</t>
  </si>
  <si>
    <t>八幡東区大蔵一丁目</t>
  </si>
  <si>
    <t>グラウンド改修１式</t>
  </si>
  <si>
    <t>筒井小学校空調設備設置工事</t>
  </si>
  <si>
    <t>八幡西区筒井町</t>
  </si>
  <si>
    <t>黒崎中央放課後児童クラブ改修機械工事</t>
  </si>
  <si>
    <t>八幡西区藤田四丁目</t>
  </si>
  <si>
    <t>改修に伴う給排水、空調工事</t>
  </si>
  <si>
    <t>八幡西消防署新築特殊基礎工事</t>
  </si>
  <si>
    <t>消防署新築の場所打ちコンクリート杭工事</t>
  </si>
  <si>
    <t>黒崎駅北口駅前広場バス停庇等設置工事</t>
  </si>
  <si>
    <t>ありんこ学童クラブ増築工事</t>
  </si>
  <si>
    <t>八幡西区塔野一丁目</t>
  </si>
  <si>
    <t>増築工事（木造平屋）</t>
  </si>
  <si>
    <t>黒崎中央学童保育クラブ改築工事</t>
  </si>
  <si>
    <t>楠橋小学校外壁改修工事</t>
  </si>
  <si>
    <t>八幡西区楠橋上方一丁目</t>
  </si>
  <si>
    <t>楠橋小学校屋上防水改修工事</t>
  </si>
  <si>
    <t>則松小学校外壁改修工事（第１期）</t>
  </si>
  <si>
    <t>八幡西区則松二丁目</t>
  </si>
  <si>
    <t>上津役小学校外壁改修工事（第１期）</t>
  </si>
  <si>
    <t>八幡西区上の原一丁目</t>
  </si>
  <si>
    <t>永犬丸中学校外壁改修工事（第１期）</t>
  </si>
  <si>
    <t>八幡西区永犬丸四丁目</t>
  </si>
  <si>
    <t>八幡西消防団第１分団本部耐震補強工事</t>
  </si>
  <si>
    <t>八幡西区八千代町</t>
  </si>
  <si>
    <t>野面団地１号棟他４棟解体工事</t>
  </si>
  <si>
    <t>ＣＢ造２階　２６戸　解体工事</t>
  </si>
  <si>
    <t>熊手２号歩道橋（国道３号）昇降路更新工事</t>
  </si>
  <si>
    <t>八幡西区黒崎一丁目</t>
  </si>
  <si>
    <t>エスカレーター更新工事</t>
  </si>
  <si>
    <t>黒崎城石２号線（黒崎駅北口駅前広場）自動車整理場機器設置工事</t>
  </si>
  <si>
    <t>駐車場機器設置（フラップ式８台分、料金精算機１基）</t>
  </si>
  <si>
    <t>八幡特別支援学校非常用発電設備更新電気計装工事</t>
  </si>
  <si>
    <t>八幡西区鷹の巣三丁目</t>
  </si>
  <si>
    <t>八幡西特別支援学校非常用発電設備更新電気計装工事</t>
  </si>
  <si>
    <t>八幡西区下上津役四丁目</t>
  </si>
  <si>
    <t>八幡西消防署移転新築昇降機設置工事</t>
  </si>
  <si>
    <t>新築工事（ＲＣ造４階建て）に伴う昇降機設置工事</t>
  </si>
  <si>
    <t>城山緑地法面整備工事（３０－２）</t>
  </si>
  <si>
    <t>八幡西区屋敷一丁目</t>
  </si>
  <si>
    <t>法面工３，０００m2</t>
  </si>
  <si>
    <t>１２号線（浅川工区）道路改築工事（３０－２）</t>
  </si>
  <si>
    <t>八幡西区浅川台三丁目</t>
  </si>
  <si>
    <t>歩道整備Ｌ＝１４０ｍ</t>
  </si>
  <si>
    <t>竹末若葉１号線（竹末橋）橋梁補修工事</t>
  </si>
  <si>
    <t>八幡西区竹末二丁目</t>
  </si>
  <si>
    <t>橋面防水　１４０m2　伸縮継手　３３ｍ　防護柵工　２０ｍ</t>
  </si>
  <si>
    <t>小倉中間線災害防除工事（落石防止網）</t>
  </si>
  <si>
    <t>工事延長Ｌ＝５２ｍ 高エネルギー吸収防護工Ｓ＝８２５m2</t>
  </si>
  <si>
    <t>小倉中間線災害防除工事（モルタル再生）</t>
  </si>
  <si>
    <t>工事延長Ｌ＝１００ｍ 既設モルタル再生工Ｓ＝８００m2</t>
  </si>
  <si>
    <t>元城町京良城町１号線災害防除工事</t>
  </si>
  <si>
    <t>八幡西区大字藤田</t>
  </si>
  <si>
    <t>工事延長Ｌ＝１６０ｍ 法面工Ｓ＝１２８０m2</t>
  </si>
  <si>
    <t>戸畑消防団第２分団本部新築工事</t>
  </si>
  <si>
    <t>戸畑区初音町</t>
  </si>
  <si>
    <t>新築工事（ＲＣ造２階建て）</t>
  </si>
  <si>
    <t>ウェルとばたファンコイル配管改修工事（第５工区）</t>
  </si>
  <si>
    <t>戸畑区汐井町</t>
  </si>
  <si>
    <t>ファンコイル配管の改修</t>
  </si>
  <si>
    <t>高峰霊園納骨堂外壁等改修工事</t>
  </si>
  <si>
    <t>戸畑区高峰三丁目</t>
  </si>
  <si>
    <t>外壁及び手摺改修工事</t>
  </si>
  <si>
    <t>境川護岸工事（３０－１）</t>
  </si>
  <si>
    <t>戸畑区境川二丁目ほか</t>
  </si>
  <si>
    <t>護岸整備工　１式</t>
  </si>
  <si>
    <t>戸畑区役所まちづくり整備課</t>
    <rPh sb="3" eb="5">
      <t>ヤクショ</t>
    </rPh>
    <phoneticPr fontId="40"/>
  </si>
  <si>
    <t>汐井町２号線歩道橋補修工事</t>
  </si>
  <si>
    <t>ペデストリアンデッキ補修工　１式</t>
  </si>
  <si>
    <t>もじ少年自然の家高架水槽取替工事</t>
  </si>
  <si>
    <t>門司区大字喜多久</t>
  </si>
  <si>
    <t>高架水槽の取替</t>
  </si>
  <si>
    <t>新門司保育所屋上防水及び外壁改修工事</t>
  </si>
  <si>
    <t>一部屋上防水及び全面外壁改修</t>
  </si>
  <si>
    <t>改修（統合）太刀浦橋梁改良工事（３０）</t>
  </si>
  <si>
    <t>橋梁改良Ｌ＝１４．５ｍ</t>
  </si>
  <si>
    <t>国道３号（大川橋交差点）大川護岸工事（３０－２）</t>
  </si>
  <si>
    <t>門司区大里東一丁目　ほか</t>
  </si>
  <si>
    <t>河川護岸工（Ｈ＜５ｍ）Ｌ＝２１．６ｍ、河川浚渫土工Ｖ＝６００m3、その他１式</t>
  </si>
  <si>
    <t>産業経済局渡船事業所</t>
  </si>
  <si>
    <t>渡船事業所小倉桟橋係留ローラー取替工事</t>
  </si>
  <si>
    <t>小倉北区浅野三丁目</t>
  </si>
  <si>
    <t>小倉浮桟橋の係留ローラー１基の取替</t>
  </si>
  <si>
    <t>小倉駅南口東地区再開発ビル公益施設整備機械工事</t>
  </si>
  <si>
    <t>再開発ビル内の新設に伴う給排水、空調工事</t>
  </si>
  <si>
    <t>小倉駅南口東地区再開発ビル公益施設整備工事</t>
  </si>
  <si>
    <t>公益施設の内装仕上げ工事</t>
  </si>
  <si>
    <t>小倉北区役所コールセンター整備工事</t>
  </si>
  <si>
    <t>小倉北区役所東棟８階にコールセンターを整備する。</t>
  </si>
  <si>
    <t>防疫所他解体工事</t>
  </si>
  <si>
    <t>小倉北区井堀二丁目</t>
  </si>
  <si>
    <t>旧防疫所及び附属施設の解体工事</t>
  </si>
  <si>
    <t>障害者スポーツセンター屋根補修工事</t>
  </si>
  <si>
    <t>軒天スパンドレル・幕板・樋の改修</t>
  </si>
  <si>
    <t>南丘小学校外壁改修工事</t>
  </si>
  <si>
    <t>南丘小学校屋上防水改修工事</t>
  </si>
  <si>
    <t>下富野児童館改修工事</t>
  </si>
  <si>
    <t>小倉北区下富野五丁目</t>
  </si>
  <si>
    <t>外壁改修、スレート屋根補修、内部改修（トイレ、内壁）、非常用照明設備改修を行うもの。</t>
  </si>
  <si>
    <t>下富野保育所屋上防水及び外壁改修工事</t>
  </si>
  <si>
    <t>小倉北区神幸町</t>
  </si>
  <si>
    <t>屋上防水改修及び外壁改修</t>
  </si>
  <si>
    <t>中央卸売市場電力量計他改修工事</t>
  </si>
  <si>
    <t>電力量集中検針盤1面及び電力量計約１４５台の更新（取外し、取付作業含む。）。</t>
  </si>
  <si>
    <t>計量検査所恒温室空調改修工事</t>
  </si>
  <si>
    <t>小倉北区親和町</t>
  </si>
  <si>
    <t>小倉北区役所コールセンター整備機械工事</t>
  </si>
  <si>
    <t>コールセンター整備に伴う機械工事</t>
  </si>
  <si>
    <t>議会棟本館冷温水配管改修工事（第１期）</t>
  </si>
  <si>
    <t>冷温水配管の改修</t>
  </si>
  <si>
    <t>山田緑地管理事務所・休憩室空調改修工事</t>
  </si>
  <si>
    <t>小倉北区山田町</t>
  </si>
  <si>
    <t>足立霊園納骨堂耐震補強及び外壁改修工事</t>
  </si>
  <si>
    <t>小倉北区山門町</t>
  </si>
  <si>
    <t>勝山公園八坂神社横広場整備工事</t>
  </si>
  <si>
    <t>一般国道１９９号（砂津バイパス）舗装新設工事（３０－６）</t>
  </si>
  <si>
    <t>小倉北区浅野二丁目</t>
  </si>
  <si>
    <t>小倉南特別支援学校トイレ改修機械工事</t>
  </si>
  <si>
    <t>小倉南特別支援学校トイレ改修工事</t>
  </si>
  <si>
    <t>徳力地域交流センター屋上防水外壁塗装工事</t>
  </si>
  <si>
    <t>小倉南区徳力六丁目</t>
  </si>
  <si>
    <t>（仮称）横代南団地市営住宅畳工事</t>
  </si>
  <si>
    <t>小倉南区横代南町四丁目</t>
  </si>
  <si>
    <t>内装</t>
  </si>
  <si>
    <t>１５戸　畳工事~１２戸　畳工事</t>
  </si>
  <si>
    <t>（仮称）横代南団地市営住宅襖工事</t>
  </si>
  <si>
    <t>１５戸　襖工事~１２戸　襖工事</t>
  </si>
  <si>
    <t>（仮称）横代南団地市営住宅建具工事</t>
  </si>
  <si>
    <t>１５戸　木製建具工事~１２戸　木製建具工事</t>
  </si>
  <si>
    <t>長行田町線（長尾小学校入口交差点）照明灯設置工事</t>
  </si>
  <si>
    <t>小倉南区長行東二丁目</t>
  </si>
  <si>
    <t>照明灯設置工事　１式</t>
  </si>
  <si>
    <t>下曽根駅前線照明灯設置工事</t>
  </si>
  <si>
    <t>小倉南区下曽根一丁目</t>
  </si>
  <si>
    <t>中貫長野１号線道路改築工事（３０－２）</t>
  </si>
  <si>
    <t>小倉南区長野東町</t>
  </si>
  <si>
    <t>ひびきの児童クラブ新築機械工事</t>
  </si>
  <si>
    <t>ひびきの北公園ユニットトイレ設置工事</t>
  </si>
  <si>
    <t>新築工事（ＰＣ造平屋）</t>
  </si>
  <si>
    <t>高塔山公園公園施設解体工事</t>
  </si>
  <si>
    <t>若松区大字修多羅</t>
  </si>
  <si>
    <t>ひびきの児童クラブ新築電気工事</t>
  </si>
  <si>
    <t>皿倉山ケーブルカー山上駅耐震補強工事</t>
  </si>
  <si>
    <t>八幡東区大字大蔵</t>
  </si>
  <si>
    <t>皿倉山ビジターセンター耐震補強工事</t>
  </si>
  <si>
    <t>３号線（大蔵工区）道路照明灯分電盤設置工事</t>
  </si>
  <si>
    <t>八幡東区上本町一丁目</t>
  </si>
  <si>
    <t>道路照明灯分電盤設置　１基（架空を地中引き込みに変更）</t>
  </si>
  <si>
    <t>３号線（七条工区）道路照明灯設置工事（その１）</t>
  </si>
  <si>
    <t>八幡東区荒生田三丁目</t>
  </si>
  <si>
    <t>道路照明灯設置　４灯</t>
  </si>
  <si>
    <t>帆柱公園山麓駅前広場整備工事</t>
  </si>
  <si>
    <t>八幡東区大字尾倉</t>
  </si>
  <si>
    <t>園路広場整備　１式</t>
  </si>
  <si>
    <t>３号線（七条工区）信号機移設工事（その２）</t>
  </si>
  <si>
    <t>３号線（七条工区）交通安全施設設置工事</t>
  </si>
  <si>
    <t>バスレーンカラー舗装Ｌ＝１，１００ｍ</t>
  </si>
  <si>
    <t>３号線（大蔵工区）信号機移設工事</t>
  </si>
  <si>
    <t>八幡東区大蔵二丁目ほか</t>
  </si>
  <si>
    <t>３号線（大蔵工区）交通安全施設設置工事</t>
  </si>
  <si>
    <t>バスレーンカラー舗装Ｌ＝９００ｍ</t>
  </si>
  <si>
    <t>３号線（両国橋）史跡広場整備工事</t>
  </si>
  <si>
    <t>広場整備工事　１式</t>
  </si>
  <si>
    <t>折尾駅前自転車駐車場新築工事</t>
  </si>
  <si>
    <t>八幡西区南鷹見町</t>
  </si>
  <si>
    <t>折尾西公園他２件ユニットトイレ設置工事</t>
  </si>
  <si>
    <t>八幡西区折尾三丁目ほか</t>
  </si>
  <si>
    <t>新築工事（ＰＣ造平屋）~折尾西公園、波止場公園</t>
  </si>
  <si>
    <t>八幡特別支援学校外壁等改修工事（Ｈ３０－２）</t>
  </si>
  <si>
    <t>外壁改修、屋上防水改修、内部改修</t>
  </si>
  <si>
    <t>小嶺児童館耐震改修工事</t>
  </si>
  <si>
    <t>八幡西区小嶺二丁目</t>
  </si>
  <si>
    <t>黒崎駅前自転車駐車場外壁補修工事</t>
  </si>
  <si>
    <t>八幡西区黒崎三丁目</t>
  </si>
  <si>
    <t>外壁補修</t>
  </si>
  <si>
    <t>的場池公園体育館高圧機器更新工事</t>
  </si>
  <si>
    <t>八幡西区的場町</t>
  </si>
  <si>
    <t>高圧機器等の更新</t>
  </si>
  <si>
    <t>（仮称）宮の前団地市営住宅畳工事</t>
  </si>
  <si>
    <t>八幡西区楠橋東一丁目</t>
  </si>
  <si>
    <t>２１戸　畳工事</t>
  </si>
  <si>
    <t>（仮称）宮の前団地市営住宅襖工事</t>
  </si>
  <si>
    <t>２１戸　襖工事</t>
  </si>
  <si>
    <t>（仮称）宮の前団地市営住宅建具工事</t>
  </si>
  <si>
    <t>２１戸　木製建具工事</t>
  </si>
  <si>
    <t>黒崎駅ペデストリアンデッキ電源供給施設設置工事</t>
  </si>
  <si>
    <t>電源供給設備設置</t>
  </si>
  <si>
    <t>黒崎城石３号線（黒崎駅北口駅前広場関連）照明灯設置工事</t>
  </si>
  <si>
    <t>道路照明灯設置　４基</t>
  </si>
  <si>
    <t>城山緑地法面整備工事（３０－１）</t>
  </si>
  <si>
    <t>落石防護柵８０ｍ、擁壁補修１式</t>
  </si>
  <si>
    <t>後原川堰設置工事</t>
  </si>
  <si>
    <t>可動堰　１基</t>
  </si>
  <si>
    <t>熊手２号歩道橋（国道３号）階段更新工事（３０－１）</t>
  </si>
  <si>
    <t>鋼製階段更新１式</t>
  </si>
  <si>
    <t>幸神相生町１号線舗装補修工事</t>
  </si>
  <si>
    <t>八幡西区鉄王一丁目ほか</t>
  </si>
  <si>
    <t>路面切削・表層工　４，１００m2</t>
  </si>
  <si>
    <t>夜宮児童館耐震改修工事</t>
  </si>
  <si>
    <t>戸畑区夜宮三丁目</t>
  </si>
  <si>
    <t>北九州市立美術館アネックス棟防水補修工事</t>
  </si>
  <si>
    <t>戸畑区西鞘ヶ谷町</t>
  </si>
  <si>
    <t>美術館アネックス棟の防水修繕</t>
  </si>
  <si>
    <t>太刀浦コンテナターミナル舗装工事（３０－３）</t>
  </si>
  <si>
    <t>舗装工Ｓ＝３０００m2、鉄板敷設工</t>
  </si>
  <si>
    <t>（仮称）貫団地第１工区市営住宅ＬＰガス工事</t>
  </si>
  <si>
    <t>（仮称）貫団地第１工区市営住宅昇降機設置工事</t>
  </si>
  <si>
    <t>桃園市民プール新築昇降機設置工事</t>
  </si>
  <si>
    <t>桃園市民プール新築工事に伴う昇降機設置工事</t>
  </si>
  <si>
    <t>山路松尾町３号線道路改良工事（３０－１）</t>
  </si>
  <si>
    <t>八幡東区山路松尾町</t>
  </si>
  <si>
    <t>土工１式、法面工１式</t>
  </si>
  <si>
    <t>野面団地第2工区市営住宅LPガス工事</t>
  </si>
  <si>
    <t>萩原団地第３工区市営住宅畳工事</t>
  </si>
  <si>
    <t>八幡西区萩原二丁目</t>
  </si>
  <si>
    <t>２４戸、集会所　畳工事</t>
  </si>
  <si>
    <t>萩原団地第３工区市営住宅襖工事</t>
  </si>
  <si>
    <t>２４戸、集会所　襖工事</t>
  </si>
  <si>
    <t>萩原団地第３工区市営住宅建具工事</t>
  </si>
  <si>
    <t>２４戸、集会所　木製建具工事</t>
  </si>
  <si>
    <t>野面団地第２工区市営住宅昇降機設置工事</t>
  </si>
  <si>
    <t>新門司工場溶融炉他修繕工事</t>
  </si>
  <si>
    <t>溶融炉及び関連プラント設備の修繕</t>
  </si>
  <si>
    <t>新門司工場Ｎｏ．２真空ポンプ修繕工事</t>
  </si>
  <si>
    <t>真空ポンプの分解整備</t>
  </si>
  <si>
    <t>太刀浦７号クレーンＮｏ．３スプレッダ更新他工事</t>
  </si>
  <si>
    <t>７号クレーンＮｏ．３スプレッダ更新、４号クレーン発電機のオーバーホールなど</t>
  </si>
  <si>
    <t>新門司３号可動橋油圧装置更新工事</t>
  </si>
  <si>
    <t>フェリー用可動橋可動用油圧装置一式の更新</t>
  </si>
  <si>
    <t>焼却炉整備工事</t>
  </si>
  <si>
    <t>焼却炉の整備</t>
  </si>
  <si>
    <t>剪断式破砕機整備工事</t>
  </si>
  <si>
    <t>剪断式破砕機の整備</t>
  </si>
  <si>
    <t>蒸気タービン整備工事</t>
  </si>
  <si>
    <t>蒸気タービンの整備</t>
  </si>
  <si>
    <t>小倉北区役所庁舎東棟冷温水発生機整備工事</t>
  </si>
  <si>
    <t>小倉北区役所庁舎東棟冷温水発生機（ＮＯ．１）のオーバーホール</t>
  </si>
  <si>
    <t>本庁舎中央監視制御システムリモートユニット更新電気計装工事（第２期）</t>
  </si>
  <si>
    <t>中央監視制御システムリモートユニットの更新</t>
  </si>
  <si>
    <t>平成３０年度小倉北区ＪＲ駅ペデストリアンデッキ等昇降機修繕工事</t>
  </si>
  <si>
    <t>小倉北区浅野一丁目ほか</t>
  </si>
  <si>
    <t>昇降機修繕工事　１式</t>
  </si>
  <si>
    <t>平成３０年度市立医療センター前他昇降機修繕工事</t>
  </si>
  <si>
    <t>平成３０年度小倉駅小倉城口昇降機修繕工事</t>
  </si>
  <si>
    <t>平成３０年度八幡東エリア昇降機修繕工事</t>
  </si>
  <si>
    <t>八幡東区東田二丁目</t>
  </si>
  <si>
    <t>エスカレータ４基の修繕</t>
  </si>
  <si>
    <t>環境局皇后崎工場</t>
  </si>
  <si>
    <t>皇后崎工場クレーンバケット整備工事</t>
  </si>
  <si>
    <t>八幡西区夕原町</t>
  </si>
  <si>
    <t>ごみ、前処理、灰クレーンのバケット整備</t>
  </si>
  <si>
    <t>皇后崎工場３号炉ボイラー３パス水管他更新工事</t>
  </si>
  <si>
    <t>ボイラー水管の更新</t>
  </si>
  <si>
    <t>八幡西消防署新築都市ガス工事</t>
  </si>
  <si>
    <t>新築に伴う都市ガス工事</t>
  </si>
  <si>
    <t>平成３０年度黒崎駅前他降機修繕工事</t>
  </si>
  <si>
    <t>八幡西区黒崎三丁目ほか</t>
  </si>
  <si>
    <t>昇降機機能維持工事</t>
  </si>
  <si>
    <t>平成３０年度藤田歩道橋周辺昇降機修繕工事</t>
  </si>
  <si>
    <t>八幡西区藤田三丁目</t>
  </si>
  <si>
    <t>平成３０年度黒崎コムシティ前昇降機修繕工事</t>
  </si>
  <si>
    <t>エスカレーター修繕工事（４基）</t>
  </si>
  <si>
    <t>平成３０年度戸畑駅公共通路昇降機修繕工事</t>
  </si>
  <si>
    <t>戸畑区汐井町ほか</t>
  </si>
  <si>
    <t>エスカレーター修繕工事（８基）</t>
  </si>
  <si>
    <t>新門司工場１号溶融炉シャフト部他耐火物整備工事</t>
  </si>
  <si>
    <t>溶融炉シャフト部の耐火物更新</t>
  </si>
  <si>
    <t>桃園市民プール新築都市ガス工事</t>
  </si>
  <si>
    <t>桃園市民プール新築工事に伴う都市ガス工事</t>
  </si>
  <si>
    <t>東部斎場火葬炉改修工事（２期）</t>
  </si>
  <si>
    <t>門司区大字猿喰</t>
  </si>
  <si>
    <t>火葬炉１６炉のうち４炉を改修</t>
  </si>
  <si>
    <t>新羅公園整備工事</t>
  </si>
  <si>
    <t>門司区葛葉二丁目</t>
  </si>
  <si>
    <t>遊具改修１式、園路広場整備１式他</t>
  </si>
  <si>
    <t>大久保公園整備工事</t>
  </si>
  <si>
    <t>門司区大久保二丁目</t>
  </si>
  <si>
    <t>猿喰大里１号線防護柵設置工事</t>
  </si>
  <si>
    <t>ガードレール設置　１５０ｍ</t>
  </si>
  <si>
    <t>畑３号線薄層カラー舗装工事</t>
  </si>
  <si>
    <t>門司区大字畑</t>
  </si>
  <si>
    <t>グリーンベルト設置　４００ｍ</t>
  </si>
  <si>
    <t>観音中橋他２橋橋梁補修工事</t>
  </si>
  <si>
    <t>門司区春日町</t>
  </si>
  <si>
    <t>橋梁補修　３橋</t>
  </si>
  <si>
    <t>国道３号（栄町）舗装補修工事</t>
  </si>
  <si>
    <t>門司区栄町</t>
  </si>
  <si>
    <t>舗装工　１２００ｍ2</t>
  </si>
  <si>
    <t>国道３号（中町ほか）舗装補修工事</t>
  </si>
  <si>
    <t>門司区中町ほか</t>
  </si>
  <si>
    <t>舗装工　１７００ｍ2</t>
  </si>
  <si>
    <t>門司行橋線他１線（畑交差点）舗装補修工事</t>
  </si>
  <si>
    <t>舗装工　１０００ｍ2</t>
  </si>
  <si>
    <t>柄杓田伊川１号線舗装補修工事</t>
  </si>
  <si>
    <t>門司区新門司一丁目</t>
  </si>
  <si>
    <t>新門司港大里線（大字大里）舗装補修工事</t>
  </si>
  <si>
    <t>門司区大字大里</t>
  </si>
  <si>
    <t>舗装工　１８００ｍ2</t>
  </si>
  <si>
    <t>国道３２２号舗装補修工事</t>
  </si>
  <si>
    <t>小倉北区片野四丁目</t>
  </si>
  <si>
    <t>舗装工　１５００ｍ2</t>
  </si>
  <si>
    <t>国道１９９号（中井）舗装補修工事</t>
  </si>
  <si>
    <t>小倉北区中井一丁目ほか</t>
  </si>
  <si>
    <t>舗装工　１６００ｍ2</t>
  </si>
  <si>
    <t>国道１９９号（西港町東交差点）舗装補修工事</t>
  </si>
  <si>
    <t>小倉北区西港町東交差点</t>
  </si>
  <si>
    <t>舗装工　２０００ｍ2</t>
  </si>
  <si>
    <t>（主）長行田町線（南丘）舗装補修工事</t>
  </si>
  <si>
    <t>小倉北区南丘二丁目</t>
  </si>
  <si>
    <t>舗装工　８００ｍ2</t>
  </si>
  <si>
    <t>城野砂津線舗装補修工事</t>
  </si>
  <si>
    <t>西港町６号線舗装補修工事</t>
  </si>
  <si>
    <t>須賀町３号線舗装補修工事</t>
  </si>
  <si>
    <t>小倉北区須賀町</t>
  </si>
  <si>
    <t>舗装工　６００ｍ2</t>
  </si>
  <si>
    <t>高尾篠崎１号線法面補強工事</t>
  </si>
  <si>
    <t>小倉北区高尾二丁目</t>
  </si>
  <si>
    <t>法面補強工　１式</t>
  </si>
  <si>
    <t>宇佐町大畠１号線（梨ノ木川１号橋）橋梁補修工事</t>
  </si>
  <si>
    <t>小倉北区宇佐町二丁目</t>
  </si>
  <si>
    <t>馬借１１号線（お弓橋）橋梁補修工事</t>
  </si>
  <si>
    <t>小倉北区江南町</t>
  </si>
  <si>
    <t>木町２２号線（紫水橋）橋梁補修工事</t>
  </si>
  <si>
    <t>小倉北区木町二丁目</t>
  </si>
  <si>
    <t>高尾中公園整備工事</t>
  </si>
  <si>
    <t>小倉北区高尾一丁目</t>
  </si>
  <si>
    <t>部分再整備</t>
  </si>
  <si>
    <t>新高田二丁目公園整備工事</t>
  </si>
  <si>
    <t>小倉北区新高田二丁目</t>
  </si>
  <si>
    <t>篠崎高台公園整備工事</t>
  </si>
  <si>
    <t>小倉北区篠崎五丁目</t>
  </si>
  <si>
    <t>全面再整備</t>
  </si>
  <si>
    <t>国道１９９号（親和町）舗装補修工事</t>
  </si>
  <si>
    <t>篠崎２５号線法面補強工事</t>
  </si>
  <si>
    <t>春日台５号橋（徳力２５号線）橋梁補修工事（３０－１）</t>
  </si>
  <si>
    <t>小倉南区徳力七丁目</t>
  </si>
  <si>
    <t>小倉南区役所まちづくり整備課</t>
  </si>
  <si>
    <t>葛原東ふれあい公園整備工事</t>
  </si>
  <si>
    <t>小倉南区葛原東三丁目</t>
  </si>
  <si>
    <t>複合遊具更新</t>
  </si>
  <si>
    <t>志井川デッキ改修工事</t>
  </si>
  <si>
    <t>小倉南区徳力新町</t>
  </si>
  <si>
    <t>河川デッキ改修</t>
  </si>
  <si>
    <t>新門司港大里線（大里桜ケ丘）舗装補修工事</t>
  </si>
  <si>
    <t>門司区大里桜ケ丘</t>
  </si>
  <si>
    <t>舗装工　３０００ｍ2</t>
  </si>
  <si>
    <t>片上西小型船係留施設補修工事（３０）</t>
  </si>
  <si>
    <t>門司区片上海岸</t>
  </si>
  <si>
    <t>タラップ設置　１５箇所ほか</t>
  </si>
  <si>
    <t>門司行橋線（吉志四丁目）舗装補修工事</t>
  </si>
  <si>
    <t>門司区吉志四丁目</t>
  </si>
  <si>
    <t>国道１９９号（西港町交差点）舗装補修工事</t>
  </si>
  <si>
    <t>小倉北区西港町交差点</t>
  </si>
  <si>
    <t>舗装工　２１００ｍ2</t>
  </si>
  <si>
    <t>白藤公園整備工事</t>
  </si>
  <si>
    <t>広場整備</t>
  </si>
  <si>
    <t>熊谷２号公園整備工事</t>
  </si>
  <si>
    <t>小倉北区熊谷一丁目</t>
  </si>
  <si>
    <t>宇佐町２号公園整備工事</t>
  </si>
  <si>
    <t>木町三丁目公園整備工事</t>
  </si>
  <si>
    <t>小倉北区木町三丁目</t>
  </si>
  <si>
    <t>遊具設置</t>
  </si>
  <si>
    <t>直方行橋線（大字市丸）災害防除工事</t>
  </si>
  <si>
    <t>工事長　８１ｍ　Ｌ型擁壁工　８１ｍ　防護柵工　８１ｍ</t>
  </si>
  <si>
    <t>井手浦徳力線（志井郵便局前交差点他）信号機他移設工事</t>
  </si>
  <si>
    <t>小倉南区徳力四丁目ほか</t>
  </si>
  <si>
    <t>信号機移設　１式</t>
  </si>
  <si>
    <t>沼本町四丁目公園整備工事</t>
  </si>
  <si>
    <t>小倉南区沼本町四丁目</t>
  </si>
  <si>
    <t>擁壁・フェンス改修</t>
  </si>
  <si>
    <t>湯川新町一丁目公園整備工事</t>
  </si>
  <si>
    <t>小倉南区湯川新町一丁目</t>
  </si>
  <si>
    <t>広場改修他</t>
  </si>
  <si>
    <t>湯川新町西公園整備工事</t>
  </si>
  <si>
    <t>朽網臨空公園整備工事</t>
  </si>
  <si>
    <t>小倉南区大字朽網</t>
  </si>
  <si>
    <t>グランド表土入替</t>
  </si>
  <si>
    <t>若松区役所まちづくり整備課</t>
  </si>
  <si>
    <t>国道１９９号（東二島三丁目交差点他１箇所）舗装補修工事</t>
  </si>
  <si>
    <t>若松区東二島三丁目ほか</t>
  </si>
  <si>
    <t>切削オーバーレイ工１８００m2</t>
  </si>
  <si>
    <t>国道１９９号（東二島三丁目交差点他１箇所）薄層舗装工事</t>
  </si>
  <si>
    <t>薄層舗装工　７００m2</t>
  </si>
  <si>
    <t>国道４９５号防護柵取替工事</t>
  </si>
  <si>
    <t>若松区大字頓田</t>
  </si>
  <si>
    <t>防護柵取替工　１００ｍ</t>
  </si>
  <si>
    <t>国道４９５号（向洋町）舗装補修工事</t>
  </si>
  <si>
    <t>若松区向洋町</t>
  </si>
  <si>
    <t>切削オーバーレイ工１７００m2、区画線工１式</t>
  </si>
  <si>
    <t>北九州芦屋線（新払川大橋～塩屋入口）歩道防護柵設置工事</t>
  </si>
  <si>
    <t>防護柵６００ｍ</t>
  </si>
  <si>
    <t>北九州芦屋線（新払川大橋～塩屋入口）歩道整備工事</t>
  </si>
  <si>
    <t>舗装工１０００m2</t>
  </si>
  <si>
    <t>国道１９９号（二島二丁目）災害防除工事</t>
  </si>
  <si>
    <t>落石防止網工５００m2</t>
  </si>
  <si>
    <t>古前６号線道路補修工事</t>
  </si>
  <si>
    <t>頓田１号線道路補修工事</t>
  </si>
  <si>
    <t>擁壁根固工・捨石工１３ｍ</t>
  </si>
  <si>
    <t>八幡東区役所まちづくり整備課</t>
  </si>
  <si>
    <t>宮田町６号線舗装補修工事</t>
  </si>
  <si>
    <t>八幡東区宮田町</t>
  </si>
  <si>
    <t>舗装工９００ｍ2</t>
  </si>
  <si>
    <t>前田東浜町１号線歩道補修工事</t>
  </si>
  <si>
    <t>八幡東区大字前田</t>
  </si>
  <si>
    <t>舗装工１３００ｍ2</t>
  </si>
  <si>
    <t>前田東浜町１号線交差点改良工事</t>
  </si>
  <si>
    <t>右折レーン延長３０ｍ　２箇所</t>
  </si>
  <si>
    <t>大蔵１７号線舗装補修工事</t>
  </si>
  <si>
    <t>八幡東区大蔵二丁目</t>
  </si>
  <si>
    <t>舗装工１２００ｍ2</t>
  </si>
  <si>
    <t>清田８号線（清中橋）転落防止柵補修工事</t>
  </si>
  <si>
    <t>八幡東区清田一丁目</t>
  </si>
  <si>
    <t>高欄取替１６ｍ</t>
  </si>
  <si>
    <t>豊町６号線橋梁補修工事</t>
  </si>
  <si>
    <t>八幡東区大字尾倉ほか</t>
  </si>
  <si>
    <t>橋長４１ｍ</t>
  </si>
  <si>
    <t>北九州小竹線災害防除（落石防護網）工事</t>
  </si>
  <si>
    <t>落石防護網１６００ｍ2</t>
  </si>
  <si>
    <t>楠橋１７０号線舗装補修工事</t>
  </si>
  <si>
    <t>八幡西区岩崎一丁目ほか</t>
  </si>
  <si>
    <t>路面切削・表層工　８２５m2</t>
  </si>
  <si>
    <t>浅川１８５号線（倉本橋徒橋）橋梁補修工事</t>
  </si>
  <si>
    <t>八幡西区浅川二丁目</t>
  </si>
  <si>
    <t>塗装工　１１１m2　舗装工　２１m2　伸縮目地工　５．８ｍ</t>
  </si>
  <si>
    <t>千代ケ崎１号線歩道バリアフリー化整備工事（３工区）</t>
  </si>
  <si>
    <t>八幡西区千代ケ崎一丁目</t>
  </si>
  <si>
    <t>工事延長Ｌ＝１００ｍ 舗装工Ａ＝８００m2 排水工Ｌ＝２００ｍ 縁石工Ｌ＝２００ｍ</t>
  </si>
  <si>
    <t>春日台六丁目公園整備工事</t>
  </si>
  <si>
    <t>八幡西区春日台六丁目ほか</t>
  </si>
  <si>
    <t>遊具整備、園路広場整備等</t>
  </si>
  <si>
    <t>光貞台西公園整備工事</t>
  </si>
  <si>
    <t>八幡西区光貞台二丁目</t>
  </si>
  <si>
    <t>光貞台南公園整備工事</t>
  </si>
  <si>
    <t>八幡西区光貞台一丁目</t>
  </si>
  <si>
    <t>植木上上津役線舗装補修工事</t>
  </si>
  <si>
    <t>八幡西区大平二丁目ほか</t>
  </si>
  <si>
    <t>路面切削・表層工　２，２００m2</t>
  </si>
  <si>
    <t>黒崎駅前ペデストリアンデッキルーフ設置工事（３０－１）</t>
  </si>
  <si>
    <t>鉄骨建て方１ｔ　ガラス設置１５m2　高欄補修１式</t>
  </si>
  <si>
    <t>戸畑区役所まちづくり整備課</t>
  </si>
  <si>
    <t>国道１９９号（中原工区）舗装補修工事</t>
  </si>
  <si>
    <t>戸畑区中原西一丁目ほか</t>
  </si>
  <si>
    <t>切削オーバーレイ工　１式</t>
  </si>
  <si>
    <t>中原中原東１号線舗装補修工事</t>
  </si>
  <si>
    <t>戸畑区中原東三丁目ほか</t>
  </si>
  <si>
    <t>西鞘ヶ谷町正津町１号線舗装補修工事</t>
  </si>
  <si>
    <t>戸畑区福柳木一丁目ほか</t>
  </si>
  <si>
    <t>若松物揚場改修工事（３０）</t>
  </si>
  <si>
    <t>若松区久岐の浜</t>
  </si>
  <si>
    <t>補強延長Ｌ＝３０ｍ</t>
  </si>
  <si>
    <t>北九州芦屋線舗装補修工事</t>
  </si>
  <si>
    <t>若松区畠田一丁目ほか</t>
  </si>
  <si>
    <t>切削オーバーレイ工１８００m2、区画線工１式</t>
  </si>
  <si>
    <t>二島東二島１号線舗装補修工事</t>
  </si>
  <si>
    <t>若松区二島三丁目ほか</t>
  </si>
  <si>
    <t>舗装打換工　２５００m2</t>
  </si>
  <si>
    <t>二島東二島１号線薄層舗装工事</t>
  </si>
  <si>
    <t>薄層舗装工　４００m2、区画線工１式</t>
  </si>
  <si>
    <t>北九州芦屋線（大字大鳥居）横断防止柵設置工事</t>
  </si>
  <si>
    <t>若松区大字大鳥居</t>
  </si>
  <si>
    <t>柵設置工　１５０ｍ</t>
  </si>
  <si>
    <t>青葉台西五丁目公園整備工事</t>
  </si>
  <si>
    <t>若松区青葉台西五丁目</t>
  </si>
  <si>
    <t>真砂土舗装、ベンチ、遊具、手摺等</t>
  </si>
  <si>
    <t>青葉台東二丁目公園他整備工事</t>
  </si>
  <si>
    <t>若松区青葉台東二丁目他</t>
  </si>
  <si>
    <t>遊具、ベンチ、手摺等</t>
  </si>
  <si>
    <t>高須西一丁目南公園整備工事</t>
  </si>
  <si>
    <t>若松区高須西一丁目</t>
  </si>
  <si>
    <t>産業経済局西部農政事務所</t>
  </si>
  <si>
    <t>安屋水門修繕工事</t>
  </si>
  <si>
    <t>若松区大字安屋</t>
  </si>
  <si>
    <t>スライドゲートの改修：１箇所</t>
  </si>
  <si>
    <t>大蔵大谷１号線災害防除工事</t>
  </si>
  <si>
    <t>八幡東区東丸山町</t>
  </si>
  <si>
    <t>法面防護６４０ｍ2</t>
  </si>
  <si>
    <t>豊町６号線橋梁下部補修工事</t>
  </si>
  <si>
    <t>橋台２基、橋脚５基</t>
  </si>
  <si>
    <t>清田１０号線（兼二橋）転落防止柵補修工事</t>
  </si>
  <si>
    <t>八幡東区清田二丁目ほか</t>
  </si>
  <si>
    <t>昭和一丁目公園整備工事</t>
  </si>
  <si>
    <t>八幡東区昭和一丁目</t>
  </si>
  <si>
    <t>園路広場、遊具施設等</t>
  </si>
  <si>
    <t>熊手田町１号線他歩行者系サイン設置工事</t>
  </si>
  <si>
    <t>八幡西区黒崎城石ほか</t>
  </si>
  <si>
    <t>歩行者系サイン設置　Ｎ＝４基</t>
  </si>
  <si>
    <t>本城熊手線舗装補修工事</t>
  </si>
  <si>
    <t>八幡西区洞南町</t>
  </si>
  <si>
    <t>路面切削・表層工　３，０００m2　　</t>
  </si>
  <si>
    <t>菅原町５号線舗装補修工事</t>
  </si>
  <si>
    <t>八幡西区黒崎五丁目ほか</t>
  </si>
  <si>
    <t>舗装打換え工　１，６００m2</t>
  </si>
  <si>
    <t>植木上津役線道路改築工事</t>
  </si>
  <si>
    <t>八幡西区真名子二丁目</t>
  </si>
  <si>
    <t>排水工 Ｌ＝８０ｍ ~車道舗装工 ５５０m2</t>
  </si>
  <si>
    <t>春日台６６号線側溝補修工事</t>
  </si>
  <si>
    <t>八幡西区春日台四丁目</t>
  </si>
  <si>
    <t>排水工 Ｌ＝１００ｍ  ~車道舗装工 Ａ＝３３０m2</t>
  </si>
  <si>
    <t>藤原台東公園整備工事</t>
  </si>
  <si>
    <t>八幡西区藤原四丁目</t>
  </si>
  <si>
    <t>園路広場整備</t>
  </si>
  <si>
    <t>西王子公園整備工事</t>
  </si>
  <si>
    <t>八幡西区西王子町</t>
  </si>
  <si>
    <t>さつき台中央公園遊具設置工事</t>
  </si>
  <si>
    <t>八幡西区さつき台一丁目</t>
  </si>
  <si>
    <t>遊具整備</t>
  </si>
  <si>
    <t>田良原公園遊具設置工事</t>
  </si>
  <si>
    <t>八幡西区幸神四丁目</t>
  </si>
  <si>
    <t>千代３号公園遊具設置工事</t>
  </si>
  <si>
    <t>八幡西区千代二丁目</t>
  </si>
  <si>
    <t>鳴水屋形船公園遊具設置工事</t>
  </si>
  <si>
    <t>八幡西区鳴水町</t>
  </si>
  <si>
    <t>星ヶ丘中央公園遊具設置工事</t>
  </si>
  <si>
    <t>八幡西区星ヶ丘六丁目</t>
  </si>
  <si>
    <t>楠橋西水門改修工事</t>
  </si>
  <si>
    <t>八幡西区楠橋西三丁目</t>
  </si>
  <si>
    <t>スライドゲートから転倒ゲートに改修：１箇所</t>
  </si>
  <si>
    <t>下到津戸畑線舗装補修工事</t>
  </si>
  <si>
    <t>戸畑区浅生二丁目ほか</t>
  </si>
  <si>
    <t>国道１９９号（小芝工区）舗装補修工事</t>
  </si>
  <si>
    <t>戸畑区小芝三丁目ほか</t>
  </si>
  <si>
    <t>沖台１号線舗装補修工事</t>
  </si>
  <si>
    <t>戸畑区沖台一丁目</t>
  </si>
  <si>
    <t>夜宮公園（梅林）整備工事（その４）</t>
  </si>
  <si>
    <t>戸畑区夜宮一丁目</t>
  </si>
  <si>
    <t>園路広場整備工　植栽工</t>
  </si>
  <si>
    <t>国道１９９号（庚申橋）橋梁補修工事</t>
  </si>
  <si>
    <t>八幡西区本城東四丁目</t>
  </si>
  <si>
    <t>流動化処理土充填工　２７．８m3</t>
  </si>
  <si>
    <t>上下水道局設計課</t>
  </si>
  <si>
    <t>大字吉志配水管布設替工事</t>
  </si>
  <si>
    <t>門司区大字吉志</t>
  </si>
  <si>
    <t>水道</t>
  </si>
  <si>
    <t>Φ３００　　Ｌ＝３９０ｍ　</t>
  </si>
  <si>
    <t>田野浦海岸配水管布設替工事</t>
  </si>
  <si>
    <t>Φ３５０　　Ｌ＝３２０ｍ　</t>
  </si>
  <si>
    <t>小森江系Φ７００送水管布設（推進）工事（３０－１）</t>
  </si>
  <si>
    <t>門司区小森江三丁目他</t>
  </si>
  <si>
    <t>Φ７００他　Ｌ＝６００ｍ　</t>
  </si>
  <si>
    <t>上下水道局東部工事事務所水道課</t>
  </si>
  <si>
    <t>下二十町他配水管布設替工事</t>
  </si>
  <si>
    <t>門司区下二十町他</t>
  </si>
  <si>
    <t>Φ１００　Ｌ＝４２０ｍ</t>
  </si>
  <si>
    <t>大字畑配水管布設替工事</t>
  </si>
  <si>
    <t>Φ１００　Ｌ＝４００ｍ</t>
  </si>
  <si>
    <t>田野浦一丁目他配水管布設替工事</t>
  </si>
  <si>
    <t>門司区田野浦一丁目他</t>
  </si>
  <si>
    <t>Φ１５０　Ｌ＝５９０ｍ</t>
  </si>
  <si>
    <t>小森江二丁目他配水管布設替工事</t>
  </si>
  <si>
    <t>門司区小森江二丁目他</t>
  </si>
  <si>
    <t>Φ１００　Ｌ＝２８０ｍ~Φ１５０　Ｌ＝　９０ｍ</t>
  </si>
  <si>
    <t>大字伊川配水管布設替工事</t>
  </si>
  <si>
    <t>門司区大字伊川</t>
  </si>
  <si>
    <t>Φ１００　Ｌ＝２７０ｍ~Φ１５０　Ｌ＝２７０ｍ</t>
  </si>
  <si>
    <t>大字伊川配水管布設替工事（その２）</t>
  </si>
  <si>
    <t>Φ１００　Ｌ＝　６０ｍ~Φ１５０　Ｌ＝３６０ｍ</t>
  </si>
  <si>
    <t>寿山町他配水管布設替工事</t>
  </si>
  <si>
    <t>小倉北区寿山町他</t>
  </si>
  <si>
    <t>Φ２００　　Ｌ＝２７０ｍ　</t>
  </si>
  <si>
    <t>黒原三丁目配水管布設替工事</t>
  </si>
  <si>
    <t>小倉北区黒原三丁目</t>
  </si>
  <si>
    <t>Φ１５０　Ｌ＝５００ｍ</t>
  </si>
  <si>
    <t>下富野三丁目他配水管布設替工事</t>
  </si>
  <si>
    <t>小倉北区下富野三丁目他</t>
  </si>
  <si>
    <t>Φ１５０　Ｌ＝４００ｍ</t>
  </si>
  <si>
    <t>三郎丸三丁目他配水管布設替工事</t>
  </si>
  <si>
    <t>片野新町一丁目配水管布設替工事</t>
  </si>
  <si>
    <t>小倉北区片野新町一丁目</t>
  </si>
  <si>
    <t>Φ１００　Ｌ＝　４０ｍ~Φ１５０　Ｌ＝２２０ｍ</t>
  </si>
  <si>
    <t>紺屋町他配水管布設替工事</t>
  </si>
  <si>
    <t>小倉北区紺屋町ほか</t>
  </si>
  <si>
    <t>Φ１００　Ｌ＝　５０ｍ~Φ１５０　Ｌ＝３３０ｍ</t>
  </si>
  <si>
    <t>西港町配水管布設替工事（その３）</t>
  </si>
  <si>
    <t>Φ１００　Ｌ＝６４０ｍ</t>
  </si>
  <si>
    <t>湯川一丁目配水管布設替工事</t>
  </si>
  <si>
    <t>小倉南区湯川一丁目</t>
  </si>
  <si>
    <t>Φ３００　　Ｌ＝４６０ｍ　</t>
  </si>
  <si>
    <t>八重洲分岐～城野分岐Φ１０００送水管布設工事</t>
  </si>
  <si>
    <t>小倉南区若園一丁目他</t>
  </si>
  <si>
    <t>Φ１０００　Ｌ＝２５０ｍ　</t>
  </si>
  <si>
    <t>中条分岐～沼配水池Φ７００送水管布設替工事</t>
  </si>
  <si>
    <t>小倉南区沼新町二丁目</t>
  </si>
  <si>
    <t>Φ７００　　Ｌ＝４６０ｍ　</t>
  </si>
  <si>
    <t>中条分岐～沼配水池Φ７００送水管他布設替工事</t>
  </si>
  <si>
    <t>小倉南区沼新町三丁目他</t>
  </si>
  <si>
    <t>Φ７００他　Ｌ＝９８０ｍ　</t>
  </si>
  <si>
    <t>上下水道局施設課</t>
  </si>
  <si>
    <t>竹馬川防潮水門他遠隔監視電気計装設備改築工事</t>
  </si>
  <si>
    <t>小倉南区沼南町二丁目</t>
  </si>
  <si>
    <t>遠隔監視設備・ＩＴＶ設備の更新</t>
  </si>
  <si>
    <t>上下水道局下水道整備課</t>
  </si>
  <si>
    <t>中貫一丁目地内雨水（その３）管渠築造工事</t>
  </si>
  <si>
    <t>小倉南区中貫一丁目</t>
  </si>
  <si>
    <t>φ９００　Ｌ＝２００ｍ</t>
  </si>
  <si>
    <t>下石田二丁目地内（その３）雨水管渠築造工事</t>
  </si>
  <si>
    <t>小倉南区下石田二丁目</t>
  </si>
  <si>
    <t>□７００×７００　Ｌ＝１６０ｍ</t>
  </si>
  <si>
    <t>石原町地内雨水（その３）管渠築造工事</t>
  </si>
  <si>
    <t>小倉南区大字石原町</t>
  </si>
  <si>
    <t>□１１００×１１００　Ｌ＝２１６ｍ</t>
  </si>
  <si>
    <t>曽根新田１４号雨水幹線（その１）管渠築造工事</t>
  </si>
  <si>
    <t>Ｕ４２００×１６００　Ｌ＝１４３ｍ</t>
  </si>
  <si>
    <t>曽根新田１４号雨水幹線（その２）管渠築造工事</t>
  </si>
  <si>
    <t>Ｕ２４００～Ｕ２１００×１６００　Ｌ＝１８０ｍ</t>
  </si>
  <si>
    <t>西畑町配水管布設替工事</t>
  </si>
  <si>
    <t>若松区西畑町</t>
  </si>
  <si>
    <t>φ３５０ｍｍ他　Ｌ＝３３０ｍ</t>
  </si>
  <si>
    <t>大字安瀬配水管布設替工事（５工区）</t>
  </si>
  <si>
    <t>若松区大字安瀬</t>
  </si>
  <si>
    <t>φ２００ｍｍ他　Ｌ＝３２０ｍ</t>
  </si>
  <si>
    <t>大字安瀬配水管布設替工事（４工区）</t>
  </si>
  <si>
    <t>φ３５０ｍｍ他　Ｌ＝４５０ｍ</t>
  </si>
  <si>
    <t>高須ポンプ場遠隔監視電気計装設備改良工事</t>
  </si>
  <si>
    <t>若松区高須東三丁目</t>
  </si>
  <si>
    <t>遠隔監視設備の更新</t>
  </si>
  <si>
    <t>桜町北湊雨水貯留管電気設備新設工事</t>
  </si>
  <si>
    <t>貯留管設備に係る電気設備新設</t>
  </si>
  <si>
    <t>響町一丁目地内（その２）管渠築造工事</t>
  </si>
  <si>
    <t>若松区響町一丁目</t>
  </si>
  <si>
    <t>φ１５０　Ｌ＝９００ｍ</t>
  </si>
  <si>
    <t>坊ヶ渕川３号橋上部工工事</t>
  </si>
  <si>
    <t>橋梁工　１式</t>
  </si>
  <si>
    <t>山王一丁目配水管布設替工事</t>
  </si>
  <si>
    <t>八幡東区山王一丁目</t>
  </si>
  <si>
    <t>φ４００ｍｍ他　Ｌ＝２００ｍ</t>
  </si>
  <si>
    <t>春の町一丁目他配水管布設替工事</t>
  </si>
  <si>
    <t>八幡東区春の町一丁目</t>
  </si>
  <si>
    <t>φ４５０ｍｍ他　Ｌ＝２４０ｍ</t>
  </si>
  <si>
    <t>祗園三丁目地内他配水管布設替工事</t>
  </si>
  <si>
    <t>八幡東区祗園三丁目他</t>
  </si>
  <si>
    <t>φ３００ｍｍ他　Ｌ＝３００ｍ</t>
  </si>
  <si>
    <t>上下水道局西部工事事務所水道課</t>
  </si>
  <si>
    <t>千代ヶ崎一丁目配水管布設替工事</t>
  </si>
  <si>
    <t>八幡西区千代ヶ崎一丁目</t>
  </si>
  <si>
    <t>φ１００、２００　Ｌ＝５６０ｍ</t>
  </si>
  <si>
    <t>別当町他配水管布設替工事</t>
  </si>
  <si>
    <t>八幡西区別当町他</t>
  </si>
  <si>
    <t>φ３５０ｍｍ他　Ｌ＝３００ｍ</t>
  </si>
  <si>
    <t>則松七丁目他配水管布設替（推進）工事</t>
  </si>
  <si>
    <t>八幡西区則松七丁目他</t>
  </si>
  <si>
    <t>φ４００ｍｍ他　Ｌ＝１７０ｍ</t>
  </si>
  <si>
    <t>的場町配水管布設替工事</t>
  </si>
  <si>
    <t>φ２５０ｍｍ他　Ｌ＝４５０ｍ</t>
  </si>
  <si>
    <t>上香月三丁目配水管布設替工事（１工区）</t>
  </si>
  <si>
    <t>八幡西区上香月三丁目</t>
  </si>
  <si>
    <t>上上津役三丁目他配水管布設替工事（１工区）</t>
  </si>
  <si>
    <t>八幡西区上上津役三丁目他</t>
  </si>
  <si>
    <t>φ３００ｍｍ他　Ｌ＝４００ｍ</t>
  </si>
  <si>
    <t>則松四丁目配水管布設替工事</t>
  </si>
  <si>
    <t>八幡西区則松四丁目</t>
  </si>
  <si>
    <t>φ４００ｍｍ　　Ｌ＝３３０ｍ</t>
  </si>
  <si>
    <t>穴生浄水場～二島配水池送水管布設替工事</t>
  </si>
  <si>
    <t>φ５００ｍｍ　　Ｌ＝５０ｍ</t>
  </si>
  <si>
    <t>穴生浄水場３系沈殿池耐震化・長寿命化工事</t>
  </si>
  <si>
    <t>浄水施設の耐震補強工事および長寿命化対策工事</t>
  </si>
  <si>
    <t>真名子二丁目地内雨水排水ポンプ電気設備新設工事</t>
  </si>
  <si>
    <t>雨水排水ポンプ、ゲート、自動除塵機設置に伴う電気設備工事</t>
  </si>
  <si>
    <t>相生町地内他管渠更生工事</t>
  </si>
  <si>
    <t>八幡西区相生町ほか</t>
  </si>
  <si>
    <t>φ４５０～φ５００　Ｌ＝６７０ｍ</t>
  </si>
  <si>
    <t>黒崎一丁目地内雨水管渠築造工事</t>
  </si>
  <si>
    <t>φ１２００　Ｌ＝１６０ｍ</t>
  </si>
  <si>
    <t>沖台一丁目他配水管布設替工事</t>
  </si>
  <si>
    <t>戸畑区沖台一丁目他</t>
  </si>
  <si>
    <t>φ１００　Ｌ＝５７０ｍ</t>
  </si>
  <si>
    <t>正津町他配水管布設替工事</t>
  </si>
  <si>
    <t>戸畑区正津町他</t>
  </si>
  <si>
    <t>φ４００ｍｍ他　Ｌ＝３７０ｍ</t>
  </si>
  <si>
    <t>上下水道局浄水課</t>
  </si>
  <si>
    <t>伊佐座排水処理場入出力装置電気計装工事</t>
  </si>
  <si>
    <t>その他水巻町</t>
  </si>
  <si>
    <t>現場制御入出力装置の更新</t>
  </si>
  <si>
    <t>浜町他配水管布設替工事</t>
  </si>
  <si>
    <t>門司区浜町他</t>
  </si>
  <si>
    <t>Φ３５０他　Ｌ＝４５０ｍ　</t>
  </si>
  <si>
    <t>大里東四丁目地内雨水管渠築造工事</t>
  </si>
  <si>
    <t>門司区大里東四丁目</t>
  </si>
  <si>
    <t>Ｕ２００　　Ｌ＝１００ｍ</t>
  </si>
  <si>
    <t>熊谷二丁目他配水管布設替工事</t>
  </si>
  <si>
    <t>小倉北区熊谷二丁目</t>
  </si>
  <si>
    <t>Φ１００　Ｌ＝３２０ｍ</t>
  </si>
  <si>
    <t>長浜町地内管渠移設工事</t>
  </si>
  <si>
    <t>小倉北区長浜町ほか</t>
  </si>
  <si>
    <t>□１２００×１０００ほか　~Ｌ＝３００ｍ</t>
  </si>
  <si>
    <t>井手浦配水管布設替工事</t>
  </si>
  <si>
    <t>小倉南区大字井手浦</t>
  </si>
  <si>
    <t>Φ３００　　Ｌ＝１７０ｍ</t>
  </si>
  <si>
    <t>志井公園配水管布設替工事</t>
  </si>
  <si>
    <t>小倉南区志井公園</t>
  </si>
  <si>
    <t>Φ５００　　Ｌ＝１５０ｍ　</t>
  </si>
  <si>
    <t>井手浦系配水本管Φ６００布設工事</t>
  </si>
  <si>
    <t>小倉南区津田新町三丁目他</t>
  </si>
  <si>
    <t>Φ６００　　Ｌ＝１７０ｍ　</t>
  </si>
  <si>
    <t>大字安屋配水管布設替工事</t>
  </si>
  <si>
    <t>φ２００ｍｍ他　Ｌ＝４８０ｍ</t>
  </si>
  <si>
    <t>西曲里町他配水管布設替工事</t>
  </si>
  <si>
    <t>八幡西区西曲里町他</t>
  </si>
  <si>
    <t>穴生浄水場～永犬丸配水池送水管布設替工事</t>
  </si>
  <si>
    <t>八幡西区竹末一丁目</t>
  </si>
  <si>
    <t>φ４００ｍｍ他　Ｌ＝１００ｍ</t>
  </si>
  <si>
    <t>穴生浄水場ろ過池耐震化・長寿命化工事</t>
  </si>
  <si>
    <t>鷹ノ巣二丁目地内他管渠更生工事</t>
  </si>
  <si>
    <t>八幡西区鷹ノ巣二丁目ほか</t>
  </si>
  <si>
    <t>φ５００～φ６００　Ｌ＝６７０ｍ</t>
  </si>
  <si>
    <t>小森江系Φ７００送水管布設工事（３０－２）</t>
  </si>
  <si>
    <t>門司区羽山一丁目</t>
  </si>
  <si>
    <t>Φ７００　　Ｌ＝４００ｍ　</t>
  </si>
  <si>
    <t>潮入川雨水幹線（その７）管渠築造工事</t>
  </si>
  <si>
    <t>□１４５００×３０００ほか　~Ｌ＝１００ｍ</t>
  </si>
  <si>
    <t>無停電電源装置更新電気計装工事</t>
  </si>
  <si>
    <t>門司区羽山二丁目ほか</t>
  </si>
  <si>
    <t>無停電電源装置の更新</t>
  </si>
  <si>
    <t>新町浄化センター１・２系テレスコープ弁機械設備改良工事</t>
  </si>
  <si>
    <t>門司区松原三丁目</t>
  </si>
  <si>
    <t>テレスコープ弁の更新</t>
  </si>
  <si>
    <t>新町浄化センター汚泥棟脱臭設備他電気計装設備改良工事</t>
  </si>
  <si>
    <t>新町浄化センター機械工事に伴う電気計装工事</t>
  </si>
  <si>
    <t>新町浄化センター３，４号返送汚泥ポンプ機械設備改良工事</t>
  </si>
  <si>
    <t>返送汚泥ポンプの更新</t>
  </si>
  <si>
    <t>新町浄化センター最初沈殿池脱臭機械設備改良工事</t>
  </si>
  <si>
    <t>土壌脱臭設備の更新</t>
  </si>
  <si>
    <t>上下水道局東部浄化センター</t>
  </si>
  <si>
    <t>片上ポンプ場自家発電設備他修繕工事</t>
  </si>
  <si>
    <t>自家発電設備の修繕</t>
  </si>
  <si>
    <t>東本町一丁目地内他（その１）管渠更生工事</t>
  </si>
  <si>
    <t>門司区東本町一丁目ほか</t>
  </si>
  <si>
    <t>φ８００～φ１３５０　Ｌ＝３５３ｍ</t>
  </si>
  <si>
    <t>日明浄化センター他１ポンプ場無停電電源装置等電気計装設備改良工事</t>
  </si>
  <si>
    <t>日明浄化センター汚泥乾燥機械設備撤去工事</t>
  </si>
  <si>
    <t>汚泥乾燥設備の撤去</t>
  </si>
  <si>
    <t>日明浄化センター他１ポンプ場電気計装設備改良工事</t>
  </si>
  <si>
    <t>日明浄化センター及び港町ポンプ場機械工事に伴う電気計装工事</t>
  </si>
  <si>
    <t>日明浄化センター５号汚水ポンプエンジン修繕工事</t>
  </si>
  <si>
    <t>汚水ポンプエンジンの修繕</t>
  </si>
  <si>
    <t>日明浄化センター特高受変電電気計装設備修繕工事</t>
  </si>
  <si>
    <t>特高受変電設備の修繕</t>
  </si>
  <si>
    <t>京町二丁目地内他（その２）管渠更生工事</t>
  </si>
  <si>
    <t>小倉北区京町二丁目ほか</t>
  </si>
  <si>
    <t>Φ２５０～３００　Ｌ＝３８０ｍ</t>
  </si>
  <si>
    <t>東水町大手町主要幹線（その３）管渠更生工事</t>
  </si>
  <si>
    <t>小倉北区中島一丁目</t>
  </si>
  <si>
    <t>φ２２００　Ｌ＝１００ｍ</t>
  </si>
  <si>
    <t>木下合流井低圧配電設備更新電気計装工事</t>
  </si>
  <si>
    <t>小倉南区大字木下</t>
  </si>
  <si>
    <t>低圧配電設備の更新</t>
  </si>
  <si>
    <t>沼ポンプ場低圧配電設備更新電気計装工事</t>
  </si>
  <si>
    <t>小倉南区大字沼</t>
  </si>
  <si>
    <t>有線テレメータ設備更新電気計装工事</t>
  </si>
  <si>
    <t>小倉南区沼ほか</t>
  </si>
  <si>
    <t>有線テレメータ設備の更新</t>
  </si>
  <si>
    <t>曽根浄化センター消毒設備他電気計装設備改良工事</t>
  </si>
  <si>
    <t>小倉南区中吉田二丁目</t>
  </si>
  <si>
    <t>曽根浄化センターの消毒設備他機械工事に伴う電気計装工事</t>
  </si>
  <si>
    <t>曽根浄化センター無停電電源装置等電気計装設備改良工事</t>
  </si>
  <si>
    <t>曽根新田北ポンプ場他２ポンプ場電気計装設備改良工事</t>
  </si>
  <si>
    <t>小倉南区曽根新田北</t>
  </si>
  <si>
    <t>曽根新田北ポンプ場他２ポンプ場の機械工事に伴う電気計装工事</t>
  </si>
  <si>
    <t>曽根浄化センター消毒機械設備改良工事</t>
  </si>
  <si>
    <t>次亜タンク・注入ポンプの更新</t>
  </si>
  <si>
    <t>竹馬川第４ポンプ場Ｎｏ．３自動除塵機機械設備改良工事</t>
  </si>
  <si>
    <t>自動除塵機の更新</t>
  </si>
  <si>
    <t>北湊浄化センター２系沈砂池沈砂搔寄機機械設備改良工事</t>
  </si>
  <si>
    <t>沈砂池機械設備の更新</t>
  </si>
  <si>
    <t>桜町北湊雨水貯留管場内整備工事</t>
  </si>
  <si>
    <t>場内整備　一式</t>
  </si>
  <si>
    <t>祝町二丁目配水管布設替工事</t>
  </si>
  <si>
    <t>八幡東区祝町二丁目</t>
  </si>
  <si>
    <t>φ１５０ｍｍ他　Ｌ＝８０ｍ</t>
  </si>
  <si>
    <t>上本町二丁目地内他管渠更生工事</t>
  </si>
  <si>
    <t>八幡東区上本町二丁目ほか</t>
  </si>
  <si>
    <t>φ１０００　Ｌ＝２９０ｍ</t>
  </si>
  <si>
    <t>穴生浄水場前ＰＡＣ流量調節弁更新工事</t>
  </si>
  <si>
    <t>ＰＡＣ流量調節弁の更新</t>
  </si>
  <si>
    <t>永犬丸系１号ポンプ定期整備工事</t>
  </si>
  <si>
    <t>送水ポンプの定期整備</t>
  </si>
  <si>
    <t>計測器更新電気計装工事</t>
  </si>
  <si>
    <t>八幡西区御開五丁目ほか</t>
  </si>
  <si>
    <t>計測器の更新</t>
  </si>
  <si>
    <t>水質計器更新電気計装工事</t>
  </si>
  <si>
    <t>八幡西区鷹の巣三丁目ほか</t>
  </si>
  <si>
    <t>水質計器の更新</t>
  </si>
  <si>
    <t>急速攪拌機更新工事</t>
  </si>
  <si>
    <t>八幡西区下畑町</t>
  </si>
  <si>
    <t>急速攪拌機の更新</t>
  </si>
  <si>
    <t>皇后崎浄化センター他２ポンプ場電気計装設備改良工事</t>
  </si>
  <si>
    <t>皇后崎浄化センター及び折尾・東中島ポンプ場機械工事に伴う電気計装工事</t>
  </si>
  <si>
    <t>上下水道局西部浄化センター</t>
  </si>
  <si>
    <t>皇后崎浄化センター脱水機棟ポンプインバーター盤電気計装設備修繕工事（その２）</t>
  </si>
  <si>
    <t>ポンプ用インバータ等の修繕</t>
  </si>
  <si>
    <t>高須折尾幹線（圧送管）管渠更生工事</t>
  </si>
  <si>
    <t>八幡西区自由ヶ丘ほか</t>
  </si>
  <si>
    <t>φ４５０　Ｌ＝５５０ｍ</t>
  </si>
  <si>
    <t>北九州市工業用水道配水管不断水分岐工事</t>
  </si>
  <si>
    <t>戸畑区中原西一丁目</t>
  </si>
  <si>
    <t>φ７００ｍｍ他</t>
  </si>
  <si>
    <t>戸畑ポンプ場３号雨水ポンプエンジン定期整備工事</t>
  </si>
  <si>
    <t>戸畑区川代二丁目</t>
  </si>
  <si>
    <t>雨水ポンプエンジンの修繕</t>
  </si>
  <si>
    <t>路上局無停電装置電気計装工事</t>
  </si>
  <si>
    <t>その他市内一円</t>
  </si>
  <si>
    <t>路上局無停電電気装置の更新</t>
  </si>
  <si>
    <t>配水流量計更新電気計装工事</t>
  </si>
  <si>
    <t>流量計機器の更新</t>
  </si>
  <si>
    <t>水圧計更新電気計装工事</t>
  </si>
  <si>
    <t>水圧計機器の更新</t>
  </si>
  <si>
    <t>伊佐座取水場侵入監視設備更新工事</t>
  </si>
  <si>
    <t>侵入監視設備の更新</t>
  </si>
  <si>
    <t>流量計更新電気計装工事</t>
  </si>
  <si>
    <t>その他上毛町ほか</t>
  </si>
  <si>
    <t>流量計の更新</t>
  </si>
  <si>
    <t>伊佐座正門開閉装置更新工事</t>
  </si>
  <si>
    <t>正門開閉装置の更新</t>
  </si>
  <si>
    <t>自家用発電設備整備工事</t>
  </si>
  <si>
    <t>門司区羽山二丁目</t>
  </si>
  <si>
    <t>自家用発電機の整備</t>
  </si>
  <si>
    <t>上吉田三丁目配水管布設工事（３０－１）</t>
  </si>
  <si>
    <t>Φ１５０　　Ｌ＝１２０ｍ　</t>
  </si>
  <si>
    <t>蜷田若園三丁目地内雨水管渠築造工事</t>
  </si>
  <si>
    <t>小倉南区蜷田若園三丁目</t>
  </si>
  <si>
    <t>□９００×９００ほか　Ｌ＝４９ｍ</t>
  </si>
  <si>
    <t>響町一丁目配水管布設工事</t>
  </si>
  <si>
    <t>φ１００ｍｍ　　Ｌ＝１６０ｍ</t>
  </si>
  <si>
    <t>藤ノ木ポンプ場耐震化・長寿命化工事</t>
  </si>
  <si>
    <t>若松区今光二丁目</t>
  </si>
  <si>
    <t>建築物の耐震補強工事および長寿命化対策工事</t>
  </si>
  <si>
    <t>空調機更新工事</t>
  </si>
  <si>
    <t>穴生浄水場洗浄水槽長寿命化工事</t>
  </si>
  <si>
    <t>浄水施設の長寿命化対策工事</t>
  </si>
  <si>
    <t>則松ポンプ場５号雨水ポンプエンジン定期修繕</t>
  </si>
  <si>
    <t>八幡西区則松</t>
  </si>
  <si>
    <t>５号雨水ポンプエンジンの定期修繕</t>
  </si>
  <si>
    <t>柳町一丁目配水管布設替工事（２工区）</t>
  </si>
  <si>
    <t>門司区柳町一丁目</t>
  </si>
  <si>
    <t>Φ２００　　Ｌ＝１５０ｍ　</t>
  </si>
  <si>
    <t>門司港新町遮集幹線（その３）管渠更生工事</t>
  </si>
  <si>
    <t>門司区松原二丁目</t>
  </si>
  <si>
    <t>φ１５００　Ｌ＝２００ｍ</t>
  </si>
  <si>
    <t>勝山下到津主要幹線（その２）管渠更生工事</t>
  </si>
  <si>
    <t>小倉北区下到津五丁目</t>
  </si>
  <si>
    <t>φ８００～１０００　Ｌ＝３００ｍ</t>
  </si>
  <si>
    <t>日明遮集幹線（その１）管渠更生工事</t>
  </si>
  <si>
    <t>φ２７００　Ｌ＝１００ｍ</t>
  </si>
  <si>
    <t>吉志二丁目配水管布設替工事</t>
  </si>
  <si>
    <t>Φ２００　Ｌ＝２５０ｍ</t>
  </si>
  <si>
    <t>大字喜多久配水管布設替工事</t>
  </si>
  <si>
    <t>Φ１００　Ｌ＝３００ｍ</t>
  </si>
  <si>
    <t>黒川西一丁目他配水管布設替工事</t>
  </si>
  <si>
    <t>門司区黒川西一丁目他</t>
  </si>
  <si>
    <t>Φ１５０　Ｌ＝３００ｍ</t>
  </si>
  <si>
    <t>吉志二丁目地内管渠更生工事</t>
  </si>
  <si>
    <t>管更生（φ２００）２６６ｍ~取付管更生　２２箇所</t>
  </si>
  <si>
    <t>大字吉志地内管渠更生工事</t>
  </si>
  <si>
    <t>管更生（φ２００）２９３ｍ~枝管部分補修　６箇所</t>
  </si>
  <si>
    <t>吉志七丁目地内他管渠更生工事</t>
  </si>
  <si>
    <t>門司区吉志七丁目ほか</t>
  </si>
  <si>
    <t>管更生（φ２００）３１８ｍ~取付管更生　２箇所</t>
  </si>
  <si>
    <t>大里戸ノ上二丁目地内管渠更生工事</t>
  </si>
  <si>
    <t>門司区大里戸ノ上二丁目</t>
  </si>
  <si>
    <t>管更生（φ２００）２６３ｍ~枝管部分補修　　２８箇所</t>
  </si>
  <si>
    <t>須賀町配水管布設替工事</t>
  </si>
  <si>
    <t>小倉北区常盤町</t>
  </si>
  <si>
    <t>Φ１００　Ｌ＝２８０ｍ</t>
  </si>
  <si>
    <t>砂津二丁目配水管布設替工事</t>
  </si>
  <si>
    <t>小倉北区砂津二丁目</t>
  </si>
  <si>
    <t>Φ１００　Ｌ＝３５０ｍ</t>
  </si>
  <si>
    <t>鍛冶町一丁目配水管布設替工事</t>
  </si>
  <si>
    <t>小倉北区鍛冶町一丁目</t>
  </si>
  <si>
    <t>Φ１５０　Ｌ＝３７０ｍ</t>
  </si>
  <si>
    <t>片野四丁目配水管布設替工事</t>
  </si>
  <si>
    <t>Φ１００　Ｌ＝１１０ｍ~Φ１５０　Ｌ＝　９０ｍ</t>
  </si>
  <si>
    <t>中井五丁目配水管布設替工事</t>
  </si>
  <si>
    <t>小倉北区中井五丁目</t>
  </si>
  <si>
    <t>Φ１００　Ｌ＝１７０ｍ</t>
  </si>
  <si>
    <t>下曽根新町一丁目配水管布設替工事</t>
  </si>
  <si>
    <t>小倉南区下曽根新町一丁目</t>
  </si>
  <si>
    <t>Φ１００　Ｌ＝８０ｍ</t>
  </si>
  <si>
    <t>中曽根三丁目配水管布設替工事</t>
  </si>
  <si>
    <t>小倉南区中曽根三丁目</t>
  </si>
  <si>
    <t>Φ２５０　　Ｌ＝２５０ｍ　　　　　　　　　　　　　　　　　　　　　　　　Φ２００　Ｌ＝２６０ｍ</t>
  </si>
  <si>
    <t>沼緑町四丁目配水管布設替工事（その１）</t>
  </si>
  <si>
    <t>小倉南区沼緑町四丁目</t>
  </si>
  <si>
    <t>Φ１００　　Ｌ＝１３０ｍ　　　　　　　　　　　　　　　　　　　　　　Φ７５　　　　Ｌ＝１００ｍ</t>
  </si>
  <si>
    <t>中吉田六丁目配水管布設替工事</t>
  </si>
  <si>
    <t>小倉南区中吉田六丁目</t>
  </si>
  <si>
    <t>Φ１００　　Ｌ＝２５０ｍ</t>
  </si>
  <si>
    <t>上曽根一丁目配水管布設替工事</t>
  </si>
  <si>
    <t>小倉南区上曽根一丁目</t>
  </si>
  <si>
    <t>Φ２００　Ｌ＝３８０ｍ</t>
  </si>
  <si>
    <t>矢筈町地内他管渠更生工事</t>
  </si>
  <si>
    <t>門司区矢筈町ほか</t>
  </si>
  <si>
    <t>管更生（φ２００）２９５ｍ~枝管部分補修　　　７箇所</t>
  </si>
  <si>
    <t>板櫃町配水管布設替工事</t>
  </si>
  <si>
    <t>小倉北区板櫃町</t>
  </si>
  <si>
    <t>Φ１００　Ｌ＝２００ｍ</t>
  </si>
  <si>
    <t>木町二丁目配水管布設替工事</t>
  </si>
  <si>
    <t>Φ１００　Ｌ＝１８０ｍ</t>
  </si>
  <si>
    <t>山手一丁目配水管布設替工事</t>
  </si>
  <si>
    <t>小倉南区山手一丁目</t>
  </si>
  <si>
    <t>志井五丁目外配水管布設替工事</t>
  </si>
  <si>
    <t>小倉南区志井五丁目外</t>
  </si>
  <si>
    <t>Φ１００　　Ｌ＝１６０ｍ</t>
  </si>
  <si>
    <t>井手浦ろ過池グレーチング枠他補修工事</t>
  </si>
  <si>
    <t>小倉南区井手浦</t>
  </si>
  <si>
    <t>グレーチング枠の補修工事</t>
  </si>
  <si>
    <t>西園町配水管布設替工事</t>
  </si>
  <si>
    <t>若松区西園町</t>
  </si>
  <si>
    <t>φ１００　Ｌ＝２３０ｍ</t>
  </si>
  <si>
    <t>東畑町配水管布設替工事</t>
  </si>
  <si>
    <t>若松区東畑町</t>
  </si>
  <si>
    <t>φ１５０　Ｌ＝１３０ｍ</t>
  </si>
  <si>
    <t>古前一丁目配水管布設替工事</t>
  </si>
  <si>
    <t>若松区古前一丁目</t>
  </si>
  <si>
    <t>φ１００　Ｌ＝３５０ｍ</t>
  </si>
  <si>
    <t>上原町配水管布設替工事</t>
  </si>
  <si>
    <t>若松区上原町</t>
  </si>
  <si>
    <t>φ１５０　Ｌ＝２４０ｍ</t>
  </si>
  <si>
    <t>大字小竹配水管布設替工事（その２）</t>
  </si>
  <si>
    <t>若松区大字小竹</t>
  </si>
  <si>
    <t>φ１５０　Ｌ＝２５０ｍ</t>
  </si>
  <si>
    <t>鴨生田三丁目配水管布設替工事</t>
  </si>
  <si>
    <t>若松区鴨生田三丁目</t>
  </si>
  <si>
    <t>φ１００　Ｌ＝２６０ｍ</t>
  </si>
  <si>
    <t>西畑町配水管敷設工事</t>
  </si>
  <si>
    <t>φ５０　Ｌ＝４０ｍ</t>
  </si>
  <si>
    <t>高須東一、二丁目地内管渠更生工事</t>
  </si>
  <si>
    <t>若松区高須東一、二丁目</t>
  </si>
  <si>
    <t>管更生Φ＝２００ｍｍ　Ｌ＝２５０ｍ</t>
  </si>
  <si>
    <t>宮の町二丁目配水管布設替工事</t>
  </si>
  <si>
    <t>八幡東区宮の町二丁目</t>
  </si>
  <si>
    <t>φ１００　Ｌ＝２２０ｍ</t>
  </si>
  <si>
    <t>西本町一丁目他配水管布設替工事</t>
  </si>
  <si>
    <t>八幡東区西本町一丁目他</t>
  </si>
  <si>
    <t>φ１５０　Ｌ＝３００ｍ</t>
  </si>
  <si>
    <t>枝光二丁目配水管布設工事（その２）</t>
  </si>
  <si>
    <t>八幡東区枝光二丁目</t>
  </si>
  <si>
    <t>φ１００　Ｌ＝３２０ｍ</t>
  </si>
  <si>
    <t>上下水道局西部工事事務所下水道課</t>
    <phoneticPr fontId="3"/>
  </si>
  <si>
    <t>高見二丁目地内雨水管渠築造工事</t>
  </si>
  <si>
    <t>八幡東区高見二丁目</t>
  </si>
  <si>
    <t>雨水管渠φ５００：Ｌ＝３６．９ｍ~雨水管渠φ３５０：Ｌ＝１．８ｍ~人工桝φ９０ｃｍ：１箇所~人工桝φ１２０ｃｍ：２箇所</t>
  </si>
  <si>
    <t>力丸町配水管布設替工事（その２）</t>
  </si>
  <si>
    <t>八幡西区力丸町</t>
  </si>
  <si>
    <t>φ１００　Ｌ＝４４５ｍ</t>
  </si>
  <si>
    <t>相生町配水管布設替工事</t>
  </si>
  <si>
    <t>φ１００　Ｌ＝３９０ｍ</t>
  </si>
  <si>
    <t>永犬丸二丁目小口径配水管布設工事</t>
  </si>
  <si>
    <t>八幡西区永犬丸二丁目</t>
  </si>
  <si>
    <t>φ５０　Ｌ＝１６０ｍ</t>
  </si>
  <si>
    <t>大字笹田小口径配水管布設工事</t>
  </si>
  <si>
    <t>φ５０　Ｌ＝２００ｍ</t>
  </si>
  <si>
    <t>楠木一丁目配水管布設替工事</t>
  </si>
  <si>
    <t>八幡西区楠木一丁目</t>
  </si>
  <si>
    <t>大字野面地内取付管推進工事</t>
  </si>
  <si>
    <t>八幡西区大字野面</t>
  </si>
  <si>
    <t>取付管推進：Ｌ＝１１ｍ×２箇所</t>
  </si>
  <si>
    <t>小嶺台四丁目地内（その２）管渠更生工事</t>
  </si>
  <si>
    <t>八幡西区小嶺台四丁目</t>
  </si>
  <si>
    <t>Φ２００ｍｍ　二層構造管　　　　　Ｌ≒２５０ｍ</t>
  </si>
  <si>
    <t>藤原三丁目地内（その１）管渠更生工事</t>
  </si>
  <si>
    <t>八幡西区藤原三丁目</t>
  </si>
  <si>
    <t>Φ２００ｍｍ　二層構造管　　　　　Ｌ≒２３０ｍ</t>
  </si>
  <si>
    <t>藤原三丁目地内（その２）管渠更生工事</t>
  </si>
  <si>
    <t>Φ２００ｍｍ　二層構造管　　　　　Ｌ≒２４０ｍ</t>
  </si>
  <si>
    <t>丸町一丁目配水管布設替工事</t>
  </si>
  <si>
    <t>戸畑区丸町一丁目</t>
  </si>
  <si>
    <t>φ１００　Ｌ＝２８０ｍ</t>
  </si>
  <si>
    <t>新池一丁目配水管布設替工事</t>
  </si>
  <si>
    <t>φ１００　Ｌ＝２００ｍ</t>
  </si>
  <si>
    <t>高峰一丁目配水管布設替工事</t>
  </si>
  <si>
    <t>戸畑区高峰一丁目</t>
  </si>
  <si>
    <t>φ１００　Ｌ＝１００ｍ</t>
  </si>
  <si>
    <t>初音町地内（その２）管渠更生工事</t>
  </si>
  <si>
    <t>φ３００ｍｍ～φ４５０ｍｍ　Ｌ＝１５５．００ｍ</t>
  </si>
  <si>
    <t>菖蒲谷貯水池ドレン弁設置工事</t>
  </si>
  <si>
    <t>若松区大字小石</t>
  </si>
  <si>
    <t>ドレン弁の設置</t>
  </si>
  <si>
    <t>石坂一丁目配水管布設替工事</t>
  </si>
  <si>
    <t>八幡西区石坂一丁目</t>
  </si>
  <si>
    <t>φ１５０　Ｌ＝１２０ｍ</t>
  </si>
  <si>
    <t>黒崎城石配水管布設替工事</t>
  </si>
  <si>
    <t>φ１５０　Ｌ＝１１０ｍ</t>
  </si>
  <si>
    <t>本城上水沈殿池手摺設置工事</t>
  </si>
  <si>
    <t>八幡西区御開五丁目</t>
  </si>
  <si>
    <t>手摺の設置</t>
  </si>
  <si>
    <t>千防二丁目配水管布設替工事</t>
  </si>
  <si>
    <t>戸畑区千防二丁目</t>
  </si>
  <si>
    <t>上下水道局西部工事事務所下水道課</t>
    <phoneticPr fontId="3"/>
  </si>
  <si>
    <t>本城東五丁目地内下水道用管理道路整備工事</t>
  </si>
  <si>
    <t>八幡西区本城東五丁目</t>
  </si>
  <si>
    <t>管理道路整備：Ｌ＝２６０ｍ</t>
  </si>
  <si>
    <t>道路下水道局東部下水道課</t>
  </si>
  <si>
    <t>那珂（諸岡五丁目）地区下水道築造工事</t>
    <rPh sb="0" eb="2">
      <t>ナカ</t>
    </rPh>
    <rPh sb="3" eb="5">
      <t>モロオカ</t>
    </rPh>
    <rPh sb="5" eb="6">
      <t>ゴ</t>
    </rPh>
    <rPh sb="6" eb="8">
      <t>チョウメ</t>
    </rPh>
    <rPh sb="9" eb="11">
      <t>チク</t>
    </rPh>
    <phoneticPr fontId="7"/>
  </si>
  <si>
    <t>福岡市　博多区諸岡５丁目</t>
  </si>
  <si>
    <t>一般土木</t>
    <rPh sb="0" eb="2">
      <t>イッパン</t>
    </rPh>
    <rPh sb="2" eb="4">
      <t>ドボク</t>
    </rPh>
    <phoneticPr fontId="21"/>
  </si>
  <si>
    <t>推進　〇７００～１３５０　Ｌ＝２４０ｍ</t>
    <rPh sb="0" eb="2">
      <t>スイシン</t>
    </rPh>
    <phoneticPr fontId="21"/>
  </si>
  <si>
    <t>制限付一般</t>
    <rPh sb="0" eb="3">
      <t>セイゲンツ</t>
    </rPh>
    <rPh sb="3" eb="5">
      <t>イッパン</t>
    </rPh>
    <phoneticPr fontId="21"/>
  </si>
  <si>
    <t>道路下水道局西部下水道課</t>
  </si>
  <si>
    <t>比恵１号幹線（２）築造工事</t>
    <rPh sb="9" eb="11">
      <t>チクゾウ</t>
    </rPh>
    <rPh sb="11" eb="13">
      <t>コウジ</t>
    </rPh>
    <phoneticPr fontId="13"/>
  </si>
  <si>
    <t>福岡市　博多区住吉１丁目</t>
  </si>
  <si>
    <t>管更生　□３３００×２３１０　Ｌ＝１５０ｍ</t>
    <rPh sb="0" eb="1">
      <t>カン</t>
    </rPh>
    <rPh sb="1" eb="3">
      <t>コウセイ</t>
    </rPh>
    <phoneticPr fontId="21"/>
  </si>
  <si>
    <t>唐の原第1雨水幹線築造工事（2）</t>
    <rPh sb="0" eb="1">
      <t>トウ</t>
    </rPh>
    <rPh sb="2" eb="3">
      <t>ハル</t>
    </rPh>
    <rPh sb="3" eb="4">
      <t>ダイ</t>
    </rPh>
    <rPh sb="5" eb="7">
      <t>ウスイ</t>
    </rPh>
    <rPh sb="7" eb="9">
      <t>カンセン</t>
    </rPh>
    <rPh sb="9" eb="11">
      <t>チクゾウ</t>
    </rPh>
    <rPh sb="11" eb="13">
      <t>コウジ</t>
    </rPh>
    <phoneticPr fontId="7"/>
  </si>
  <si>
    <t>福岡市　東区唐原１丁目外</t>
  </si>
  <si>
    <t>推進　〇２２００　Ｌ＝２７１ｍ</t>
    <rPh sb="0" eb="2">
      <t>スイシン</t>
    </rPh>
    <phoneticPr fontId="21"/>
  </si>
  <si>
    <t>交通局軌道課</t>
  </si>
  <si>
    <t>福岡市地下鉄七隈線（天神南～博多間）軌道工事</t>
    <rPh sb="0" eb="3">
      <t>フクオカシ</t>
    </rPh>
    <rPh sb="3" eb="6">
      <t>チカテツ</t>
    </rPh>
    <rPh sb="6" eb="9">
      <t>ナナクマセン</t>
    </rPh>
    <rPh sb="10" eb="13">
      <t>テンジンミナミ</t>
    </rPh>
    <rPh sb="14" eb="16">
      <t>ハカタ</t>
    </rPh>
    <rPh sb="16" eb="17">
      <t>カン</t>
    </rPh>
    <rPh sb="18" eb="20">
      <t>キドウ</t>
    </rPh>
    <rPh sb="20" eb="22">
      <t>コウジ</t>
    </rPh>
    <phoneticPr fontId="21"/>
  </si>
  <si>
    <t>福岡市　中央区春吉３丁目地先外</t>
  </si>
  <si>
    <t>軌道新設工事，Ｌ＝1400ｍ</t>
  </si>
  <si>
    <t>道路下水道局河川課</t>
  </si>
  <si>
    <t>都市基盤水崎川河川改修（沖田橋仮設橋梁設置）工事</t>
    <rPh sb="12" eb="14">
      <t>オキタ</t>
    </rPh>
    <rPh sb="14" eb="15">
      <t>ハシ</t>
    </rPh>
    <rPh sb="15" eb="17">
      <t>カセツ</t>
    </rPh>
    <rPh sb="17" eb="19">
      <t>キョウリョウ</t>
    </rPh>
    <rPh sb="19" eb="21">
      <t>セッチ</t>
    </rPh>
    <phoneticPr fontId="13"/>
  </si>
  <si>
    <t>福岡市　西区元浜２丁目</t>
  </si>
  <si>
    <t>仮設橋梁設置</t>
    <rPh sb="0" eb="2">
      <t>カセツ</t>
    </rPh>
    <rPh sb="2" eb="4">
      <t>キョウリョウ</t>
    </rPh>
    <rPh sb="4" eb="6">
      <t>セッチ</t>
    </rPh>
    <phoneticPr fontId="21"/>
  </si>
  <si>
    <t>港湾空港局維持課</t>
  </si>
  <si>
    <t>みなと大橋補修工事（その２）</t>
    <rPh sb="3" eb="5">
      <t>オオハシ</t>
    </rPh>
    <rPh sb="5" eb="7">
      <t>ホシュウ</t>
    </rPh>
    <rPh sb="7" eb="9">
      <t>コウジ</t>
    </rPh>
    <phoneticPr fontId="21"/>
  </si>
  <si>
    <t>福岡市　博多区築港本町地内</t>
  </si>
  <si>
    <t>橋梁補修　一式</t>
    <rPh sb="0" eb="2">
      <t>キョウリョウ</t>
    </rPh>
    <rPh sb="2" eb="4">
      <t>ホシュウ</t>
    </rPh>
    <rPh sb="5" eb="6">
      <t>イチ</t>
    </rPh>
    <rPh sb="6" eb="7">
      <t>シキ</t>
    </rPh>
    <phoneticPr fontId="21"/>
  </si>
  <si>
    <t>水道局西部管整備課</t>
  </si>
  <si>
    <t>南区中尾３丁目地内φ３００ｍｍ配水管布設工事</t>
    <rPh sb="0" eb="2">
      <t>ミナミク</t>
    </rPh>
    <rPh sb="2" eb="4">
      <t>ナカオ</t>
    </rPh>
    <rPh sb="5" eb="7">
      <t>チョウメ</t>
    </rPh>
    <rPh sb="7" eb="9">
      <t>チナイ</t>
    </rPh>
    <rPh sb="15" eb="18">
      <t>ハイスイカン</t>
    </rPh>
    <rPh sb="18" eb="20">
      <t>フセツ</t>
    </rPh>
    <rPh sb="20" eb="22">
      <t>コウジ</t>
    </rPh>
    <phoneticPr fontId="21"/>
  </si>
  <si>
    <t>福岡市　南区中尾３丁目</t>
  </si>
  <si>
    <t>φ３００　L=３２０ｍ</t>
  </si>
  <si>
    <t>水道局浄水施設課</t>
  </si>
  <si>
    <t>南畑系導水管更新工事
（6工区）</t>
  </si>
  <si>
    <t>那珂川町大字山田</t>
  </si>
  <si>
    <t>φ８００　Ｌ＝２０９ｍ</t>
  </si>
  <si>
    <t>南畑系導水管更新工事
（13工区）</t>
  </si>
  <si>
    <t>那珂川町大字不入道</t>
  </si>
  <si>
    <t>φ８００　Ｌ＝３１６ｍ</t>
  </si>
  <si>
    <t>大野城市山田４丁目地内φ５００ｍｍ配水管布設工事</t>
    <rPh sb="0" eb="4">
      <t>オオノジョウシ</t>
    </rPh>
    <rPh sb="4" eb="6">
      <t>ヤマダ</t>
    </rPh>
    <rPh sb="7" eb="9">
      <t>チョウメ</t>
    </rPh>
    <rPh sb="9" eb="11">
      <t>チナイ</t>
    </rPh>
    <rPh sb="17" eb="20">
      <t>ハイスイカン</t>
    </rPh>
    <rPh sb="20" eb="22">
      <t>フセツ</t>
    </rPh>
    <rPh sb="22" eb="24">
      <t>コウジ</t>
    </rPh>
    <phoneticPr fontId="21"/>
  </si>
  <si>
    <t>大野城市山田４丁目</t>
  </si>
  <si>
    <t>φ５００　L=３７６ｍ</t>
  </si>
  <si>
    <t>南区清水３丁目地内φ４００ｍｍ配水管布設工事</t>
    <rPh sb="0" eb="2">
      <t>ミナミク</t>
    </rPh>
    <rPh sb="2" eb="4">
      <t>シミズ</t>
    </rPh>
    <rPh sb="5" eb="7">
      <t>チョウメ</t>
    </rPh>
    <rPh sb="7" eb="9">
      <t>チナイ</t>
    </rPh>
    <rPh sb="15" eb="18">
      <t>ハイスイカン</t>
    </rPh>
    <rPh sb="18" eb="20">
      <t>フセツ</t>
    </rPh>
    <rPh sb="20" eb="22">
      <t>コウジ</t>
    </rPh>
    <phoneticPr fontId="21"/>
  </si>
  <si>
    <t>福岡市　南区清水３丁目</t>
  </si>
  <si>
    <t>φ４００　L=２１８ｍ
（推進工L=１０６ｍ含む）</t>
    <rPh sb="13" eb="15">
      <t>スイシン</t>
    </rPh>
    <rPh sb="15" eb="16">
      <t>コウ</t>
    </rPh>
    <rPh sb="22" eb="23">
      <t>フク</t>
    </rPh>
    <phoneticPr fontId="21"/>
  </si>
  <si>
    <t>準用片江川河川改修（護岸12工区）工事</t>
  </si>
  <si>
    <t>福岡市　城南区南片江２丁目</t>
  </si>
  <si>
    <t>護岸改修</t>
    <rPh sb="0" eb="2">
      <t>ゴガン</t>
    </rPh>
    <rPh sb="2" eb="4">
      <t>カイシュウ</t>
    </rPh>
    <phoneticPr fontId="21"/>
  </si>
  <si>
    <t>博多１号幹線築造工事（１０）</t>
    <rPh sb="0" eb="2">
      <t>ハカタ</t>
    </rPh>
    <rPh sb="3" eb="4">
      <t>ゴウ</t>
    </rPh>
    <rPh sb="4" eb="6">
      <t>カンセン</t>
    </rPh>
    <rPh sb="6" eb="8">
      <t>チクゾウ</t>
    </rPh>
    <rPh sb="8" eb="10">
      <t>コウジ</t>
    </rPh>
    <phoneticPr fontId="7"/>
  </si>
  <si>
    <t>福岡市　博多区対馬小路外</t>
  </si>
  <si>
    <t>管更生　〇７００～９００　Ｌ＝１５０ｍ</t>
    <rPh sb="0" eb="1">
      <t>カン</t>
    </rPh>
    <rPh sb="1" eb="3">
      <t>コウセイ</t>
    </rPh>
    <phoneticPr fontId="21"/>
  </si>
  <si>
    <t>奈多（大字奈多）外地区下水道築造工事</t>
    <rPh sb="0" eb="2">
      <t>ナタ</t>
    </rPh>
    <rPh sb="3" eb="5">
      <t>オオアザ</t>
    </rPh>
    <rPh sb="5" eb="7">
      <t>ナタ</t>
    </rPh>
    <rPh sb="8" eb="9">
      <t>ホカ</t>
    </rPh>
    <rPh sb="9" eb="11">
      <t>チク</t>
    </rPh>
    <phoneticPr fontId="7"/>
  </si>
  <si>
    <t>福岡市　東区大字奈多外</t>
  </si>
  <si>
    <t>開削　〇150　Ｌ＝１０００ｍ</t>
    <rPh sb="0" eb="2">
      <t>カイサク</t>
    </rPh>
    <phoneticPr fontId="21"/>
  </si>
  <si>
    <t>港湾空港局東部建設課</t>
  </si>
  <si>
    <t>都市計画道路アイランド東１号線電線共同溝築造工事（その１）</t>
    <rPh sb="0" eb="1">
      <t>トシ</t>
    </rPh>
    <rPh sb="1" eb="3">
      <t>ケイカク</t>
    </rPh>
    <rPh sb="3" eb="5">
      <t>ドウロ</t>
    </rPh>
    <rPh sb="10" eb="11">
      <t>ヒガシ</t>
    </rPh>
    <rPh sb="12" eb="14">
      <t>ゴウセン</t>
    </rPh>
    <rPh sb="14" eb="19">
      <t>デンセンキョウドウコウ</t>
    </rPh>
    <rPh sb="19" eb="21">
      <t>チクゾウ</t>
    </rPh>
    <rPh sb="21" eb="23">
      <t>コウジ</t>
    </rPh>
    <phoneticPr fontId="19"/>
  </si>
  <si>
    <t>福岡市　東区香椎照葉７丁目地内</t>
  </si>
  <si>
    <t>電線共同溝Ｌ＝２５０ｍ</t>
    <rPh sb="0" eb="2">
      <t>デンセン</t>
    </rPh>
    <rPh sb="2" eb="5">
      <t>キョウドウコウ</t>
    </rPh>
    <phoneticPr fontId="21"/>
  </si>
  <si>
    <t>都市計画道路アイランド東１号線電線共同溝築造工事（その２）</t>
    <rPh sb="0" eb="1">
      <t>トシ</t>
    </rPh>
    <rPh sb="1" eb="3">
      <t>ケイカク</t>
    </rPh>
    <rPh sb="3" eb="5">
      <t>ドウロ</t>
    </rPh>
    <rPh sb="10" eb="11">
      <t>ヒガシ</t>
    </rPh>
    <rPh sb="12" eb="14">
      <t>ゴウセン</t>
    </rPh>
    <rPh sb="14" eb="19">
      <t>デンセンキョウドウコウ</t>
    </rPh>
    <rPh sb="19" eb="21">
      <t>チクゾウ</t>
    </rPh>
    <rPh sb="21" eb="23">
      <t>コウジ</t>
    </rPh>
    <phoneticPr fontId="19"/>
  </si>
  <si>
    <t>都市計画道路アイランド東１号線電線共同溝築造工事（その３）</t>
    <rPh sb="0" eb="1">
      <t>トシ</t>
    </rPh>
    <rPh sb="1" eb="3">
      <t>ケイカク</t>
    </rPh>
    <rPh sb="3" eb="5">
      <t>ドウロ</t>
    </rPh>
    <rPh sb="10" eb="11">
      <t>ヒガシ</t>
    </rPh>
    <rPh sb="12" eb="14">
      <t>ゴウセン</t>
    </rPh>
    <rPh sb="14" eb="19">
      <t>デンセンキョウドウコウ</t>
    </rPh>
    <rPh sb="19" eb="21">
      <t>チクゾウ</t>
    </rPh>
    <rPh sb="21" eb="23">
      <t>コウジ</t>
    </rPh>
    <phoneticPr fontId="19"/>
  </si>
  <si>
    <t>住宅都市局工事課</t>
  </si>
  <si>
    <t>香椎駅周辺土地区画整理事業香椎駅前線電線共同溝建設工事（その３）</t>
  </si>
  <si>
    <t>福岡市　東区香椎駅前１丁目</t>
  </si>
  <si>
    <t>電線共同溝　５０ｍ
道路改良　６０ｍ</t>
  </si>
  <si>
    <t>香椎駅周辺土地区画整理事業香椎駅前線道路改良工事（その２）</t>
  </si>
  <si>
    <t>福岡市　東区香椎駅前２丁目</t>
  </si>
  <si>
    <t>道路改良　２００ｍ</t>
  </si>
  <si>
    <t>アイランドシティ（市5工区20・香椎照葉七丁目）外地区下水道築造工事</t>
    <rPh sb="9" eb="10">
      <t>シ</t>
    </rPh>
    <rPh sb="11" eb="13">
      <t>コウク</t>
    </rPh>
    <rPh sb="16" eb="18">
      <t>カシイ</t>
    </rPh>
    <rPh sb="18" eb="20">
      <t>テリハ</t>
    </rPh>
    <rPh sb="20" eb="21">
      <t>７</t>
    </rPh>
    <rPh sb="21" eb="23">
      <t>チョウメ</t>
    </rPh>
    <rPh sb="24" eb="25">
      <t>ホカ</t>
    </rPh>
    <rPh sb="25" eb="27">
      <t>チク</t>
    </rPh>
    <phoneticPr fontId="7"/>
  </si>
  <si>
    <t>福岡市　東区香椎照葉７丁目</t>
  </si>
  <si>
    <t>開削　□６００～１９００　Ｌ＝200ｍ
〇２００　Ｌ＝４００ｍ</t>
    <rPh sb="0" eb="2">
      <t>カイサク</t>
    </rPh>
    <phoneticPr fontId="13"/>
  </si>
  <si>
    <t>道路下水道局東部道路課</t>
  </si>
  <si>
    <t>都市計画道路和白新宮線水路改良工事</t>
    <rPh sb="0" eb="2">
      <t>トシ</t>
    </rPh>
    <rPh sb="2" eb="4">
      <t>ケイカク</t>
    </rPh>
    <rPh sb="4" eb="6">
      <t>ドウロ</t>
    </rPh>
    <rPh sb="6" eb="8">
      <t>ワジロ</t>
    </rPh>
    <rPh sb="8" eb="10">
      <t>シングウ</t>
    </rPh>
    <rPh sb="10" eb="11">
      <t>セン</t>
    </rPh>
    <rPh sb="11" eb="13">
      <t>スイロ</t>
    </rPh>
    <rPh sb="13" eb="15">
      <t>カイリョウ</t>
    </rPh>
    <rPh sb="15" eb="17">
      <t>コウジ</t>
    </rPh>
    <phoneticPr fontId="4"/>
  </si>
  <si>
    <t>福岡市　東区塩浜１丁目地内</t>
  </si>
  <si>
    <t>ＢＯＸ設置　Ｌ＝１９ｍ</t>
  </si>
  <si>
    <t>月隈第２雨水幹線築造工事（１）</t>
    <rPh sb="0" eb="2">
      <t>ツキグマ</t>
    </rPh>
    <rPh sb="2" eb="3">
      <t>ダイ</t>
    </rPh>
    <rPh sb="4" eb="6">
      <t>ウスイ</t>
    </rPh>
    <rPh sb="6" eb="8">
      <t>カンセン</t>
    </rPh>
    <phoneticPr fontId="7"/>
  </si>
  <si>
    <t>福岡市　博多区東那珂１丁目</t>
  </si>
  <si>
    <t>管更生　□２０００×１３００　Ｌ＝１９０ｍ</t>
    <rPh sb="0" eb="1">
      <t>カン</t>
    </rPh>
    <rPh sb="1" eb="3">
      <t>コウセイ</t>
    </rPh>
    <phoneticPr fontId="21"/>
  </si>
  <si>
    <t>月隈第２雨水幹線築造工事（２）</t>
    <rPh sb="0" eb="2">
      <t>ツキグマ</t>
    </rPh>
    <rPh sb="2" eb="3">
      <t>ダイ</t>
    </rPh>
    <rPh sb="4" eb="6">
      <t>ウスイ</t>
    </rPh>
    <rPh sb="6" eb="8">
      <t>カンセン</t>
    </rPh>
    <phoneticPr fontId="7"/>
  </si>
  <si>
    <t>月隈第８雨水幹線築造工事（５）</t>
    <rPh sb="0" eb="2">
      <t>ツキグマ</t>
    </rPh>
    <rPh sb="2" eb="3">
      <t>ダイ</t>
    </rPh>
    <rPh sb="4" eb="6">
      <t>ウスイ</t>
    </rPh>
    <rPh sb="6" eb="8">
      <t>カンセン</t>
    </rPh>
    <phoneticPr fontId="7"/>
  </si>
  <si>
    <t>福岡市　博多区月隈５丁目外</t>
  </si>
  <si>
    <t>管更生　□２０００×１３００　Ｌ＝１６２ｍ</t>
    <rPh sb="0" eb="1">
      <t>カン</t>
    </rPh>
    <rPh sb="1" eb="3">
      <t>コウセイ</t>
    </rPh>
    <phoneticPr fontId="21"/>
  </si>
  <si>
    <t>水道局中部管整備課</t>
  </si>
  <si>
    <t>博多区豊１丁目地内工業用配水管布設工事</t>
    <rPh sb="0" eb="3">
      <t>ハカタク</t>
    </rPh>
    <rPh sb="3" eb="4">
      <t>ユタカ</t>
    </rPh>
    <rPh sb="5" eb="7">
      <t>チョウメ</t>
    </rPh>
    <rPh sb="7" eb="8">
      <t>チ</t>
    </rPh>
    <rPh sb="8" eb="9">
      <t>ナイ</t>
    </rPh>
    <rPh sb="9" eb="12">
      <t>コウギョウヨウ</t>
    </rPh>
    <rPh sb="12" eb="15">
      <t>ハイスイカン</t>
    </rPh>
    <rPh sb="15" eb="17">
      <t>フセツ</t>
    </rPh>
    <rPh sb="17" eb="19">
      <t>コウジ</t>
    </rPh>
    <phoneticPr fontId="21"/>
  </si>
  <si>
    <t>福岡市　博多区豊１丁目</t>
  </si>
  <si>
    <t>φ４００　Ｌ＝１００ｍ　　　　　</t>
  </si>
  <si>
    <t>都市基盤水崎川河川改修（沖田橋P2橋脚・水路）工事</t>
    <rPh sb="20" eb="22">
      <t>スイロ</t>
    </rPh>
    <phoneticPr fontId="21"/>
  </si>
  <si>
    <t>橋梁及び水路改修</t>
    <rPh sb="0" eb="2">
      <t>キョウリョウ</t>
    </rPh>
    <rPh sb="2" eb="3">
      <t>オヨ</t>
    </rPh>
    <rPh sb="4" eb="6">
      <t>スイロ</t>
    </rPh>
    <rPh sb="6" eb="8">
      <t>カイシュウ</t>
    </rPh>
    <phoneticPr fontId="21"/>
  </si>
  <si>
    <t>奈多（雁の巣二丁目）外地区下水道築造工事</t>
    <rPh sb="0" eb="2">
      <t>ナタ</t>
    </rPh>
    <rPh sb="3" eb="4">
      <t>ガン</t>
    </rPh>
    <rPh sb="5" eb="6">
      <t>ス</t>
    </rPh>
    <rPh sb="6" eb="7">
      <t>２</t>
    </rPh>
    <rPh sb="7" eb="9">
      <t>チョウメ</t>
    </rPh>
    <rPh sb="10" eb="11">
      <t>ホカ</t>
    </rPh>
    <rPh sb="11" eb="13">
      <t>チク</t>
    </rPh>
    <rPh sb="13" eb="16">
      <t>ゲスイドウ</t>
    </rPh>
    <rPh sb="16" eb="18">
      <t>チクゾウ</t>
    </rPh>
    <rPh sb="18" eb="20">
      <t>コウジ</t>
    </rPh>
    <phoneticPr fontId="13"/>
  </si>
  <si>
    <t>福岡市　東区雁の巣二丁目</t>
  </si>
  <si>
    <t>管更生　〇1000　Ｌ＝204ｍ</t>
    <rPh sb="0" eb="1">
      <t>カン</t>
    </rPh>
    <rPh sb="1" eb="3">
      <t>コウセイ</t>
    </rPh>
    <phoneticPr fontId="21"/>
  </si>
  <si>
    <t>道路下水道局施設整備課</t>
  </si>
  <si>
    <t>箱崎ポンプ場場内整備工事</t>
    <rPh sb="6" eb="8">
      <t>ジョウナイ</t>
    </rPh>
    <rPh sb="8" eb="10">
      <t>セイビ</t>
    </rPh>
    <rPh sb="10" eb="12">
      <t>コウジ</t>
    </rPh>
    <phoneticPr fontId="13"/>
  </si>
  <si>
    <t>福岡市　東区箱崎ふ頭１丁目</t>
  </si>
  <si>
    <t>場内整備一式</t>
    <rPh sb="2" eb="4">
      <t>セイビ</t>
    </rPh>
    <rPh sb="4" eb="6">
      <t>イッシキ</t>
    </rPh>
    <phoneticPr fontId="21"/>
  </si>
  <si>
    <t>大野城市御笠川４丁目地内φ５００ｍｍ配水管布設工事</t>
    <rPh sb="0" eb="4">
      <t>オオノジョウシ</t>
    </rPh>
    <rPh sb="4" eb="7">
      <t>ミカサガワ</t>
    </rPh>
    <rPh sb="8" eb="10">
      <t>チョウメ</t>
    </rPh>
    <rPh sb="10" eb="12">
      <t>チナイ</t>
    </rPh>
    <rPh sb="18" eb="21">
      <t>ハイスイカン</t>
    </rPh>
    <rPh sb="21" eb="23">
      <t>フセツ</t>
    </rPh>
    <rPh sb="23" eb="25">
      <t>コウジ</t>
    </rPh>
    <phoneticPr fontId="21"/>
  </si>
  <si>
    <t>大野城市御笠川４丁目</t>
  </si>
  <si>
    <t>φ５００　L=１３１ｍ
φ４００　L=５２ｍ
φ１２００　L=４ｍ</t>
  </si>
  <si>
    <t>住宅都市局動物園</t>
  </si>
  <si>
    <t>動物園ペンギン展示施設整備工事</t>
    <rPh sb="0" eb="3">
      <t>ドウブツエン</t>
    </rPh>
    <rPh sb="7" eb="9">
      <t>テンジ</t>
    </rPh>
    <rPh sb="9" eb="11">
      <t>シセツ</t>
    </rPh>
    <rPh sb="11" eb="13">
      <t>セイビ</t>
    </rPh>
    <rPh sb="13" eb="15">
      <t>コウジ</t>
    </rPh>
    <phoneticPr fontId="21"/>
  </si>
  <si>
    <t>福岡市　中央区南公園</t>
  </si>
  <si>
    <t>ペンギン展示施設の新築に伴う土木造園工事</t>
    <rPh sb="4" eb="6">
      <t>テンジ</t>
    </rPh>
    <rPh sb="6" eb="8">
      <t>シセツ</t>
    </rPh>
    <rPh sb="9" eb="11">
      <t>シンチク</t>
    </rPh>
    <rPh sb="12" eb="13">
      <t>トモナ</t>
    </rPh>
    <rPh sb="14" eb="16">
      <t>ドボク</t>
    </rPh>
    <rPh sb="16" eb="18">
      <t>ゾウエン</t>
    </rPh>
    <rPh sb="18" eb="20">
      <t>コウジ</t>
    </rPh>
    <phoneticPr fontId="21"/>
  </si>
  <si>
    <t>道路下水道局中部下水道課</t>
  </si>
  <si>
    <t>住吉（美野島一丁目７）外地区下水道築造工事</t>
  </si>
  <si>
    <t>福岡市　博多区美野島１丁目外</t>
  </si>
  <si>
    <t>開削　□３００～５００　Ｌ＝３００ｍ</t>
    <rPh sb="0" eb="2">
      <t>カイサク</t>
    </rPh>
    <phoneticPr fontId="21"/>
  </si>
  <si>
    <t>福岡（大名一丁目３）外地区下水道築造工事</t>
    <rPh sb="0" eb="2">
      <t>フクオカ</t>
    </rPh>
    <rPh sb="3" eb="5">
      <t>ダイミョウ</t>
    </rPh>
    <rPh sb="5" eb="8">
      <t>イッチョウメ</t>
    </rPh>
    <rPh sb="10" eb="11">
      <t>ホカ</t>
    </rPh>
    <rPh sb="11" eb="13">
      <t>チク</t>
    </rPh>
    <phoneticPr fontId="13"/>
  </si>
  <si>
    <t>福岡市　中央区大名１丁目外</t>
  </si>
  <si>
    <t>管更生　○２５０～４００　Ｌ＝３８０ｍ</t>
    <rPh sb="0" eb="1">
      <t>カン</t>
    </rPh>
    <rPh sb="1" eb="3">
      <t>コウセイ</t>
    </rPh>
    <phoneticPr fontId="21"/>
  </si>
  <si>
    <t>福岡（警固二丁目４）外地区下水道築造工事</t>
    <rPh sb="0" eb="2">
      <t>フクオカ</t>
    </rPh>
    <rPh sb="3" eb="5">
      <t>ケイゴ</t>
    </rPh>
    <rPh sb="5" eb="6">
      <t>ニ</t>
    </rPh>
    <rPh sb="6" eb="8">
      <t>チョウメ</t>
    </rPh>
    <rPh sb="10" eb="11">
      <t>ホカ</t>
    </rPh>
    <rPh sb="11" eb="13">
      <t>チク</t>
    </rPh>
    <phoneticPr fontId="12"/>
  </si>
  <si>
    <t>福岡市　中央区警固二丁目外</t>
  </si>
  <si>
    <t>開削　□３００～５００　Ｌ=500ｍ</t>
    <rPh sb="0" eb="2">
      <t>カイサク</t>
    </rPh>
    <phoneticPr fontId="13"/>
  </si>
  <si>
    <t>住吉（美野島二丁目８）地区下水道築造工事</t>
  </si>
  <si>
    <t>福岡市　博多区美野島２丁目外</t>
  </si>
  <si>
    <t>開削　□３００～５００　Ｌ＝６７０ｍ</t>
    <rPh sb="0" eb="2">
      <t>カイサク</t>
    </rPh>
    <phoneticPr fontId="21"/>
  </si>
  <si>
    <t>壱岐東（大字金武）外地区下水道築造工事</t>
    <rPh sb="0" eb="2">
      <t>イキ</t>
    </rPh>
    <rPh sb="2" eb="3">
      <t>ヒガシ</t>
    </rPh>
    <rPh sb="4" eb="6">
      <t>オオアザ</t>
    </rPh>
    <rPh sb="6" eb="8">
      <t>カナタケ</t>
    </rPh>
    <rPh sb="9" eb="10">
      <t>ホカ</t>
    </rPh>
    <rPh sb="10" eb="12">
      <t>チク</t>
    </rPh>
    <phoneticPr fontId="12"/>
  </si>
  <si>
    <t>福岡市　西区大字金武外</t>
  </si>
  <si>
    <t>推進　○２００　Ｌ＝４００ｍ</t>
    <rPh sb="0" eb="2">
      <t>スイシン</t>
    </rPh>
    <phoneticPr fontId="21"/>
  </si>
  <si>
    <t>教育委員会施設課</t>
  </si>
  <si>
    <t>平尾小学校敷地造成その他工事</t>
    <rPh sb="0" eb="2">
      <t>ヒラオ</t>
    </rPh>
    <rPh sb="2" eb="5">
      <t>ショウガッコウ</t>
    </rPh>
    <rPh sb="5" eb="7">
      <t>シキチ</t>
    </rPh>
    <rPh sb="7" eb="9">
      <t>ゾウセイ</t>
    </rPh>
    <rPh sb="11" eb="12">
      <t>タ</t>
    </rPh>
    <rPh sb="12" eb="14">
      <t>コウジ</t>
    </rPh>
    <phoneticPr fontId="13"/>
  </si>
  <si>
    <t>福岡市　中央区平尾３丁目</t>
  </si>
  <si>
    <t>一般土木</t>
    <rPh sb="0" eb="2">
      <t>イッパン</t>
    </rPh>
    <rPh sb="2" eb="4">
      <t>ドボク</t>
    </rPh>
    <phoneticPr fontId="13"/>
  </si>
  <si>
    <t>擁壁改良及びグラウンド整備工事</t>
    <rPh sb="0" eb="2">
      <t>ヨウヘキ</t>
    </rPh>
    <rPh sb="2" eb="4">
      <t>カイリョウ</t>
    </rPh>
    <rPh sb="4" eb="5">
      <t>オヨ</t>
    </rPh>
    <rPh sb="11" eb="13">
      <t>セイビ</t>
    </rPh>
    <rPh sb="13" eb="15">
      <t>コウジ</t>
    </rPh>
    <phoneticPr fontId="13"/>
  </si>
  <si>
    <t>東区水谷１丁目地内φ４００ｍｍ配水管布設工事</t>
    <rPh sb="0" eb="2">
      <t>ヒガシク</t>
    </rPh>
    <rPh sb="2" eb="4">
      <t>ミズタニ</t>
    </rPh>
    <rPh sb="5" eb="7">
      <t>チョウメ</t>
    </rPh>
    <rPh sb="7" eb="9">
      <t>チナイ</t>
    </rPh>
    <rPh sb="15" eb="18">
      <t>ハイスイカン</t>
    </rPh>
    <rPh sb="18" eb="20">
      <t>フセツ</t>
    </rPh>
    <rPh sb="20" eb="22">
      <t>コウジ</t>
    </rPh>
    <phoneticPr fontId="21"/>
  </si>
  <si>
    <t>福岡市　東区水谷１丁目</t>
  </si>
  <si>
    <t>φ４００　L=３１４ｍ
φ２５０　L=３４ｍ
φ１５０　L=５２ｍ</t>
  </si>
  <si>
    <t>住吉（住吉二丁目８）外地区下水道築造工事</t>
    <rPh sb="0" eb="2">
      <t>スミヨシ</t>
    </rPh>
    <rPh sb="3" eb="5">
      <t>スミヨシ</t>
    </rPh>
    <rPh sb="5" eb="8">
      <t>ニチョウメ</t>
    </rPh>
    <rPh sb="10" eb="11">
      <t>ホカ</t>
    </rPh>
    <rPh sb="11" eb="13">
      <t>チク</t>
    </rPh>
    <rPh sb="13" eb="16">
      <t>ゲスイドウ</t>
    </rPh>
    <rPh sb="16" eb="18">
      <t>チクゾウ</t>
    </rPh>
    <rPh sb="18" eb="20">
      <t>コウジ</t>
    </rPh>
    <phoneticPr fontId="13"/>
  </si>
  <si>
    <t>福岡市　博多区住吉二丁目外</t>
  </si>
  <si>
    <t>開削　□３００～５００　Ｌ＝５００ｍ</t>
    <rPh sb="0" eb="2">
      <t>カイサク</t>
    </rPh>
    <phoneticPr fontId="21"/>
  </si>
  <si>
    <t>住吉（住吉四丁目１２）外地区下水道築造工事</t>
    <rPh sb="0" eb="2">
      <t>スミヨシ</t>
    </rPh>
    <rPh sb="3" eb="5">
      <t>スミヨシ</t>
    </rPh>
    <rPh sb="5" eb="6">
      <t>ヨン</t>
    </rPh>
    <rPh sb="6" eb="8">
      <t>チョウメ</t>
    </rPh>
    <rPh sb="11" eb="12">
      <t>ホカ</t>
    </rPh>
    <rPh sb="12" eb="14">
      <t>チク</t>
    </rPh>
    <rPh sb="14" eb="17">
      <t>ゲスイドウ</t>
    </rPh>
    <rPh sb="17" eb="19">
      <t>チクゾウ</t>
    </rPh>
    <rPh sb="19" eb="21">
      <t>コウジ</t>
    </rPh>
    <phoneticPr fontId="13"/>
  </si>
  <si>
    <t>福岡市　博多区住吉四丁目外</t>
  </si>
  <si>
    <t>開削　□３００～５００　Ｌ＝８７０ｍ</t>
    <rPh sb="0" eb="2">
      <t>カイサク</t>
    </rPh>
    <phoneticPr fontId="21"/>
  </si>
  <si>
    <t>南区平和２丁目地内φ７００ｍｍ配水管布設工事</t>
    <rPh sb="0" eb="2">
      <t>ミナミク</t>
    </rPh>
    <rPh sb="2" eb="4">
      <t>ヘイワ</t>
    </rPh>
    <rPh sb="5" eb="7">
      <t>チョウメ</t>
    </rPh>
    <rPh sb="7" eb="9">
      <t>チナイ</t>
    </rPh>
    <rPh sb="15" eb="18">
      <t>ハイスイカン</t>
    </rPh>
    <rPh sb="18" eb="20">
      <t>フセツ</t>
    </rPh>
    <rPh sb="20" eb="22">
      <t>コウジ</t>
    </rPh>
    <phoneticPr fontId="21"/>
  </si>
  <si>
    <t>福岡市　南区平和２丁目　他</t>
  </si>
  <si>
    <t>φ８００　L=９５ｍ
（推進工L=４０ｍ含む）
φ７００　L=１００ｍ
φ４５０　L=２００ｍ（撤去）</t>
    <rPh sb="12" eb="14">
      <t>スイシン</t>
    </rPh>
    <rPh sb="14" eb="15">
      <t>コウ</t>
    </rPh>
    <rPh sb="20" eb="21">
      <t>フク</t>
    </rPh>
    <rPh sb="48" eb="50">
      <t>テッキョ</t>
    </rPh>
    <phoneticPr fontId="21"/>
  </si>
  <si>
    <t>南区地域整備課</t>
  </si>
  <si>
    <t>県道後野福岡線外1路線歩道改良工事</t>
    <rPh sb="0" eb="2">
      <t>ケンドウ</t>
    </rPh>
    <rPh sb="2" eb="3">
      <t>ウシロ</t>
    </rPh>
    <rPh sb="3" eb="4">
      <t>ノ</t>
    </rPh>
    <rPh sb="4" eb="6">
      <t>フクオカ</t>
    </rPh>
    <rPh sb="6" eb="7">
      <t>セン</t>
    </rPh>
    <rPh sb="7" eb="8">
      <t>ホカ</t>
    </rPh>
    <rPh sb="9" eb="11">
      <t>ロセン</t>
    </rPh>
    <rPh sb="11" eb="13">
      <t>ホドウ</t>
    </rPh>
    <rPh sb="13" eb="15">
      <t>カイリョウ</t>
    </rPh>
    <rPh sb="15" eb="17">
      <t>コウジ</t>
    </rPh>
    <phoneticPr fontId="21"/>
  </si>
  <si>
    <t>福岡市　南区野間２丁目外</t>
  </si>
  <si>
    <t>歩道改良　一式</t>
    <rPh sb="0" eb="2">
      <t>ホドウ</t>
    </rPh>
    <rPh sb="2" eb="4">
      <t>カイリョウ</t>
    </rPh>
    <rPh sb="5" eb="7">
      <t>１シキ</t>
    </rPh>
    <phoneticPr fontId="21"/>
  </si>
  <si>
    <t>交通局姪浜保守事務所</t>
  </si>
  <si>
    <t>平成３０年度
レール削正工事</t>
    <rPh sb="0" eb="2">
      <t>ヘイセイ</t>
    </rPh>
    <rPh sb="4" eb="6">
      <t>ネンド</t>
    </rPh>
    <rPh sb="10" eb="12">
      <t>サクセイ</t>
    </rPh>
    <rPh sb="12" eb="14">
      <t>コウジ</t>
    </rPh>
    <phoneticPr fontId="21"/>
  </si>
  <si>
    <t>福岡市　西区姪浜４丁目地先外</t>
  </si>
  <si>
    <t>レール削正</t>
    <rPh sb="3" eb="5">
      <t>サクセイ</t>
    </rPh>
    <phoneticPr fontId="21"/>
  </si>
  <si>
    <t>高宮浄水場５号
配水池補強工事</t>
    <rPh sb="0" eb="2">
      <t>タカミヤ</t>
    </rPh>
    <rPh sb="2" eb="5">
      <t>ジョウスイジョウ</t>
    </rPh>
    <rPh sb="6" eb="7">
      <t>ゴウ</t>
    </rPh>
    <rPh sb="8" eb="10">
      <t>ハイスイ</t>
    </rPh>
    <rPh sb="10" eb="11">
      <t>チ</t>
    </rPh>
    <rPh sb="11" eb="13">
      <t>ホキョウ</t>
    </rPh>
    <rPh sb="13" eb="15">
      <t>コウジ</t>
    </rPh>
    <phoneticPr fontId="21"/>
  </si>
  <si>
    <t>福岡市　南区大池２丁目</t>
  </si>
  <si>
    <t>耐震壁設置　一式</t>
    <rPh sb="6" eb="7">
      <t>イチ</t>
    </rPh>
    <phoneticPr fontId="21"/>
  </si>
  <si>
    <t>西区大字桑原地内配水管布設工事</t>
    <rPh sb="0" eb="2">
      <t>ニシク</t>
    </rPh>
    <rPh sb="2" eb="4">
      <t>オオアザ</t>
    </rPh>
    <rPh sb="4" eb="5">
      <t>クワ</t>
    </rPh>
    <rPh sb="5" eb="6">
      <t>ハラ</t>
    </rPh>
    <rPh sb="6" eb="7">
      <t>チ</t>
    </rPh>
    <rPh sb="7" eb="8">
      <t>ナイ</t>
    </rPh>
    <rPh sb="8" eb="11">
      <t>ハイスイカン</t>
    </rPh>
    <rPh sb="11" eb="13">
      <t>フセツ</t>
    </rPh>
    <rPh sb="13" eb="15">
      <t>コウジ</t>
    </rPh>
    <phoneticPr fontId="21"/>
  </si>
  <si>
    <t>福岡市　西区大字桑原</t>
  </si>
  <si>
    <t>φ７５　L=７００ｍ</t>
  </si>
  <si>
    <t>道路下水道局道路維持課</t>
  </si>
  <si>
    <t>平成３０年度美野島陸橋落橋防止装置設置工事</t>
    <rPh sb="0" eb="2">
      <t>ヘイセイ</t>
    </rPh>
    <rPh sb="4" eb="6">
      <t>ネンド</t>
    </rPh>
    <rPh sb="6" eb="9">
      <t>ミノシマ</t>
    </rPh>
    <rPh sb="9" eb="11">
      <t>リッキョウ</t>
    </rPh>
    <rPh sb="11" eb="13">
      <t>ラッキョウ</t>
    </rPh>
    <rPh sb="13" eb="15">
      <t>ボウシ</t>
    </rPh>
    <rPh sb="15" eb="17">
      <t>ソウチ</t>
    </rPh>
    <rPh sb="17" eb="19">
      <t>セッチ</t>
    </rPh>
    <rPh sb="19" eb="21">
      <t>コウジ</t>
    </rPh>
    <phoneticPr fontId="13"/>
  </si>
  <si>
    <t>福岡市　博多区美野島３丁目地内外</t>
  </si>
  <si>
    <t>落橋防止装置設置</t>
    <rPh sb="0" eb="2">
      <t>ラッキョウ</t>
    </rPh>
    <rPh sb="2" eb="4">
      <t>ボウシ</t>
    </rPh>
    <rPh sb="4" eb="6">
      <t>ソウチ</t>
    </rPh>
    <rPh sb="6" eb="8">
      <t>セッチ</t>
    </rPh>
    <phoneticPr fontId="13"/>
  </si>
  <si>
    <t>城南区地域整備課</t>
  </si>
  <si>
    <t>茶山９０８号線外２路線通学路整備工事</t>
    <rPh sb="0" eb="2">
      <t>チャヤマ</t>
    </rPh>
    <rPh sb="5" eb="7">
      <t>ゴウセン</t>
    </rPh>
    <rPh sb="7" eb="8">
      <t>ホカ</t>
    </rPh>
    <rPh sb="9" eb="11">
      <t>ロセン</t>
    </rPh>
    <rPh sb="11" eb="14">
      <t>ツウガクロ</t>
    </rPh>
    <rPh sb="14" eb="16">
      <t>セイビ</t>
    </rPh>
    <rPh sb="16" eb="18">
      <t>コウジ</t>
    </rPh>
    <phoneticPr fontId="21"/>
  </si>
  <si>
    <t>福岡市　城南区茶山６丁目</t>
  </si>
  <si>
    <t>通学路カラー化　一式</t>
    <rPh sb="8" eb="9">
      <t>イチ</t>
    </rPh>
    <rPh sb="9" eb="10">
      <t>シキ</t>
    </rPh>
    <phoneticPr fontId="21"/>
  </si>
  <si>
    <t>曰佐（横手二丁目）外地区下水道築造工事</t>
    <rPh sb="9" eb="10">
      <t>ホカ</t>
    </rPh>
    <rPh sb="12" eb="15">
      <t>ゲスイドウ</t>
    </rPh>
    <rPh sb="15" eb="17">
      <t>チクゾウ</t>
    </rPh>
    <rPh sb="17" eb="19">
      <t>コウジ</t>
    </rPh>
    <phoneticPr fontId="13"/>
  </si>
  <si>
    <t>福岡市　南区横手２丁目外</t>
  </si>
  <si>
    <t>開削　□３００～４００　Ｌ＝２００ｍ</t>
    <rPh sb="0" eb="2">
      <t>カイサク</t>
    </rPh>
    <phoneticPr fontId="21"/>
  </si>
  <si>
    <t>老司（野多目一丁目）外地区下水道築造工事</t>
  </si>
  <si>
    <t>福岡市　南区野多目１丁目外</t>
  </si>
  <si>
    <t>開削　□３８０～１８００　Ｌ＝１００ｍ</t>
    <rPh sb="0" eb="2">
      <t>カイサク</t>
    </rPh>
    <phoneticPr fontId="21"/>
  </si>
  <si>
    <t>早良（重留四丁目）外地区下水道築造工事</t>
    <rPh sb="0" eb="2">
      <t>サワラ</t>
    </rPh>
    <rPh sb="3" eb="4">
      <t>シゲ</t>
    </rPh>
    <rPh sb="4" eb="5">
      <t>トメ</t>
    </rPh>
    <rPh sb="5" eb="8">
      <t>ヨンチョウメ</t>
    </rPh>
    <rPh sb="9" eb="10">
      <t>ホカ</t>
    </rPh>
    <rPh sb="10" eb="12">
      <t>チク</t>
    </rPh>
    <phoneticPr fontId="12"/>
  </si>
  <si>
    <t>福岡市　早良区重留４丁目外</t>
  </si>
  <si>
    <t>開削　Ｕ２２００　Ｌ＝１６０ｍ</t>
    <rPh sb="0" eb="2">
      <t>カイサク</t>
    </rPh>
    <phoneticPr fontId="21"/>
  </si>
  <si>
    <t>八田（蒲田五丁目）外地区下水道築造工事</t>
    <rPh sb="0" eb="2">
      <t>ハッタ</t>
    </rPh>
    <rPh sb="3" eb="5">
      <t>カマタ</t>
    </rPh>
    <rPh sb="5" eb="6">
      <t>５</t>
    </rPh>
    <rPh sb="6" eb="8">
      <t>チョウメ</t>
    </rPh>
    <rPh sb="9" eb="10">
      <t>ホカ</t>
    </rPh>
    <rPh sb="10" eb="12">
      <t>チク</t>
    </rPh>
    <rPh sb="12" eb="15">
      <t>ゲスイドウ</t>
    </rPh>
    <rPh sb="15" eb="17">
      <t>チクゾウ</t>
    </rPh>
    <rPh sb="17" eb="19">
      <t>コウジ</t>
    </rPh>
    <phoneticPr fontId="13"/>
  </si>
  <si>
    <t>福岡市　東区蒲田五丁目外</t>
  </si>
  <si>
    <t>開削　〇200　Ｌ＝250ｍ</t>
    <rPh sb="0" eb="2">
      <t>カイサク</t>
    </rPh>
    <phoneticPr fontId="21"/>
  </si>
  <si>
    <t>東区地域整備課</t>
  </si>
  <si>
    <t>和白東２７２９号線　道路改良工事</t>
    <rPh sb="0" eb="2">
      <t>ワジロ</t>
    </rPh>
    <rPh sb="2" eb="3">
      <t>ヒガシ</t>
    </rPh>
    <rPh sb="7" eb="9">
      <t>ゴウセン</t>
    </rPh>
    <rPh sb="10" eb="12">
      <t>ドウロ</t>
    </rPh>
    <rPh sb="12" eb="14">
      <t>カイリョウ</t>
    </rPh>
    <rPh sb="14" eb="16">
      <t>コウジ</t>
    </rPh>
    <phoneticPr fontId="21"/>
  </si>
  <si>
    <t>福岡市　東区和白東１丁目</t>
  </si>
  <si>
    <t>擁壁工　１式</t>
    <rPh sb="0" eb="3">
      <t>ヨウヘキコウ</t>
    </rPh>
    <rPh sb="5" eb="6">
      <t>シキ</t>
    </rPh>
    <phoneticPr fontId="21"/>
  </si>
  <si>
    <t>市道塩原野間線歩道改良工事</t>
    <rPh sb="0" eb="2">
      <t>シドウ</t>
    </rPh>
    <rPh sb="2" eb="4">
      <t>シオバラ</t>
    </rPh>
    <rPh sb="4" eb="6">
      <t>ノマ</t>
    </rPh>
    <rPh sb="6" eb="7">
      <t>セン</t>
    </rPh>
    <rPh sb="7" eb="9">
      <t>ホドウ</t>
    </rPh>
    <rPh sb="9" eb="11">
      <t>カイリョウ</t>
    </rPh>
    <rPh sb="11" eb="13">
      <t>コウジ</t>
    </rPh>
    <phoneticPr fontId="21"/>
  </si>
  <si>
    <t>福岡市　南区向野１丁目外</t>
  </si>
  <si>
    <t>歩道改良　一式</t>
    <rPh sb="0" eb="2">
      <t>ホドウ</t>
    </rPh>
    <rPh sb="2" eb="4">
      <t>カイリョウ</t>
    </rPh>
    <rPh sb="5" eb="7">
      <t>イッシキ</t>
    </rPh>
    <phoneticPr fontId="21"/>
  </si>
  <si>
    <t>市道野間花畑線歩道改良工事</t>
    <rPh sb="0" eb="2">
      <t>シドウ</t>
    </rPh>
    <rPh sb="2" eb="7">
      <t>ノマハナハタセン</t>
    </rPh>
    <rPh sb="7" eb="9">
      <t>ホドウ</t>
    </rPh>
    <rPh sb="9" eb="11">
      <t>カイリョウ</t>
    </rPh>
    <rPh sb="11" eb="13">
      <t>コウジ</t>
    </rPh>
    <phoneticPr fontId="21"/>
  </si>
  <si>
    <t>福岡市　南区皿山２丁目外</t>
  </si>
  <si>
    <t>市道長住2575号線道路改良工事</t>
    <rPh sb="0" eb="2">
      <t>シドウ</t>
    </rPh>
    <rPh sb="2" eb="4">
      <t>ナガスミ</t>
    </rPh>
    <rPh sb="8" eb="10">
      <t>ゴウセン</t>
    </rPh>
    <rPh sb="10" eb="16">
      <t>ドウロカイリョウコウジ</t>
    </rPh>
    <phoneticPr fontId="21"/>
  </si>
  <si>
    <t>福岡市　南区桧原１丁目</t>
  </si>
  <si>
    <t>道路改良　一式</t>
    <rPh sb="0" eb="2">
      <t>ドウロ</t>
    </rPh>
    <rPh sb="2" eb="4">
      <t>カイリョウ</t>
    </rPh>
    <rPh sb="5" eb="7">
      <t>１シキ</t>
    </rPh>
    <phoneticPr fontId="21"/>
  </si>
  <si>
    <t>経済観光文化局開催運営課</t>
  </si>
  <si>
    <t>福岡競艇場　残土搬出処理工事</t>
    <rPh sb="0" eb="2">
      <t>フクオカ</t>
    </rPh>
    <rPh sb="2" eb="5">
      <t>キョウテイジョウ</t>
    </rPh>
    <rPh sb="6" eb="8">
      <t>ザンド</t>
    </rPh>
    <rPh sb="8" eb="10">
      <t>ハンシュツ</t>
    </rPh>
    <rPh sb="10" eb="12">
      <t>ショリ</t>
    </rPh>
    <rPh sb="12" eb="14">
      <t>コウジ</t>
    </rPh>
    <phoneticPr fontId="9"/>
  </si>
  <si>
    <t>福岡市　中央区那の津２丁目地先</t>
  </si>
  <si>
    <t>競走水面の浚渫により発生した残土の搬出処理工事</t>
    <rPh sb="0" eb="2">
      <t>キョウソウ</t>
    </rPh>
    <rPh sb="2" eb="4">
      <t>スイメン</t>
    </rPh>
    <rPh sb="5" eb="7">
      <t>シュンセツ</t>
    </rPh>
    <rPh sb="10" eb="12">
      <t>ハッセイ</t>
    </rPh>
    <rPh sb="14" eb="16">
      <t>ザンド</t>
    </rPh>
    <rPh sb="17" eb="19">
      <t>ハンシュツ</t>
    </rPh>
    <rPh sb="19" eb="21">
      <t>ショリ</t>
    </rPh>
    <rPh sb="21" eb="23">
      <t>コウジ</t>
    </rPh>
    <phoneticPr fontId="9"/>
  </si>
  <si>
    <t>環境局施設課</t>
  </si>
  <si>
    <t>東部（伏谷）埋立場
浸出水圧送管（古賀橋）改修工事</t>
    <rPh sb="0" eb="2">
      <t>トウブ</t>
    </rPh>
    <rPh sb="3" eb="4">
      <t>フ</t>
    </rPh>
    <rPh sb="4" eb="5">
      <t>タニ</t>
    </rPh>
    <rPh sb="6" eb="8">
      <t>ウメタテ</t>
    </rPh>
    <rPh sb="8" eb="9">
      <t>バ</t>
    </rPh>
    <rPh sb="10" eb="12">
      <t>シンシュツ</t>
    </rPh>
    <rPh sb="12" eb="13">
      <t>スイ</t>
    </rPh>
    <rPh sb="13" eb="16">
      <t>アッソウカン</t>
    </rPh>
    <rPh sb="17" eb="19">
      <t>コガ</t>
    </rPh>
    <rPh sb="19" eb="20">
      <t>バシ</t>
    </rPh>
    <rPh sb="21" eb="23">
      <t>カイシュウ</t>
    </rPh>
    <rPh sb="23" eb="25">
      <t>コウジ</t>
    </rPh>
    <phoneticPr fontId="21"/>
  </si>
  <si>
    <t>糟屋郡久山町大字山田</t>
  </si>
  <si>
    <t>水管橋布設替　1式</t>
    <rPh sb="0" eb="1">
      <t>スイ</t>
    </rPh>
    <rPh sb="1" eb="2">
      <t>カン</t>
    </rPh>
    <rPh sb="2" eb="3">
      <t>ハシ</t>
    </rPh>
    <rPh sb="3" eb="5">
      <t>フセツ</t>
    </rPh>
    <rPh sb="5" eb="6">
      <t>ガ</t>
    </rPh>
    <rPh sb="8" eb="9">
      <t>シキ</t>
    </rPh>
    <phoneticPr fontId="21"/>
  </si>
  <si>
    <t>西区土木第１課</t>
  </si>
  <si>
    <t>市道愛宕３５９６号線歩道整備工事</t>
    <rPh sb="0" eb="2">
      <t>シドウ</t>
    </rPh>
    <rPh sb="2" eb="4">
      <t>アタゴ</t>
    </rPh>
    <rPh sb="8" eb="10">
      <t>ゴウセン</t>
    </rPh>
    <rPh sb="10" eb="12">
      <t>ホドウ</t>
    </rPh>
    <rPh sb="12" eb="14">
      <t>セイビ</t>
    </rPh>
    <rPh sb="14" eb="16">
      <t>コウジ</t>
    </rPh>
    <phoneticPr fontId="21"/>
  </si>
  <si>
    <t>福岡市　西区姪浜駅南４丁目</t>
  </si>
  <si>
    <t>歩道改修</t>
    <rPh sb="0" eb="2">
      <t>ホドウ</t>
    </rPh>
    <rPh sb="2" eb="4">
      <t>カイシュウ</t>
    </rPh>
    <phoneticPr fontId="21"/>
  </si>
  <si>
    <t>西区土木第２課</t>
  </si>
  <si>
    <t>市道今宿東４２４２号線道路改良工事（その３）</t>
    <rPh sb="0" eb="2">
      <t>シドウ</t>
    </rPh>
    <rPh sb="2" eb="4">
      <t>イマジュク</t>
    </rPh>
    <rPh sb="4" eb="5">
      <t>ヒガシ</t>
    </rPh>
    <rPh sb="9" eb="11">
      <t>ゴウセン</t>
    </rPh>
    <rPh sb="11" eb="13">
      <t>ドウロ</t>
    </rPh>
    <rPh sb="13" eb="15">
      <t>カイリョウ</t>
    </rPh>
    <rPh sb="15" eb="17">
      <t>コウジ</t>
    </rPh>
    <phoneticPr fontId="21"/>
  </si>
  <si>
    <t>福岡市　西区今宿東１丁目</t>
  </si>
  <si>
    <t>工事延長　Ｌ＝６５ｍ
道路改良，BOX</t>
    <rPh sb="0" eb="2">
      <t>コウジ</t>
    </rPh>
    <rPh sb="2" eb="4">
      <t>エンチョウ</t>
    </rPh>
    <rPh sb="11" eb="13">
      <t>ドウロ</t>
    </rPh>
    <rPh sb="13" eb="15">
      <t>カイリョウ</t>
    </rPh>
    <phoneticPr fontId="21"/>
  </si>
  <si>
    <t>市道潟元浜線道路改良工事（３工区　擁壁左）</t>
    <rPh sb="0" eb="2">
      <t>シドウ</t>
    </rPh>
    <rPh sb="2" eb="3">
      <t>ガタ</t>
    </rPh>
    <rPh sb="3" eb="5">
      <t>モトハマ</t>
    </rPh>
    <rPh sb="5" eb="6">
      <t>セン</t>
    </rPh>
    <rPh sb="6" eb="8">
      <t>ドウロ</t>
    </rPh>
    <rPh sb="8" eb="10">
      <t>カイリョウ</t>
    </rPh>
    <rPh sb="10" eb="12">
      <t>コウジ</t>
    </rPh>
    <rPh sb="14" eb="16">
      <t>コウク</t>
    </rPh>
    <rPh sb="17" eb="19">
      <t>ヨウヘキ</t>
    </rPh>
    <rPh sb="19" eb="20">
      <t>ヒダリ</t>
    </rPh>
    <phoneticPr fontId="21"/>
  </si>
  <si>
    <t>福岡市　西区大字元岡地内</t>
  </si>
  <si>
    <t>工事延長　L=270ｍ
擁壁工，側溝工</t>
    <rPh sb="0" eb="2">
      <t>コウジ</t>
    </rPh>
    <rPh sb="2" eb="4">
      <t>エンチョウ</t>
    </rPh>
    <rPh sb="12" eb="15">
      <t>ヨウヘキコウ</t>
    </rPh>
    <rPh sb="16" eb="18">
      <t>ソッコウ</t>
    </rPh>
    <rPh sb="18" eb="19">
      <t>コウ</t>
    </rPh>
    <phoneticPr fontId="21"/>
  </si>
  <si>
    <t>市道潟元浜線工事（３工区　函渠）</t>
    <rPh sb="0" eb="2">
      <t>シドウ</t>
    </rPh>
    <rPh sb="2" eb="3">
      <t>ガタ</t>
    </rPh>
    <rPh sb="3" eb="5">
      <t>モトハマ</t>
    </rPh>
    <rPh sb="5" eb="6">
      <t>セン</t>
    </rPh>
    <rPh sb="13" eb="15">
      <t>カンキョ</t>
    </rPh>
    <phoneticPr fontId="21"/>
  </si>
  <si>
    <t>工事延長　L=30ｍ
函渠工</t>
    <rPh sb="11" eb="13">
      <t>カンキョ</t>
    </rPh>
    <rPh sb="13" eb="14">
      <t>コウ</t>
    </rPh>
    <phoneticPr fontId="21"/>
  </si>
  <si>
    <t>中央区高砂２丁目地内φ６００ｍｍ配水管布設工事</t>
    <rPh sb="0" eb="3">
      <t>チュウオウク</t>
    </rPh>
    <rPh sb="3" eb="5">
      <t>タカサゴ</t>
    </rPh>
    <rPh sb="6" eb="8">
      <t>チョウメ</t>
    </rPh>
    <rPh sb="8" eb="10">
      <t>チナイ</t>
    </rPh>
    <rPh sb="16" eb="19">
      <t>ハイスイカン</t>
    </rPh>
    <rPh sb="19" eb="21">
      <t>フセツ</t>
    </rPh>
    <rPh sb="21" eb="23">
      <t>コウジ</t>
    </rPh>
    <phoneticPr fontId="21"/>
  </si>
  <si>
    <t>福岡市　中央区高砂２丁目</t>
  </si>
  <si>
    <t>φ６００　L=１３０ｍ</t>
  </si>
  <si>
    <t>南畑系導水管更新工事
（18工区）</t>
  </si>
  <si>
    <t>那珂川町大字市ノ瀬</t>
  </si>
  <si>
    <t>φ８００　Ｌ＝４０ｍ</t>
  </si>
  <si>
    <t>南区高宮３丁目地内φ５００ｍｍ配水管布設工事</t>
    <rPh sb="0" eb="2">
      <t>ミナミク</t>
    </rPh>
    <rPh sb="2" eb="4">
      <t>タカミヤ</t>
    </rPh>
    <rPh sb="5" eb="7">
      <t>チョウメ</t>
    </rPh>
    <rPh sb="7" eb="9">
      <t>チナイ</t>
    </rPh>
    <rPh sb="15" eb="18">
      <t>ハイスイカン</t>
    </rPh>
    <rPh sb="18" eb="20">
      <t>フセツ</t>
    </rPh>
    <rPh sb="20" eb="22">
      <t>コウジ</t>
    </rPh>
    <phoneticPr fontId="21"/>
  </si>
  <si>
    <t>福岡市　南区高宮３丁目</t>
  </si>
  <si>
    <t>φ５００　L=１４０ｍ</t>
  </si>
  <si>
    <t>南畑系導水管移設工事
（その２）</t>
  </si>
  <si>
    <t>那珂川町大字西隈</t>
  </si>
  <si>
    <t>Φ１０００　Ｌ＝４０ｍ</t>
  </si>
  <si>
    <t>長尾１２５７号線外通学路整備工事</t>
    <rPh sb="0" eb="1">
      <t>ナガ</t>
    </rPh>
    <rPh sb="1" eb="2">
      <t>オ</t>
    </rPh>
    <rPh sb="6" eb="8">
      <t>ゴウセン</t>
    </rPh>
    <rPh sb="8" eb="9">
      <t>ホカ</t>
    </rPh>
    <rPh sb="9" eb="12">
      <t>ツウガクロ</t>
    </rPh>
    <rPh sb="12" eb="14">
      <t>セイビ</t>
    </rPh>
    <rPh sb="14" eb="16">
      <t>コウジ</t>
    </rPh>
    <phoneticPr fontId="21"/>
  </si>
  <si>
    <t>福岡市　城南区長尾３丁目</t>
  </si>
  <si>
    <t>天神一丁目外地区再生水管布設工事</t>
    <rPh sb="0" eb="2">
      <t>テンジン</t>
    </rPh>
    <rPh sb="2" eb="3">
      <t>イチ</t>
    </rPh>
    <rPh sb="3" eb="5">
      <t>チョウメ</t>
    </rPh>
    <rPh sb="5" eb="6">
      <t>ホカ</t>
    </rPh>
    <rPh sb="6" eb="8">
      <t>チク</t>
    </rPh>
    <rPh sb="8" eb="10">
      <t>サイセイ</t>
    </rPh>
    <rPh sb="10" eb="11">
      <t>スイ</t>
    </rPh>
    <rPh sb="11" eb="12">
      <t>カン</t>
    </rPh>
    <rPh sb="12" eb="14">
      <t>フセツ</t>
    </rPh>
    <rPh sb="14" eb="16">
      <t>コウジ</t>
    </rPh>
    <phoneticPr fontId="13"/>
  </si>
  <si>
    <t>福岡市　中央区天神１丁目外</t>
  </si>
  <si>
    <t>開削　○７５～１００　Ｌ＝２００ｍ</t>
    <rPh sb="0" eb="2">
      <t>カイサク</t>
    </rPh>
    <phoneticPr fontId="21"/>
  </si>
  <si>
    <t>都市基盤水崎川河川改修（向田橋護岸・取付道路外）工事</t>
    <rPh sb="12" eb="14">
      <t>ムカイダ</t>
    </rPh>
    <rPh sb="14" eb="15">
      <t>ハシ</t>
    </rPh>
    <rPh sb="15" eb="17">
      <t>ゴガン</t>
    </rPh>
    <rPh sb="18" eb="20">
      <t>トリツケ</t>
    </rPh>
    <rPh sb="20" eb="22">
      <t>ドウロ</t>
    </rPh>
    <rPh sb="22" eb="23">
      <t>ホカ</t>
    </rPh>
    <phoneticPr fontId="13"/>
  </si>
  <si>
    <t>護岸及び取付道路等改修</t>
    <rPh sb="0" eb="2">
      <t>ゴガン</t>
    </rPh>
    <rPh sb="2" eb="3">
      <t>オヨ</t>
    </rPh>
    <rPh sb="4" eb="6">
      <t>トリツケ</t>
    </rPh>
    <rPh sb="6" eb="8">
      <t>ドウロ</t>
    </rPh>
    <rPh sb="8" eb="9">
      <t>トウ</t>
    </rPh>
    <rPh sb="9" eb="11">
      <t>カイシュウ</t>
    </rPh>
    <phoneticPr fontId="21"/>
  </si>
  <si>
    <t>唐の原（下原三丁目）外地区下水道築造工事</t>
    <rPh sb="0" eb="1">
      <t>トウ</t>
    </rPh>
    <rPh sb="2" eb="3">
      <t>ハル</t>
    </rPh>
    <rPh sb="4" eb="6">
      <t>シモバル</t>
    </rPh>
    <rPh sb="6" eb="7">
      <t>３</t>
    </rPh>
    <rPh sb="7" eb="9">
      <t>チョウメ</t>
    </rPh>
    <rPh sb="10" eb="11">
      <t>ホカ</t>
    </rPh>
    <rPh sb="11" eb="13">
      <t>チク</t>
    </rPh>
    <phoneticPr fontId="7"/>
  </si>
  <si>
    <t>福岡市　東区下原３丁目外</t>
  </si>
  <si>
    <t>開削　Ｕ１５６０×９００　Ｌ＝２０ｍ</t>
    <rPh sb="0" eb="2">
      <t>カイサク</t>
    </rPh>
    <phoneticPr fontId="21"/>
  </si>
  <si>
    <t>和白水処理センターＡ－２系生物反応槽耐震補強外工事</t>
    <rPh sb="12" eb="13">
      <t>ケイ</t>
    </rPh>
    <rPh sb="13" eb="15">
      <t>セイブツ</t>
    </rPh>
    <rPh sb="15" eb="17">
      <t>ハンノウ</t>
    </rPh>
    <rPh sb="17" eb="18">
      <t>ソウ</t>
    </rPh>
    <rPh sb="18" eb="20">
      <t>タイシン</t>
    </rPh>
    <rPh sb="20" eb="22">
      <t>ホキョウ</t>
    </rPh>
    <rPh sb="22" eb="23">
      <t>ガイ</t>
    </rPh>
    <rPh sb="23" eb="25">
      <t>コウジ</t>
    </rPh>
    <phoneticPr fontId="12"/>
  </si>
  <si>
    <t>福岡市　東区塩浜３丁目</t>
  </si>
  <si>
    <t>耐震補強覆蓋更新一式</t>
    <rPh sb="4" eb="6">
      <t>フクガイ</t>
    </rPh>
    <rPh sb="6" eb="8">
      <t>コウシン</t>
    </rPh>
    <rPh sb="8" eb="10">
      <t>１シキ</t>
    </rPh>
    <phoneticPr fontId="21"/>
  </si>
  <si>
    <t>月隈（金の隈二丁目）外地区下水道築造工事</t>
    <rPh sb="0" eb="1">
      <t>ツキ</t>
    </rPh>
    <rPh sb="1" eb="2">
      <t>クマ</t>
    </rPh>
    <rPh sb="3" eb="4">
      <t>カネ</t>
    </rPh>
    <rPh sb="5" eb="6">
      <t>クマ</t>
    </rPh>
    <rPh sb="6" eb="7">
      <t>２</t>
    </rPh>
    <rPh sb="7" eb="9">
      <t>チョウメ</t>
    </rPh>
    <rPh sb="10" eb="11">
      <t>ホカ</t>
    </rPh>
    <rPh sb="11" eb="13">
      <t>チク</t>
    </rPh>
    <phoneticPr fontId="7"/>
  </si>
  <si>
    <t>福岡市　博多区金の隈二丁目外</t>
  </si>
  <si>
    <t>開削　□1800×800　Ｌ＝60ｍ</t>
    <rPh sb="0" eb="2">
      <t>カイサク</t>
    </rPh>
    <phoneticPr fontId="21"/>
  </si>
  <si>
    <t>市道大橋駅前１号線歩道改良工事</t>
    <rPh sb="0" eb="2">
      <t>シドウ</t>
    </rPh>
    <rPh sb="2" eb="5">
      <t>オオハシエキ</t>
    </rPh>
    <rPh sb="5" eb="6">
      <t>マエ</t>
    </rPh>
    <rPh sb="7" eb="9">
      <t>ゴウセン</t>
    </rPh>
    <rPh sb="9" eb="15">
      <t>ホドウカイリョウコウジ</t>
    </rPh>
    <phoneticPr fontId="21"/>
  </si>
  <si>
    <t>福岡市　南区塩原３丁目外</t>
  </si>
  <si>
    <t>農林水産局農業施設課</t>
  </si>
  <si>
    <t>西区大字羽根戸地内譜代池改良工事</t>
    <rPh sb="0" eb="2">
      <t>ニシク</t>
    </rPh>
    <rPh sb="2" eb="4">
      <t>オオアザ</t>
    </rPh>
    <rPh sb="4" eb="7">
      <t>ハネド</t>
    </rPh>
    <rPh sb="7" eb="8">
      <t>チ</t>
    </rPh>
    <rPh sb="8" eb="9">
      <t>ナイ</t>
    </rPh>
    <rPh sb="9" eb="11">
      <t>フダイ</t>
    </rPh>
    <rPh sb="11" eb="12">
      <t>イケ</t>
    </rPh>
    <rPh sb="12" eb="14">
      <t>カイリョウ</t>
    </rPh>
    <rPh sb="14" eb="16">
      <t>コウジ</t>
    </rPh>
    <phoneticPr fontId="21"/>
  </si>
  <si>
    <t>福岡市　西区大字羽根戸</t>
  </si>
  <si>
    <t>ため池改良</t>
    <rPh sb="2" eb="3">
      <t>イケ</t>
    </rPh>
    <rPh sb="3" eb="5">
      <t>カイリョウ</t>
    </rPh>
    <phoneticPr fontId="21"/>
  </si>
  <si>
    <t>早良区地域整備課</t>
  </si>
  <si>
    <t>県道入部中原停車場線（長野橋～1カーブ）道路改良工事</t>
    <rPh sb="0" eb="2">
      <t>ケンドウ</t>
    </rPh>
    <rPh sb="2" eb="4">
      <t>イリベ</t>
    </rPh>
    <rPh sb="4" eb="6">
      <t>ナカバル</t>
    </rPh>
    <rPh sb="6" eb="9">
      <t>テイシャジョウ</t>
    </rPh>
    <rPh sb="9" eb="10">
      <t>セン</t>
    </rPh>
    <rPh sb="11" eb="13">
      <t>ナガノ</t>
    </rPh>
    <rPh sb="13" eb="14">
      <t>バシ</t>
    </rPh>
    <rPh sb="20" eb="22">
      <t>ドウロ</t>
    </rPh>
    <rPh sb="22" eb="24">
      <t>カイリョウ</t>
    </rPh>
    <rPh sb="24" eb="26">
      <t>コウジ</t>
    </rPh>
    <phoneticPr fontId="21"/>
  </si>
  <si>
    <t>福岡市　早良区大字椎原</t>
  </si>
  <si>
    <t>道路拡幅工事</t>
    <rPh sb="0" eb="2">
      <t>ドウロ</t>
    </rPh>
    <rPh sb="2" eb="4">
      <t>カクフク</t>
    </rPh>
    <rPh sb="4" eb="6">
      <t>コウジ</t>
    </rPh>
    <phoneticPr fontId="21"/>
  </si>
  <si>
    <t>東区大字奈多地内φ３００ｍｍ配水管布設工事</t>
    <rPh sb="0" eb="2">
      <t>ヒガシク</t>
    </rPh>
    <rPh sb="2" eb="4">
      <t>オオアザ</t>
    </rPh>
    <rPh sb="4" eb="6">
      <t>ナタ</t>
    </rPh>
    <rPh sb="6" eb="8">
      <t>チナイ</t>
    </rPh>
    <rPh sb="14" eb="17">
      <t>ハイスイカン</t>
    </rPh>
    <rPh sb="17" eb="19">
      <t>フセツ</t>
    </rPh>
    <rPh sb="19" eb="21">
      <t>コウジ</t>
    </rPh>
    <phoneticPr fontId="21"/>
  </si>
  <si>
    <t>福岡市　東区大字奈多地内</t>
  </si>
  <si>
    <t>φ３００　L=４００ｍ</t>
  </si>
  <si>
    <t>水道局東部管整備課</t>
  </si>
  <si>
    <t>東区大岳２丁目地内配水管布設工事</t>
    <rPh sb="0" eb="2">
      <t>ヒガシク</t>
    </rPh>
    <rPh sb="2" eb="4">
      <t>オオタケ</t>
    </rPh>
    <rPh sb="5" eb="7">
      <t>チョウメ</t>
    </rPh>
    <rPh sb="7" eb="8">
      <t>チ</t>
    </rPh>
    <rPh sb="8" eb="9">
      <t>ナイ</t>
    </rPh>
    <rPh sb="9" eb="12">
      <t>ハイスイカン</t>
    </rPh>
    <rPh sb="12" eb="14">
      <t>フセツ</t>
    </rPh>
    <rPh sb="14" eb="16">
      <t>コウジ</t>
    </rPh>
    <phoneticPr fontId="21"/>
  </si>
  <si>
    <t>福岡市　東区大岳２丁目</t>
  </si>
  <si>
    <t>φ250　L=100m</t>
  </si>
  <si>
    <t>平成３０年度東区アイランドシティ地内Ｎｏ．２配水管布設工事</t>
    <rPh sb="0" eb="2">
      <t>ヘイセイ</t>
    </rPh>
    <rPh sb="4" eb="6">
      <t>ネンド</t>
    </rPh>
    <rPh sb="6" eb="8">
      <t>ヒガシク</t>
    </rPh>
    <rPh sb="16" eb="17">
      <t>チ</t>
    </rPh>
    <rPh sb="17" eb="18">
      <t>ナイ</t>
    </rPh>
    <rPh sb="22" eb="25">
      <t>ハイスイカン</t>
    </rPh>
    <rPh sb="25" eb="27">
      <t>フセツ</t>
    </rPh>
    <rPh sb="27" eb="29">
      <t>コウジ</t>
    </rPh>
    <phoneticPr fontId="21"/>
  </si>
  <si>
    <t>φ100　L=1037m</t>
  </si>
  <si>
    <t>都市計画道路粕屋久山線（土井）道路改良工事（その２）</t>
    <rPh sb="0" eb="2">
      <t>トシ</t>
    </rPh>
    <rPh sb="2" eb="4">
      <t>ケイカク</t>
    </rPh>
    <rPh sb="4" eb="6">
      <t>ドウロ</t>
    </rPh>
    <rPh sb="6" eb="11">
      <t>カスヤヒサヤマセン</t>
    </rPh>
    <rPh sb="12" eb="14">
      <t>ドイ</t>
    </rPh>
    <rPh sb="15" eb="17">
      <t>ドウロ</t>
    </rPh>
    <rPh sb="17" eb="19">
      <t>カイリョウ</t>
    </rPh>
    <rPh sb="19" eb="21">
      <t>コウジ</t>
    </rPh>
    <phoneticPr fontId="4"/>
  </si>
  <si>
    <t>福岡市　東区土井２丁目地内</t>
  </si>
  <si>
    <t>L型擁壁　Ｌ＝２０ｍ</t>
  </si>
  <si>
    <t>香椎川川河川改修（護岸）工事</t>
  </si>
  <si>
    <t>西田隈（田隈三丁目）外地区下水道築造工事</t>
    <rPh sb="0" eb="1">
      <t>ニシ</t>
    </rPh>
    <rPh sb="1" eb="2">
      <t>タ</t>
    </rPh>
    <rPh sb="2" eb="3">
      <t>グマ</t>
    </rPh>
    <rPh sb="4" eb="5">
      <t>タ</t>
    </rPh>
    <rPh sb="5" eb="6">
      <t>グマ</t>
    </rPh>
    <rPh sb="6" eb="9">
      <t>サンチョウメ</t>
    </rPh>
    <rPh sb="10" eb="11">
      <t>ホカ</t>
    </rPh>
    <rPh sb="11" eb="13">
      <t>チク</t>
    </rPh>
    <phoneticPr fontId="12"/>
  </si>
  <si>
    <t>福岡市　早良区田隈３丁目外</t>
  </si>
  <si>
    <t>開削　□１５００　Ｌ＝５０ｍ</t>
    <rPh sb="0" eb="2">
      <t>カイサク</t>
    </rPh>
    <phoneticPr fontId="21"/>
  </si>
  <si>
    <t>東部工場跡地
場内整備工事（その６）</t>
    <rPh sb="0" eb="2">
      <t>トウブ</t>
    </rPh>
    <rPh sb="2" eb="4">
      <t>コウジョウ</t>
    </rPh>
    <rPh sb="4" eb="6">
      <t>アトチ</t>
    </rPh>
    <rPh sb="7" eb="9">
      <t>ジョウナイ</t>
    </rPh>
    <rPh sb="9" eb="11">
      <t>セイビ</t>
    </rPh>
    <rPh sb="11" eb="13">
      <t>コウジ</t>
    </rPh>
    <phoneticPr fontId="21"/>
  </si>
  <si>
    <t>福岡市　東区蒲田５丁目</t>
  </si>
  <si>
    <t>場内整備　1式</t>
    <rPh sb="0" eb="2">
      <t>ジョウナイ</t>
    </rPh>
    <rPh sb="2" eb="4">
      <t>セイビ</t>
    </rPh>
    <rPh sb="6" eb="7">
      <t>シキ</t>
    </rPh>
    <phoneticPr fontId="21"/>
  </si>
  <si>
    <t>東区大字奈多地内φ３００ｍｍ配水管布設工事（海の中道）</t>
    <rPh sb="0" eb="2">
      <t>ヒガシク</t>
    </rPh>
    <rPh sb="2" eb="4">
      <t>オオアザ</t>
    </rPh>
    <rPh sb="4" eb="6">
      <t>ナタ</t>
    </rPh>
    <rPh sb="6" eb="8">
      <t>チナイ</t>
    </rPh>
    <rPh sb="14" eb="17">
      <t>ハイスイカン</t>
    </rPh>
    <rPh sb="17" eb="19">
      <t>フセツ</t>
    </rPh>
    <rPh sb="19" eb="21">
      <t>コウジ</t>
    </rPh>
    <rPh sb="22" eb="23">
      <t>ウミ</t>
    </rPh>
    <rPh sb="24" eb="26">
      <t>ナカミチ</t>
    </rPh>
    <phoneticPr fontId="21"/>
  </si>
  <si>
    <t>φ３００　L=１４０ｍ</t>
  </si>
  <si>
    <t>博多区吉塚１丁目地内配水管布設工事</t>
    <rPh sb="0" eb="3">
      <t>ハカタク</t>
    </rPh>
    <rPh sb="3" eb="5">
      <t>ヨシヅカ</t>
    </rPh>
    <rPh sb="6" eb="8">
      <t>チョウメ</t>
    </rPh>
    <rPh sb="8" eb="9">
      <t>チ</t>
    </rPh>
    <rPh sb="9" eb="10">
      <t>ナイ</t>
    </rPh>
    <rPh sb="10" eb="13">
      <t>ハイスイカン</t>
    </rPh>
    <rPh sb="13" eb="15">
      <t>フセツ</t>
    </rPh>
    <rPh sb="15" eb="17">
      <t>コウジ</t>
    </rPh>
    <phoneticPr fontId="21"/>
  </si>
  <si>
    <t>福岡市　博多区吉塚１丁目</t>
  </si>
  <si>
    <t>φ７５　Ｌ＝６０ｍ</t>
  </si>
  <si>
    <t>比恵（博多駅前四丁目２０）外地区下水道築造工事</t>
    <rPh sb="0" eb="2">
      <t>ヒエ</t>
    </rPh>
    <rPh sb="3" eb="5">
      <t>ハカタ</t>
    </rPh>
    <rPh sb="5" eb="7">
      <t>エキマエ</t>
    </rPh>
    <rPh sb="7" eb="8">
      <t>シ</t>
    </rPh>
    <rPh sb="8" eb="10">
      <t>チョウメ</t>
    </rPh>
    <rPh sb="13" eb="14">
      <t>ホカ</t>
    </rPh>
    <phoneticPr fontId="13"/>
  </si>
  <si>
    <t>福岡市　博多区博多駅前４丁目外</t>
  </si>
  <si>
    <t>管更生　○２５０～４００　Ｌ＝３００ｍ</t>
    <rPh sb="0" eb="1">
      <t>カン</t>
    </rPh>
    <rPh sb="1" eb="3">
      <t>コウセイ</t>
    </rPh>
    <phoneticPr fontId="21"/>
  </si>
  <si>
    <t>比恵（博多駅前三丁目１１）外地区下水道築造工事</t>
    <rPh sb="0" eb="2">
      <t>ヒエ</t>
    </rPh>
    <rPh sb="3" eb="5">
      <t>ハカタ</t>
    </rPh>
    <rPh sb="5" eb="7">
      <t>エキマエ</t>
    </rPh>
    <rPh sb="7" eb="8">
      <t>サン</t>
    </rPh>
    <rPh sb="8" eb="10">
      <t>チョウメ</t>
    </rPh>
    <rPh sb="13" eb="14">
      <t>ホカ</t>
    </rPh>
    <phoneticPr fontId="13"/>
  </si>
  <si>
    <t>福岡市　博多区博多駅前３丁目外</t>
  </si>
  <si>
    <t>管更生　○２５０～３００　Ｌ＝３５０ｍ</t>
    <rPh sb="0" eb="1">
      <t>カン</t>
    </rPh>
    <rPh sb="1" eb="3">
      <t>コウセイ</t>
    </rPh>
    <phoneticPr fontId="21"/>
  </si>
  <si>
    <t>流域貯留コウザイ池治水池改修工事</t>
  </si>
  <si>
    <t>福岡市　南区平和１丁目</t>
  </si>
  <si>
    <t>オリフィス改修</t>
    <rPh sb="5" eb="7">
      <t>カイシュウ</t>
    </rPh>
    <phoneticPr fontId="21"/>
  </si>
  <si>
    <t>二級河川七隈川護岸補修工事</t>
    <rPh sb="0" eb="2">
      <t>ニキュウ</t>
    </rPh>
    <rPh sb="2" eb="4">
      <t>カセン</t>
    </rPh>
    <rPh sb="4" eb="6">
      <t>ナナクマ</t>
    </rPh>
    <rPh sb="6" eb="7">
      <t>ガワ</t>
    </rPh>
    <rPh sb="7" eb="9">
      <t>ゴガン</t>
    </rPh>
    <rPh sb="9" eb="11">
      <t>ホシュウ</t>
    </rPh>
    <rPh sb="11" eb="13">
      <t>コウジ</t>
    </rPh>
    <phoneticPr fontId="13"/>
  </si>
  <si>
    <t>福岡市　早良区曙１丁目</t>
  </si>
  <si>
    <t>護岸補修</t>
    <rPh sb="0" eb="2">
      <t>ゴガン</t>
    </rPh>
    <rPh sb="2" eb="4">
      <t>ホシュウ</t>
    </rPh>
    <phoneticPr fontId="13"/>
  </si>
  <si>
    <t>平成３０年度東区アイランドシティ地内配水管布設工事</t>
    <rPh sb="0" eb="2">
      <t>ヘイセイ</t>
    </rPh>
    <rPh sb="4" eb="6">
      <t>ネンド</t>
    </rPh>
    <rPh sb="6" eb="8">
      <t>ヒガシク</t>
    </rPh>
    <rPh sb="16" eb="17">
      <t>チ</t>
    </rPh>
    <rPh sb="17" eb="18">
      <t>ナイ</t>
    </rPh>
    <rPh sb="18" eb="21">
      <t>ハイスイカン</t>
    </rPh>
    <rPh sb="21" eb="23">
      <t>フセツ</t>
    </rPh>
    <rPh sb="23" eb="25">
      <t>コウジ</t>
    </rPh>
    <phoneticPr fontId="21"/>
  </si>
  <si>
    <t>福岡市　東区みなと香椎３丁目</t>
  </si>
  <si>
    <t>φ100　L=543m</t>
  </si>
  <si>
    <t>西区大字徳永地内配水管布設工事</t>
    <rPh sb="0" eb="2">
      <t>ニシク</t>
    </rPh>
    <rPh sb="2" eb="4">
      <t>オオアザ</t>
    </rPh>
    <rPh sb="4" eb="6">
      <t>トクナガ</t>
    </rPh>
    <rPh sb="6" eb="7">
      <t>チ</t>
    </rPh>
    <rPh sb="7" eb="8">
      <t>ナイ</t>
    </rPh>
    <rPh sb="8" eb="11">
      <t>ハイスイカン</t>
    </rPh>
    <rPh sb="11" eb="13">
      <t>フセツ</t>
    </rPh>
    <rPh sb="13" eb="15">
      <t>コウジ</t>
    </rPh>
    <phoneticPr fontId="21"/>
  </si>
  <si>
    <t>福岡市　西区大字徳永</t>
  </si>
  <si>
    <t>φ１５０　L=５６０ｍ</t>
  </si>
  <si>
    <t>平成３０年度東区アイランドシティ地内Ｎｏ．３配水管布設工事</t>
    <rPh sb="0" eb="2">
      <t>ヘイセイ</t>
    </rPh>
    <rPh sb="4" eb="6">
      <t>ネンド</t>
    </rPh>
    <rPh sb="6" eb="8">
      <t>ヒガシク</t>
    </rPh>
    <rPh sb="16" eb="17">
      <t>チ</t>
    </rPh>
    <rPh sb="17" eb="18">
      <t>ナイ</t>
    </rPh>
    <rPh sb="22" eb="25">
      <t>ハイスイカン</t>
    </rPh>
    <rPh sb="25" eb="27">
      <t>フセツ</t>
    </rPh>
    <rPh sb="27" eb="29">
      <t>コウジ</t>
    </rPh>
    <phoneticPr fontId="21"/>
  </si>
  <si>
    <t>φ100　L=428m</t>
  </si>
  <si>
    <t>一般県道猪野土井線道路改良工事</t>
    <rPh sb="0" eb="2">
      <t>イッパン</t>
    </rPh>
    <rPh sb="2" eb="4">
      <t>ケンドウ</t>
    </rPh>
    <rPh sb="4" eb="6">
      <t>イノ</t>
    </rPh>
    <rPh sb="6" eb="8">
      <t>ドイ</t>
    </rPh>
    <rPh sb="8" eb="9">
      <t>セン</t>
    </rPh>
    <rPh sb="9" eb="11">
      <t>ドウロ</t>
    </rPh>
    <rPh sb="11" eb="13">
      <t>カイリョウ</t>
    </rPh>
    <rPh sb="13" eb="15">
      <t>コウジ</t>
    </rPh>
    <phoneticPr fontId="21"/>
  </si>
  <si>
    <t>福岡市　東区蒲田１丁目</t>
  </si>
  <si>
    <t>歩道整備　Ｌ＝１２０ｍ</t>
    <rPh sb="0" eb="2">
      <t>ホドウ</t>
    </rPh>
    <rPh sb="2" eb="4">
      <t>セイビ</t>
    </rPh>
    <phoneticPr fontId="21"/>
  </si>
  <si>
    <t>比恵（博多駅南一丁目５）外地区下水道築造工事</t>
  </si>
  <si>
    <t>福岡市　博多区博多駅南１丁目外</t>
  </si>
  <si>
    <t>管更生　○３００～４００　Ｌ＝３００ｍ</t>
    <rPh sb="0" eb="1">
      <t>カン</t>
    </rPh>
    <rPh sb="1" eb="3">
      <t>コウセイ</t>
    </rPh>
    <phoneticPr fontId="21"/>
  </si>
  <si>
    <t>今津（今津）外地区下水道築造工事</t>
    <rPh sb="0" eb="2">
      <t>イマヅ</t>
    </rPh>
    <rPh sb="3" eb="5">
      <t>イマヅ</t>
    </rPh>
    <rPh sb="6" eb="7">
      <t>ホカ</t>
    </rPh>
    <rPh sb="7" eb="9">
      <t>チク</t>
    </rPh>
    <phoneticPr fontId="12"/>
  </si>
  <si>
    <t>福岡市　西区今津外</t>
  </si>
  <si>
    <t>開削　○２００　□３００　Ｌ＝１３０ｍ</t>
    <rPh sb="0" eb="2">
      <t>カイサク</t>
    </rPh>
    <phoneticPr fontId="21"/>
  </si>
  <si>
    <t>壱岐東（橋本二丁目）外地区下水道築造工事</t>
    <rPh sb="0" eb="2">
      <t>イキ</t>
    </rPh>
    <rPh sb="2" eb="3">
      <t>ヒガシ</t>
    </rPh>
    <rPh sb="4" eb="6">
      <t>ハシモト</t>
    </rPh>
    <rPh sb="6" eb="9">
      <t>ニチョウメ</t>
    </rPh>
    <rPh sb="10" eb="11">
      <t>ホカ</t>
    </rPh>
    <rPh sb="11" eb="13">
      <t>チク</t>
    </rPh>
    <phoneticPr fontId="12"/>
  </si>
  <si>
    <t>福岡市　西区橋本２丁目外</t>
  </si>
  <si>
    <t>開削　○２００　□３００　Ｌ＝２００ｍ</t>
    <rPh sb="0" eb="2">
      <t>カイサク</t>
    </rPh>
    <phoneticPr fontId="21"/>
  </si>
  <si>
    <t>平成３０年度博多区中央ふ頭地内配水管布設工事</t>
    <rPh sb="0" eb="2">
      <t>ヘイセイ</t>
    </rPh>
    <rPh sb="4" eb="5">
      <t>ネン</t>
    </rPh>
    <rPh sb="5" eb="6">
      <t>ド</t>
    </rPh>
    <rPh sb="6" eb="9">
      <t>ハカタク</t>
    </rPh>
    <rPh sb="9" eb="11">
      <t>チュウオウ</t>
    </rPh>
    <rPh sb="12" eb="13">
      <t>トウ</t>
    </rPh>
    <rPh sb="13" eb="14">
      <t>チ</t>
    </rPh>
    <rPh sb="14" eb="15">
      <t>ナイ</t>
    </rPh>
    <rPh sb="15" eb="18">
      <t>ハイスイカン</t>
    </rPh>
    <rPh sb="18" eb="20">
      <t>フセツ</t>
    </rPh>
    <rPh sb="20" eb="22">
      <t>コウジ</t>
    </rPh>
    <phoneticPr fontId="21"/>
  </si>
  <si>
    <t>福岡市　博多区沖浜町</t>
  </si>
  <si>
    <t>φ150　L=188m</t>
  </si>
  <si>
    <t>指名</t>
    <rPh sb="0" eb="2">
      <t>シメイ</t>
    </rPh>
    <phoneticPr fontId="21"/>
  </si>
  <si>
    <t>東区（アイランドシティ30・みなと香椎三丁目）地内再生水管布設工事</t>
    <rPh sb="0" eb="2">
      <t>ヒガシク</t>
    </rPh>
    <rPh sb="17" eb="19">
      <t>カシイ</t>
    </rPh>
    <rPh sb="19" eb="20">
      <t>サン</t>
    </rPh>
    <rPh sb="20" eb="22">
      <t>チョウメ</t>
    </rPh>
    <rPh sb="23" eb="24">
      <t>チ</t>
    </rPh>
    <rPh sb="24" eb="25">
      <t>ナイ</t>
    </rPh>
    <rPh sb="25" eb="28">
      <t>サイセイスイ</t>
    </rPh>
    <rPh sb="28" eb="29">
      <t>カン</t>
    </rPh>
    <rPh sb="29" eb="31">
      <t>フセツ</t>
    </rPh>
    <rPh sb="31" eb="33">
      <t>コウジ</t>
    </rPh>
    <phoneticPr fontId="21"/>
  </si>
  <si>
    <t>開削　〇１００　Ｌ＝３５６ｍ</t>
    <rPh sb="0" eb="2">
      <t>カイサク</t>
    </rPh>
    <phoneticPr fontId="21"/>
  </si>
  <si>
    <t>壱岐（野方三丁目）外地区下水道築造工事</t>
    <rPh sb="0" eb="2">
      <t>イキ</t>
    </rPh>
    <rPh sb="3" eb="5">
      <t>ノカタ</t>
    </rPh>
    <rPh sb="5" eb="8">
      <t>サンチョウメ</t>
    </rPh>
    <rPh sb="9" eb="10">
      <t>ホカ</t>
    </rPh>
    <rPh sb="10" eb="12">
      <t>チク</t>
    </rPh>
    <phoneticPr fontId="12"/>
  </si>
  <si>
    <t>福岡市　西区野方３丁目外</t>
  </si>
  <si>
    <t>開削　□４００　Ｌ＝１００ｍ</t>
    <rPh sb="0" eb="2">
      <t>カイサク</t>
    </rPh>
    <phoneticPr fontId="21"/>
  </si>
  <si>
    <t>原田隈（田村三丁目）外地区下水道築造工事</t>
    <rPh sb="0" eb="1">
      <t>ハラ</t>
    </rPh>
    <rPh sb="1" eb="2">
      <t>タ</t>
    </rPh>
    <rPh sb="2" eb="3">
      <t>グマ</t>
    </rPh>
    <rPh sb="4" eb="6">
      <t>タムラ</t>
    </rPh>
    <rPh sb="6" eb="9">
      <t>サンチョウメ</t>
    </rPh>
    <rPh sb="10" eb="11">
      <t>ホカ</t>
    </rPh>
    <rPh sb="11" eb="13">
      <t>チク</t>
    </rPh>
    <phoneticPr fontId="12"/>
  </si>
  <si>
    <t>福岡市　早良区田村３丁目外</t>
  </si>
  <si>
    <t>開削　□４００～６００　Ｌ＝８０ｍ</t>
    <rPh sb="0" eb="2">
      <t>カイサク</t>
    </rPh>
    <phoneticPr fontId="21"/>
  </si>
  <si>
    <t>主要地方道福岡太宰府線(筥松）道路舗装工事</t>
    <rPh sb="0" eb="2">
      <t>シュヨウ</t>
    </rPh>
    <rPh sb="2" eb="4">
      <t>チホウ</t>
    </rPh>
    <rPh sb="4" eb="5">
      <t>ドウ</t>
    </rPh>
    <rPh sb="5" eb="7">
      <t>フクオカ</t>
    </rPh>
    <rPh sb="7" eb="10">
      <t>ダザイフ</t>
    </rPh>
    <rPh sb="10" eb="11">
      <t>セン</t>
    </rPh>
    <rPh sb="12" eb="14">
      <t>ハコマツ</t>
    </rPh>
    <rPh sb="15" eb="17">
      <t>ドウロ</t>
    </rPh>
    <rPh sb="17" eb="19">
      <t>ホソウ</t>
    </rPh>
    <rPh sb="19" eb="21">
      <t>コウジ</t>
    </rPh>
    <phoneticPr fontId="4"/>
  </si>
  <si>
    <t>福岡市　東区筥松２丁目地内</t>
  </si>
  <si>
    <t>道路改良　Ｌ＝２０ｍ</t>
    <rPh sb="0" eb="2">
      <t>ドウロ</t>
    </rPh>
    <rPh sb="2" eb="4">
      <t>カイリョウ</t>
    </rPh>
    <phoneticPr fontId="13"/>
  </si>
  <si>
    <t>唐原２４８７号線　道路改良工事</t>
    <rPh sb="0" eb="2">
      <t>トウハラ</t>
    </rPh>
    <rPh sb="6" eb="8">
      <t>ゴウセン</t>
    </rPh>
    <rPh sb="9" eb="11">
      <t>ドウロ</t>
    </rPh>
    <rPh sb="11" eb="13">
      <t>カイリョウ</t>
    </rPh>
    <rPh sb="13" eb="15">
      <t>コウジ</t>
    </rPh>
    <phoneticPr fontId="21"/>
  </si>
  <si>
    <t>福岡市　東区唐原４丁目</t>
  </si>
  <si>
    <t>側溝工　１式</t>
    <rPh sb="0" eb="2">
      <t>ソッコウ</t>
    </rPh>
    <rPh sb="2" eb="3">
      <t>コウ</t>
    </rPh>
    <rPh sb="5" eb="6">
      <t>シキ</t>
    </rPh>
    <phoneticPr fontId="21"/>
  </si>
  <si>
    <t>筥松２０２号線　道路改良工事</t>
    <rPh sb="0" eb="2">
      <t>ハコマツ</t>
    </rPh>
    <rPh sb="5" eb="7">
      <t>ゴウセン</t>
    </rPh>
    <rPh sb="8" eb="10">
      <t>ドウロ</t>
    </rPh>
    <rPh sb="10" eb="12">
      <t>カイリョウ</t>
    </rPh>
    <rPh sb="12" eb="14">
      <t>コウジ</t>
    </rPh>
    <phoneticPr fontId="21"/>
  </si>
  <si>
    <t>福岡市　東区筥松２丁目</t>
  </si>
  <si>
    <t>側溝工　１式
舗装工　１式</t>
    <rPh sb="0" eb="2">
      <t>ソッコウ</t>
    </rPh>
    <rPh sb="2" eb="3">
      <t>コウ</t>
    </rPh>
    <rPh sb="5" eb="6">
      <t>シキ</t>
    </rPh>
    <rPh sb="7" eb="9">
      <t>ホソウ</t>
    </rPh>
    <rPh sb="9" eb="10">
      <t>コウ</t>
    </rPh>
    <rPh sb="12" eb="13">
      <t>シキ</t>
    </rPh>
    <phoneticPr fontId="21"/>
  </si>
  <si>
    <t>奈多４１５５号線　道路改良工事</t>
    <rPh sb="0" eb="2">
      <t>ナタ</t>
    </rPh>
    <rPh sb="6" eb="8">
      <t>ゴウセン</t>
    </rPh>
    <rPh sb="9" eb="11">
      <t>ドウロ</t>
    </rPh>
    <rPh sb="11" eb="13">
      <t>カイリョウ</t>
    </rPh>
    <rPh sb="13" eb="15">
      <t>コウジ</t>
    </rPh>
    <phoneticPr fontId="21"/>
  </si>
  <si>
    <t>福岡市　東区奈多３丁目</t>
  </si>
  <si>
    <t>博多区地域整備課</t>
  </si>
  <si>
    <t>那珂２０２０号線外１路線道路改良工事</t>
    <rPh sb="0" eb="2">
      <t>ナカ</t>
    </rPh>
    <rPh sb="6" eb="8">
      <t>ゴウセン</t>
    </rPh>
    <rPh sb="8" eb="9">
      <t>ホカ</t>
    </rPh>
    <rPh sb="10" eb="12">
      <t>ロセン</t>
    </rPh>
    <rPh sb="12" eb="14">
      <t>ドウロ</t>
    </rPh>
    <rPh sb="14" eb="16">
      <t>カイリョウ</t>
    </rPh>
    <rPh sb="16" eb="18">
      <t>コウジ</t>
    </rPh>
    <phoneticPr fontId="21"/>
  </si>
  <si>
    <t>福岡市　博多区那珂３丁目外</t>
  </si>
  <si>
    <t>道路改良一式</t>
    <rPh sb="0" eb="2">
      <t>ドウロ</t>
    </rPh>
    <rPh sb="2" eb="4">
      <t>カイリョウ</t>
    </rPh>
    <rPh sb="4" eb="6">
      <t>イッシキ</t>
    </rPh>
    <phoneticPr fontId="21"/>
  </si>
  <si>
    <t>西月隈１９４２号線道路改良工事</t>
    <rPh sb="0" eb="1">
      <t>ニシ</t>
    </rPh>
    <rPh sb="1" eb="2">
      <t>ツキ</t>
    </rPh>
    <rPh sb="2" eb="3">
      <t>クマ</t>
    </rPh>
    <rPh sb="7" eb="9">
      <t>ゴウセン</t>
    </rPh>
    <rPh sb="9" eb="11">
      <t>ドウロ</t>
    </rPh>
    <rPh sb="11" eb="13">
      <t>カイリョウ</t>
    </rPh>
    <rPh sb="13" eb="15">
      <t>コウジ</t>
    </rPh>
    <phoneticPr fontId="21"/>
  </si>
  <si>
    <t>福岡市　博多区西月隈３丁目</t>
  </si>
  <si>
    <t>店屋町３１１号線道路改良工事</t>
    <rPh sb="0" eb="3">
      <t>テンヤマチ</t>
    </rPh>
    <rPh sb="6" eb="8">
      <t>ゴウセン</t>
    </rPh>
    <rPh sb="8" eb="10">
      <t>ドウロ</t>
    </rPh>
    <rPh sb="10" eb="12">
      <t>カイリョウ</t>
    </rPh>
    <rPh sb="12" eb="14">
      <t>コウジ</t>
    </rPh>
    <phoneticPr fontId="21"/>
  </si>
  <si>
    <t>福岡市　博多区店屋町</t>
  </si>
  <si>
    <t>市道柏原2066号線外1路線道路改良工事</t>
    <rPh sb="0" eb="2">
      <t>シドウ</t>
    </rPh>
    <rPh sb="2" eb="4">
      <t>カシハラ</t>
    </rPh>
    <rPh sb="8" eb="10">
      <t>ゴウセン</t>
    </rPh>
    <rPh sb="10" eb="11">
      <t>ホカ</t>
    </rPh>
    <rPh sb="12" eb="14">
      <t>ロセン</t>
    </rPh>
    <rPh sb="14" eb="20">
      <t>ドウロカイリョウコウジ</t>
    </rPh>
    <phoneticPr fontId="21"/>
  </si>
  <si>
    <t>福岡市　南区柏原６丁目外</t>
  </si>
  <si>
    <t>香椎駅周辺土地区画整理事業
香椎駅前線道路改良工事（その１）</t>
  </si>
  <si>
    <t>福岡市　東区香椎駅前１丁目外</t>
  </si>
  <si>
    <t>道路改良　６０ｍ</t>
  </si>
  <si>
    <t>住宅都市局みどり整備課</t>
  </si>
  <si>
    <t>西南杜の湖畔公園整備（その２５）工事</t>
    <rPh sb="0" eb="3">
      <t>セイナンモリ</t>
    </rPh>
    <rPh sb="4" eb="8">
      <t>コハンコウエン</t>
    </rPh>
    <rPh sb="8" eb="10">
      <t>セイビ</t>
    </rPh>
    <rPh sb="16" eb="18">
      <t>コウジ</t>
    </rPh>
    <phoneticPr fontId="21"/>
  </si>
  <si>
    <t>福岡市　南区七隈６丁目地内</t>
  </si>
  <si>
    <t>駐車場整備　一式</t>
    <rPh sb="0" eb="3">
      <t>チュウシャジョウ</t>
    </rPh>
    <rPh sb="3" eb="5">
      <t>セイビ</t>
    </rPh>
    <rPh sb="6" eb="8">
      <t>イッシキ</t>
    </rPh>
    <phoneticPr fontId="21"/>
  </si>
  <si>
    <t>市道有田１３５１号線外道路側溝工事</t>
    <rPh sb="0" eb="2">
      <t>シドウ</t>
    </rPh>
    <rPh sb="2" eb="4">
      <t>アリタ</t>
    </rPh>
    <rPh sb="8" eb="10">
      <t>ゴウセン</t>
    </rPh>
    <rPh sb="10" eb="11">
      <t>ホカ</t>
    </rPh>
    <rPh sb="11" eb="13">
      <t>ドウロ</t>
    </rPh>
    <rPh sb="13" eb="15">
      <t>ソッコウ</t>
    </rPh>
    <rPh sb="15" eb="17">
      <t>コウジ</t>
    </rPh>
    <phoneticPr fontId="21"/>
  </si>
  <si>
    <t>福岡市　早良区有田２丁目外</t>
  </si>
  <si>
    <t>側溝改良工事</t>
    <rPh sb="0" eb="2">
      <t>ソッコウ</t>
    </rPh>
    <rPh sb="2" eb="4">
      <t>カイリョウ</t>
    </rPh>
    <rPh sb="4" eb="6">
      <t>コウジ</t>
    </rPh>
    <phoneticPr fontId="21"/>
  </si>
  <si>
    <t>市道原６８６号線外道路改良工事</t>
    <rPh sb="0" eb="2">
      <t>シドウ</t>
    </rPh>
    <rPh sb="2" eb="3">
      <t>ハラ</t>
    </rPh>
    <rPh sb="6" eb="8">
      <t>ゴウセン</t>
    </rPh>
    <rPh sb="8" eb="9">
      <t>ホカ</t>
    </rPh>
    <rPh sb="9" eb="11">
      <t>ドウロ</t>
    </rPh>
    <rPh sb="11" eb="13">
      <t>カイリョウ</t>
    </rPh>
    <rPh sb="13" eb="15">
      <t>コウジ</t>
    </rPh>
    <phoneticPr fontId="21"/>
  </si>
  <si>
    <t>福岡市　早良区原４丁目外</t>
  </si>
  <si>
    <t>水路床板工事</t>
    <rPh sb="0" eb="2">
      <t>スイロ</t>
    </rPh>
    <rPh sb="2" eb="4">
      <t>ショウバン</t>
    </rPh>
    <rPh sb="4" eb="6">
      <t>コウジ</t>
    </rPh>
    <phoneticPr fontId="21"/>
  </si>
  <si>
    <t>市道石釜２６３９号線外道路改良工事</t>
    <rPh sb="0" eb="2">
      <t>シドウ</t>
    </rPh>
    <rPh sb="2" eb="3">
      <t>イシ</t>
    </rPh>
    <rPh sb="3" eb="4">
      <t>ガマ</t>
    </rPh>
    <rPh sb="8" eb="10">
      <t>ゴウセン</t>
    </rPh>
    <rPh sb="10" eb="11">
      <t>ホカ</t>
    </rPh>
    <rPh sb="11" eb="13">
      <t>ドウロ</t>
    </rPh>
    <rPh sb="13" eb="15">
      <t>カイリョウ</t>
    </rPh>
    <rPh sb="15" eb="17">
      <t>コウジ</t>
    </rPh>
    <phoneticPr fontId="21"/>
  </si>
  <si>
    <t>福岡市　早良区大字石釜外</t>
  </si>
  <si>
    <t>側溝改良，ブロック積工事</t>
    <rPh sb="0" eb="2">
      <t>ソッコウ</t>
    </rPh>
    <rPh sb="2" eb="4">
      <t>カイリョウ</t>
    </rPh>
    <rPh sb="9" eb="10">
      <t>ツ</t>
    </rPh>
    <rPh sb="10" eb="12">
      <t>コウジ</t>
    </rPh>
    <phoneticPr fontId="21"/>
  </si>
  <si>
    <t>市道椎原2567号線道路改良工事</t>
    <rPh sb="0" eb="2">
      <t>シドウ</t>
    </rPh>
    <rPh sb="2" eb="4">
      <t>シイバ</t>
    </rPh>
    <rPh sb="8" eb="10">
      <t>ゴウセン</t>
    </rPh>
    <rPh sb="10" eb="12">
      <t>ドウロ</t>
    </rPh>
    <rPh sb="12" eb="14">
      <t>カイリョウ</t>
    </rPh>
    <rPh sb="14" eb="16">
      <t>コウジ</t>
    </rPh>
    <phoneticPr fontId="21"/>
  </si>
  <si>
    <t>側溝改良，舗装工事</t>
    <rPh sb="0" eb="2">
      <t>ソッコウ</t>
    </rPh>
    <rPh sb="2" eb="4">
      <t>カイリョウ</t>
    </rPh>
    <rPh sb="5" eb="7">
      <t>ホソウ</t>
    </rPh>
    <rPh sb="7" eb="9">
      <t>コウジ</t>
    </rPh>
    <phoneticPr fontId="21"/>
  </si>
  <si>
    <t>市道賀茂１１９６号線歩道改良工事</t>
    <rPh sb="0" eb="2">
      <t>シドウ</t>
    </rPh>
    <rPh sb="2" eb="4">
      <t>カモ</t>
    </rPh>
    <rPh sb="8" eb="10">
      <t>ゴウセン</t>
    </rPh>
    <rPh sb="10" eb="12">
      <t>ホドウ</t>
    </rPh>
    <rPh sb="12" eb="14">
      <t>カイリョウ</t>
    </rPh>
    <rPh sb="14" eb="16">
      <t>コウジ</t>
    </rPh>
    <phoneticPr fontId="13"/>
  </si>
  <si>
    <t>福岡市　早良区賀茂2丁目</t>
  </si>
  <si>
    <t>歩道設置工事</t>
    <rPh sb="0" eb="2">
      <t>ホドウ</t>
    </rPh>
    <rPh sb="2" eb="4">
      <t>セッチ</t>
    </rPh>
    <rPh sb="4" eb="6">
      <t>コウジ</t>
    </rPh>
    <phoneticPr fontId="21"/>
  </si>
  <si>
    <t>中央区地域整備課</t>
  </si>
  <si>
    <t>市道薬院６４７号線道路改良工事</t>
    <rPh sb="0" eb="2">
      <t>シドウ</t>
    </rPh>
    <rPh sb="2" eb="4">
      <t>ヤクイン</t>
    </rPh>
    <rPh sb="7" eb="9">
      <t>ゴウセン</t>
    </rPh>
    <rPh sb="9" eb="11">
      <t>ドウロ</t>
    </rPh>
    <rPh sb="11" eb="13">
      <t>カイリョウ</t>
    </rPh>
    <rPh sb="13" eb="15">
      <t>コウジ</t>
    </rPh>
    <phoneticPr fontId="21"/>
  </si>
  <si>
    <t>福岡市　中央区薬院２丁目</t>
  </si>
  <si>
    <t>道路改良工事
Ｌ＝１００ｍ</t>
    <rPh sb="0" eb="2">
      <t>ドウロ</t>
    </rPh>
    <rPh sb="2" eb="4">
      <t>カイリョウ</t>
    </rPh>
    <rPh sb="4" eb="6">
      <t>コウジ</t>
    </rPh>
    <phoneticPr fontId="21"/>
  </si>
  <si>
    <t>東部汚水処理場
原水安定槽改修工事</t>
    <rPh sb="0" eb="2">
      <t>トウブ</t>
    </rPh>
    <rPh sb="2" eb="4">
      <t>オスイ</t>
    </rPh>
    <rPh sb="4" eb="7">
      <t>ショリジョウ</t>
    </rPh>
    <rPh sb="8" eb="10">
      <t>ゲンスイ</t>
    </rPh>
    <rPh sb="10" eb="12">
      <t>アンテイ</t>
    </rPh>
    <rPh sb="12" eb="13">
      <t>ソウ</t>
    </rPh>
    <rPh sb="13" eb="15">
      <t>カイシュウ</t>
    </rPh>
    <rPh sb="15" eb="17">
      <t>コウジ</t>
    </rPh>
    <phoneticPr fontId="21"/>
  </si>
  <si>
    <t>原水安定槽改修　1式</t>
    <rPh sb="0" eb="2">
      <t>ゲンスイ</t>
    </rPh>
    <rPh sb="2" eb="4">
      <t>アンテイ</t>
    </rPh>
    <rPh sb="4" eb="5">
      <t>ソウ</t>
    </rPh>
    <rPh sb="5" eb="7">
      <t>カイシュウ</t>
    </rPh>
    <rPh sb="9" eb="10">
      <t>シキ</t>
    </rPh>
    <phoneticPr fontId="21"/>
  </si>
  <si>
    <t>市道福重石丸線（西２幹）駐輪場設置工事</t>
    <rPh sb="0" eb="2">
      <t>シドウ</t>
    </rPh>
    <rPh sb="2" eb="7">
      <t>フクシゲイシマルセン</t>
    </rPh>
    <rPh sb="8" eb="9">
      <t>ニシ</t>
    </rPh>
    <rPh sb="10" eb="11">
      <t>カン</t>
    </rPh>
    <rPh sb="12" eb="15">
      <t>チュウリンジョウ</t>
    </rPh>
    <rPh sb="15" eb="17">
      <t>セッチ</t>
    </rPh>
    <rPh sb="17" eb="19">
      <t>コウジ</t>
    </rPh>
    <phoneticPr fontId="21"/>
  </si>
  <si>
    <t>福岡市　西区石丸１丁目</t>
  </si>
  <si>
    <t>駐輪場設置</t>
    <rPh sb="0" eb="3">
      <t>チュウリンジョウ</t>
    </rPh>
    <rPh sb="3" eb="5">
      <t>セッチ</t>
    </rPh>
    <phoneticPr fontId="21"/>
  </si>
  <si>
    <t>末永スラッジ最終処分場補修工事</t>
  </si>
  <si>
    <t>糸島市末永</t>
  </si>
  <si>
    <t>法面補修工事　一式</t>
  </si>
  <si>
    <t>早良区南庄２丁目地内配水管布設工事</t>
    <rPh sb="0" eb="3">
      <t>サワラク</t>
    </rPh>
    <rPh sb="3" eb="4">
      <t>ミナミ</t>
    </rPh>
    <rPh sb="4" eb="5">
      <t>ショウ</t>
    </rPh>
    <rPh sb="6" eb="8">
      <t>チョウメ</t>
    </rPh>
    <rPh sb="8" eb="9">
      <t>チ</t>
    </rPh>
    <rPh sb="9" eb="10">
      <t>ナイ</t>
    </rPh>
    <rPh sb="10" eb="13">
      <t>ハイスイカン</t>
    </rPh>
    <rPh sb="13" eb="15">
      <t>フセツ</t>
    </rPh>
    <rPh sb="15" eb="17">
      <t>コウジ</t>
    </rPh>
    <phoneticPr fontId="21"/>
  </si>
  <si>
    <t>福岡市　早良区南庄２丁目</t>
  </si>
  <si>
    <t>φ７５　L=５０ｍ</t>
  </si>
  <si>
    <t>市道高美台２５１１号線道路改良工事</t>
    <rPh sb="0" eb="2">
      <t>シドウ</t>
    </rPh>
    <rPh sb="2" eb="5">
      <t>タカミダイ</t>
    </rPh>
    <rPh sb="9" eb="11">
      <t>ゴウセン</t>
    </rPh>
    <rPh sb="11" eb="13">
      <t>ドウロ</t>
    </rPh>
    <rPh sb="13" eb="15">
      <t>カイリョウ</t>
    </rPh>
    <rPh sb="15" eb="17">
      <t>コウジ</t>
    </rPh>
    <phoneticPr fontId="21"/>
  </si>
  <si>
    <t>福岡市　東区高美台３丁目</t>
  </si>
  <si>
    <t>歩道改良　Ｌ＝２５０ｍ</t>
    <rPh sb="0" eb="2">
      <t>ホドウ</t>
    </rPh>
    <rPh sb="2" eb="4">
      <t>カイリョウ</t>
    </rPh>
    <phoneticPr fontId="21"/>
  </si>
  <si>
    <t>市道２原田津屋本町線交差点改良工事</t>
    <rPh sb="0" eb="2">
      <t>シドウ</t>
    </rPh>
    <rPh sb="3" eb="5">
      <t>ハラダ</t>
    </rPh>
    <rPh sb="5" eb="7">
      <t>ツヤ</t>
    </rPh>
    <rPh sb="7" eb="9">
      <t>ホンマチ</t>
    </rPh>
    <rPh sb="9" eb="10">
      <t>セン</t>
    </rPh>
    <rPh sb="10" eb="13">
      <t>コウサテン</t>
    </rPh>
    <rPh sb="13" eb="15">
      <t>カイリョウ</t>
    </rPh>
    <rPh sb="15" eb="17">
      <t>コウジ</t>
    </rPh>
    <phoneticPr fontId="21"/>
  </si>
  <si>
    <t>福岡市　東区多の津５丁目</t>
  </si>
  <si>
    <t>交差点改良　１箇所</t>
    <rPh sb="0" eb="3">
      <t>コウサテン</t>
    </rPh>
    <rPh sb="3" eb="5">
      <t>カイリョウ</t>
    </rPh>
    <rPh sb="7" eb="9">
      <t>カショ</t>
    </rPh>
    <phoneticPr fontId="21"/>
  </si>
  <si>
    <t>神松寺７９６号線外通学路整備工事</t>
    <rPh sb="0" eb="3">
      <t>シンショウジ</t>
    </rPh>
    <rPh sb="6" eb="8">
      <t>ゴウセン</t>
    </rPh>
    <rPh sb="8" eb="9">
      <t>ホカ</t>
    </rPh>
    <rPh sb="9" eb="12">
      <t>ツウガクロ</t>
    </rPh>
    <rPh sb="12" eb="14">
      <t>セイビ</t>
    </rPh>
    <rPh sb="14" eb="16">
      <t>コウジ</t>
    </rPh>
    <phoneticPr fontId="13"/>
  </si>
  <si>
    <t>福岡市　城南区神松寺１丁目</t>
  </si>
  <si>
    <t>田島第２ポンプ場場内整備工事</t>
    <rPh sb="0" eb="2">
      <t>タジマ</t>
    </rPh>
    <rPh sb="2" eb="3">
      <t>ダイ</t>
    </rPh>
    <rPh sb="7" eb="8">
      <t>ジョウ</t>
    </rPh>
    <rPh sb="8" eb="10">
      <t>ジョウナイ</t>
    </rPh>
    <rPh sb="10" eb="12">
      <t>セイビ</t>
    </rPh>
    <rPh sb="12" eb="14">
      <t>コウジ</t>
    </rPh>
    <phoneticPr fontId="13"/>
  </si>
  <si>
    <t>福岡市　城南区田島４丁目</t>
  </si>
  <si>
    <t>場内整備一式</t>
    <rPh sb="4" eb="6">
      <t>イッシキ</t>
    </rPh>
    <phoneticPr fontId="21"/>
  </si>
  <si>
    <t>一本松川河川改良（護床工その２）工事</t>
    <rPh sb="0" eb="3">
      <t>イッポンマツ</t>
    </rPh>
    <rPh sb="3" eb="4">
      <t>ガワ</t>
    </rPh>
    <rPh sb="4" eb="6">
      <t>カセン</t>
    </rPh>
    <rPh sb="6" eb="8">
      <t>カイリョウ</t>
    </rPh>
    <rPh sb="9" eb="11">
      <t>ゴショウ</t>
    </rPh>
    <rPh sb="11" eb="12">
      <t>コウ</t>
    </rPh>
    <phoneticPr fontId="13"/>
  </si>
  <si>
    <t>護床新設</t>
    <rPh sb="0" eb="2">
      <t>ゴショウ</t>
    </rPh>
    <rPh sb="2" eb="4">
      <t>シンセツ</t>
    </rPh>
    <phoneticPr fontId="21"/>
  </si>
  <si>
    <t>大谷川河川改良工事</t>
  </si>
  <si>
    <t>福岡市　早良区内野７丁目</t>
  </si>
  <si>
    <t>護岸根固め改修</t>
    <rPh sb="0" eb="2">
      <t>ゴガン</t>
    </rPh>
    <rPh sb="2" eb="4">
      <t>ネガタ</t>
    </rPh>
    <rPh sb="5" eb="7">
      <t>カイシュウ</t>
    </rPh>
    <phoneticPr fontId="21"/>
  </si>
  <si>
    <t>都市計画道路和白新宮線道路改良工事</t>
    <rPh sb="0" eb="2">
      <t>トシ</t>
    </rPh>
    <rPh sb="2" eb="4">
      <t>ケイカク</t>
    </rPh>
    <rPh sb="4" eb="6">
      <t>ドウロ</t>
    </rPh>
    <rPh sb="6" eb="8">
      <t>ワジロ</t>
    </rPh>
    <rPh sb="8" eb="10">
      <t>シングウ</t>
    </rPh>
    <rPh sb="10" eb="11">
      <t>セン</t>
    </rPh>
    <rPh sb="11" eb="13">
      <t>ドウロ</t>
    </rPh>
    <rPh sb="13" eb="15">
      <t>カイリョウ</t>
    </rPh>
    <rPh sb="15" eb="17">
      <t>コウジ</t>
    </rPh>
    <phoneticPr fontId="4"/>
  </si>
  <si>
    <t>側溝 Ｌ=１０ｍ，重圧管 Ｌ=６ｍ</t>
  </si>
  <si>
    <t>花畑（野間三丁目）地区下水道築造工事　</t>
  </si>
  <si>
    <t>福岡市　南区野間３丁目外</t>
  </si>
  <si>
    <t>開削　○２５０　Ｌ＝４０ｍ</t>
    <rPh sb="0" eb="2">
      <t>カイサク</t>
    </rPh>
    <phoneticPr fontId="21"/>
  </si>
  <si>
    <t>福岡（警固一丁目５）外地区下水道築造工事</t>
    <rPh sb="0" eb="2">
      <t>フクオカ</t>
    </rPh>
    <rPh sb="3" eb="5">
      <t>ケイゴ</t>
    </rPh>
    <rPh sb="5" eb="8">
      <t>イッチョウメ</t>
    </rPh>
    <rPh sb="10" eb="11">
      <t>ホカ</t>
    </rPh>
    <rPh sb="11" eb="13">
      <t>チク</t>
    </rPh>
    <phoneticPr fontId="13"/>
  </si>
  <si>
    <t>福岡市　中央区警固１丁目外</t>
  </si>
  <si>
    <t>開削　○１５０，□３００　Ｌ＝２５０ｍ</t>
    <rPh sb="0" eb="2">
      <t>カイサク</t>
    </rPh>
    <phoneticPr fontId="21"/>
  </si>
  <si>
    <t>荒谷川護岸改良工事</t>
    <rPh sb="0" eb="2">
      <t>アラタニ</t>
    </rPh>
    <rPh sb="2" eb="3">
      <t>カワ</t>
    </rPh>
    <rPh sb="3" eb="5">
      <t>ゴガン</t>
    </rPh>
    <rPh sb="5" eb="7">
      <t>カイリョウ</t>
    </rPh>
    <rPh sb="7" eb="9">
      <t>コウジ</t>
    </rPh>
    <phoneticPr fontId="13"/>
  </si>
  <si>
    <t>香椎９６４号線外１路線　道路改良工事</t>
    <rPh sb="0" eb="2">
      <t>カシイ</t>
    </rPh>
    <rPh sb="5" eb="7">
      <t>ゴウセン</t>
    </rPh>
    <rPh sb="7" eb="8">
      <t>ホカ</t>
    </rPh>
    <rPh sb="9" eb="11">
      <t>ロセン</t>
    </rPh>
    <rPh sb="12" eb="14">
      <t>ドウロ</t>
    </rPh>
    <rPh sb="14" eb="16">
      <t>カイリョウ</t>
    </rPh>
    <rPh sb="16" eb="18">
      <t>コウジ</t>
    </rPh>
    <phoneticPr fontId="21"/>
  </si>
  <si>
    <t>福岡市　東区香椎１丁目外</t>
  </si>
  <si>
    <t>若宮１７９２号線外１路線　道路改良工事</t>
    <rPh sb="0" eb="2">
      <t>ワカミヤ</t>
    </rPh>
    <rPh sb="6" eb="8">
      <t>ゴウセン</t>
    </rPh>
    <rPh sb="8" eb="9">
      <t>ホカ</t>
    </rPh>
    <rPh sb="10" eb="12">
      <t>ロセン</t>
    </rPh>
    <rPh sb="13" eb="15">
      <t>ドウロ</t>
    </rPh>
    <rPh sb="15" eb="17">
      <t>カイリョウ</t>
    </rPh>
    <rPh sb="17" eb="19">
      <t>コウジ</t>
    </rPh>
    <phoneticPr fontId="21"/>
  </si>
  <si>
    <t>福岡市　東区若宮３丁目</t>
  </si>
  <si>
    <t>土井１４７４号線　道路改良工事</t>
    <rPh sb="0" eb="2">
      <t>ドイ</t>
    </rPh>
    <rPh sb="6" eb="8">
      <t>ゴウセン</t>
    </rPh>
    <rPh sb="9" eb="11">
      <t>ドウロ</t>
    </rPh>
    <rPh sb="11" eb="13">
      <t>カイリョウ</t>
    </rPh>
    <rPh sb="13" eb="15">
      <t>コウジ</t>
    </rPh>
    <phoneticPr fontId="21"/>
  </si>
  <si>
    <t>福岡市　東区土井２丁目</t>
  </si>
  <si>
    <t>勝馬志賀線　道路改良工事</t>
    <rPh sb="0" eb="2">
      <t>カツマ</t>
    </rPh>
    <rPh sb="2" eb="4">
      <t>シガ</t>
    </rPh>
    <rPh sb="4" eb="5">
      <t>セン</t>
    </rPh>
    <rPh sb="6" eb="8">
      <t>ドウロ</t>
    </rPh>
    <rPh sb="8" eb="10">
      <t>カイリョウ</t>
    </rPh>
    <rPh sb="10" eb="12">
      <t>コウジ</t>
    </rPh>
    <phoneticPr fontId="21"/>
  </si>
  <si>
    <t>福岡市　東区大字志賀島</t>
  </si>
  <si>
    <t>竹丘町１４９０号線外路側カラー設置工事</t>
    <rPh sb="0" eb="2">
      <t>タケオカ</t>
    </rPh>
    <rPh sb="2" eb="3">
      <t>マチ</t>
    </rPh>
    <phoneticPr fontId="21"/>
  </si>
  <si>
    <t>福岡市　博多区竹丘町２丁目外</t>
  </si>
  <si>
    <t>路側カラー設置工　Ｌ＝２３０ｍ</t>
  </si>
  <si>
    <t>板付１８７１号線外路側カラー設置工事</t>
    <rPh sb="0" eb="1">
      <t>イタ</t>
    </rPh>
    <rPh sb="1" eb="2">
      <t>ヅケ</t>
    </rPh>
    <phoneticPr fontId="21"/>
  </si>
  <si>
    <t>福岡市　博多区板付４丁目外</t>
  </si>
  <si>
    <t>路側カラー設置工　Ｌ＝４２０ｍ</t>
  </si>
  <si>
    <t>吉塚２５９６号線外１路線道路改良工事</t>
    <rPh sb="0" eb="2">
      <t>ヨシヅカ</t>
    </rPh>
    <rPh sb="6" eb="8">
      <t>ゴウセン</t>
    </rPh>
    <rPh sb="8" eb="9">
      <t>ホカ</t>
    </rPh>
    <rPh sb="10" eb="12">
      <t>ロセン</t>
    </rPh>
    <rPh sb="12" eb="14">
      <t>ドウロ</t>
    </rPh>
    <rPh sb="14" eb="16">
      <t>カイリョウ</t>
    </rPh>
    <rPh sb="16" eb="18">
      <t>コウジ</t>
    </rPh>
    <phoneticPr fontId="21"/>
  </si>
  <si>
    <t>福岡市　博多区吉塚７丁目外</t>
  </si>
  <si>
    <t>那珂２０６４号線外１路線道路改良工事</t>
    <rPh sb="0" eb="2">
      <t>ナカ</t>
    </rPh>
    <rPh sb="6" eb="8">
      <t>ゴウセン</t>
    </rPh>
    <rPh sb="8" eb="9">
      <t>ホカ</t>
    </rPh>
    <rPh sb="10" eb="12">
      <t>ロセン</t>
    </rPh>
    <rPh sb="12" eb="14">
      <t>ドウロ</t>
    </rPh>
    <rPh sb="14" eb="16">
      <t>カイリョウ</t>
    </rPh>
    <rPh sb="16" eb="18">
      <t>コウジ</t>
    </rPh>
    <phoneticPr fontId="21"/>
  </si>
  <si>
    <t>福岡市　博多区那珂１丁目外</t>
  </si>
  <si>
    <t>上臼井線道路改良工事</t>
    <rPh sb="0" eb="1">
      <t>カミ</t>
    </rPh>
    <rPh sb="1" eb="3">
      <t>ウスイ</t>
    </rPh>
    <rPh sb="3" eb="4">
      <t>セン</t>
    </rPh>
    <rPh sb="4" eb="6">
      <t>ドウロ</t>
    </rPh>
    <rPh sb="6" eb="8">
      <t>カイリョウ</t>
    </rPh>
    <rPh sb="8" eb="10">
      <t>コウジ</t>
    </rPh>
    <phoneticPr fontId="21"/>
  </si>
  <si>
    <t>福岡市　博多区空港前４丁目外</t>
  </si>
  <si>
    <t>市道屋形原柏原線スロープ設置工事</t>
    <rPh sb="0" eb="2">
      <t>シドウ</t>
    </rPh>
    <rPh sb="2" eb="5">
      <t>ヤカタバル</t>
    </rPh>
    <rPh sb="5" eb="7">
      <t>カシハラ</t>
    </rPh>
    <rPh sb="7" eb="8">
      <t>セン</t>
    </rPh>
    <rPh sb="12" eb="14">
      <t>セッチ</t>
    </rPh>
    <rPh sb="14" eb="16">
      <t>コウジ</t>
    </rPh>
    <phoneticPr fontId="21"/>
  </si>
  <si>
    <t>福岡市　南区鶴田４丁目</t>
  </si>
  <si>
    <t>スロープ設置　一式</t>
    <rPh sb="4" eb="6">
      <t>セッチ</t>
    </rPh>
    <rPh sb="7" eb="9">
      <t>１シキ</t>
    </rPh>
    <phoneticPr fontId="21"/>
  </si>
  <si>
    <t>市道若久369号線外1路線道路改良工事</t>
    <rPh sb="0" eb="2">
      <t>シドウ</t>
    </rPh>
    <rPh sb="2" eb="4">
      <t>ワカヒサ</t>
    </rPh>
    <rPh sb="7" eb="9">
      <t>ゴウセン</t>
    </rPh>
    <rPh sb="9" eb="10">
      <t>ホカ</t>
    </rPh>
    <rPh sb="11" eb="13">
      <t>ロセン</t>
    </rPh>
    <rPh sb="13" eb="19">
      <t>ドウロカイリョウコウジ</t>
    </rPh>
    <phoneticPr fontId="21"/>
  </si>
  <si>
    <t>福岡市　南区若久３丁目外</t>
  </si>
  <si>
    <t>東区大字上和白地内大蔵池堤体改良工事</t>
    <rPh sb="0" eb="2">
      <t>ヒガシク</t>
    </rPh>
    <rPh sb="2" eb="4">
      <t>オオアザ</t>
    </rPh>
    <rPh sb="4" eb="7">
      <t>カミワジロ</t>
    </rPh>
    <rPh sb="7" eb="8">
      <t>チ</t>
    </rPh>
    <rPh sb="8" eb="9">
      <t>ナイ</t>
    </rPh>
    <rPh sb="9" eb="11">
      <t>オオゾウ</t>
    </rPh>
    <rPh sb="11" eb="12">
      <t>イケ</t>
    </rPh>
    <rPh sb="12" eb="14">
      <t>テイタイ</t>
    </rPh>
    <rPh sb="14" eb="16">
      <t>カイリョウ</t>
    </rPh>
    <rPh sb="16" eb="18">
      <t>コウジ</t>
    </rPh>
    <phoneticPr fontId="21"/>
  </si>
  <si>
    <t>福岡市　東区大字上和白</t>
  </si>
  <si>
    <t>東区下原１丁目地内塚本池堤体改良工事</t>
    <rPh sb="0" eb="2">
      <t>ヒガシク</t>
    </rPh>
    <rPh sb="2" eb="4">
      <t>シモバル</t>
    </rPh>
    <rPh sb="5" eb="7">
      <t>チョウメ</t>
    </rPh>
    <rPh sb="7" eb="8">
      <t>チ</t>
    </rPh>
    <rPh sb="8" eb="9">
      <t>ナイ</t>
    </rPh>
    <rPh sb="9" eb="11">
      <t>ツカモト</t>
    </rPh>
    <rPh sb="11" eb="12">
      <t>イケ</t>
    </rPh>
    <rPh sb="12" eb="14">
      <t>テイタイ</t>
    </rPh>
    <rPh sb="14" eb="16">
      <t>カイリョウ</t>
    </rPh>
    <rPh sb="16" eb="18">
      <t>コウジ</t>
    </rPh>
    <phoneticPr fontId="21"/>
  </si>
  <si>
    <t>福岡市　東区下原１丁目</t>
  </si>
  <si>
    <t>早良区大字西地内水路改良工事（５工区）</t>
    <rPh sb="0" eb="3">
      <t>サワラク</t>
    </rPh>
    <rPh sb="5" eb="6">
      <t>ニシ</t>
    </rPh>
    <rPh sb="6" eb="7">
      <t>チ</t>
    </rPh>
    <rPh sb="7" eb="8">
      <t>ナイ</t>
    </rPh>
    <rPh sb="8" eb="10">
      <t>スイロ</t>
    </rPh>
    <rPh sb="10" eb="12">
      <t>カイリョウ</t>
    </rPh>
    <rPh sb="12" eb="14">
      <t>コウジ</t>
    </rPh>
    <rPh sb="16" eb="18">
      <t>コウク</t>
    </rPh>
    <phoneticPr fontId="21"/>
  </si>
  <si>
    <t>福岡市　早良区大字西</t>
  </si>
  <si>
    <t>水路改良</t>
    <rPh sb="0" eb="2">
      <t>スイロ</t>
    </rPh>
    <rPh sb="2" eb="4">
      <t>カイリョウ</t>
    </rPh>
    <phoneticPr fontId="21"/>
  </si>
  <si>
    <t>早良区大字小笠木地内水路改良工事</t>
  </si>
  <si>
    <t>福岡市　早良区大字小笠木</t>
  </si>
  <si>
    <t>早良区大字石釜地内水路改良工事</t>
    <rPh sb="5" eb="6">
      <t>イシ</t>
    </rPh>
    <rPh sb="6" eb="7">
      <t>ガマ</t>
    </rPh>
    <phoneticPr fontId="21"/>
  </si>
  <si>
    <t>福岡市　早良区大字石釜</t>
  </si>
  <si>
    <t xml:space="preserve">早良区西入部５丁目地内伊田尻池改良工事 </t>
  </si>
  <si>
    <t>福岡市　早良区西入部５丁目</t>
  </si>
  <si>
    <t>西区大字飯盛地内飯盛新池改良工事</t>
    <rPh sb="0" eb="2">
      <t>ニシク</t>
    </rPh>
    <rPh sb="2" eb="4">
      <t>オオアザ</t>
    </rPh>
    <rPh sb="4" eb="6">
      <t>イイモリ</t>
    </rPh>
    <rPh sb="6" eb="7">
      <t>チ</t>
    </rPh>
    <rPh sb="7" eb="8">
      <t>ナイ</t>
    </rPh>
    <rPh sb="8" eb="10">
      <t>イイモリ</t>
    </rPh>
    <rPh sb="10" eb="11">
      <t>シン</t>
    </rPh>
    <rPh sb="11" eb="12">
      <t>イケ</t>
    </rPh>
    <rPh sb="12" eb="14">
      <t>カイリョウ</t>
    </rPh>
    <rPh sb="14" eb="16">
      <t>コウジ</t>
    </rPh>
    <phoneticPr fontId="21"/>
  </si>
  <si>
    <t>福岡市　西区大字飯盛</t>
  </si>
  <si>
    <t>市道飯倉１０６２号線道路改良工事</t>
    <rPh sb="0" eb="2">
      <t>シドウ</t>
    </rPh>
    <rPh sb="2" eb="4">
      <t>イイクラ</t>
    </rPh>
    <rPh sb="8" eb="10">
      <t>ゴウセン</t>
    </rPh>
    <rPh sb="10" eb="12">
      <t>ドウロ</t>
    </rPh>
    <rPh sb="12" eb="14">
      <t>カイリョウ</t>
    </rPh>
    <rPh sb="14" eb="16">
      <t>コウジ</t>
    </rPh>
    <phoneticPr fontId="21"/>
  </si>
  <si>
    <t>福岡市　早良区飯倉８丁目</t>
  </si>
  <si>
    <t>道路改良工事</t>
    <rPh sb="0" eb="2">
      <t>ドウロ</t>
    </rPh>
    <rPh sb="2" eb="4">
      <t>カイリョウ</t>
    </rPh>
    <rPh sb="4" eb="6">
      <t>コウジ</t>
    </rPh>
    <phoneticPr fontId="21"/>
  </si>
  <si>
    <t>久山系圧送管等撤去（管路中詰）工事（その２）</t>
    <rPh sb="0" eb="2">
      <t>ヒサヤマ</t>
    </rPh>
    <rPh sb="2" eb="3">
      <t>ケイ</t>
    </rPh>
    <rPh sb="3" eb="6">
      <t>アッソウカン</t>
    </rPh>
    <rPh sb="6" eb="7">
      <t>ナド</t>
    </rPh>
    <rPh sb="7" eb="9">
      <t>テッキョ</t>
    </rPh>
    <rPh sb="10" eb="12">
      <t>カンロ</t>
    </rPh>
    <rPh sb="12" eb="13">
      <t>ナカ</t>
    </rPh>
    <rPh sb="13" eb="14">
      <t>ツ</t>
    </rPh>
    <rPh sb="15" eb="17">
      <t>コウジ</t>
    </rPh>
    <phoneticPr fontId="21"/>
  </si>
  <si>
    <t>福岡市　東区蒲田４丁目</t>
  </si>
  <si>
    <t>モルタル充填工　1式</t>
    <rPh sb="4" eb="6">
      <t>ジュウテン</t>
    </rPh>
    <rPh sb="6" eb="7">
      <t>コウ</t>
    </rPh>
    <rPh sb="9" eb="10">
      <t>シキ</t>
    </rPh>
    <phoneticPr fontId="21"/>
  </si>
  <si>
    <t>市道田村飯盛線道路改良工事（その２）</t>
    <rPh sb="0" eb="2">
      <t>シドウ</t>
    </rPh>
    <rPh sb="2" eb="6">
      <t>タムライイモリ</t>
    </rPh>
    <rPh sb="6" eb="7">
      <t>セン</t>
    </rPh>
    <rPh sb="7" eb="13">
      <t>ドウロカイリョウコウジ</t>
    </rPh>
    <phoneticPr fontId="13"/>
  </si>
  <si>
    <t>道路改良</t>
    <rPh sb="0" eb="4">
      <t>ドウロカイリョウ</t>
    </rPh>
    <phoneticPr fontId="13"/>
  </si>
  <si>
    <t>水道局水管理課</t>
  </si>
  <si>
    <t>鉄蓋取替修理</t>
    <rPh sb="4" eb="6">
      <t>シュウリ</t>
    </rPh>
    <phoneticPr fontId="21"/>
  </si>
  <si>
    <t>鉄蓋取替</t>
    <rPh sb="0" eb="1">
      <t>テツ</t>
    </rPh>
    <rPh sb="1" eb="2">
      <t>ブタ</t>
    </rPh>
    <rPh sb="2" eb="4">
      <t>トリカエ</t>
    </rPh>
    <phoneticPr fontId="21"/>
  </si>
  <si>
    <t>都市計画道路香椎アイランド線電線共同溝改修工事</t>
    <rPh sb="14" eb="19">
      <t>デンセンキョウドウコウ</t>
    </rPh>
    <rPh sb="19" eb="21">
      <t>カイシュウ</t>
    </rPh>
    <rPh sb="21" eb="23">
      <t>コウジ</t>
    </rPh>
    <phoneticPr fontId="4"/>
  </si>
  <si>
    <t>福岡市　東区香椎照葉５丁目地内</t>
  </si>
  <si>
    <t>地上機器PC版設置　１５カ所</t>
  </si>
  <si>
    <t>原田隈（賀茂一丁目）外地区下水道築造工事</t>
    <rPh sb="0" eb="1">
      <t>ハラ</t>
    </rPh>
    <rPh sb="1" eb="2">
      <t>タ</t>
    </rPh>
    <rPh sb="2" eb="3">
      <t>グマ</t>
    </rPh>
    <rPh sb="4" eb="6">
      <t>カモ</t>
    </rPh>
    <rPh sb="6" eb="9">
      <t>イッチョウメ</t>
    </rPh>
    <rPh sb="10" eb="13">
      <t>ホカチク</t>
    </rPh>
    <phoneticPr fontId="12"/>
  </si>
  <si>
    <t>福岡市　早良区賀茂１丁目外</t>
  </si>
  <si>
    <t>開削　□９００　Ｌ＝６０ｍ</t>
    <rPh sb="0" eb="2">
      <t>カイサク</t>
    </rPh>
    <phoneticPr fontId="21"/>
  </si>
  <si>
    <t>不動ヶ浦池治水池整備工事</t>
  </si>
  <si>
    <t>福岡市　東区香椎駅６丁目</t>
  </si>
  <si>
    <t>治水池整備</t>
    <rPh sb="0" eb="2">
      <t>チスイ</t>
    </rPh>
    <rPh sb="2" eb="3">
      <t>チ</t>
    </rPh>
    <rPh sb="3" eb="5">
      <t>セイビ</t>
    </rPh>
    <phoneticPr fontId="21"/>
  </si>
  <si>
    <t>三苫３１２２号線　道路改良工事</t>
    <rPh sb="0" eb="2">
      <t>ミトマ</t>
    </rPh>
    <rPh sb="6" eb="8">
      <t>ゴウセン</t>
    </rPh>
    <rPh sb="9" eb="11">
      <t>ドウロ</t>
    </rPh>
    <rPh sb="11" eb="13">
      <t>カイリョウ</t>
    </rPh>
    <rPh sb="13" eb="15">
      <t>コウジ</t>
    </rPh>
    <phoneticPr fontId="21"/>
  </si>
  <si>
    <t>福岡市　東区三苫５丁目</t>
  </si>
  <si>
    <t>ボックスカルバート　１式</t>
    <rPh sb="11" eb="12">
      <t>シキ</t>
    </rPh>
    <phoneticPr fontId="21"/>
  </si>
  <si>
    <t>和白２８１４号線　道路改良工事</t>
    <rPh sb="0" eb="2">
      <t>ワジロ</t>
    </rPh>
    <rPh sb="6" eb="8">
      <t>ゴウセン</t>
    </rPh>
    <rPh sb="9" eb="11">
      <t>ドウロ</t>
    </rPh>
    <rPh sb="11" eb="13">
      <t>カイリョウ</t>
    </rPh>
    <rPh sb="13" eb="15">
      <t>コウジ</t>
    </rPh>
    <phoneticPr fontId="21"/>
  </si>
  <si>
    <t>福岡市　東区和白５丁目</t>
  </si>
  <si>
    <t>空港前８９２号線外路側カラー設置工事</t>
    <rPh sb="0" eb="2">
      <t>クウコウ</t>
    </rPh>
    <rPh sb="2" eb="3">
      <t>マエ</t>
    </rPh>
    <phoneticPr fontId="21"/>
  </si>
  <si>
    <t>福岡市　博多区空港前２丁目外</t>
  </si>
  <si>
    <t>路側カラー設置工　Ｌ＝６００ｍ</t>
  </si>
  <si>
    <t>城南区維持管理課</t>
  </si>
  <si>
    <t>一本松川河川浚渫工事</t>
    <rPh sb="0" eb="2">
      <t>イッポン</t>
    </rPh>
    <rPh sb="2" eb="4">
      <t>マツカワ</t>
    </rPh>
    <rPh sb="4" eb="6">
      <t>カセン</t>
    </rPh>
    <rPh sb="6" eb="8">
      <t>シュンセツ</t>
    </rPh>
    <rPh sb="8" eb="10">
      <t>コウジ</t>
    </rPh>
    <phoneticPr fontId="13"/>
  </si>
  <si>
    <t>福岡市　城南区長尾５丁目外</t>
  </si>
  <si>
    <t>河川浚渫　一式</t>
    <rPh sb="0" eb="2">
      <t>カセン</t>
    </rPh>
    <rPh sb="2" eb="4">
      <t>シュンセツ</t>
    </rPh>
    <rPh sb="5" eb="7">
      <t>１シキ</t>
    </rPh>
    <phoneticPr fontId="13"/>
  </si>
  <si>
    <t>市道長住樋井川線歩道改良工事</t>
    <rPh sb="0" eb="2">
      <t>シドウ</t>
    </rPh>
    <rPh sb="2" eb="4">
      <t>ナガスミ</t>
    </rPh>
    <rPh sb="4" eb="8">
      <t>ヒイガワセン</t>
    </rPh>
    <rPh sb="8" eb="10">
      <t>ホドウ</t>
    </rPh>
    <rPh sb="10" eb="12">
      <t>カイリョウ</t>
    </rPh>
    <rPh sb="12" eb="14">
      <t>コウジ</t>
    </rPh>
    <phoneticPr fontId="21"/>
  </si>
  <si>
    <t>福岡市　南区長住４丁目外</t>
  </si>
  <si>
    <t>市道大平寺2123号線道路改良工事</t>
    <rPh sb="0" eb="2">
      <t>シドウ</t>
    </rPh>
    <rPh sb="2" eb="5">
      <t>タイヘイジ</t>
    </rPh>
    <rPh sb="9" eb="11">
      <t>ゴウセン</t>
    </rPh>
    <rPh sb="11" eb="17">
      <t>ドウロカイリョウコウジ</t>
    </rPh>
    <phoneticPr fontId="21"/>
  </si>
  <si>
    <t>福岡市　南区太平寺１丁目</t>
  </si>
  <si>
    <t>市道高木771号線外2路線道路改良工事</t>
    <rPh sb="0" eb="2">
      <t>シドウ</t>
    </rPh>
    <rPh sb="2" eb="4">
      <t>タカギ</t>
    </rPh>
    <rPh sb="7" eb="9">
      <t>ゴウセン</t>
    </rPh>
    <rPh sb="9" eb="10">
      <t>ホカ</t>
    </rPh>
    <rPh sb="11" eb="13">
      <t>ロセン</t>
    </rPh>
    <rPh sb="13" eb="19">
      <t>ドウロカイリョウコウジ</t>
    </rPh>
    <phoneticPr fontId="21"/>
  </si>
  <si>
    <t>福岡市　南区高木３丁目外</t>
  </si>
  <si>
    <t>早良区西入部４丁目地内前田井堰改良工事</t>
  </si>
  <si>
    <t>福岡市　早良区西入部４丁目</t>
  </si>
  <si>
    <t>井堰改良</t>
    <rPh sb="0" eb="2">
      <t>イセキ</t>
    </rPh>
    <rPh sb="2" eb="4">
      <t>カイリョウ</t>
    </rPh>
    <phoneticPr fontId="21"/>
  </si>
  <si>
    <t>博多区空港前２丁目地内松ヶ浦池放流水路改良工事</t>
    <rPh sb="0" eb="3">
      <t>ハカタク</t>
    </rPh>
    <rPh sb="3" eb="6">
      <t>クウコウマエ</t>
    </rPh>
    <rPh sb="7" eb="9">
      <t>チョウメ</t>
    </rPh>
    <rPh sb="9" eb="10">
      <t>チ</t>
    </rPh>
    <rPh sb="10" eb="11">
      <t>ナイ</t>
    </rPh>
    <rPh sb="11" eb="12">
      <t>マツ</t>
    </rPh>
    <rPh sb="13" eb="14">
      <t>ウラ</t>
    </rPh>
    <rPh sb="14" eb="15">
      <t>イケ</t>
    </rPh>
    <rPh sb="15" eb="17">
      <t>ホウリュウ</t>
    </rPh>
    <rPh sb="17" eb="19">
      <t>スイロ</t>
    </rPh>
    <rPh sb="19" eb="21">
      <t>カイリョウ</t>
    </rPh>
    <rPh sb="21" eb="23">
      <t>コウジ</t>
    </rPh>
    <phoneticPr fontId="21"/>
  </si>
  <si>
    <t>福岡市　博多区空港前２丁目</t>
  </si>
  <si>
    <t>水路改良一式</t>
    <rPh sb="0" eb="2">
      <t>スイロ</t>
    </rPh>
    <rPh sb="2" eb="4">
      <t>カイリョウ</t>
    </rPh>
    <rPh sb="4" eb="6">
      <t>イッシキ</t>
    </rPh>
    <phoneticPr fontId="21"/>
  </si>
  <si>
    <t>東区大字志賀島地内農道改良工事</t>
    <rPh sb="0" eb="2">
      <t>ヒガシク</t>
    </rPh>
    <rPh sb="4" eb="7">
      <t>シカノシマ</t>
    </rPh>
    <rPh sb="7" eb="8">
      <t>チ</t>
    </rPh>
    <rPh sb="8" eb="9">
      <t>ナイ</t>
    </rPh>
    <rPh sb="9" eb="11">
      <t>ノウドウ</t>
    </rPh>
    <rPh sb="11" eb="13">
      <t>カイリョウ</t>
    </rPh>
    <rPh sb="13" eb="15">
      <t>コウジ</t>
    </rPh>
    <phoneticPr fontId="21"/>
  </si>
  <si>
    <t>農道改良</t>
    <rPh sb="0" eb="2">
      <t>ノウドウ</t>
    </rPh>
    <rPh sb="2" eb="4">
      <t>カイリョウ</t>
    </rPh>
    <phoneticPr fontId="21"/>
  </si>
  <si>
    <t>西区大字吉武地内水路改良工事</t>
    <rPh sb="0" eb="2">
      <t>ニシク</t>
    </rPh>
    <rPh sb="2" eb="4">
      <t>オオアザ</t>
    </rPh>
    <rPh sb="4" eb="6">
      <t>ヨシタケ</t>
    </rPh>
    <rPh sb="6" eb="7">
      <t>チ</t>
    </rPh>
    <rPh sb="7" eb="8">
      <t>ナイ</t>
    </rPh>
    <rPh sb="8" eb="10">
      <t>スイロ</t>
    </rPh>
    <rPh sb="10" eb="12">
      <t>カイリョウ</t>
    </rPh>
    <rPh sb="12" eb="14">
      <t>コウジ</t>
    </rPh>
    <phoneticPr fontId="21"/>
  </si>
  <si>
    <t>福岡市　西区大字吉武</t>
  </si>
  <si>
    <t>西区今津地内外１箇所水路改良工事</t>
    <rPh sb="0" eb="2">
      <t>ニシク</t>
    </rPh>
    <rPh sb="2" eb="4">
      <t>イマズ</t>
    </rPh>
    <rPh sb="4" eb="5">
      <t>チ</t>
    </rPh>
    <rPh sb="5" eb="6">
      <t>ナイ</t>
    </rPh>
    <rPh sb="6" eb="7">
      <t>ホカ</t>
    </rPh>
    <rPh sb="8" eb="10">
      <t>カショ</t>
    </rPh>
    <rPh sb="10" eb="12">
      <t>スイロ</t>
    </rPh>
    <rPh sb="12" eb="14">
      <t>カイリョウ</t>
    </rPh>
    <rPh sb="14" eb="16">
      <t>コウジ</t>
    </rPh>
    <phoneticPr fontId="21"/>
  </si>
  <si>
    <t>福岡市　西区今津</t>
  </si>
  <si>
    <t>市道原751号線道路改良工事</t>
    <rPh sb="0" eb="2">
      <t>シドウ</t>
    </rPh>
    <rPh sb="2" eb="3">
      <t>ハラ</t>
    </rPh>
    <rPh sb="6" eb="8">
      <t>ゴウセン</t>
    </rPh>
    <rPh sb="8" eb="10">
      <t>ドウロ</t>
    </rPh>
    <rPh sb="10" eb="12">
      <t>カイリョウ</t>
    </rPh>
    <rPh sb="12" eb="14">
      <t>コウジ</t>
    </rPh>
    <phoneticPr fontId="21"/>
  </si>
  <si>
    <t>福岡市　早良区星の原団地</t>
  </si>
  <si>
    <t>市道田村1596号線道路改良工事</t>
    <rPh sb="0" eb="2">
      <t>シドウ</t>
    </rPh>
    <rPh sb="2" eb="4">
      <t>タムラ</t>
    </rPh>
    <rPh sb="8" eb="10">
      <t>ゴウセン</t>
    </rPh>
    <rPh sb="10" eb="12">
      <t>ドウロ</t>
    </rPh>
    <rPh sb="12" eb="14">
      <t>カイリョウ</t>
    </rPh>
    <rPh sb="14" eb="16">
      <t>コウジ</t>
    </rPh>
    <phoneticPr fontId="21"/>
  </si>
  <si>
    <t>福岡市　早良区田村2丁目</t>
  </si>
  <si>
    <t>熊本西入部線歩道改良工事</t>
    <rPh sb="0" eb="2">
      <t>クマモト</t>
    </rPh>
    <rPh sb="2" eb="3">
      <t>ニシ</t>
    </rPh>
    <rPh sb="3" eb="5">
      <t>イルベ</t>
    </rPh>
    <rPh sb="5" eb="6">
      <t>セン</t>
    </rPh>
    <rPh sb="6" eb="8">
      <t>ホドウ</t>
    </rPh>
    <rPh sb="8" eb="10">
      <t>カイリョウ</t>
    </rPh>
    <rPh sb="10" eb="12">
      <t>コウジ</t>
    </rPh>
    <phoneticPr fontId="13"/>
  </si>
  <si>
    <t>福岡市　早良区東入部6丁目</t>
  </si>
  <si>
    <t>歩道改良工事</t>
    <rPh sb="0" eb="2">
      <t>ホドウ</t>
    </rPh>
    <rPh sb="2" eb="4">
      <t>カイリョウ</t>
    </rPh>
    <rPh sb="4" eb="6">
      <t>コウジ</t>
    </rPh>
    <phoneticPr fontId="13"/>
  </si>
  <si>
    <t>経済観光文化局MICE施設整備担当</t>
  </si>
  <si>
    <t>マリンメッセ福岡車両乗入部設置工事</t>
    <rPh sb="6" eb="8">
      <t>フクオカ</t>
    </rPh>
    <rPh sb="8" eb="10">
      <t>シャリョウ</t>
    </rPh>
    <rPh sb="10" eb="11">
      <t>ノ</t>
    </rPh>
    <rPh sb="11" eb="12">
      <t>イ</t>
    </rPh>
    <rPh sb="12" eb="13">
      <t>ブ</t>
    </rPh>
    <rPh sb="13" eb="15">
      <t>セッチ</t>
    </rPh>
    <rPh sb="15" eb="17">
      <t>コウジ</t>
    </rPh>
    <phoneticPr fontId="13"/>
  </si>
  <si>
    <t>歩道改良，構造物撤去，植栽撤去</t>
    <rPh sb="0" eb="2">
      <t>ホドウ</t>
    </rPh>
    <rPh sb="2" eb="4">
      <t>カイリョウ</t>
    </rPh>
    <rPh sb="5" eb="8">
      <t>コウゾウブツ</t>
    </rPh>
    <rPh sb="8" eb="10">
      <t>テッキョ</t>
    </rPh>
    <rPh sb="11" eb="13">
      <t>ショクサイ</t>
    </rPh>
    <rPh sb="13" eb="15">
      <t>テッキョ</t>
    </rPh>
    <phoneticPr fontId="13"/>
  </si>
  <si>
    <t>市道草場2780号線道路改良工事</t>
    <rPh sb="0" eb="2">
      <t>シドウ</t>
    </rPh>
    <rPh sb="2" eb="4">
      <t>クサバ</t>
    </rPh>
    <rPh sb="8" eb="10">
      <t>ゴウセン</t>
    </rPh>
    <rPh sb="10" eb="12">
      <t>ドウロ</t>
    </rPh>
    <rPh sb="12" eb="14">
      <t>カイリョウ</t>
    </rPh>
    <rPh sb="14" eb="16">
      <t>コウジ</t>
    </rPh>
    <phoneticPr fontId="21"/>
  </si>
  <si>
    <t>福岡市　西区大字草場</t>
  </si>
  <si>
    <t>工事延長　L=40ｍ
函渠工，舗装工</t>
    <rPh sb="11" eb="13">
      <t>カンキョ</t>
    </rPh>
    <rPh sb="13" eb="14">
      <t>コウ</t>
    </rPh>
    <rPh sb="15" eb="17">
      <t>ホソウ</t>
    </rPh>
    <rPh sb="17" eb="18">
      <t>コウ</t>
    </rPh>
    <phoneticPr fontId="21"/>
  </si>
  <si>
    <t>市道能古３７５６号線道路改良工事</t>
    <rPh sb="0" eb="2">
      <t>シドウ</t>
    </rPh>
    <rPh sb="2" eb="3">
      <t>ノウ</t>
    </rPh>
    <rPh sb="3" eb="4">
      <t>コ</t>
    </rPh>
    <rPh sb="8" eb="10">
      <t>ゴウセン</t>
    </rPh>
    <rPh sb="10" eb="12">
      <t>ドウロ</t>
    </rPh>
    <rPh sb="12" eb="14">
      <t>カイリョウ</t>
    </rPh>
    <rPh sb="14" eb="16">
      <t>コウジ</t>
    </rPh>
    <phoneticPr fontId="21"/>
  </si>
  <si>
    <t>福岡市　西区能古</t>
  </si>
  <si>
    <t>道路拡幅</t>
    <rPh sb="0" eb="2">
      <t>ドウロ</t>
    </rPh>
    <rPh sb="2" eb="4">
      <t>カクフク</t>
    </rPh>
    <phoneticPr fontId="21"/>
  </si>
  <si>
    <t>福岡早良大野城線（千里）迂回道路整備工事</t>
    <rPh sb="0" eb="2">
      <t>フクオカ</t>
    </rPh>
    <rPh sb="2" eb="4">
      <t>サワラ</t>
    </rPh>
    <rPh sb="4" eb="7">
      <t>オオノジョウ</t>
    </rPh>
    <rPh sb="7" eb="8">
      <t>セン</t>
    </rPh>
    <rPh sb="9" eb="11">
      <t>センリ</t>
    </rPh>
    <rPh sb="12" eb="14">
      <t>ウカイ</t>
    </rPh>
    <rPh sb="14" eb="16">
      <t>ドウロ</t>
    </rPh>
    <rPh sb="16" eb="18">
      <t>セイビ</t>
    </rPh>
    <rPh sb="18" eb="20">
      <t>コウジ</t>
    </rPh>
    <phoneticPr fontId="21"/>
  </si>
  <si>
    <t>福岡市　西区大字千里</t>
  </si>
  <si>
    <t>工事延長　Ｌ＝７０ｍ
迂回道路整備</t>
    <rPh sb="0" eb="2">
      <t>コウジ</t>
    </rPh>
    <rPh sb="2" eb="4">
      <t>エンチョウ</t>
    </rPh>
    <rPh sb="11" eb="13">
      <t>ウカイ</t>
    </rPh>
    <rPh sb="13" eb="15">
      <t>ドウロ</t>
    </rPh>
    <rPh sb="15" eb="17">
      <t>セイビ</t>
    </rPh>
    <phoneticPr fontId="21"/>
  </si>
  <si>
    <t>元浜2670号線道路改良工事</t>
    <rPh sb="0" eb="2">
      <t>モトハマ</t>
    </rPh>
    <rPh sb="6" eb="8">
      <t>ゴウセン</t>
    </rPh>
    <rPh sb="8" eb="10">
      <t>ドウロ</t>
    </rPh>
    <rPh sb="10" eb="12">
      <t>カイリョウ</t>
    </rPh>
    <rPh sb="12" eb="14">
      <t>コウジ</t>
    </rPh>
    <phoneticPr fontId="21"/>
  </si>
  <si>
    <t>工事延長　L=30ｍ
擁壁工，舗装工</t>
    <rPh sb="11" eb="14">
      <t>ヨウヘキコウ</t>
    </rPh>
    <rPh sb="15" eb="17">
      <t>ホソウ</t>
    </rPh>
    <rPh sb="17" eb="18">
      <t>コウ</t>
    </rPh>
    <phoneticPr fontId="21"/>
  </si>
  <si>
    <t>下原配水場（２系の２）
配水池補修工事</t>
    <rPh sb="12" eb="14">
      <t>ハイスイ</t>
    </rPh>
    <rPh sb="14" eb="15">
      <t>イケ</t>
    </rPh>
    <phoneticPr fontId="21"/>
  </si>
  <si>
    <t>福岡市　東区下原３丁目</t>
  </si>
  <si>
    <t>防水補修工事　一式</t>
  </si>
  <si>
    <t>市道三苫３１３９号線外道路改良（路側帯カラー）工事</t>
    <rPh sb="0" eb="2">
      <t>シドウ</t>
    </rPh>
    <rPh sb="2" eb="4">
      <t>ミトマ</t>
    </rPh>
    <rPh sb="8" eb="10">
      <t>ゴウセン</t>
    </rPh>
    <rPh sb="10" eb="11">
      <t>ホカ</t>
    </rPh>
    <rPh sb="11" eb="13">
      <t>ドウロ</t>
    </rPh>
    <rPh sb="13" eb="15">
      <t>カイリョウ</t>
    </rPh>
    <rPh sb="16" eb="19">
      <t>ロソクタイ</t>
    </rPh>
    <rPh sb="23" eb="25">
      <t>コウジ</t>
    </rPh>
    <phoneticPr fontId="21"/>
  </si>
  <si>
    <t>福岡市　東区三苫６丁目外</t>
  </si>
  <si>
    <t>路側カラー　Ｌ＝６６０ｍ</t>
  </si>
  <si>
    <t>市道２下原唐原線交差点改良工事</t>
    <rPh sb="0" eb="2">
      <t>シドウ</t>
    </rPh>
    <rPh sb="3" eb="5">
      <t>シモバル</t>
    </rPh>
    <rPh sb="5" eb="7">
      <t>トウノハル</t>
    </rPh>
    <rPh sb="7" eb="8">
      <t>セン</t>
    </rPh>
    <rPh sb="8" eb="11">
      <t>コウサテン</t>
    </rPh>
    <rPh sb="11" eb="13">
      <t>カイリョウ</t>
    </rPh>
    <rPh sb="13" eb="15">
      <t>コウジ</t>
    </rPh>
    <phoneticPr fontId="21"/>
  </si>
  <si>
    <t>福岡市　東区唐原７丁目</t>
  </si>
  <si>
    <t>市道２香椎花園駅前線道路改良工事</t>
    <rPh sb="0" eb="2">
      <t>シドウ</t>
    </rPh>
    <rPh sb="3" eb="7">
      <t>カシイカエン</t>
    </rPh>
    <rPh sb="7" eb="9">
      <t>エキマエ</t>
    </rPh>
    <rPh sb="9" eb="10">
      <t>セン</t>
    </rPh>
    <rPh sb="10" eb="12">
      <t>ドウロ</t>
    </rPh>
    <rPh sb="12" eb="14">
      <t>カイリョウ</t>
    </rPh>
    <rPh sb="14" eb="16">
      <t>コウジ</t>
    </rPh>
    <phoneticPr fontId="21"/>
  </si>
  <si>
    <t>福岡市　東区香住ケ丘６丁目</t>
  </si>
  <si>
    <t>駅前広場改良　１箇所</t>
    <rPh sb="0" eb="2">
      <t>エキマエ</t>
    </rPh>
    <rPh sb="2" eb="4">
      <t>ヒロバ</t>
    </rPh>
    <rPh sb="4" eb="6">
      <t>カイリョウ</t>
    </rPh>
    <rPh sb="8" eb="10">
      <t>カショ</t>
    </rPh>
    <phoneticPr fontId="21"/>
  </si>
  <si>
    <t>市道蒲田１２０６号線交差点改良工事</t>
    <rPh sb="0" eb="2">
      <t>シドウ</t>
    </rPh>
    <rPh sb="2" eb="4">
      <t>カマタ</t>
    </rPh>
    <rPh sb="8" eb="10">
      <t>ゴウセン</t>
    </rPh>
    <rPh sb="10" eb="13">
      <t>コウサテン</t>
    </rPh>
    <rPh sb="13" eb="15">
      <t>カイリョウ</t>
    </rPh>
    <rPh sb="15" eb="17">
      <t>コウジ</t>
    </rPh>
    <phoneticPr fontId="21"/>
  </si>
  <si>
    <t>福岡市　東区蒲田２丁目</t>
  </si>
  <si>
    <t>主要地方道福岡直方線道路改良工事</t>
    <rPh sb="0" eb="2">
      <t>シュヨウ</t>
    </rPh>
    <rPh sb="2" eb="4">
      <t>チホウ</t>
    </rPh>
    <rPh sb="4" eb="5">
      <t>ドウ</t>
    </rPh>
    <rPh sb="5" eb="7">
      <t>フクオカ</t>
    </rPh>
    <rPh sb="7" eb="9">
      <t>ノウガタ</t>
    </rPh>
    <rPh sb="9" eb="10">
      <t>セン</t>
    </rPh>
    <rPh sb="10" eb="12">
      <t>ドウロ</t>
    </rPh>
    <rPh sb="12" eb="14">
      <t>カイリョウ</t>
    </rPh>
    <rPh sb="14" eb="16">
      <t>コウジ</t>
    </rPh>
    <phoneticPr fontId="21"/>
  </si>
  <si>
    <t>周船寺川護岸改良工事</t>
    <rPh sb="0" eb="3">
      <t>スセンジ</t>
    </rPh>
    <rPh sb="3" eb="4">
      <t>カワ</t>
    </rPh>
    <rPh sb="4" eb="6">
      <t>ゴガン</t>
    </rPh>
    <rPh sb="6" eb="8">
      <t>カイリョウ</t>
    </rPh>
    <rPh sb="8" eb="10">
      <t>コウジ</t>
    </rPh>
    <phoneticPr fontId="21"/>
  </si>
  <si>
    <t>福岡市　西区大字飯氏</t>
  </si>
  <si>
    <t>土井２丁目地内　道路改良工事</t>
    <rPh sb="0" eb="2">
      <t>ドイ</t>
    </rPh>
    <rPh sb="3" eb="5">
      <t>チョウメ</t>
    </rPh>
    <rPh sb="5" eb="6">
      <t>チ</t>
    </rPh>
    <rPh sb="6" eb="7">
      <t>ナイ</t>
    </rPh>
    <rPh sb="8" eb="10">
      <t>ドウロ</t>
    </rPh>
    <rPh sb="10" eb="12">
      <t>カイリョウ</t>
    </rPh>
    <rPh sb="12" eb="14">
      <t>コウジ</t>
    </rPh>
    <phoneticPr fontId="21"/>
  </si>
  <si>
    <t>名子１２７４号線　道路改良工事</t>
    <rPh sb="0" eb="2">
      <t>ナゴ</t>
    </rPh>
    <rPh sb="6" eb="8">
      <t>ゴウセン</t>
    </rPh>
    <rPh sb="9" eb="11">
      <t>ドウロ</t>
    </rPh>
    <rPh sb="11" eb="13">
      <t>カイリョウ</t>
    </rPh>
    <rPh sb="13" eb="15">
      <t>コウジ</t>
    </rPh>
    <phoneticPr fontId="21"/>
  </si>
  <si>
    <t>福岡市　東区名子３丁目</t>
  </si>
  <si>
    <t>下原８３１号線　道路改良工事</t>
    <rPh sb="0" eb="2">
      <t>シモハラ</t>
    </rPh>
    <rPh sb="5" eb="7">
      <t>ゴウセン</t>
    </rPh>
    <rPh sb="8" eb="10">
      <t>ドウロ</t>
    </rPh>
    <rPh sb="10" eb="12">
      <t>カイリョウ</t>
    </rPh>
    <rPh sb="12" eb="14">
      <t>コウジ</t>
    </rPh>
    <phoneticPr fontId="21"/>
  </si>
  <si>
    <t>松崎４２８８号線　道路改良工事</t>
    <rPh sb="0" eb="2">
      <t>マツザキ</t>
    </rPh>
    <rPh sb="6" eb="8">
      <t>ゴウセン</t>
    </rPh>
    <rPh sb="9" eb="11">
      <t>ドウロ</t>
    </rPh>
    <rPh sb="11" eb="13">
      <t>カイリョウ</t>
    </rPh>
    <rPh sb="13" eb="15">
      <t>コウジ</t>
    </rPh>
    <phoneticPr fontId="21"/>
  </si>
  <si>
    <t>福岡市　東区松崎３丁目</t>
  </si>
  <si>
    <t>鳥飼池浚渫工事（その３）</t>
    <rPh sb="0" eb="2">
      <t>トリカイ</t>
    </rPh>
    <rPh sb="2" eb="3">
      <t>イケ</t>
    </rPh>
    <rPh sb="3" eb="5">
      <t>シュンセツ</t>
    </rPh>
    <rPh sb="5" eb="7">
      <t>コウジ</t>
    </rPh>
    <phoneticPr fontId="21"/>
  </si>
  <si>
    <t>福岡市　城南区友丘６丁目</t>
  </si>
  <si>
    <t>治水池浚渫　１式</t>
    <rPh sb="0" eb="2">
      <t>チスイ</t>
    </rPh>
    <rPh sb="2" eb="3">
      <t>イケ</t>
    </rPh>
    <rPh sb="3" eb="5">
      <t>シュンセツ</t>
    </rPh>
    <rPh sb="7" eb="8">
      <t>シキ</t>
    </rPh>
    <phoneticPr fontId="7"/>
  </si>
  <si>
    <t>市道高宮2995号線歩道改良工事</t>
    <rPh sb="0" eb="2">
      <t>シドウ</t>
    </rPh>
    <rPh sb="2" eb="4">
      <t>タカミヤ</t>
    </rPh>
    <rPh sb="8" eb="10">
      <t>ゴウセン</t>
    </rPh>
    <rPh sb="10" eb="12">
      <t>ホドウ</t>
    </rPh>
    <rPh sb="12" eb="14">
      <t>カイリョウ</t>
    </rPh>
    <rPh sb="14" eb="16">
      <t>コウジ</t>
    </rPh>
    <phoneticPr fontId="21"/>
  </si>
  <si>
    <t>福岡市　南区高宮４丁目</t>
  </si>
  <si>
    <t>市道福岡筑紫野2号線段差解消工事</t>
    <rPh sb="0" eb="2">
      <t>シドウ</t>
    </rPh>
    <rPh sb="2" eb="4">
      <t>フクオカ</t>
    </rPh>
    <rPh sb="4" eb="7">
      <t>チクシノ</t>
    </rPh>
    <rPh sb="8" eb="10">
      <t>ゴウセン</t>
    </rPh>
    <rPh sb="10" eb="12">
      <t>ダンサ</t>
    </rPh>
    <rPh sb="12" eb="14">
      <t>カイショウ</t>
    </rPh>
    <rPh sb="14" eb="16">
      <t>コウジ</t>
    </rPh>
    <phoneticPr fontId="21"/>
  </si>
  <si>
    <t>福岡市　南区大橋２丁目</t>
  </si>
  <si>
    <t>段差解消　一式</t>
    <rPh sb="0" eb="2">
      <t>ダンサ</t>
    </rPh>
    <rPh sb="2" eb="4">
      <t>カイショウ</t>
    </rPh>
    <rPh sb="5" eb="7">
      <t>１シキ</t>
    </rPh>
    <phoneticPr fontId="21"/>
  </si>
  <si>
    <t>市道大楠3236号線外1路線道路改良工事</t>
    <rPh sb="0" eb="2">
      <t>シドウ</t>
    </rPh>
    <rPh sb="2" eb="4">
      <t>オオクス</t>
    </rPh>
    <rPh sb="8" eb="10">
      <t>ゴウセン</t>
    </rPh>
    <rPh sb="10" eb="11">
      <t>ホカ</t>
    </rPh>
    <rPh sb="12" eb="14">
      <t>ロセン</t>
    </rPh>
    <rPh sb="14" eb="16">
      <t>ドウロ</t>
    </rPh>
    <rPh sb="16" eb="18">
      <t>カイリョウ</t>
    </rPh>
    <rPh sb="18" eb="20">
      <t>コウジ</t>
    </rPh>
    <phoneticPr fontId="21"/>
  </si>
  <si>
    <t>福岡市　南区大楠１丁目外</t>
  </si>
  <si>
    <t>東区美和台新町地内永浦池堤体改良工事</t>
    <rPh sb="0" eb="2">
      <t>ヒガシク</t>
    </rPh>
    <rPh sb="2" eb="4">
      <t>ミワ</t>
    </rPh>
    <rPh sb="4" eb="5">
      <t>ダイ</t>
    </rPh>
    <rPh sb="5" eb="7">
      <t>シンマチ</t>
    </rPh>
    <rPh sb="7" eb="8">
      <t>チ</t>
    </rPh>
    <rPh sb="8" eb="9">
      <t>ナイ</t>
    </rPh>
    <rPh sb="9" eb="11">
      <t>ナガウラ</t>
    </rPh>
    <rPh sb="11" eb="12">
      <t>イケ</t>
    </rPh>
    <rPh sb="12" eb="14">
      <t>テイタイ</t>
    </rPh>
    <rPh sb="14" eb="16">
      <t>カイリョウ</t>
    </rPh>
    <rPh sb="16" eb="18">
      <t>コウジ</t>
    </rPh>
    <phoneticPr fontId="21"/>
  </si>
  <si>
    <t>福岡市　東区美和台新町</t>
  </si>
  <si>
    <t>平尾新町外バス停上屋ベンチ設置工事</t>
    <rPh sb="0" eb="2">
      <t>ヒラオ</t>
    </rPh>
    <rPh sb="2" eb="4">
      <t>シンマチ</t>
    </rPh>
    <rPh sb="4" eb="5">
      <t>ホカ</t>
    </rPh>
    <rPh sb="7" eb="8">
      <t>テイ</t>
    </rPh>
    <rPh sb="8" eb="10">
      <t>ウワヤ</t>
    </rPh>
    <rPh sb="13" eb="15">
      <t>セッチ</t>
    </rPh>
    <rPh sb="15" eb="17">
      <t>コウジ</t>
    </rPh>
    <phoneticPr fontId="21"/>
  </si>
  <si>
    <t>福岡市　早良区早良２丁目</t>
  </si>
  <si>
    <t>バス停上屋ベンチ</t>
    <rPh sb="2" eb="3">
      <t>テイ</t>
    </rPh>
    <rPh sb="3" eb="5">
      <t>ウワヤ</t>
    </rPh>
    <phoneticPr fontId="13"/>
  </si>
  <si>
    <t>今津第１埋立場
水路改修工事</t>
    <rPh sb="0" eb="2">
      <t>イマヅ</t>
    </rPh>
    <rPh sb="2" eb="3">
      <t>ダイ</t>
    </rPh>
    <rPh sb="4" eb="6">
      <t>ウメタテ</t>
    </rPh>
    <rPh sb="6" eb="7">
      <t>バ</t>
    </rPh>
    <rPh sb="8" eb="10">
      <t>スイロ</t>
    </rPh>
    <rPh sb="10" eb="12">
      <t>カイシュウ</t>
    </rPh>
    <rPh sb="12" eb="14">
      <t>コウジ</t>
    </rPh>
    <phoneticPr fontId="21"/>
  </si>
  <si>
    <t>水路改修　1式</t>
    <rPh sb="0" eb="2">
      <t>スイロ</t>
    </rPh>
    <rPh sb="2" eb="4">
      <t>カイシュウ</t>
    </rPh>
    <rPh sb="6" eb="7">
      <t>シキ</t>
    </rPh>
    <phoneticPr fontId="21"/>
  </si>
  <si>
    <t>東部資源化センター
雨水排水路整備工事</t>
    <rPh sb="0" eb="2">
      <t>トウブ</t>
    </rPh>
    <rPh sb="2" eb="5">
      <t>シゲンカ</t>
    </rPh>
    <rPh sb="10" eb="12">
      <t>ウスイ</t>
    </rPh>
    <rPh sb="12" eb="15">
      <t>ハイスイロ</t>
    </rPh>
    <rPh sb="15" eb="17">
      <t>セイビ</t>
    </rPh>
    <rPh sb="17" eb="19">
      <t>コウジ</t>
    </rPh>
    <phoneticPr fontId="21"/>
  </si>
  <si>
    <t>雨水排水路整備　1式</t>
    <rPh sb="0" eb="2">
      <t>ウスイ</t>
    </rPh>
    <rPh sb="2" eb="5">
      <t>ハイスイロ</t>
    </rPh>
    <rPh sb="5" eb="7">
      <t>セイビ</t>
    </rPh>
    <rPh sb="9" eb="10">
      <t>シキ</t>
    </rPh>
    <phoneticPr fontId="21"/>
  </si>
  <si>
    <t>市道愛宕浜３２４８号線道路改良工事</t>
    <rPh sb="0" eb="2">
      <t>シドウ</t>
    </rPh>
    <rPh sb="2" eb="4">
      <t>アタゴ</t>
    </rPh>
    <rPh sb="4" eb="5">
      <t>ハマ</t>
    </rPh>
    <rPh sb="9" eb="11">
      <t>ゴウセン</t>
    </rPh>
    <rPh sb="11" eb="13">
      <t>ドウロ</t>
    </rPh>
    <rPh sb="13" eb="15">
      <t>カイリョウ</t>
    </rPh>
    <rPh sb="15" eb="17">
      <t>コウジ</t>
    </rPh>
    <phoneticPr fontId="21"/>
  </si>
  <si>
    <t>福岡市　西区愛宕浜４丁目</t>
  </si>
  <si>
    <t>側溝設置</t>
    <rPh sb="0" eb="2">
      <t>ソッコウ</t>
    </rPh>
    <rPh sb="2" eb="4">
      <t>セッチ</t>
    </rPh>
    <phoneticPr fontId="21"/>
  </si>
  <si>
    <t>中央区谷２丁目地内配水管布設工事</t>
    <rPh sb="3" eb="4">
      <t>タニ</t>
    </rPh>
    <rPh sb="5" eb="7">
      <t>チョウメ</t>
    </rPh>
    <rPh sb="7" eb="8">
      <t>チ</t>
    </rPh>
    <rPh sb="8" eb="9">
      <t>ナイ</t>
    </rPh>
    <phoneticPr fontId="21"/>
  </si>
  <si>
    <t>福岡市　中央区谷２丁目</t>
  </si>
  <si>
    <t>φ１５０　Ｌ＝１０ｍ</t>
  </si>
  <si>
    <t>多々良１９０５号線　道路改良工事</t>
    <rPh sb="0" eb="3">
      <t>タタラ</t>
    </rPh>
    <rPh sb="7" eb="9">
      <t>ゴウセン</t>
    </rPh>
    <rPh sb="10" eb="12">
      <t>ドウロ</t>
    </rPh>
    <rPh sb="12" eb="14">
      <t>カイリョウ</t>
    </rPh>
    <rPh sb="14" eb="16">
      <t>コウジ</t>
    </rPh>
    <phoneticPr fontId="21"/>
  </si>
  <si>
    <t>福岡市　東区多々良１丁目</t>
  </si>
  <si>
    <t>交通局橋本保守事務所</t>
  </si>
  <si>
    <t>平成３０年度七隈線軌道保守工事</t>
    <rPh sb="0" eb="2">
      <t>ヘイセイ</t>
    </rPh>
    <rPh sb="4" eb="6">
      <t>ネンド</t>
    </rPh>
    <rPh sb="6" eb="9">
      <t>ナナクマセン</t>
    </rPh>
    <rPh sb="9" eb="11">
      <t>キドウ</t>
    </rPh>
    <rPh sb="11" eb="13">
      <t>ホシュ</t>
    </rPh>
    <rPh sb="13" eb="15">
      <t>コウジ</t>
    </rPh>
    <phoneticPr fontId="21"/>
  </si>
  <si>
    <t>福岡市　西区橋本</t>
  </si>
  <si>
    <t>道床搗き固め
分岐器交換</t>
    <rPh sb="0" eb="2">
      <t>ドウショウ</t>
    </rPh>
    <rPh sb="2" eb="3">
      <t>ツ</t>
    </rPh>
    <rPh sb="4" eb="5">
      <t>カタ</t>
    </rPh>
    <rPh sb="7" eb="10">
      <t>ブンキキ</t>
    </rPh>
    <rPh sb="10" eb="12">
      <t>コウカン</t>
    </rPh>
    <phoneticPr fontId="21"/>
  </si>
  <si>
    <t>臨港道路（港中A-14）改良工事</t>
    <rPh sb="0" eb="2">
      <t>リンコウ</t>
    </rPh>
    <rPh sb="2" eb="4">
      <t>ドウロ</t>
    </rPh>
    <rPh sb="5" eb="6">
      <t>ミナト</t>
    </rPh>
    <rPh sb="6" eb="7">
      <t>ナカ</t>
    </rPh>
    <rPh sb="12" eb="14">
      <t>カイリョウ</t>
    </rPh>
    <rPh sb="14" eb="16">
      <t>コウジ</t>
    </rPh>
    <phoneticPr fontId="13"/>
  </si>
  <si>
    <t>道路改良，構造物撤去，区画線工一式</t>
    <rPh sb="0" eb="2">
      <t>ドウロ</t>
    </rPh>
    <rPh sb="2" eb="4">
      <t>カイリョウ</t>
    </rPh>
    <rPh sb="5" eb="8">
      <t>コウゾウブツ</t>
    </rPh>
    <rPh sb="8" eb="10">
      <t>テッキョ</t>
    </rPh>
    <rPh sb="11" eb="13">
      <t>クカク</t>
    </rPh>
    <rPh sb="13" eb="14">
      <t>セン</t>
    </rPh>
    <rPh sb="15" eb="17">
      <t>イッシキ</t>
    </rPh>
    <phoneticPr fontId="13"/>
  </si>
  <si>
    <t>平成３０年度七隈線レール削正工事</t>
    <rPh sb="0" eb="2">
      <t>ヘイセイ</t>
    </rPh>
    <rPh sb="4" eb="6">
      <t>ネンド</t>
    </rPh>
    <rPh sb="6" eb="9">
      <t>ナナクマセン</t>
    </rPh>
    <rPh sb="12" eb="14">
      <t>サクセイ</t>
    </rPh>
    <rPh sb="14" eb="16">
      <t>コウジ</t>
    </rPh>
    <phoneticPr fontId="21"/>
  </si>
  <si>
    <t>レールの削正</t>
    <rPh sb="4" eb="6">
      <t>サクセイ</t>
    </rPh>
    <phoneticPr fontId="21"/>
  </si>
  <si>
    <t>随契</t>
    <rPh sb="0" eb="1">
      <t>ズイ</t>
    </rPh>
    <rPh sb="1" eb="2">
      <t>ケイ</t>
    </rPh>
    <phoneticPr fontId="21"/>
  </si>
  <si>
    <t>西高宮小学校第2グラウンド整備工事</t>
    <rPh sb="0" eb="1">
      <t>ニシ</t>
    </rPh>
    <rPh sb="1" eb="3">
      <t>タカミヤ</t>
    </rPh>
    <rPh sb="3" eb="6">
      <t>ショウガッコウ</t>
    </rPh>
    <rPh sb="6" eb="7">
      <t>ダイ</t>
    </rPh>
    <rPh sb="13" eb="15">
      <t>セイビ</t>
    </rPh>
    <rPh sb="15" eb="17">
      <t>コウジ</t>
    </rPh>
    <phoneticPr fontId="13"/>
  </si>
  <si>
    <t>福岡市　南区平和1丁目</t>
  </si>
  <si>
    <t>体育施設</t>
    <rPh sb="0" eb="2">
      <t>タイイク</t>
    </rPh>
    <rPh sb="2" eb="4">
      <t>シセツ</t>
    </rPh>
    <phoneticPr fontId="13"/>
  </si>
  <si>
    <t>グラウンド整備
Ａ＝2853㎡</t>
    <rPh sb="5" eb="7">
      <t>セイビ</t>
    </rPh>
    <phoneticPr fontId="13"/>
  </si>
  <si>
    <t>西部運動公園ラグビーゴール取替工事</t>
    <rPh sb="0" eb="2">
      <t>セイブ</t>
    </rPh>
    <rPh sb="2" eb="4">
      <t>ウンドウ</t>
    </rPh>
    <rPh sb="4" eb="6">
      <t>コウエン</t>
    </rPh>
    <rPh sb="13" eb="14">
      <t>ト</t>
    </rPh>
    <rPh sb="14" eb="15">
      <t>カ</t>
    </rPh>
    <rPh sb="15" eb="17">
      <t>コウジ</t>
    </rPh>
    <phoneticPr fontId="21"/>
  </si>
  <si>
    <t>福岡市　西区大字飯盛地内</t>
  </si>
  <si>
    <t>体育施設</t>
    <rPh sb="0" eb="2">
      <t>タイイク</t>
    </rPh>
    <rPh sb="2" eb="4">
      <t>シセツ</t>
    </rPh>
    <phoneticPr fontId="21"/>
  </si>
  <si>
    <t>遊具改修　一式</t>
    <rPh sb="0" eb="2">
      <t>ユウグ</t>
    </rPh>
    <rPh sb="2" eb="4">
      <t>カイシュウ</t>
    </rPh>
    <rPh sb="5" eb="7">
      <t>１シキ</t>
    </rPh>
    <phoneticPr fontId="21"/>
  </si>
  <si>
    <t>東防波堤前灯浮標取替工事</t>
    <rPh sb="0" eb="1">
      <t>ヒガシ</t>
    </rPh>
    <rPh sb="1" eb="4">
      <t>ボウハテイ</t>
    </rPh>
    <rPh sb="4" eb="5">
      <t>マエ</t>
    </rPh>
    <rPh sb="5" eb="8">
      <t>トウフヒョウ</t>
    </rPh>
    <rPh sb="8" eb="9">
      <t>ト</t>
    </rPh>
    <rPh sb="9" eb="10">
      <t>カ</t>
    </rPh>
    <rPh sb="10" eb="12">
      <t>コウジ</t>
    </rPh>
    <phoneticPr fontId="21"/>
  </si>
  <si>
    <t>福岡市博多港内</t>
  </si>
  <si>
    <t>港湾土木</t>
    <rPh sb="0" eb="2">
      <t>コウワン</t>
    </rPh>
    <rPh sb="2" eb="4">
      <t>ドボク</t>
    </rPh>
    <phoneticPr fontId="21"/>
  </si>
  <si>
    <t>灯浮標取替　一式</t>
    <rPh sb="0" eb="3">
      <t>トウフヒョウ</t>
    </rPh>
    <rPh sb="3" eb="4">
      <t>ト</t>
    </rPh>
    <rPh sb="4" eb="5">
      <t>カ</t>
    </rPh>
    <rPh sb="6" eb="7">
      <t>イチ</t>
    </rPh>
    <rPh sb="7" eb="8">
      <t>シキ</t>
    </rPh>
    <phoneticPr fontId="21"/>
  </si>
  <si>
    <t>東浜ふ頭東岸壁（－７．５ｍ）補修工事（その１）</t>
    <rPh sb="0" eb="1">
      <t>ヒガシ</t>
    </rPh>
    <rPh sb="1" eb="2">
      <t>ハマ</t>
    </rPh>
    <rPh sb="3" eb="4">
      <t>トウ</t>
    </rPh>
    <rPh sb="4" eb="5">
      <t>ヒガシ</t>
    </rPh>
    <rPh sb="5" eb="7">
      <t>ガンペキ</t>
    </rPh>
    <rPh sb="14" eb="16">
      <t>ホシュウ</t>
    </rPh>
    <rPh sb="16" eb="18">
      <t>コウジ</t>
    </rPh>
    <phoneticPr fontId="21"/>
  </si>
  <si>
    <t>福岡市　東区東浜２丁目地先</t>
  </si>
  <si>
    <t>岸壁補修　一式</t>
    <rPh sb="0" eb="2">
      <t>ガンペキ</t>
    </rPh>
    <rPh sb="2" eb="4">
      <t>ホシュウ</t>
    </rPh>
    <rPh sb="5" eb="6">
      <t>イチ</t>
    </rPh>
    <rPh sb="6" eb="7">
      <t>シキ</t>
    </rPh>
    <phoneticPr fontId="21"/>
  </si>
  <si>
    <t>港湾空港局工務課</t>
  </si>
  <si>
    <t>西戸崎（大岳）地区護岸改良工事（その２）</t>
    <rPh sb="0" eb="3">
      <t>サイトザキ</t>
    </rPh>
    <rPh sb="4" eb="6">
      <t>オオタケ</t>
    </rPh>
    <rPh sb="7" eb="9">
      <t>チク</t>
    </rPh>
    <rPh sb="9" eb="11">
      <t>ゴガン</t>
    </rPh>
    <rPh sb="11" eb="13">
      <t>カイリョウ</t>
    </rPh>
    <rPh sb="13" eb="15">
      <t>コウジ</t>
    </rPh>
    <phoneticPr fontId="21"/>
  </si>
  <si>
    <t>福岡市　東区大岳１丁目地内</t>
  </si>
  <si>
    <t>護岸築造　Ｌ＝42ｍ</t>
    <rPh sb="0" eb="2">
      <t>ゴガン</t>
    </rPh>
    <rPh sb="2" eb="4">
      <t>チクゾウ</t>
    </rPh>
    <phoneticPr fontId="21"/>
  </si>
  <si>
    <t>アイランドシティ地区２工区浮桟橋設置工事</t>
    <rPh sb="7" eb="9">
      <t>チク</t>
    </rPh>
    <rPh sb="11" eb="13">
      <t>コウク</t>
    </rPh>
    <rPh sb="13" eb="16">
      <t>ウキサンバシ</t>
    </rPh>
    <rPh sb="16" eb="18">
      <t>セッチ</t>
    </rPh>
    <rPh sb="18" eb="20">
      <t>コウジ</t>
    </rPh>
    <phoneticPr fontId="19"/>
  </si>
  <si>
    <t>福岡市　東区みなと香椎３丁目地内</t>
  </si>
  <si>
    <t>浮桟橋設置　１式</t>
    <rPh sb="0" eb="3">
      <t>ウキサンバシ</t>
    </rPh>
    <rPh sb="3" eb="5">
      <t>セッチ</t>
    </rPh>
    <rPh sb="7" eb="8">
      <t>シキ</t>
    </rPh>
    <phoneticPr fontId="21"/>
  </si>
  <si>
    <t>アイランドシティ地区３工区二次覆土工事（その１）</t>
    <rPh sb="7" eb="9">
      <t>チク</t>
    </rPh>
    <rPh sb="10" eb="12">
      <t>コウク</t>
    </rPh>
    <rPh sb="12" eb="14">
      <t>ニジ</t>
    </rPh>
    <rPh sb="14" eb="16">
      <t>フクド</t>
    </rPh>
    <rPh sb="16" eb="18">
      <t>コウジ</t>
    </rPh>
    <phoneticPr fontId="19"/>
  </si>
  <si>
    <t>福岡市　東区みなと香椎１丁目地先</t>
  </si>
  <si>
    <t>二次覆土工約１８万ｍ３</t>
    <rPh sb="0" eb="2">
      <t>ニジ</t>
    </rPh>
    <rPh sb="2" eb="4">
      <t>フクド</t>
    </rPh>
    <rPh sb="4" eb="5">
      <t>コウ</t>
    </rPh>
    <rPh sb="5" eb="6">
      <t>ヤク</t>
    </rPh>
    <rPh sb="8" eb="9">
      <t>マン</t>
    </rPh>
    <phoneticPr fontId="21"/>
  </si>
  <si>
    <t>アイランドシティ地区３工区二次覆土工事（その２）</t>
    <rPh sb="7" eb="9">
      <t>チク</t>
    </rPh>
    <rPh sb="10" eb="12">
      <t>コウク</t>
    </rPh>
    <rPh sb="12" eb="14">
      <t>ニジ</t>
    </rPh>
    <rPh sb="14" eb="16">
      <t>フクド</t>
    </rPh>
    <rPh sb="16" eb="18">
      <t>コウジ</t>
    </rPh>
    <phoneticPr fontId="19"/>
  </si>
  <si>
    <t>アイランドシティ地区３工区二次覆土工事（その３）</t>
    <rPh sb="7" eb="9">
      <t>チク</t>
    </rPh>
    <rPh sb="10" eb="12">
      <t>コウク</t>
    </rPh>
    <rPh sb="12" eb="14">
      <t>ニジ</t>
    </rPh>
    <rPh sb="14" eb="16">
      <t>フクド</t>
    </rPh>
    <rPh sb="16" eb="18">
      <t>コウジ</t>
    </rPh>
    <phoneticPr fontId="19"/>
  </si>
  <si>
    <t>農林水産局漁港課</t>
  </si>
  <si>
    <t>玄界漁港沖防波堤改良工事</t>
    <rPh sb="0" eb="2">
      <t>ゲンカイ</t>
    </rPh>
    <rPh sb="2" eb="4">
      <t>ギョコウ</t>
    </rPh>
    <rPh sb="4" eb="5">
      <t>オキ</t>
    </rPh>
    <rPh sb="5" eb="8">
      <t>ボウハテイ</t>
    </rPh>
    <rPh sb="8" eb="10">
      <t>カイリョウ</t>
    </rPh>
    <rPh sb="10" eb="12">
      <t>コウジ</t>
    </rPh>
    <phoneticPr fontId="21"/>
  </si>
  <si>
    <t>福岡市　西区大字玄界島地先</t>
  </si>
  <si>
    <t>防波堤改良工　１式</t>
    <rPh sb="0" eb="3">
      <t>ボウハテイ</t>
    </rPh>
    <rPh sb="3" eb="5">
      <t>カイリョウ</t>
    </rPh>
    <rPh sb="5" eb="6">
      <t>コウ</t>
    </rPh>
    <phoneticPr fontId="21"/>
  </si>
  <si>
    <t>香椎パークポート岸壁（-13ｍ）防舷材取替工事（その１）</t>
    <rPh sb="0" eb="2">
      <t>カシイ</t>
    </rPh>
    <rPh sb="8" eb="10">
      <t>ガンペキ</t>
    </rPh>
    <rPh sb="16" eb="19">
      <t>ボウゲンザイ</t>
    </rPh>
    <rPh sb="19" eb="20">
      <t>ト</t>
    </rPh>
    <rPh sb="20" eb="21">
      <t>カ</t>
    </rPh>
    <rPh sb="21" eb="23">
      <t>コウジ</t>
    </rPh>
    <phoneticPr fontId="21"/>
  </si>
  <si>
    <t>福岡市　東区香椎浜ふ頭４丁目地先</t>
  </si>
  <si>
    <t>防舷材取替　一式</t>
    <rPh sb="0" eb="3">
      <t>ボウゲンザイ</t>
    </rPh>
    <rPh sb="3" eb="4">
      <t>ト</t>
    </rPh>
    <rPh sb="4" eb="5">
      <t>カ</t>
    </rPh>
    <rPh sb="6" eb="7">
      <t>イチ</t>
    </rPh>
    <rPh sb="7" eb="8">
      <t>シキ</t>
    </rPh>
    <phoneticPr fontId="21"/>
  </si>
  <si>
    <t>アイランドシティ地区４の３の２工区二次覆土工事</t>
    <rPh sb="7" eb="9">
      <t>チク</t>
    </rPh>
    <rPh sb="15" eb="17">
      <t>コウク</t>
    </rPh>
    <rPh sb="16" eb="18">
      <t>ニジ</t>
    </rPh>
    <rPh sb="18" eb="20">
      <t>フクド</t>
    </rPh>
    <rPh sb="20" eb="22">
      <t>コウジ</t>
    </rPh>
    <phoneticPr fontId="19"/>
  </si>
  <si>
    <t>二次覆土工約１１万ｍ３</t>
    <rPh sb="0" eb="2">
      <t>ニジ</t>
    </rPh>
    <rPh sb="2" eb="4">
      <t>フクド</t>
    </rPh>
    <rPh sb="4" eb="5">
      <t>コウ</t>
    </rPh>
    <rPh sb="5" eb="6">
      <t>ヤク</t>
    </rPh>
    <rPh sb="8" eb="9">
      <t>マン</t>
    </rPh>
    <phoneticPr fontId="21"/>
  </si>
  <si>
    <t>アイランドシティ地区５工区外周護岸工事</t>
    <rPh sb="7" eb="9">
      <t>チク</t>
    </rPh>
    <rPh sb="11" eb="13">
      <t>コウク</t>
    </rPh>
    <rPh sb="13" eb="15">
      <t>ガイシュウ</t>
    </rPh>
    <rPh sb="15" eb="17">
      <t>ゴガン</t>
    </rPh>
    <rPh sb="17" eb="19">
      <t>コウジ</t>
    </rPh>
    <phoneticPr fontId="19"/>
  </si>
  <si>
    <t>外周護岸工　Ｌ＝１６０ｍ</t>
    <rPh sb="0" eb="2">
      <t>ガイシュウ</t>
    </rPh>
    <rPh sb="2" eb="4">
      <t>ゴガン</t>
    </rPh>
    <rPh sb="4" eb="5">
      <t>コウ</t>
    </rPh>
    <phoneticPr fontId="21"/>
  </si>
  <si>
    <t>東浜ふ頭東岸壁（－７．５ｍ）補修工事（その２）</t>
    <rPh sb="0" eb="1">
      <t>ヒガシ</t>
    </rPh>
    <rPh sb="1" eb="2">
      <t>ハマ</t>
    </rPh>
    <rPh sb="3" eb="4">
      <t>トウ</t>
    </rPh>
    <rPh sb="4" eb="5">
      <t>ヒガシ</t>
    </rPh>
    <rPh sb="5" eb="7">
      <t>ガンペキ</t>
    </rPh>
    <rPh sb="14" eb="16">
      <t>ホシュウ</t>
    </rPh>
    <rPh sb="16" eb="18">
      <t>コウジ</t>
    </rPh>
    <phoneticPr fontId="21"/>
  </si>
  <si>
    <t>博多漁港長浜東岸壁改良（耐震強化）工事その４</t>
    <rPh sb="0" eb="2">
      <t>ハカタ</t>
    </rPh>
    <rPh sb="2" eb="4">
      <t>ギョコウ</t>
    </rPh>
    <rPh sb="4" eb="6">
      <t>ナガハマ</t>
    </rPh>
    <rPh sb="6" eb="7">
      <t>ヒガシ</t>
    </rPh>
    <rPh sb="7" eb="9">
      <t>ガンペキ</t>
    </rPh>
    <rPh sb="9" eb="11">
      <t>カイリョウ</t>
    </rPh>
    <rPh sb="12" eb="14">
      <t>タイシン</t>
    </rPh>
    <rPh sb="14" eb="16">
      <t>キョウカ</t>
    </rPh>
    <rPh sb="17" eb="19">
      <t>コウジ</t>
    </rPh>
    <phoneticPr fontId="21"/>
  </si>
  <si>
    <t>福岡市　中央区長浜３丁目地内</t>
  </si>
  <si>
    <t>地盤改良工　一式，グラウンドアンカー工　一式</t>
    <rPh sb="0" eb="2">
      <t>ジバン</t>
    </rPh>
    <rPh sb="2" eb="4">
      <t>カイリョウ</t>
    </rPh>
    <rPh sb="4" eb="5">
      <t>コウ</t>
    </rPh>
    <rPh sb="6" eb="8">
      <t>イッシキ</t>
    </rPh>
    <rPh sb="18" eb="19">
      <t>コウ</t>
    </rPh>
    <rPh sb="20" eb="22">
      <t>イッシキ</t>
    </rPh>
    <phoneticPr fontId="21"/>
  </si>
  <si>
    <t>福岡競艇場　本番・展示ピット取替改良工事</t>
    <rPh sb="6" eb="8">
      <t>ホンバン</t>
    </rPh>
    <rPh sb="9" eb="11">
      <t>テンジ</t>
    </rPh>
    <phoneticPr fontId="21"/>
  </si>
  <si>
    <t>福岡市　中央区那の津１丁目地先</t>
  </si>
  <si>
    <t>本番・展示ピットの取替工事</t>
    <rPh sb="0" eb="2">
      <t>ホンバン</t>
    </rPh>
    <rPh sb="3" eb="5">
      <t>テンジ</t>
    </rPh>
    <phoneticPr fontId="21"/>
  </si>
  <si>
    <t>香椎パークポート岸壁（-13ｍ）防舷材取替工事（その２）</t>
    <rPh sb="0" eb="2">
      <t>カシイ</t>
    </rPh>
    <rPh sb="8" eb="10">
      <t>ガンペキ</t>
    </rPh>
    <rPh sb="16" eb="19">
      <t>ボウゲンザイ</t>
    </rPh>
    <rPh sb="19" eb="20">
      <t>ト</t>
    </rPh>
    <rPh sb="20" eb="21">
      <t>カ</t>
    </rPh>
    <rPh sb="21" eb="23">
      <t>コウジ</t>
    </rPh>
    <phoneticPr fontId="21"/>
  </si>
  <si>
    <t>アイランドシティ地区４の３の３工区二次覆土工事</t>
    <rPh sb="7" eb="9">
      <t>チク</t>
    </rPh>
    <rPh sb="14" eb="16">
      <t>コウク</t>
    </rPh>
    <rPh sb="16" eb="18">
      <t>ニジ</t>
    </rPh>
    <rPh sb="18" eb="20">
      <t>フクド</t>
    </rPh>
    <rPh sb="20" eb="22">
      <t>コウジ</t>
    </rPh>
    <phoneticPr fontId="19"/>
  </si>
  <si>
    <t>二次覆土工約１３万ｍ３</t>
    <rPh sb="0" eb="2">
      <t>ニジ</t>
    </rPh>
    <rPh sb="2" eb="4">
      <t>フクド</t>
    </rPh>
    <rPh sb="4" eb="5">
      <t>コウ</t>
    </rPh>
    <rPh sb="5" eb="6">
      <t>ヤク</t>
    </rPh>
    <rPh sb="8" eb="9">
      <t>マン</t>
    </rPh>
    <phoneticPr fontId="21"/>
  </si>
  <si>
    <t>福岡競艇場　本番・展示ピット番号標識撤去・設置工事</t>
    <rPh sb="6" eb="8">
      <t>ホンバン</t>
    </rPh>
    <rPh sb="9" eb="11">
      <t>テンジ</t>
    </rPh>
    <rPh sb="14" eb="16">
      <t>バンゴウ</t>
    </rPh>
    <rPh sb="16" eb="18">
      <t>ヒョウシキ</t>
    </rPh>
    <rPh sb="18" eb="20">
      <t>テッキョ</t>
    </rPh>
    <rPh sb="21" eb="23">
      <t>セッチ</t>
    </rPh>
    <phoneticPr fontId="21"/>
  </si>
  <si>
    <t>本番・展示ピット上の番号標識の撤去・設置工事</t>
    <rPh sb="0" eb="2">
      <t>ホンバン</t>
    </rPh>
    <rPh sb="3" eb="5">
      <t>テンジ</t>
    </rPh>
    <rPh sb="8" eb="9">
      <t>ジョウ</t>
    </rPh>
    <rPh sb="10" eb="12">
      <t>バンゴウ</t>
    </rPh>
    <rPh sb="12" eb="14">
      <t>ヒョウシキ</t>
    </rPh>
    <rPh sb="15" eb="17">
      <t>テッキョ</t>
    </rPh>
    <rPh sb="18" eb="20">
      <t>セッチ</t>
    </rPh>
    <phoneticPr fontId="21"/>
  </si>
  <si>
    <t>香椎パークポート岸壁（-13ｍ）防舷材取替工事（その３）</t>
    <rPh sb="0" eb="2">
      <t>カシイ</t>
    </rPh>
    <rPh sb="8" eb="10">
      <t>ガンペキ</t>
    </rPh>
    <rPh sb="16" eb="19">
      <t>ボウゲンザイ</t>
    </rPh>
    <rPh sb="19" eb="20">
      <t>ト</t>
    </rPh>
    <rPh sb="20" eb="21">
      <t>カ</t>
    </rPh>
    <rPh sb="21" eb="23">
      <t>コウジ</t>
    </rPh>
    <phoneticPr fontId="21"/>
  </si>
  <si>
    <t>福岡競艇場　競走水面浚渫工事</t>
    <rPh sb="0" eb="2">
      <t>フクオカ</t>
    </rPh>
    <rPh sb="2" eb="5">
      <t>キョウテイジョウ</t>
    </rPh>
    <rPh sb="6" eb="8">
      <t>キョウソウ</t>
    </rPh>
    <rPh sb="8" eb="10">
      <t>スイメン</t>
    </rPh>
    <rPh sb="10" eb="12">
      <t>シュンセツ</t>
    </rPh>
    <rPh sb="12" eb="14">
      <t>コウジ</t>
    </rPh>
    <phoneticPr fontId="9"/>
  </si>
  <si>
    <t>競走水面の浚渫工事</t>
    <rPh sb="0" eb="2">
      <t>キョウソウ</t>
    </rPh>
    <rPh sb="2" eb="4">
      <t>スイメン</t>
    </rPh>
    <rPh sb="5" eb="7">
      <t>シュンセツ</t>
    </rPh>
    <rPh sb="7" eb="9">
      <t>コウジ</t>
    </rPh>
    <phoneticPr fontId="9"/>
  </si>
  <si>
    <t>箱崎ふ頭（-12ｍ）岸壁補修工事</t>
    <rPh sb="0" eb="2">
      <t>ハコザキ</t>
    </rPh>
    <rPh sb="3" eb="4">
      <t>トウ</t>
    </rPh>
    <rPh sb="10" eb="12">
      <t>ガンペキ</t>
    </rPh>
    <rPh sb="12" eb="14">
      <t>ホシュウ</t>
    </rPh>
    <rPh sb="14" eb="16">
      <t>コウジ</t>
    </rPh>
    <phoneticPr fontId="21"/>
  </si>
  <si>
    <t>福岡市　東区箱崎ふ頭１丁目地内</t>
  </si>
  <si>
    <t>岸壁補修工　1式</t>
    <rPh sb="0" eb="2">
      <t>ガンペキ</t>
    </rPh>
    <rPh sb="2" eb="4">
      <t>ホシュウ</t>
    </rPh>
    <rPh sb="4" eb="5">
      <t>コウ</t>
    </rPh>
    <rPh sb="7" eb="8">
      <t>シキ</t>
    </rPh>
    <phoneticPr fontId="21"/>
  </si>
  <si>
    <t>住宅都市局住宅建設課</t>
  </si>
  <si>
    <t>平成３０年度公営住宅（弥永住宅）新築工事</t>
    <rPh sb="0" eb="2">
      <t>ヘイセイ</t>
    </rPh>
    <rPh sb="4" eb="6">
      <t>ネンド</t>
    </rPh>
    <rPh sb="6" eb="8">
      <t>コウエイ</t>
    </rPh>
    <rPh sb="8" eb="10">
      <t>ジュウタク</t>
    </rPh>
    <rPh sb="11" eb="13">
      <t>ヤナガ</t>
    </rPh>
    <rPh sb="13" eb="15">
      <t>ジュウタク</t>
    </rPh>
    <rPh sb="16" eb="18">
      <t>シンチク</t>
    </rPh>
    <rPh sb="18" eb="20">
      <t>コウジ</t>
    </rPh>
    <phoneticPr fontId="21"/>
  </si>
  <si>
    <t>福岡市　南区弥永団地</t>
  </si>
  <si>
    <t>建築</t>
    <rPh sb="0" eb="2">
      <t>ケンチク</t>
    </rPh>
    <phoneticPr fontId="21"/>
  </si>
  <si>
    <t>ＲＣ造１４階建１２４戸の市営住宅の新築工事</t>
    <rPh sb="2" eb="3">
      <t>ゾウ</t>
    </rPh>
    <rPh sb="5" eb="7">
      <t>カイダテ</t>
    </rPh>
    <rPh sb="10" eb="11">
      <t>コ</t>
    </rPh>
    <rPh sb="12" eb="14">
      <t>シエイ</t>
    </rPh>
    <rPh sb="14" eb="16">
      <t>ジュウタク</t>
    </rPh>
    <rPh sb="17" eb="21">
      <t>シンチクコウジ</t>
    </rPh>
    <phoneticPr fontId="21"/>
  </si>
  <si>
    <t>平成３０年度公営住宅（馬出浜松住宅）新築工事</t>
    <rPh sb="0" eb="2">
      <t>ヘイセイ</t>
    </rPh>
    <rPh sb="4" eb="6">
      <t>ネンド</t>
    </rPh>
    <rPh sb="6" eb="8">
      <t>コウエイ</t>
    </rPh>
    <rPh sb="8" eb="10">
      <t>ジュウタク</t>
    </rPh>
    <rPh sb="11" eb="13">
      <t>マイダシ</t>
    </rPh>
    <rPh sb="13" eb="15">
      <t>ハママツ</t>
    </rPh>
    <rPh sb="15" eb="17">
      <t>ジュウタク</t>
    </rPh>
    <rPh sb="18" eb="20">
      <t>シンチク</t>
    </rPh>
    <rPh sb="20" eb="22">
      <t>コウジ</t>
    </rPh>
    <phoneticPr fontId="21"/>
  </si>
  <si>
    <t>福岡市　東区馬出４丁目</t>
  </si>
  <si>
    <t>ＲＣ造１０階建４９戸の市営住宅の新築工事</t>
    <rPh sb="2" eb="3">
      <t>ゾウ</t>
    </rPh>
    <rPh sb="5" eb="7">
      <t>カイダテ</t>
    </rPh>
    <rPh sb="9" eb="10">
      <t>コ</t>
    </rPh>
    <rPh sb="11" eb="13">
      <t>シエイ</t>
    </rPh>
    <rPh sb="13" eb="15">
      <t>ジュウタク</t>
    </rPh>
    <rPh sb="16" eb="20">
      <t>シンチクコウジ</t>
    </rPh>
    <phoneticPr fontId="21"/>
  </si>
  <si>
    <t>平成３０年度公営住宅（壱岐住宅）新築工事</t>
    <rPh sb="6" eb="8">
      <t>コウエイ</t>
    </rPh>
    <rPh sb="8" eb="10">
      <t>ジュウタク</t>
    </rPh>
    <rPh sb="11" eb="13">
      <t>イキ</t>
    </rPh>
    <rPh sb="16" eb="18">
      <t>シンチク</t>
    </rPh>
    <phoneticPr fontId="21"/>
  </si>
  <si>
    <t>福岡市　西区壱岐団地</t>
  </si>
  <si>
    <t>ＲＣ造１０階建８８戸の市営住宅の新築工事</t>
    <rPh sb="2" eb="3">
      <t>ゾウ</t>
    </rPh>
    <rPh sb="5" eb="7">
      <t>カイダテ</t>
    </rPh>
    <rPh sb="9" eb="10">
      <t>コ</t>
    </rPh>
    <rPh sb="11" eb="13">
      <t>シエイ</t>
    </rPh>
    <rPh sb="13" eb="15">
      <t>ジュウタク</t>
    </rPh>
    <rPh sb="16" eb="20">
      <t>シンチクコウジ</t>
    </rPh>
    <phoneticPr fontId="21"/>
  </si>
  <si>
    <t>ペンギン展示施設新築工事</t>
    <rPh sb="4" eb="6">
      <t>テンジ</t>
    </rPh>
    <rPh sb="6" eb="8">
      <t>シセツ</t>
    </rPh>
    <rPh sb="8" eb="10">
      <t>シンチク</t>
    </rPh>
    <rPh sb="10" eb="12">
      <t>コウジ</t>
    </rPh>
    <phoneticPr fontId="21"/>
  </si>
  <si>
    <t>ペンギン展示施設の新築工事</t>
    <rPh sb="4" eb="6">
      <t>テンジ</t>
    </rPh>
    <rPh sb="6" eb="8">
      <t>シセツ</t>
    </rPh>
    <rPh sb="9" eb="11">
      <t>シンチク</t>
    </rPh>
    <rPh sb="11" eb="13">
      <t>コウジ</t>
    </rPh>
    <phoneticPr fontId="21"/>
  </si>
  <si>
    <t>平成３０年度市営上警固住宅７棟外３棟外壁改修工事</t>
    <rPh sb="8" eb="9">
      <t>カミ</t>
    </rPh>
    <rPh sb="9" eb="11">
      <t>ケゴ</t>
    </rPh>
    <phoneticPr fontId="21"/>
  </si>
  <si>
    <t>福岡市　南区警弥郷２丁目</t>
  </si>
  <si>
    <t>既存住宅の外壁改修工事</t>
    <rPh sb="0" eb="2">
      <t>キゾン</t>
    </rPh>
    <rPh sb="2" eb="4">
      <t>ジュウタク</t>
    </rPh>
    <rPh sb="5" eb="7">
      <t>ガイヘキ</t>
    </rPh>
    <rPh sb="7" eb="9">
      <t>カイシュウ</t>
    </rPh>
    <rPh sb="9" eb="11">
      <t>コウジ</t>
    </rPh>
    <phoneticPr fontId="21"/>
  </si>
  <si>
    <t>平成３０年度市営新博多住宅２棟外壁改修工事</t>
    <rPh sb="0" eb="2">
      <t>ヘイセイ</t>
    </rPh>
    <rPh sb="4" eb="6">
      <t>ネンド</t>
    </rPh>
    <rPh sb="6" eb="8">
      <t>シエイ</t>
    </rPh>
    <rPh sb="8" eb="9">
      <t>シン</t>
    </rPh>
    <rPh sb="9" eb="11">
      <t>ハカタ</t>
    </rPh>
    <rPh sb="11" eb="13">
      <t>ジュウタク</t>
    </rPh>
    <rPh sb="14" eb="15">
      <t>トウ</t>
    </rPh>
    <rPh sb="15" eb="17">
      <t>ガイヘキ</t>
    </rPh>
    <rPh sb="17" eb="19">
      <t>カイシュウ</t>
    </rPh>
    <rPh sb="19" eb="21">
      <t>コウジ</t>
    </rPh>
    <phoneticPr fontId="21"/>
  </si>
  <si>
    <t>福岡市　博多区千代３丁目</t>
  </si>
  <si>
    <t>平成３０年度市営丸尾住宅１棟外５棟外壁改修工事</t>
    <rPh sb="8" eb="10">
      <t>マルオ</t>
    </rPh>
    <rPh sb="13" eb="14">
      <t>トウ</t>
    </rPh>
    <rPh sb="14" eb="15">
      <t>ホカ</t>
    </rPh>
    <rPh sb="17" eb="19">
      <t>ガイヘキ</t>
    </rPh>
    <phoneticPr fontId="21"/>
  </si>
  <si>
    <t>福岡市　東区唐原５丁目</t>
  </si>
  <si>
    <t>平成３０年度市営吉塚１丁目住宅１・２棟外壁改修工事</t>
    <rPh sb="0" eb="2">
      <t>ヘイセイ</t>
    </rPh>
    <rPh sb="4" eb="6">
      <t>ネンド</t>
    </rPh>
    <rPh sb="6" eb="8">
      <t>シエイ</t>
    </rPh>
    <rPh sb="8" eb="10">
      <t>ヨシヅカ</t>
    </rPh>
    <rPh sb="11" eb="13">
      <t>チョウメ</t>
    </rPh>
    <rPh sb="13" eb="15">
      <t>ジュウタク</t>
    </rPh>
    <rPh sb="18" eb="19">
      <t>トウ</t>
    </rPh>
    <rPh sb="19" eb="21">
      <t>ガイヘキ</t>
    </rPh>
    <rPh sb="21" eb="23">
      <t>カイシュウ</t>
    </rPh>
    <rPh sb="23" eb="25">
      <t>コウジ</t>
    </rPh>
    <phoneticPr fontId="21"/>
  </si>
  <si>
    <t>六本松自転車駐車場新築工事</t>
    <rPh sb="0" eb="3">
      <t>ロッポンマツ</t>
    </rPh>
    <rPh sb="3" eb="6">
      <t>ジテンシャ</t>
    </rPh>
    <rPh sb="6" eb="9">
      <t>チュウシャジョウ</t>
    </rPh>
    <rPh sb="9" eb="13">
      <t>シンチクコウジ</t>
    </rPh>
    <phoneticPr fontId="21"/>
  </si>
  <si>
    <t>福岡市　中央区六本松２丁目</t>
  </si>
  <si>
    <t>自転車駐車場新築工事</t>
    <rPh sb="0" eb="3">
      <t>ジテンシャ</t>
    </rPh>
    <rPh sb="3" eb="6">
      <t>チュウシャジョウ</t>
    </rPh>
    <rPh sb="6" eb="10">
      <t>シンチクコウジ</t>
    </rPh>
    <phoneticPr fontId="21"/>
  </si>
  <si>
    <t>市民局コミュニティ施設整備課</t>
  </si>
  <si>
    <t>田村公民館・老人いこいの家複合施設改築工事</t>
    <rPh sb="0" eb="2">
      <t>タムラ</t>
    </rPh>
    <rPh sb="2" eb="5">
      <t>コウミンカン</t>
    </rPh>
    <rPh sb="6" eb="8">
      <t>ロウジン</t>
    </rPh>
    <rPh sb="12" eb="13">
      <t>イエ</t>
    </rPh>
    <rPh sb="13" eb="15">
      <t>フクゴウ</t>
    </rPh>
    <rPh sb="15" eb="17">
      <t>シセツ</t>
    </rPh>
    <rPh sb="17" eb="19">
      <t>カイチク</t>
    </rPh>
    <rPh sb="19" eb="21">
      <t>コウジ</t>
    </rPh>
    <phoneticPr fontId="21"/>
  </si>
  <si>
    <t>福岡市　早良区田村３丁目</t>
  </si>
  <si>
    <t>移転改築（170坪，RC2階建）に伴う建築工事</t>
    <rPh sb="0" eb="2">
      <t>イテン</t>
    </rPh>
    <rPh sb="2" eb="4">
      <t>カイチク</t>
    </rPh>
    <rPh sb="8" eb="9">
      <t>ツボ</t>
    </rPh>
    <rPh sb="13" eb="15">
      <t>カイダ</t>
    </rPh>
    <rPh sb="17" eb="18">
      <t>トモナ</t>
    </rPh>
    <rPh sb="19" eb="21">
      <t>ケンチク</t>
    </rPh>
    <rPh sb="21" eb="23">
      <t>コウジ</t>
    </rPh>
    <phoneticPr fontId="21"/>
  </si>
  <si>
    <t>志賀公民館・老人いこいの家複合施設改築工事</t>
    <rPh sb="0" eb="2">
      <t>シカ</t>
    </rPh>
    <rPh sb="2" eb="5">
      <t>コウミンカン</t>
    </rPh>
    <rPh sb="6" eb="8">
      <t>ロウジン</t>
    </rPh>
    <rPh sb="12" eb="13">
      <t>イエ</t>
    </rPh>
    <rPh sb="13" eb="15">
      <t>フクゴウ</t>
    </rPh>
    <rPh sb="15" eb="17">
      <t>シセツ</t>
    </rPh>
    <rPh sb="17" eb="19">
      <t>カイチク</t>
    </rPh>
    <rPh sb="19" eb="21">
      <t>コウジ</t>
    </rPh>
    <phoneticPr fontId="21"/>
  </si>
  <si>
    <t>現地改築（170坪，RC2階建）に伴う建築工事</t>
    <rPh sb="0" eb="2">
      <t>ゲンチ</t>
    </rPh>
    <rPh sb="2" eb="4">
      <t>カイチク</t>
    </rPh>
    <rPh sb="8" eb="9">
      <t>ツボ</t>
    </rPh>
    <rPh sb="13" eb="15">
      <t>カイダ</t>
    </rPh>
    <rPh sb="17" eb="18">
      <t>トモナ</t>
    </rPh>
    <rPh sb="19" eb="21">
      <t>ケンチク</t>
    </rPh>
    <rPh sb="21" eb="23">
      <t>コウジ</t>
    </rPh>
    <phoneticPr fontId="21"/>
  </si>
  <si>
    <t>財政局財産管理課</t>
  </si>
  <si>
    <t>本庁舎地下１階駐車場改修工事</t>
    <rPh sb="0" eb="3">
      <t>ホンチョウシャ</t>
    </rPh>
    <rPh sb="3" eb="5">
      <t>チカ</t>
    </rPh>
    <rPh sb="6" eb="7">
      <t>カイ</t>
    </rPh>
    <rPh sb="7" eb="10">
      <t>チュウシャジョウ</t>
    </rPh>
    <rPh sb="10" eb="12">
      <t>カイシュウ</t>
    </rPh>
    <rPh sb="12" eb="14">
      <t>コウジ</t>
    </rPh>
    <phoneticPr fontId="21"/>
  </si>
  <si>
    <t>福岡市　中央区天神１丁目</t>
  </si>
  <si>
    <t>地下駐車場の1階部分の改修</t>
    <rPh sb="0" eb="2">
      <t>チカ</t>
    </rPh>
    <rPh sb="2" eb="5">
      <t>チュウシャジョウ</t>
    </rPh>
    <rPh sb="7" eb="8">
      <t>カイ</t>
    </rPh>
    <rPh sb="8" eb="10">
      <t>ブブン</t>
    </rPh>
    <rPh sb="11" eb="13">
      <t>カイシュウ</t>
    </rPh>
    <phoneticPr fontId="21"/>
  </si>
  <si>
    <t>平成３０年度市営ニュー堅粕住宅４棟耐震改修工事</t>
    <rPh sb="0" eb="2">
      <t>ヘイセイ</t>
    </rPh>
    <rPh sb="4" eb="6">
      <t>ネンド</t>
    </rPh>
    <rPh sb="6" eb="8">
      <t>シエイ</t>
    </rPh>
    <rPh sb="11" eb="13">
      <t>カタカス</t>
    </rPh>
    <rPh sb="13" eb="15">
      <t>ジュウタク</t>
    </rPh>
    <rPh sb="16" eb="17">
      <t>トウ</t>
    </rPh>
    <rPh sb="17" eb="19">
      <t>タイシン</t>
    </rPh>
    <rPh sb="19" eb="21">
      <t>カイシュウ</t>
    </rPh>
    <rPh sb="21" eb="23">
      <t>コウジ</t>
    </rPh>
    <phoneticPr fontId="21"/>
  </si>
  <si>
    <t>福岡市　博多区堅粕１丁目</t>
  </si>
  <si>
    <t>既存住宅の耐震改修工事</t>
    <rPh sb="0" eb="2">
      <t>キゾン</t>
    </rPh>
    <rPh sb="2" eb="4">
      <t>ジュウタク</t>
    </rPh>
    <rPh sb="5" eb="7">
      <t>タイシン</t>
    </rPh>
    <rPh sb="7" eb="9">
      <t>カイシュウ</t>
    </rPh>
    <rPh sb="9" eb="11">
      <t>コウジ</t>
    </rPh>
    <phoneticPr fontId="21"/>
  </si>
  <si>
    <t>平成３０年度市営板付住宅２５棟住戸改善工事</t>
    <rPh sb="0" eb="2">
      <t>ヘイセイ</t>
    </rPh>
    <rPh sb="4" eb="6">
      <t>ネンド</t>
    </rPh>
    <rPh sb="6" eb="8">
      <t>シエイ</t>
    </rPh>
    <rPh sb="8" eb="10">
      <t>イタヅケ</t>
    </rPh>
    <rPh sb="10" eb="12">
      <t>ジュウタク</t>
    </rPh>
    <rPh sb="14" eb="15">
      <t>トウ</t>
    </rPh>
    <rPh sb="15" eb="17">
      <t>ジュウコ</t>
    </rPh>
    <rPh sb="17" eb="19">
      <t>カイゼン</t>
    </rPh>
    <rPh sb="19" eb="21">
      <t>コウジ</t>
    </rPh>
    <phoneticPr fontId="21"/>
  </si>
  <si>
    <t>福岡市　博多区板付３丁目</t>
  </si>
  <si>
    <t>既存住宅の部分的改善工事</t>
    <rPh sb="0" eb="2">
      <t>キゾン</t>
    </rPh>
    <rPh sb="2" eb="4">
      <t>ジュウタク</t>
    </rPh>
    <rPh sb="5" eb="8">
      <t>ブブンテキ</t>
    </rPh>
    <rPh sb="8" eb="10">
      <t>カイゼン</t>
    </rPh>
    <rPh sb="10" eb="12">
      <t>コウジ</t>
    </rPh>
    <phoneticPr fontId="21"/>
  </si>
  <si>
    <t>平成３０年度市営板付住宅第２集会所増築その他工事</t>
    <rPh sb="0" eb="2">
      <t>ヘイセイ</t>
    </rPh>
    <rPh sb="4" eb="6">
      <t>ネンド</t>
    </rPh>
    <rPh sb="6" eb="8">
      <t>シエイ</t>
    </rPh>
    <rPh sb="8" eb="9">
      <t>イタ</t>
    </rPh>
    <rPh sb="9" eb="10">
      <t>ヅケ</t>
    </rPh>
    <rPh sb="10" eb="12">
      <t>ジュウタク</t>
    </rPh>
    <rPh sb="12" eb="13">
      <t>ダイ</t>
    </rPh>
    <rPh sb="14" eb="17">
      <t>シュウカイジョ</t>
    </rPh>
    <rPh sb="17" eb="19">
      <t>ゾウチク</t>
    </rPh>
    <rPh sb="21" eb="22">
      <t>タ</t>
    </rPh>
    <rPh sb="22" eb="24">
      <t>コウジ</t>
    </rPh>
    <phoneticPr fontId="21"/>
  </si>
  <si>
    <t>既存集会所の増築その他工事</t>
    <rPh sb="0" eb="2">
      <t>キゾン</t>
    </rPh>
    <rPh sb="2" eb="5">
      <t>シュウカイジョ</t>
    </rPh>
    <rPh sb="6" eb="8">
      <t>ゾウチク</t>
    </rPh>
    <rPh sb="10" eb="11">
      <t>タ</t>
    </rPh>
    <rPh sb="11" eb="13">
      <t>コウジ</t>
    </rPh>
    <phoneticPr fontId="21"/>
  </si>
  <si>
    <t>今津運動公園硬式野球場内野スタンドベンチ設置その他工事（その２）</t>
  </si>
  <si>
    <t>福岡市　西区今津地内</t>
  </si>
  <si>
    <t>スタンドベンチ設置　一式</t>
    <rPh sb="7" eb="9">
      <t>セッチ</t>
    </rPh>
    <rPh sb="10" eb="12">
      <t>イッシキ</t>
    </rPh>
    <phoneticPr fontId="21"/>
  </si>
  <si>
    <t>交通局施設課</t>
  </si>
  <si>
    <t>姪浜駅エスカレーター設置工事</t>
    <rPh sb="0" eb="1">
      <t>メイ</t>
    </rPh>
    <rPh sb="1" eb="2">
      <t>ハマ</t>
    </rPh>
    <rPh sb="2" eb="3">
      <t>エキ</t>
    </rPh>
    <rPh sb="10" eb="12">
      <t>セッチ</t>
    </rPh>
    <rPh sb="12" eb="14">
      <t>コウジ</t>
    </rPh>
    <phoneticPr fontId="21"/>
  </si>
  <si>
    <t>福岡市　西区姪の浜４丁目</t>
  </si>
  <si>
    <t>エスカレーターの新設工事</t>
    <rPh sb="8" eb="10">
      <t>シンセツ</t>
    </rPh>
    <rPh sb="10" eb="12">
      <t>コウジ</t>
    </rPh>
    <phoneticPr fontId="21"/>
  </si>
  <si>
    <t>平成３０年度市営梅林第２住宅５棟外２棟外壁改修工事</t>
    <rPh sb="8" eb="9">
      <t>ウメ</t>
    </rPh>
    <rPh sb="9" eb="10">
      <t>ハヤシ</t>
    </rPh>
    <rPh sb="10" eb="11">
      <t>ダイ</t>
    </rPh>
    <rPh sb="12" eb="14">
      <t>ジュウタク</t>
    </rPh>
    <phoneticPr fontId="21"/>
  </si>
  <si>
    <t>福岡市　城南区梅林５丁目</t>
  </si>
  <si>
    <t>平成３０年度市営伊崎浦住宅１１棟外壁改修工事</t>
    <rPh sb="8" eb="10">
      <t>イザキ</t>
    </rPh>
    <rPh sb="10" eb="11">
      <t>ウラ</t>
    </rPh>
    <rPh sb="11" eb="13">
      <t>ジュウタク</t>
    </rPh>
    <phoneticPr fontId="21"/>
  </si>
  <si>
    <t>福岡市　中央区伊崎</t>
  </si>
  <si>
    <t>農林水産局森林・林政課</t>
  </si>
  <si>
    <t>油山市民の森管理事務所天井改修工事</t>
  </si>
  <si>
    <t>福岡市　南区大字桧原地内</t>
  </si>
  <si>
    <t>天井改修工事　１式</t>
    <rPh sb="0" eb="2">
      <t>テンジョウ</t>
    </rPh>
    <rPh sb="2" eb="4">
      <t>カイシュウ</t>
    </rPh>
    <rPh sb="4" eb="6">
      <t>コウジ</t>
    </rPh>
    <phoneticPr fontId="21"/>
  </si>
  <si>
    <t>こども未来局放課後こども育成課</t>
  </si>
  <si>
    <t>香椎小学校留守家庭子ども会施設増築工事</t>
    <rPh sb="0" eb="2">
      <t>カシイ</t>
    </rPh>
    <rPh sb="2" eb="5">
      <t>ショウガッコウ</t>
    </rPh>
    <rPh sb="5" eb="7">
      <t>ルス</t>
    </rPh>
    <rPh sb="7" eb="9">
      <t>カテイ</t>
    </rPh>
    <rPh sb="9" eb="10">
      <t>コ</t>
    </rPh>
    <rPh sb="12" eb="13">
      <t>カイ</t>
    </rPh>
    <rPh sb="13" eb="15">
      <t>シセツ</t>
    </rPh>
    <rPh sb="15" eb="17">
      <t>ゾウチク</t>
    </rPh>
    <rPh sb="17" eb="19">
      <t>コウジ</t>
    </rPh>
    <phoneticPr fontId="21"/>
  </si>
  <si>
    <t>福岡市　東区香椎駅前３丁目</t>
  </si>
  <si>
    <t>留守家庭子ども会施設の別棟増築工事</t>
    <rPh sb="0" eb="2">
      <t>ルス</t>
    </rPh>
    <rPh sb="2" eb="4">
      <t>カテイ</t>
    </rPh>
    <rPh sb="4" eb="5">
      <t>コ</t>
    </rPh>
    <rPh sb="7" eb="8">
      <t>カイ</t>
    </rPh>
    <rPh sb="8" eb="10">
      <t>シセツ</t>
    </rPh>
    <rPh sb="11" eb="12">
      <t>ベツ</t>
    </rPh>
    <rPh sb="12" eb="13">
      <t>トウ</t>
    </rPh>
    <rPh sb="13" eb="15">
      <t>ゾウチク</t>
    </rPh>
    <rPh sb="15" eb="17">
      <t>コウジ</t>
    </rPh>
    <phoneticPr fontId="21"/>
  </si>
  <si>
    <t>箱崎小学校留守家庭子ども会施設増築工事</t>
    <rPh sb="0" eb="2">
      <t>ハコザキ</t>
    </rPh>
    <rPh sb="2" eb="5">
      <t>ショウガッコウ</t>
    </rPh>
    <rPh sb="5" eb="7">
      <t>ルス</t>
    </rPh>
    <rPh sb="7" eb="9">
      <t>カテイ</t>
    </rPh>
    <rPh sb="9" eb="10">
      <t>コ</t>
    </rPh>
    <rPh sb="12" eb="13">
      <t>カイ</t>
    </rPh>
    <rPh sb="13" eb="15">
      <t>シセツ</t>
    </rPh>
    <rPh sb="15" eb="17">
      <t>ゾウチク</t>
    </rPh>
    <rPh sb="17" eb="19">
      <t>コウジ</t>
    </rPh>
    <phoneticPr fontId="21"/>
  </si>
  <si>
    <t>福岡市　東区箱崎２丁目</t>
  </si>
  <si>
    <t>南当仁小学校留守家庭子ども会施設増築工事</t>
    <rPh sb="0" eb="1">
      <t>ミナミ</t>
    </rPh>
    <rPh sb="1" eb="2">
      <t>トウ</t>
    </rPh>
    <rPh sb="2" eb="3">
      <t>ジン</t>
    </rPh>
    <rPh sb="3" eb="6">
      <t>ショウガッコウ</t>
    </rPh>
    <rPh sb="6" eb="8">
      <t>ルス</t>
    </rPh>
    <rPh sb="8" eb="10">
      <t>カテイ</t>
    </rPh>
    <rPh sb="10" eb="11">
      <t>コ</t>
    </rPh>
    <rPh sb="13" eb="14">
      <t>カイ</t>
    </rPh>
    <rPh sb="14" eb="16">
      <t>シセツ</t>
    </rPh>
    <rPh sb="16" eb="18">
      <t>ゾウチク</t>
    </rPh>
    <rPh sb="18" eb="20">
      <t>コウジ</t>
    </rPh>
    <phoneticPr fontId="21"/>
  </si>
  <si>
    <t>福岡市　中央区鳥飼２丁目</t>
  </si>
  <si>
    <t>香住丘小学校留守家庭子ども会施設増築工事</t>
    <rPh sb="0" eb="2">
      <t>カスミ</t>
    </rPh>
    <rPh sb="2" eb="3">
      <t>オカ</t>
    </rPh>
    <rPh sb="3" eb="6">
      <t>ショウガッコウ</t>
    </rPh>
    <rPh sb="6" eb="8">
      <t>ルス</t>
    </rPh>
    <rPh sb="8" eb="10">
      <t>カテイ</t>
    </rPh>
    <rPh sb="10" eb="11">
      <t>コ</t>
    </rPh>
    <rPh sb="13" eb="14">
      <t>カイ</t>
    </rPh>
    <rPh sb="14" eb="16">
      <t>シセツ</t>
    </rPh>
    <rPh sb="16" eb="18">
      <t>ゾウチク</t>
    </rPh>
    <rPh sb="18" eb="20">
      <t>コウジ</t>
    </rPh>
    <phoneticPr fontId="21"/>
  </si>
  <si>
    <t>福岡市　東区香住丘３丁目</t>
  </si>
  <si>
    <t>梅林中学校便所改造工事</t>
    <rPh sb="0" eb="2">
      <t>ウメバヤシ</t>
    </rPh>
    <rPh sb="2" eb="5">
      <t>チュウガッコウ</t>
    </rPh>
    <rPh sb="5" eb="7">
      <t>ベンジョ</t>
    </rPh>
    <rPh sb="7" eb="9">
      <t>カイゾウ</t>
    </rPh>
    <rPh sb="9" eb="11">
      <t>コウジ</t>
    </rPh>
    <phoneticPr fontId="13"/>
  </si>
  <si>
    <t>福岡市　城南区梅林３丁目</t>
  </si>
  <si>
    <t>建築</t>
    <rPh sb="0" eb="2">
      <t>ケンチク</t>
    </rPh>
    <phoneticPr fontId="13"/>
  </si>
  <si>
    <t>便所改造工事</t>
    <rPh sb="0" eb="2">
      <t>ベンジョ</t>
    </rPh>
    <rPh sb="2" eb="4">
      <t>カイゾウ</t>
    </rPh>
    <rPh sb="4" eb="6">
      <t>コウジ</t>
    </rPh>
    <phoneticPr fontId="13"/>
  </si>
  <si>
    <t>大池小学校便所改造工事</t>
    <rPh sb="0" eb="2">
      <t>オオイケ</t>
    </rPh>
    <rPh sb="2" eb="5">
      <t>ショウガッコウ</t>
    </rPh>
    <rPh sb="5" eb="7">
      <t>ベンジョ</t>
    </rPh>
    <rPh sb="7" eb="9">
      <t>カイゾウ</t>
    </rPh>
    <rPh sb="9" eb="11">
      <t>コウジ</t>
    </rPh>
    <phoneticPr fontId="13"/>
  </si>
  <si>
    <t>福岡市　南区多賀２丁目</t>
  </si>
  <si>
    <t>香椎下原小学校便所改造工事</t>
    <rPh sb="0" eb="2">
      <t>カシイ</t>
    </rPh>
    <rPh sb="2" eb="3">
      <t>シモ</t>
    </rPh>
    <rPh sb="3" eb="4">
      <t>ハラ</t>
    </rPh>
    <rPh sb="4" eb="5">
      <t>ショウ</t>
    </rPh>
    <phoneticPr fontId="13"/>
  </si>
  <si>
    <t>香椎浜小学校便所改造工事</t>
    <rPh sb="0" eb="2">
      <t>カシイ</t>
    </rPh>
    <rPh sb="2" eb="3">
      <t>ハマ</t>
    </rPh>
    <rPh sb="3" eb="4">
      <t>ショウ</t>
    </rPh>
    <rPh sb="4" eb="6">
      <t>ガッコウ</t>
    </rPh>
    <rPh sb="6" eb="8">
      <t>ベンジョ</t>
    </rPh>
    <rPh sb="8" eb="10">
      <t>カイゾウ</t>
    </rPh>
    <rPh sb="10" eb="12">
      <t>コウジ</t>
    </rPh>
    <phoneticPr fontId="13"/>
  </si>
  <si>
    <t>福岡市　東区香椎浜２丁目</t>
  </si>
  <si>
    <t>城香中学校屋外階段設置その他工事</t>
    <rPh sb="0" eb="1">
      <t>シロ</t>
    </rPh>
    <rPh sb="1" eb="2">
      <t>コウ</t>
    </rPh>
    <rPh sb="2" eb="3">
      <t>チュウ</t>
    </rPh>
    <rPh sb="3" eb="5">
      <t>ガッコウ</t>
    </rPh>
    <rPh sb="5" eb="7">
      <t>オクガイ</t>
    </rPh>
    <rPh sb="7" eb="9">
      <t>カイダン</t>
    </rPh>
    <rPh sb="9" eb="11">
      <t>セッチ</t>
    </rPh>
    <rPh sb="13" eb="14">
      <t>タ</t>
    </rPh>
    <rPh sb="14" eb="16">
      <t>コウジ</t>
    </rPh>
    <phoneticPr fontId="13"/>
  </si>
  <si>
    <t>屋外階段設置等</t>
    <rPh sb="0" eb="2">
      <t>オクガイ</t>
    </rPh>
    <rPh sb="2" eb="4">
      <t>カイダン</t>
    </rPh>
    <rPh sb="4" eb="6">
      <t>セッチ</t>
    </rPh>
    <rPh sb="6" eb="7">
      <t>ナド</t>
    </rPh>
    <phoneticPr fontId="13"/>
  </si>
  <si>
    <t>高木小学校便所改造工事</t>
    <rPh sb="0" eb="2">
      <t>タカキ</t>
    </rPh>
    <rPh sb="2" eb="5">
      <t>ショウガッコウ</t>
    </rPh>
    <rPh sb="5" eb="7">
      <t>ベンジョ</t>
    </rPh>
    <rPh sb="7" eb="9">
      <t>カイゾウ</t>
    </rPh>
    <rPh sb="9" eb="11">
      <t>コウジ</t>
    </rPh>
    <phoneticPr fontId="13"/>
  </si>
  <si>
    <t>福岡市　南区高木３丁目</t>
  </si>
  <si>
    <t>堤丘小学校便所改造工事</t>
    <rPh sb="0" eb="1">
      <t>ツツミ</t>
    </rPh>
    <rPh sb="1" eb="2">
      <t>オカ</t>
    </rPh>
    <rPh sb="2" eb="3">
      <t>ショウ</t>
    </rPh>
    <rPh sb="3" eb="5">
      <t>ガッコウ</t>
    </rPh>
    <rPh sb="5" eb="7">
      <t>ベンジョ</t>
    </rPh>
    <rPh sb="7" eb="9">
      <t>カイゾウ</t>
    </rPh>
    <rPh sb="9" eb="11">
      <t>コウジ</t>
    </rPh>
    <phoneticPr fontId="13"/>
  </si>
  <si>
    <t>福岡市　城南区堤１丁目</t>
  </si>
  <si>
    <t>西花畑小学校便所改造工事</t>
    <rPh sb="0" eb="1">
      <t>ニシ</t>
    </rPh>
    <rPh sb="1" eb="3">
      <t>ハナハタ</t>
    </rPh>
    <rPh sb="3" eb="6">
      <t>ショウガッコウ</t>
    </rPh>
    <rPh sb="6" eb="8">
      <t>ベンジョ</t>
    </rPh>
    <rPh sb="8" eb="10">
      <t>カイゾウ</t>
    </rPh>
    <rPh sb="10" eb="12">
      <t>コウジ</t>
    </rPh>
    <phoneticPr fontId="13"/>
  </si>
  <si>
    <t>福岡市　南区桧原２丁目</t>
  </si>
  <si>
    <t>松島小学校便所改造工事</t>
    <rPh sb="0" eb="2">
      <t>マツシマ</t>
    </rPh>
    <rPh sb="2" eb="3">
      <t>ショウ</t>
    </rPh>
    <phoneticPr fontId="13"/>
  </si>
  <si>
    <t>福岡市　東区松島１丁目</t>
  </si>
  <si>
    <t>弥生小学校便所改造工事</t>
    <rPh sb="7" eb="9">
      <t>カイゾウ</t>
    </rPh>
    <rPh sb="9" eb="11">
      <t>コウジ</t>
    </rPh>
    <phoneticPr fontId="13"/>
  </si>
  <si>
    <t>福岡市　博多区那珂４丁目</t>
  </si>
  <si>
    <t>校舎の便所改造工事</t>
    <rPh sb="0" eb="2">
      <t>コウシャ</t>
    </rPh>
    <rPh sb="3" eb="5">
      <t>ベンジョ</t>
    </rPh>
    <rPh sb="5" eb="7">
      <t>カイゾウ</t>
    </rPh>
    <rPh sb="7" eb="9">
      <t>コウジ</t>
    </rPh>
    <phoneticPr fontId="13"/>
  </si>
  <si>
    <t>保健環境研究所
展示場外改修</t>
    <rPh sb="0" eb="2">
      <t>ホケン</t>
    </rPh>
    <rPh sb="2" eb="4">
      <t>カンキョウ</t>
    </rPh>
    <rPh sb="4" eb="7">
      <t>ケンキュウショ</t>
    </rPh>
    <rPh sb="8" eb="11">
      <t>テンジジョウ</t>
    </rPh>
    <rPh sb="11" eb="12">
      <t>ホカ</t>
    </rPh>
    <rPh sb="12" eb="14">
      <t>カイシュウ</t>
    </rPh>
    <phoneticPr fontId="21"/>
  </si>
  <si>
    <t>福岡市　中央区地行浜２丁目</t>
  </si>
  <si>
    <t>展示場外の改修　1式</t>
    <rPh sb="0" eb="3">
      <t>テンジジョウ</t>
    </rPh>
    <rPh sb="3" eb="4">
      <t>ホカ</t>
    </rPh>
    <rPh sb="5" eb="7">
      <t>カイシュウ</t>
    </rPh>
    <rPh sb="9" eb="10">
      <t>シキ</t>
    </rPh>
    <phoneticPr fontId="21"/>
  </si>
  <si>
    <t>天神南駅天井改修工事</t>
    <rPh sb="0" eb="3">
      <t>テンジンミナミ</t>
    </rPh>
    <rPh sb="3" eb="4">
      <t>エキ</t>
    </rPh>
    <rPh sb="4" eb="6">
      <t>テンジョウ</t>
    </rPh>
    <rPh sb="6" eb="8">
      <t>カイシュウ</t>
    </rPh>
    <rPh sb="8" eb="10">
      <t>コウジ</t>
    </rPh>
    <phoneticPr fontId="21"/>
  </si>
  <si>
    <t>福岡市　中央区渡辺通５丁目</t>
  </si>
  <si>
    <t>天井の改修工事</t>
    <rPh sb="0" eb="2">
      <t>テンジョウ</t>
    </rPh>
    <rPh sb="3" eb="5">
      <t>カイシュウ</t>
    </rPh>
    <rPh sb="5" eb="7">
      <t>コウジ</t>
    </rPh>
    <phoneticPr fontId="21"/>
  </si>
  <si>
    <t>平成３０年度市営御笠住宅１棟外壁改修工事</t>
    <rPh sb="0" eb="2">
      <t>ヘイセイ</t>
    </rPh>
    <rPh sb="4" eb="6">
      <t>ネンド</t>
    </rPh>
    <rPh sb="6" eb="8">
      <t>シエイ</t>
    </rPh>
    <rPh sb="8" eb="10">
      <t>ミカサ</t>
    </rPh>
    <rPh sb="10" eb="12">
      <t>ジュウタク</t>
    </rPh>
    <rPh sb="13" eb="14">
      <t>トウ</t>
    </rPh>
    <rPh sb="14" eb="16">
      <t>ガイヘキ</t>
    </rPh>
    <rPh sb="16" eb="18">
      <t>カイシュウ</t>
    </rPh>
    <rPh sb="18" eb="20">
      <t>コウジ</t>
    </rPh>
    <phoneticPr fontId="21"/>
  </si>
  <si>
    <t>福岡市　博多区堅粕３丁目</t>
  </si>
  <si>
    <t>住宅都市局みどり運営課</t>
  </si>
  <si>
    <t>レベルファイブスタジアム便所改修建築工事</t>
    <rPh sb="12" eb="14">
      <t>ベンジョ</t>
    </rPh>
    <rPh sb="14" eb="16">
      <t>カイシュウ</t>
    </rPh>
    <rPh sb="16" eb="18">
      <t>ケンチク</t>
    </rPh>
    <rPh sb="18" eb="20">
      <t>コウジ</t>
    </rPh>
    <phoneticPr fontId="21"/>
  </si>
  <si>
    <t>福岡市　博多区東平尾公園２丁目</t>
  </si>
  <si>
    <t>便所改修（建築）</t>
    <rPh sb="0" eb="2">
      <t>ベンジョ</t>
    </rPh>
    <rPh sb="2" eb="4">
      <t>カイシュウ</t>
    </rPh>
    <rPh sb="5" eb="7">
      <t>ケンチク</t>
    </rPh>
    <phoneticPr fontId="21"/>
  </si>
  <si>
    <t>有住小学校便所改造工事</t>
    <rPh sb="0" eb="2">
      <t>アリスミ</t>
    </rPh>
    <rPh sb="2" eb="3">
      <t>ショウ</t>
    </rPh>
    <rPh sb="3" eb="5">
      <t>ガッコウ</t>
    </rPh>
    <rPh sb="5" eb="7">
      <t>ベンジョ</t>
    </rPh>
    <rPh sb="7" eb="9">
      <t>カイゾウ</t>
    </rPh>
    <rPh sb="9" eb="11">
      <t>コウジ</t>
    </rPh>
    <phoneticPr fontId="13"/>
  </si>
  <si>
    <t>福岡市　早良区有田７丁目</t>
  </si>
  <si>
    <t>校舎の便所改修工事</t>
    <rPh sb="0" eb="2">
      <t>コウシャ</t>
    </rPh>
    <rPh sb="3" eb="5">
      <t>ベンジョ</t>
    </rPh>
    <rPh sb="5" eb="7">
      <t>カイシュウ</t>
    </rPh>
    <rPh sb="7" eb="9">
      <t>コウジ</t>
    </rPh>
    <phoneticPr fontId="13"/>
  </si>
  <si>
    <t>警固小学校便所改造工事</t>
    <rPh sb="0" eb="2">
      <t>ケゴ</t>
    </rPh>
    <rPh sb="2" eb="5">
      <t>ショウガッコウ</t>
    </rPh>
    <rPh sb="5" eb="7">
      <t>ベンジョ</t>
    </rPh>
    <rPh sb="7" eb="9">
      <t>カイゾウ</t>
    </rPh>
    <rPh sb="9" eb="11">
      <t>コウジ</t>
    </rPh>
    <phoneticPr fontId="13"/>
  </si>
  <si>
    <t>福岡市　中央区警固１丁目</t>
  </si>
  <si>
    <t>玄洋小学校便所改造その他工事</t>
    <rPh sb="0" eb="2">
      <t>ゲンヨウ</t>
    </rPh>
    <rPh sb="2" eb="5">
      <t>ショウガッコウ</t>
    </rPh>
    <rPh sb="5" eb="7">
      <t>ベンジョ</t>
    </rPh>
    <rPh sb="7" eb="9">
      <t>カイゾウ</t>
    </rPh>
    <rPh sb="11" eb="12">
      <t>タ</t>
    </rPh>
    <rPh sb="12" eb="14">
      <t>コウジ</t>
    </rPh>
    <phoneticPr fontId="13"/>
  </si>
  <si>
    <t>福岡市　西区今宿町３丁目</t>
  </si>
  <si>
    <t>校舎の便所改修その他工事</t>
    <rPh sb="0" eb="2">
      <t>コウシャ</t>
    </rPh>
    <rPh sb="3" eb="5">
      <t>ベンジョ</t>
    </rPh>
    <rPh sb="5" eb="7">
      <t>カイシュウ</t>
    </rPh>
    <rPh sb="9" eb="10">
      <t>タ</t>
    </rPh>
    <rPh sb="10" eb="12">
      <t>コウジ</t>
    </rPh>
    <phoneticPr fontId="13"/>
  </si>
  <si>
    <t>早良小学校便所改造工事</t>
    <rPh sb="0" eb="2">
      <t>サワラ</t>
    </rPh>
    <rPh sb="2" eb="3">
      <t>ショウ</t>
    </rPh>
    <rPh sb="3" eb="5">
      <t>ガッコウ</t>
    </rPh>
    <rPh sb="5" eb="7">
      <t>ベンジョ</t>
    </rPh>
    <rPh sb="7" eb="9">
      <t>カイゾウ</t>
    </rPh>
    <rPh sb="9" eb="11">
      <t>コウジ</t>
    </rPh>
    <phoneticPr fontId="13"/>
  </si>
  <si>
    <t>福岡市　早良区早良１丁目</t>
  </si>
  <si>
    <t>城原小学校便所改造工事</t>
    <rPh sb="0" eb="2">
      <t>ジョウノハル</t>
    </rPh>
    <rPh sb="2" eb="5">
      <t>ショウガッコウ</t>
    </rPh>
    <rPh sb="5" eb="7">
      <t>ベンジョ</t>
    </rPh>
    <rPh sb="7" eb="9">
      <t>カイゾウ</t>
    </rPh>
    <rPh sb="9" eb="11">
      <t>コウジ</t>
    </rPh>
    <phoneticPr fontId="13"/>
  </si>
  <si>
    <t>福岡市　西区上山門１丁目</t>
  </si>
  <si>
    <t>高宮小学校便所改造工事</t>
    <rPh sb="0" eb="2">
      <t>タカミヤ</t>
    </rPh>
    <rPh sb="2" eb="5">
      <t>ショウガッコウ</t>
    </rPh>
    <rPh sb="5" eb="7">
      <t>ベンジョ</t>
    </rPh>
    <rPh sb="7" eb="9">
      <t>カイゾウ</t>
    </rPh>
    <rPh sb="9" eb="11">
      <t>コウジ</t>
    </rPh>
    <phoneticPr fontId="13"/>
  </si>
  <si>
    <t>福岡市　中央区白金２丁目</t>
  </si>
  <si>
    <t>経済観光文化局経営企画課</t>
  </si>
  <si>
    <t>福岡競艇場競技棟煙突断熱材改修工事</t>
    <rPh sb="0" eb="5">
      <t>フクオカキョウテイジョウ</t>
    </rPh>
    <rPh sb="5" eb="7">
      <t>キョウギ</t>
    </rPh>
    <rPh sb="7" eb="8">
      <t>トウ</t>
    </rPh>
    <rPh sb="8" eb="10">
      <t>エントツ</t>
    </rPh>
    <rPh sb="10" eb="13">
      <t>ダンネツザイ</t>
    </rPh>
    <rPh sb="13" eb="15">
      <t>カイシュウ</t>
    </rPh>
    <rPh sb="15" eb="17">
      <t>コウジ</t>
    </rPh>
    <phoneticPr fontId="12"/>
  </si>
  <si>
    <t>福岡市　中央区那の津１丁目</t>
  </si>
  <si>
    <t>競技棟煙突の断熱材の改修を行うもの。</t>
    <rPh sb="0" eb="2">
      <t>キョウギ</t>
    </rPh>
    <rPh sb="2" eb="3">
      <t>トウ</t>
    </rPh>
    <rPh sb="3" eb="5">
      <t>エントツ</t>
    </rPh>
    <rPh sb="6" eb="9">
      <t>ダンネツザイ</t>
    </rPh>
    <rPh sb="10" eb="12">
      <t>カイシュウ</t>
    </rPh>
    <rPh sb="13" eb="14">
      <t>オコナ</t>
    </rPh>
    <phoneticPr fontId="21"/>
  </si>
  <si>
    <t>橋本車両基地非常用発電設備上屋その他新築工事</t>
    <rPh sb="0" eb="2">
      <t>ハシモト</t>
    </rPh>
    <rPh sb="2" eb="4">
      <t>シャリョウ</t>
    </rPh>
    <rPh sb="4" eb="6">
      <t>キチ</t>
    </rPh>
    <rPh sb="6" eb="9">
      <t>ヒジョウヨウ</t>
    </rPh>
    <rPh sb="9" eb="11">
      <t>ハツデン</t>
    </rPh>
    <rPh sb="11" eb="13">
      <t>セツビ</t>
    </rPh>
    <rPh sb="13" eb="15">
      <t>ウワヤ</t>
    </rPh>
    <rPh sb="17" eb="18">
      <t>タ</t>
    </rPh>
    <rPh sb="18" eb="22">
      <t>シンチクコウジ</t>
    </rPh>
    <rPh sb="20" eb="22">
      <t>コウジ</t>
    </rPh>
    <phoneticPr fontId="21"/>
  </si>
  <si>
    <t>福岡市　西区橋本２丁目</t>
  </si>
  <si>
    <t>非常用発電設備の上屋建築その他新築工事</t>
    <rPh sb="0" eb="3">
      <t>ヒジョウヨウ</t>
    </rPh>
    <rPh sb="3" eb="5">
      <t>ハツデン</t>
    </rPh>
    <rPh sb="5" eb="7">
      <t>セツビ</t>
    </rPh>
    <rPh sb="8" eb="10">
      <t>ウワヤ</t>
    </rPh>
    <rPh sb="10" eb="12">
      <t>ケンチク</t>
    </rPh>
    <rPh sb="14" eb="15">
      <t>タ</t>
    </rPh>
    <rPh sb="15" eb="17">
      <t>シンチク</t>
    </rPh>
    <rPh sb="17" eb="19">
      <t>コウジ</t>
    </rPh>
    <phoneticPr fontId="21"/>
  </si>
  <si>
    <t>平成３０年度市営福浜住宅７棟住戸改善工事</t>
    <rPh sb="8" eb="10">
      <t>フクハマ</t>
    </rPh>
    <phoneticPr fontId="21"/>
  </si>
  <si>
    <t>福岡市　中央区福浜２丁目</t>
  </si>
  <si>
    <t>既存住宅の部分的改善工事</t>
  </si>
  <si>
    <t>平成３０年度市営板付住宅24棟住戸改善工事</t>
    <rPh sb="8" eb="9">
      <t>イタ</t>
    </rPh>
    <rPh sb="9" eb="10">
      <t>ヅ</t>
    </rPh>
    <phoneticPr fontId="21"/>
  </si>
  <si>
    <t>本庁舎１５階会議室新設工事</t>
    <rPh sb="0" eb="3">
      <t>ホンチョウシャ</t>
    </rPh>
    <rPh sb="5" eb="6">
      <t>カイ</t>
    </rPh>
    <rPh sb="6" eb="9">
      <t>カイギシツ</t>
    </rPh>
    <rPh sb="9" eb="11">
      <t>シンセツ</t>
    </rPh>
    <rPh sb="11" eb="13">
      <t>コウジ</t>
    </rPh>
    <phoneticPr fontId="21"/>
  </si>
  <si>
    <t>会議室（2室）の新設建築工事</t>
    <rPh sb="0" eb="3">
      <t>カイギシツ</t>
    </rPh>
    <rPh sb="5" eb="6">
      <t>シツ</t>
    </rPh>
    <rPh sb="8" eb="10">
      <t>シンセツ</t>
    </rPh>
    <rPh sb="10" eb="12">
      <t>ケンチク</t>
    </rPh>
    <rPh sb="12" eb="14">
      <t>コウジ</t>
    </rPh>
    <phoneticPr fontId="21"/>
  </si>
  <si>
    <t>天神駅内外装仕上改良工事</t>
    <rPh sb="0" eb="3">
      <t>テンジンエキ</t>
    </rPh>
    <rPh sb="3" eb="6">
      <t>ナイガイソウ</t>
    </rPh>
    <rPh sb="6" eb="8">
      <t>シア</t>
    </rPh>
    <rPh sb="8" eb="10">
      <t>カイリョウ</t>
    </rPh>
    <rPh sb="10" eb="12">
      <t>コウジ</t>
    </rPh>
    <phoneticPr fontId="21"/>
  </si>
  <si>
    <t>福岡市　中央区天神２丁目</t>
  </si>
  <si>
    <t>内外装仕上改良工事</t>
  </si>
  <si>
    <t>水道局設備課</t>
  </si>
  <si>
    <t>下原配水場送水ポンプ室外壁改修その他工事</t>
    <rPh sb="17" eb="18">
      <t>ホカ</t>
    </rPh>
    <phoneticPr fontId="13"/>
  </si>
  <si>
    <t>外壁改修工事１式　屋上防水改良工事１式</t>
  </si>
  <si>
    <t>農林水産局鮮魚市場</t>
  </si>
  <si>
    <t>市場会館西側外部階段改修工事</t>
    <rPh sb="0" eb="2">
      <t>シジョウ</t>
    </rPh>
    <rPh sb="2" eb="4">
      <t>カイカン</t>
    </rPh>
    <rPh sb="4" eb="6">
      <t>ニシガワ</t>
    </rPh>
    <rPh sb="6" eb="8">
      <t>ガイブ</t>
    </rPh>
    <rPh sb="8" eb="10">
      <t>カイダン</t>
    </rPh>
    <rPh sb="10" eb="12">
      <t>カイシュウ</t>
    </rPh>
    <rPh sb="12" eb="14">
      <t>コウジ</t>
    </rPh>
    <phoneticPr fontId="21"/>
  </si>
  <si>
    <t>福岡市　中央区長浜３丁目</t>
  </si>
  <si>
    <t>ウッドデッキからタイルへの変更</t>
    <rPh sb="13" eb="15">
      <t>ヘンコウ</t>
    </rPh>
    <phoneticPr fontId="21"/>
  </si>
  <si>
    <t>千代県庁口駅女性駅務員室改良工事</t>
    <rPh sb="0" eb="2">
      <t>チヨ</t>
    </rPh>
    <rPh sb="2" eb="4">
      <t>ケンチョウ</t>
    </rPh>
    <rPh sb="4" eb="5">
      <t>クチ</t>
    </rPh>
    <rPh sb="5" eb="6">
      <t>エキ</t>
    </rPh>
    <rPh sb="6" eb="8">
      <t>ジョセイ</t>
    </rPh>
    <rPh sb="8" eb="10">
      <t>エキム</t>
    </rPh>
    <rPh sb="10" eb="11">
      <t>イン</t>
    </rPh>
    <rPh sb="11" eb="12">
      <t>シツ</t>
    </rPh>
    <rPh sb="12" eb="14">
      <t>カイリョウ</t>
    </rPh>
    <rPh sb="14" eb="16">
      <t>コウジ</t>
    </rPh>
    <phoneticPr fontId="21"/>
  </si>
  <si>
    <t>福岡市　博多区千代４丁目</t>
  </si>
  <si>
    <t>女性駅務員室の改良工事</t>
    <rPh sb="0" eb="2">
      <t>ジョセイ</t>
    </rPh>
    <rPh sb="2" eb="4">
      <t>エキム</t>
    </rPh>
    <rPh sb="4" eb="5">
      <t>イン</t>
    </rPh>
    <rPh sb="5" eb="6">
      <t>シツ</t>
    </rPh>
    <rPh sb="7" eb="9">
      <t>カイリョウ</t>
    </rPh>
    <rPh sb="9" eb="11">
      <t>コウジ</t>
    </rPh>
    <phoneticPr fontId="21"/>
  </si>
  <si>
    <t>室見駅階段段差明瞭工事</t>
    <rPh sb="0" eb="3">
      <t>ムロミエキ</t>
    </rPh>
    <rPh sb="3" eb="5">
      <t>カイダン</t>
    </rPh>
    <rPh sb="5" eb="7">
      <t>ダンサ</t>
    </rPh>
    <rPh sb="7" eb="9">
      <t>メイリョウ</t>
    </rPh>
    <rPh sb="9" eb="11">
      <t>コウジ</t>
    </rPh>
    <phoneticPr fontId="21"/>
  </si>
  <si>
    <t>福岡市　早良区室見１丁目</t>
  </si>
  <si>
    <t>階段ノンスリップ金物の新設工事</t>
    <rPh sb="0" eb="2">
      <t>カイダン</t>
    </rPh>
    <rPh sb="8" eb="10">
      <t>カナモノ</t>
    </rPh>
    <rPh sb="11" eb="13">
      <t>シンセツ</t>
    </rPh>
    <rPh sb="13" eb="15">
      <t>コウジ</t>
    </rPh>
    <phoneticPr fontId="13"/>
  </si>
  <si>
    <t>乙金浄水場沈殿池電気室外壁等改修その他工事</t>
    <rPh sb="5" eb="7">
      <t>チンデン</t>
    </rPh>
    <rPh sb="7" eb="8">
      <t>イケ</t>
    </rPh>
    <rPh sb="8" eb="10">
      <t>デンキ</t>
    </rPh>
    <rPh sb="10" eb="11">
      <t>シツ</t>
    </rPh>
    <rPh sb="11" eb="13">
      <t>ガイヘキ</t>
    </rPh>
    <rPh sb="13" eb="14">
      <t>トウ</t>
    </rPh>
    <rPh sb="14" eb="16">
      <t>カイシュウ</t>
    </rPh>
    <rPh sb="18" eb="19">
      <t>タ</t>
    </rPh>
    <rPh sb="19" eb="21">
      <t>コウジ</t>
    </rPh>
    <phoneticPr fontId="12"/>
  </si>
  <si>
    <t>大野城市乙金台３丁目</t>
  </si>
  <si>
    <t>福岡競艇場喫煙室改修工事</t>
    <rPh sb="5" eb="7">
      <t>キツエン</t>
    </rPh>
    <rPh sb="7" eb="8">
      <t>シツ</t>
    </rPh>
    <rPh sb="8" eb="10">
      <t>カイシュウ</t>
    </rPh>
    <rPh sb="10" eb="12">
      <t>コウジ</t>
    </rPh>
    <phoneticPr fontId="12"/>
  </si>
  <si>
    <t>喫煙室の改修を行うもの。</t>
    <rPh sb="0" eb="3">
      <t>キツエンシツ</t>
    </rPh>
    <rPh sb="4" eb="6">
      <t>カイシュウ</t>
    </rPh>
    <rPh sb="7" eb="8">
      <t>オコナ</t>
    </rPh>
    <phoneticPr fontId="21"/>
  </si>
  <si>
    <t>経済観光文化局文化財活用課</t>
  </si>
  <si>
    <t>金隈遺跡展示館外壁改修その他工事</t>
    <rPh sb="0" eb="1">
      <t>カネ</t>
    </rPh>
    <rPh sb="1" eb="2">
      <t>クマ</t>
    </rPh>
    <rPh sb="2" eb="4">
      <t>イセキ</t>
    </rPh>
    <rPh sb="4" eb="7">
      <t>テンジカン</t>
    </rPh>
    <rPh sb="7" eb="9">
      <t>ガイヘキ</t>
    </rPh>
    <rPh sb="9" eb="11">
      <t>カイシュウ</t>
    </rPh>
    <rPh sb="13" eb="14">
      <t>タ</t>
    </rPh>
    <rPh sb="14" eb="16">
      <t>コウジ</t>
    </rPh>
    <phoneticPr fontId="7"/>
  </si>
  <si>
    <t>福岡市　博多区金の隈１丁目</t>
  </si>
  <si>
    <t>外壁改修工事・防水改良工事</t>
    <rPh sb="0" eb="2">
      <t>ガイヘキ</t>
    </rPh>
    <rPh sb="2" eb="4">
      <t>カイシュウ</t>
    </rPh>
    <rPh sb="4" eb="6">
      <t>コウジ</t>
    </rPh>
    <rPh sb="7" eb="9">
      <t>ボウスイ</t>
    </rPh>
    <rPh sb="9" eb="11">
      <t>カイリョウ</t>
    </rPh>
    <rPh sb="11" eb="13">
      <t>コウジ</t>
    </rPh>
    <phoneticPr fontId="13"/>
  </si>
  <si>
    <t>呉服町外１駅汚水槽修理</t>
    <rPh sb="0" eb="3">
      <t>ゴフクマチ</t>
    </rPh>
    <rPh sb="3" eb="4">
      <t>ホカ</t>
    </rPh>
    <rPh sb="5" eb="6">
      <t>エキ</t>
    </rPh>
    <rPh sb="6" eb="7">
      <t>オ</t>
    </rPh>
    <rPh sb="7" eb="9">
      <t>スイソウ</t>
    </rPh>
    <rPh sb="9" eb="11">
      <t>シュウリ</t>
    </rPh>
    <phoneticPr fontId="21"/>
  </si>
  <si>
    <t>福岡市　博多区綱場町外１箇所</t>
  </si>
  <si>
    <t>汚水槽の修理</t>
    <rPh sb="0" eb="1">
      <t>オ</t>
    </rPh>
    <rPh sb="1" eb="3">
      <t>スイソウ</t>
    </rPh>
    <rPh sb="4" eb="6">
      <t>シュウリ</t>
    </rPh>
    <phoneticPr fontId="21"/>
  </si>
  <si>
    <t>平成３０年度市営八田第２住宅給水塔外壁改修工事</t>
    <rPh sb="8" eb="10">
      <t>ハッタ</t>
    </rPh>
    <rPh sb="10" eb="11">
      <t>ダイ</t>
    </rPh>
    <rPh sb="14" eb="16">
      <t>キュウスイ</t>
    </rPh>
    <rPh sb="16" eb="17">
      <t>トウ</t>
    </rPh>
    <phoneticPr fontId="21"/>
  </si>
  <si>
    <t>福岡市　東区八田４丁目</t>
  </si>
  <si>
    <t>港湾空港局施設課</t>
  </si>
  <si>
    <t>平成30年度姪浜旅客待合所第２立体駐車場改修工事</t>
    <rPh sb="0" eb="2">
      <t>ヘイセイ</t>
    </rPh>
    <rPh sb="4" eb="5">
      <t>ネン</t>
    </rPh>
    <rPh sb="5" eb="6">
      <t>ド</t>
    </rPh>
    <rPh sb="6" eb="8">
      <t>メイノハマ</t>
    </rPh>
    <rPh sb="8" eb="10">
      <t>リョカク</t>
    </rPh>
    <rPh sb="10" eb="12">
      <t>マチアイ</t>
    </rPh>
    <rPh sb="12" eb="13">
      <t>ジョ</t>
    </rPh>
    <rPh sb="13" eb="14">
      <t>ダイ</t>
    </rPh>
    <rPh sb="15" eb="17">
      <t>リッタイ</t>
    </rPh>
    <rPh sb="17" eb="20">
      <t>チュウシャジョウ</t>
    </rPh>
    <rPh sb="20" eb="22">
      <t>カイシュウ</t>
    </rPh>
    <rPh sb="22" eb="24">
      <t>コウジ</t>
    </rPh>
    <phoneticPr fontId="21"/>
  </si>
  <si>
    <t>福岡市　西区愛宕浜３丁目</t>
  </si>
  <si>
    <t>鉄骨部の改修等</t>
    <rPh sb="0" eb="2">
      <t>テッコツ</t>
    </rPh>
    <rPh sb="2" eb="3">
      <t>ブ</t>
    </rPh>
    <rPh sb="4" eb="6">
      <t>カイシュウ</t>
    </rPh>
    <rPh sb="6" eb="7">
      <t>トウ</t>
    </rPh>
    <phoneticPr fontId="21"/>
  </si>
  <si>
    <t>博多の森陸上競技場便所改修建築工事</t>
    <rPh sb="0" eb="2">
      <t>ハカタ</t>
    </rPh>
    <rPh sb="3" eb="4">
      <t>モリ</t>
    </rPh>
    <rPh sb="4" eb="6">
      <t>リクジョウ</t>
    </rPh>
    <rPh sb="6" eb="9">
      <t>キョウギジョウ</t>
    </rPh>
    <rPh sb="9" eb="11">
      <t>ベンジョ</t>
    </rPh>
    <rPh sb="11" eb="13">
      <t>カイシュウ</t>
    </rPh>
    <rPh sb="13" eb="15">
      <t>ケンチク</t>
    </rPh>
    <rPh sb="15" eb="17">
      <t>コウジ</t>
    </rPh>
    <phoneticPr fontId="21"/>
  </si>
  <si>
    <t>レベルファイブスタジアムレストランフロアその他改修建築工事</t>
    <rPh sb="22" eb="23">
      <t>タ</t>
    </rPh>
    <rPh sb="23" eb="25">
      <t>カイシュウ</t>
    </rPh>
    <rPh sb="25" eb="27">
      <t>ケンチク</t>
    </rPh>
    <rPh sb="27" eb="29">
      <t>コウジ</t>
    </rPh>
    <phoneticPr fontId="21"/>
  </si>
  <si>
    <t>内部改造（建築）</t>
    <rPh sb="0" eb="2">
      <t>ナイブ</t>
    </rPh>
    <rPh sb="2" eb="4">
      <t>カイゾウ</t>
    </rPh>
    <rPh sb="5" eb="7">
      <t>ケンチク</t>
    </rPh>
    <phoneticPr fontId="21"/>
  </si>
  <si>
    <t>レベルファイブスタジアム選手更衣室等改修建築工事</t>
    <rPh sb="12" eb="14">
      <t>センシュ</t>
    </rPh>
    <rPh sb="14" eb="17">
      <t>コウイシツ</t>
    </rPh>
    <rPh sb="17" eb="18">
      <t>トウ</t>
    </rPh>
    <rPh sb="18" eb="20">
      <t>カイシュウ</t>
    </rPh>
    <rPh sb="20" eb="22">
      <t>ケンチク</t>
    </rPh>
    <rPh sb="22" eb="24">
      <t>コウジ</t>
    </rPh>
    <phoneticPr fontId="21"/>
  </si>
  <si>
    <t>友泉亭公園正門改築工事</t>
    <rPh sb="0" eb="2">
      <t>ユウセン</t>
    </rPh>
    <rPh sb="2" eb="3">
      <t>テイ</t>
    </rPh>
    <rPh sb="3" eb="5">
      <t>コウエン</t>
    </rPh>
    <rPh sb="5" eb="7">
      <t>セイモン</t>
    </rPh>
    <rPh sb="7" eb="9">
      <t>カイチク</t>
    </rPh>
    <rPh sb="9" eb="11">
      <t>コウジ</t>
    </rPh>
    <phoneticPr fontId="21"/>
  </si>
  <si>
    <t>福岡市　城南区友泉亭</t>
  </si>
  <si>
    <t>正門改築工事一式</t>
    <rPh sb="0" eb="2">
      <t>セイモン</t>
    </rPh>
    <rPh sb="2" eb="4">
      <t>カイチク</t>
    </rPh>
    <rPh sb="4" eb="6">
      <t>コウジ</t>
    </rPh>
    <rPh sb="6" eb="8">
      <t>イッシキ</t>
    </rPh>
    <phoneticPr fontId="21"/>
  </si>
  <si>
    <t>大井公園便所整備工事</t>
    <rPh sb="0" eb="2">
      <t>オオイ</t>
    </rPh>
    <rPh sb="2" eb="4">
      <t>コウエン</t>
    </rPh>
    <rPh sb="4" eb="6">
      <t>ベンジョ</t>
    </rPh>
    <rPh sb="6" eb="8">
      <t>セイビ</t>
    </rPh>
    <rPh sb="8" eb="10">
      <t>コウジ</t>
    </rPh>
    <phoneticPr fontId="13"/>
  </si>
  <si>
    <t>福岡市　博多区大井２丁目地内</t>
  </si>
  <si>
    <t>便所整備　一式</t>
    <rPh sb="0" eb="2">
      <t>ベンジョ</t>
    </rPh>
    <rPh sb="2" eb="4">
      <t>セイビ</t>
    </rPh>
    <rPh sb="5" eb="7">
      <t>イッシキ</t>
    </rPh>
    <phoneticPr fontId="21"/>
  </si>
  <si>
    <t>こども未来局青少年健全育成課</t>
  </si>
  <si>
    <t>背振少年自然の家キャンプセンタートイレ改修</t>
    <rPh sb="0" eb="2">
      <t>セフリ</t>
    </rPh>
    <rPh sb="2" eb="4">
      <t>ショウネン</t>
    </rPh>
    <rPh sb="4" eb="6">
      <t>シゼン</t>
    </rPh>
    <rPh sb="7" eb="8">
      <t>イエ</t>
    </rPh>
    <rPh sb="19" eb="21">
      <t>カイシュウ</t>
    </rPh>
    <phoneticPr fontId="21"/>
  </si>
  <si>
    <t>福岡市　早良区板屋</t>
  </si>
  <si>
    <t>トイレの簡易水洗化（建築）</t>
    <rPh sb="4" eb="6">
      <t>カンイ</t>
    </rPh>
    <rPh sb="6" eb="9">
      <t>スイセンカ</t>
    </rPh>
    <rPh sb="10" eb="12">
      <t>ケンチク</t>
    </rPh>
    <phoneticPr fontId="21"/>
  </si>
  <si>
    <t>海の中道青少年海の家厨房空調機器更新</t>
    <rPh sb="0" eb="1">
      <t>ウミ</t>
    </rPh>
    <rPh sb="2" eb="4">
      <t>ナカミチ</t>
    </rPh>
    <rPh sb="4" eb="7">
      <t>セイショウネン</t>
    </rPh>
    <rPh sb="7" eb="8">
      <t>ウミ</t>
    </rPh>
    <rPh sb="9" eb="10">
      <t>イエ</t>
    </rPh>
    <rPh sb="10" eb="12">
      <t>チュウボウ</t>
    </rPh>
    <rPh sb="12" eb="14">
      <t>クウチョウ</t>
    </rPh>
    <rPh sb="14" eb="16">
      <t>キキ</t>
    </rPh>
    <rPh sb="16" eb="18">
      <t>コウシン</t>
    </rPh>
    <phoneticPr fontId="21"/>
  </si>
  <si>
    <t>福岡市　東区西戸崎</t>
  </si>
  <si>
    <t>厨房の空調機器更新（建築）</t>
    <rPh sb="0" eb="2">
      <t>チュウボウ</t>
    </rPh>
    <rPh sb="3" eb="5">
      <t>クウチョウ</t>
    </rPh>
    <rPh sb="5" eb="7">
      <t>キキ</t>
    </rPh>
    <rPh sb="7" eb="9">
      <t>コウシン</t>
    </rPh>
    <rPh sb="10" eb="12">
      <t>ケンチク</t>
    </rPh>
    <phoneticPr fontId="21"/>
  </si>
  <si>
    <t>早良区健康課</t>
  </si>
  <si>
    <t>早良保健所水道管及びトイレ更新建築工事</t>
    <rPh sb="0" eb="2">
      <t>サワラ</t>
    </rPh>
    <rPh sb="2" eb="4">
      <t>ホケン</t>
    </rPh>
    <rPh sb="4" eb="5">
      <t>ショ</t>
    </rPh>
    <rPh sb="5" eb="8">
      <t>スイドウカン</t>
    </rPh>
    <rPh sb="8" eb="9">
      <t>オヨ</t>
    </rPh>
    <rPh sb="13" eb="15">
      <t>コウシン</t>
    </rPh>
    <rPh sb="15" eb="17">
      <t>ケンチク</t>
    </rPh>
    <rPh sb="17" eb="19">
      <t>コウジ</t>
    </rPh>
    <phoneticPr fontId="21"/>
  </si>
  <si>
    <t>福岡市　早良区百道１丁目</t>
  </si>
  <si>
    <t>既存トイレの更新
倉庫のトイレへの変更
浴室等の倉庫への変更</t>
    <rPh sb="0" eb="2">
      <t>キゾン</t>
    </rPh>
    <rPh sb="6" eb="8">
      <t>コウシン</t>
    </rPh>
    <rPh sb="9" eb="11">
      <t>ソウコ</t>
    </rPh>
    <rPh sb="17" eb="19">
      <t>ヘンコウ</t>
    </rPh>
    <rPh sb="20" eb="22">
      <t>ヨクシツ</t>
    </rPh>
    <rPh sb="22" eb="23">
      <t>トウ</t>
    </rPh>
    <rPh sb="24" eb="26">
      <t>ソウコ</t>
    </rPh>
    <rPh sb="28" eb="30">
      <t>ヘンコウ</t>
    </rPh>
    <phoneticPr fontId="21"/>
  </si>
  <si>
    <t>席田中学校便所改造工事</t>
  </si>
  <si>
    <t>福岡市　博多区東平尾３丁目</t>
  </si>
  <si>
    <t>西部（中田）埋立場管理棟外壁及び屋根修理</t>
    <rPh sb="0" eb="2">
      <t>セイブ</t>
    </rPh>
    <rPh sb="3" eb="5">
      <t>ナカダ</t>
    </rPh>
    <rPh sb="6" eb="8">
      <t>ウメタテ</t>
    </rPh>
    <rPh sb="8" eb="9">
      <t>ジョウ</t>
    </rPh>
    <rPh sb="9" eb="12">
      <t>カンリトウ</t>
    </rPh>
    <rPh sb="12" eb="14">
      <t>ガイヘキ</t>
    </rPh>
    <rPh sb="14" eb="15">
      <t>オヨ</t>
    </rPh>
    <rPh sb="16" eb="18">
      <t>ヤネ</t>
    </rPh>
    <rPh sb="18" eb="20">
      <t>シュウリ</t>
    </rPh>
    <phoneticPr fontId="21"/>
  </si>
  <si>
    <t>福岡市　西区今津４４３９</t>
  </si>
  <si>
    <t>西部埋立場管理棟の外壁及び屋根修理</t>
    <rPh sb="0" eb="2">
      <t>セイブ</t>
    </rPh>
    <rPh sb="2" eb="4">
      <t>ウメタテ</t>
    </rPh>
    <rPh sb="4" eb="5">
      <t>ジョウ</t>
    </rPh>
    <rPh sb="5" eb="8">
      <t>カンリトウ</t>
    </rPh>
    <rPh sb="9" eb="11">
      <t>ガイヘキ</t>
    </rPh>
    <rPh sb="11" eb="12">
      <t>オヨ</t>
    </rPh>
    <rPh sb="13" eb="15">
      <t>ヤネ</t>
    </rPh>
    <rPh sb="15" eb="17">
      <t>シュウリ</t>
    </rPh>
    <phoneticPr fontId="21"/>
  </si>
  <si>
    <t>箱崎変電所外壁改修その他工事</t>
  </si>
  <si>
    <t>外壁改修その他工事</t>
    <rPh sb="0" eb="2">
      <t>ガイヘキ</t>
    </rPh>
    <rPh sb="2" eb="4">
      <t>カイシュウ</t>
    </rPh>
    <rPh sb="6" eb="7">
      <t>タ</t>
    </rPh>
    <rPh sb="7" eb="9">
      <t>コウジ</t>
    </rPh>
    <phoneticPr fontId="21"/>
  </si>
  <si>
    <t>青葉ポンプ場外壁改修その他工事</t>
    <rPh sb="0" eb="2">
      <t>アオバ</t>
    </rPh>
    <rPh sb="5" eb="6">
      <t>ジョウ</t>
    </rPh>
    <rPh sb="6" eb="8">
      <t>ガイヘキ</t>
    </rPh>
    <rPh sb="8" eb="10">
      <t>カイシュウ</t>
    </rPh>
    <rPh sb="12" eb="13">
      <t>タ</t>
    </rPh>
    <rPh sb="13" eb="15">
      <t>コウジ</t>
    </rPh>
    <phoneticPr fontId="12"/>
  </si>
  <si>
    <t>福岡市　東区青葉２丁目</t>
  </si>
  <si>
    <t>大井中央公園便所整備工事</t>
    <rPh sb="0" eb="2">
      <t>オオイ</t>
    </rPh>
    <rPh sb="2" eb="4">
      <t>チュウオウ</t>
    </rPh>
    <rPh sb="4" eb="6">
      <t>コウエン</t>
    </rPh>
    <rPh sb="6" eb="8">
      <t>ベンジョ</t>
    </rPh>
    <rPh sb="8" eb="10">
      <t>セイビ</t>
    </rPh>
    <rPh sb="10" eb="12">
      <t>コウジ</t>
    </rPh>
    <phoneticPr fontId="21"/>
  </si>
  <si>
    <t>消防局管理課</t>
  </si>
  <si>
    <t>東消防団香椎分団下原車庫外壁改修その他工事</t>
    <rPh sb="0" eb="1">
      <t>ヒガシ</t>
    </rPh>
    <rPh sb="1" eb="4">
      <t>ショウボウダン</t>
    </rPh>
    <rPh sb="4" eb="6">
      <t>カシイ</t>
    </rPh>
    <rPh sb="6" eb="8">
      <t>ブンダン</t>
    </rPh>
    <rPh sb="8" eb="10">
      <t>シモバル</t>
    </rPh>
    <rPh sb="10" eb="12">
      <t>シャコ</t>
    </rPh>
    <rPh sb="12" eb="14">
      <t>ガイヘキ</t>
    </rPh>
    <rPh sb="14" eb="16">
      <t>カイシュウ</t>
    </rPh>
    <rPh sb="18" eb="19">
      <t>タ</t>
    </rPh>
    <rPh sb="19" eb="21">
      <t>コウジ</t>
    </rPh>
    <phoneticPr fontId="21"/>
  </si>
  <si>
    <t>外壁改修及び屋上防水工事</t>
    <rPh sb="0" eb="2">
      <t>ガイヘキ</t>
    </rPh>
    <rPh sb="2" eb="4">
      <t>カイシュウ</t>
    </rPh>
    <rPh sb="4" eb="5">
      <t>オヨ</t>
    </rPh>
    <rPh sb="6" eb="8">
      <t>オクジョウ</t>
    </rPh>
    <rPh sb="8" eb="10">
      <t>ボウスイ</t>
    </rPh>
    <rPh sb="10" eb="12">
      <t>コウジ</t>
    </rPh>
    <phoneticPr fontId="21"/>
  </si>
  <si>
    <t>東消防団多々良分団車庫外壁改修その他工事</t>
    <rPh sb="0" eb="1">
      <t>ヒガシ</t>
    </rPh>
    <rPh sb="1" eb="4">
      <t>ショウボウダン</t>
    </rPh>
    <rPh sb="4" eb="7">
      <t>タタラ</t>
    </rPh>
    <rPh sb="7" eb="9">
      <t>ブンダン</t>
    </rPh>
    <rPh sb="9" eb="11">
      <t>シャコ</t>
    </rPh>
    <rPh sb="11" eb="13">
      <t>ガイヘキ</t>
    </rPh>
    <rPh sb="13" eb="15">
      <t>カイシュウ</t>
    </rPh>
    <rPh sb="17" eb="18">
      <t>タ</t>
    </rPh>
    <rPh sb="18" eb="20">
      <t>コウジ</t>
    </rPh>
    <phoneticPr fontId="21"/>
  </si>
  <si>
    <t>中央消防団当仁分団車庫外壁改修その他工事</t>
    <rPh sb="0" eb="2">
      <t>チュウオウ</t>
    </rPh>
    <rPh sb="2" eb="5">
      <t>ショウボウダン</t>
    </rPh>
    <rPh sb="5" eb="6">
      <t>トウ</t>
    </rPh>
    <rPh sb="6" eb="7">
      <t>ジン</t>
    </rPh>
    <rPh sb="7" eb="9">
      <t>ブンダン</t>
    </rPh>
    <rPh sb="9" eb="11">
      <t>シャコ</t>
    </rPh>
    <rPh sb="11" eb="13">
      <t>ガイヘキ</t>
    </rPh>
    <rPh sb="13" eb="15">
      <t>カイシュウ</t>
    </rPh>
    <rPh sb="17" eb="18">
      <t>タ</t>
    </rPh>
    <rPh sb="18" eb="20">
      <t>コウジ</t>
    </rPh>
    <phoneticPr fontId="21"/>
  </si>
  <si>
    <t>福岡市　中央区今川１丁目</t>
  </si>
  <si>
    <t>消防学校救急訓練施設外壁改修その他工事</t>
    <rPh sb="0" eb="2">
      <t>ショウボウ</t>
    </rPh>
    <rPh sb="2" eb="4">
      <t>ガッコウ</t>
    </rPh>
    <rPh sb="4" eb="6">
      <t>キュウキュウ</t>
    </rPh>
    <rPh sb="6" eb="8">
      <t>クンレン</t>
    </rPh>
    <rPh sb="8" eb="10">
      <t>シセツ</t>
    </rPh>
    <rPh sb="10" eb="12">
      <t>ガイヘキ</t>
    </rPh>
    <rPh sb="12" eb="14">
      <t>カイシュウ</t>
    </rPh>
    <rPh sb="16" eb="17">
      <t>タ</t>
    </rPh>
    <rPh sb="17" eb="19">
      <t>コウジ</t>
    </rPh>
    <phoneticPr fontId="21"/>
  </si>
  <si>
    <t>福岡市　早良区西入部１丁目</t>
  </si>
  <si>
    <t>今宿小学校校舎増築その他工事（その２）</t>
    <rPh sb="0" eb="2">
      <t>イマジュク</t>
    </rPh>
    <rPh sb="2" eb="5">
      <t>ショウガッコウ</t>
    </rPh>
    <rPh sb="5" eb="7">
      <t>コウシャ</t>
    </rPh>
    <rPh sb="7" eb="9">
      <t>ゾウチク</t>
    </rPh>
    <rPh sb="11" eb="12">
      <t>タ</t>
    </rPh>
    <rPh sb="12" eb="14">
      <t>コウジ</t>
    </rPh>
    <phoneticPr fontId="13"/>
  </si>
  <si>
    <t>福岡市　西区今宿町１３７</t>
  </si>
  <si>
    <t>校舎増築その他工事</t>
    <rPh sb="0" eb="2">
      <t>コウシャ</t>
    </rPh>
    <rPh sb="2" eb="4">
      <t>ゾウチク</t>
    </rPh>
    <rPh sb="6" eb="7">
      <t>タ</t>
    </rPh>
    <rPh sb="7" eb="9">
      <t>コウジ</t>
    </rPh>
    <phoneticPr fontId="13"/>
  </si>
  <si>
    <t>室見駅ホーム先端改良工事</t>
    <rPh sb="0" eb="2">
      <t>ムロミ</t>
    </rPh>
    <rPh sb="2" eb="3">
      <t>エキ</t>
    </rPh>
    <rPh sb="6" eb="8">
      <t>センタン</t>
    </rPh>
    <rPh sb="8" eb="10">
      <t>カイリョウ</t>
    </rPh>
    <rPh sb="10" eb="12">
      <t>コウジ</t>
    </rPh>
    <phoneticPr fontId="21"/>
  </si>
  <si>
    <t>ホーム先端の改良工事</t>
    <rPh sb="3" eb="5">
      <t>センタン</t>
    </rPh>
    <rPh sb="6" eb="8">
      <t>カイリョウ</t>
    </rPh>
    <rPh sb="8" eb="10">
      <t>コウジ</t>
    </rPh>
    <phoneticPr fontId="21"/>
  </si>
  <si>
    <t>女性指令員休憩室改良工事</t>
    <rPh sb="0" eb="2">
      <t>ジョセイ</t>
    </rPh>
    <rPh sb="2" eb="5">
      <t>シレイイン</t>
    </rPh>
    <rPh sb="5" eb="8">
      <t>キュウケイシツ</t>
    </rPh>
    <rPh sb="8" eb="10">
      <t>カイリョウ</t>
    </rPh>
    <rPh sb="10" eb="12">
      <t>コウジ</t>
    </rPh>
    <phoneticPr fontId="21"/>
  </si>
  <si>
    <t>福岡市　中央区大名２丁目</t>
  </si>
  <si>
    <t>女性指令員休憩室の改良工事</t>
    <rPh sb="0" eb="2">
      <t>ジョセイ</t>
    </rPh>
    <rPh sb="2" eb="5">
      <t>シレイイン</t>
    </rPh>
    <rPh sb="5" eb="8">
      <t>キュウケイシツ</t>
    </rPh>
    <rPh sb="9" eb="11">
      <t>カイリョウ</t>
    </rPh>
    <rPh sb="11" eb="13">
      <t>コウジ</t>
    </rPh>
    <phoneticPr fontId="21"/>
  </si>
  <si>
    <t>板付北共同利用会館外壁改修工事</t>
    <rPh sb="0" eb="1">
      <t>イタ</t>
    </rPh>
    <rPh sb="1" eb="2">
      <t>ヅケ</t>
    </rPh>
    <rPh sb="2" eb="3">
      <t>キタ</t>
    </rPh>
    <phoneticPr fontId="14"/>
  </si>
  <si>
    <t>福岡市　博多区板付２丁目</t>
  </si>
  <si>
    <t>外壁改修</t>
    <rPh sb="0" eb="2">
      <t>ガイヘキ</t>
    </rPh>
    <rPh sb="2" eb="4">
      <t>カイシュウ</t>
    </rPh>
    <phoneticPr fontId="21"/>
  </si>
  <si>
    <t>松島共同利用会館外壁改修工事</t>
    <rPh sb="0" eb="2">
      <t>マツシマ</t>
    </rPh>
    <phoneticPr fontId="14"/>
  </si>
  <si>
    <t>東箱崎共同利用会館外壁改修工事</t>
    <rPh sb="0" eb="1">
      <t>ヒガシ</t>
    </rPh>
    <rPh sb="1" eb="3">
      <t>ハコザキ</t>
    </rPh>
    <phoneticPr fontId="14"/>
  </si>
  <si>
    <t>福岡市　東区箱崎７丁目</t>
  </si>
  <si>
    <t>筑紫丘公民館外壁改修工事</t>
    <rPh sb="0" eb="3">
      <t>チクシガオカ</t>
    </rPh>
    <rPh sb="3" eb="6">
      <t>コウミンカン</t>
    </rPh>
    <rPh sb="6" eb="8">
      <t>ガイヘキ</t>
    </rPh>
    <phoneticPr fontId="14"/>
  </si>
  <si>
    <t>福岡市　南区筑紫丘２丁目</t>
  </si>
  <si>
    <t>長住公民館外壁改修工事</t>
    <rPh sb="0" eb="1">
      <t>ナガ</t>
    </rPh>
    <rPh sb="1" eb="2">
      <t>スミ</t>
    </rPh>
    <rPh sb="2" eb="5">
      <t>コウミンカン</t>
    </rPh>
    <rPh sb="5" eb="7">
      <t>ガイヘキ</t>
    </rPh>
    <phoneticPr fontId="14"/>
  </si>
  <si>
    <t>福岡市　中央区西長住２丁目</t>
  </si>
  <si>
    <t>早良保健所門扉更新工事</t>
    <rPh sb="0" eb="2">
      <t>サワラ</t>
    </rPh>
    <rPh sb="2" eb="4">
      <t>ホケン</t>
    </rPh>
    <rPh sb="4" eb="5">
      <t>ショ</t>
    </rPh>
    <rPh sb="5" eb="7">
      <t>モンピ</t>
    </rPh>
    <rPh sb="7" eb="9">
      <t>コウシン</t>
    </rPh>
    <rPh sb="9" eb="11">
      <t>コウジ</t>
    </rPh>
    <phoneticPr fontId="21"/>
  </si>
  <si>
    <t>駐車場門扉の更新</t>
    <rPh sb="0" eb="2">
      <t>チュウシャ</t>
    </rPh>
    <rPh sb="2" eb="3">
      <t>ジョウ</t>
    </rPh>
    <rPh sb="3" eb="5">
      <t>モンピ</t>
    </rPh>
    <rPh sb="6" eb="8">
      <t>コウシン</t>
    </rPh>
    <phoneticPr fontId="21"/>
  </si>
  <si>
    <t>市民局地域施策課</t>
  </si>
  <si>
    <t>集会所外壁改修工事</t>
    <rPh sb="0" eb="3">
      <t>シュウカイショ</t>
    </rPh>
    <rPh sb="3" eb="5">
      <t>ガイヘキ</t>
    </rPh>
    <rPh sb="5" eb="7">
      <t>カイシュウ</t>
    </rPh>
    <rPh sb="7" eb="9">
      <t>コウジ</t>
    </rPh>
    <phoneticPr fontId="21"/>
  </si>
  <si>
    <t>福岡市　早良区野芥２丁目</t>
  </si>
  <si>
    <t>集会所外壁改修（1施設）</t>
    <rPh sb="0" eb="3">
      <t>シュウカイショ</t>
    </rPh>
    <rPh sb="3" eb="5">
      <t>ガイヘキ</t>
    </rPh>
    <rPh sb="5" eb="7">
      <t>カイシュウ</t>
    </rPh>
    <rPh sb="9" eb="11">
      <t>シセツ</t>
    </rPh>
    <phoneticPr fontId="21"/>
  </si>
  <si>
    <t>横手公民館外壁改修工事</t>
    <rPh sb="0" eb="2">
      <t>ヨコテ</t>
    </rPh>
    <rPh sb="2" eb="5">
      <t>コウミンカン</t>
    </rPh>
    <rPh sb="5" eb="7">
      <t>ガイヘキ</t>
    </rPh>
    <phoneticPr fontId="14"/>
  </si>
  <si>
    <t>福岡市　南区横手４丁目</t>
  </si>
  <si>
    <t>脇山公民館外壁改修工事</t>
  </si>
  <si>
    <t>福岡市　早良区大字脇山</t>
  </si>
  <si>
    <t>博多中学校物品庫改築工事</t>
  </si>
  <si>
    <t>福岡市　博多区対馬小路</t>
  </si>
  <si>
    <t>物品庫の改築工事</t>
    <rPh sb="0" eb="2">
      <t>ブッピン</t>
    </rPh>
    <rPh sb="2" eb="3">
      <t>コ</t>
    </rPh>
    <rPh sb="4" eb="6">
      <t>カイチク</t>
    </rPh>
    <rPh sb="6" eb="8">
      <t>コウジ</t>
    </rPh>
    <phoneticPr fontId="13"/>
  </si>
  <si>
    <t>経済観光文化局MICE推進課</t>
  </si>
  <si>
    <t>マリンメッセ福岡　2階観覧席改修工事</t>
    <rPh sb="6" eb="8">
      <t>フクオカ</t>
    </rPh>
    <rPh sb="10" eb="11">
      <t>カイ</t>
    </rPh>
    <rPh sb="11" eb="14">
      <t>カンランセキ</t>
    </rPh>
    <rPh sb="14" eb="16">
      <t>カイシュウ</t>
    </rPh>
    <rPh sb="16" eb="18">
      <t>コウジ</t>
    </rPh>
    <phoneticPr fontId="8"/>
  </si>
  <si>
    <t>福岡市　博多区沖浜町７-１</t>
  </si>
  <si>
    <t>2階観覧席改修工事</t>
  </si>
  <si>
    <t>マリンメッセ福岡　１階ラムダ観覧席椅子・カーペット張替工事</t>
    <rPh sb="6" eb="8">
      <t>フクオカ</t>
    </rPh>
    <rPh sb="10" eb="11">
      <t>カイ</t>
    </rPh>
    <rPh sb="14" eb="17">
      <t>カンランセキ</t>
    </rPh>
    <rPh sb="17" eb="19">
      <t>イス</t>
    </rPh>
    <rPh sb="25" eb="27">
      <t>ハリカエ</t>
    </rPh>
    <rPh sb="27" eb="29">
      <t>コウジ</t>
    </rPh>
    <phoneticPr fontId="7"/>
  </si>
  <si>
    <t>１階ラムダ観覧席椅子・カーペット張替工事</t>
  </si>
  <si>
    <t>金屑川河川改良（防護柵）工事</t>
    <rPh sb="0" eb="2">
      <t>カナクズ</t>
    </rPh>
    <rPh sb="2" eb="3">
      <t>カワ</t>
    </rPh>
    <rPh sb="3" eb="5">
      <t>カセン</t>
    </rPh>
    <rPh sb="5" eb="7">
      <t>カイリョウ</t>
    </rPh>
    <rPh sb="8" eb="11">
      <t>ボウゴサク</t>
    </rPh>
    <rPh sb="12" eb="14">
      <t>コウジ</t>
    </rPh>
    <phoneticPr fontId="13"/>
  </si>
  <si>
    <t>福岡市　早良区田隈３丁目</t>
  </si>
  <si>
    <t>交通安全施設</t>
    <rPh sb="0" eb="2">
      <t>コウツウ</t>
    </rPh>
    <rPh sb="2" eb="4">
      <t>アンゼン</t>
    </rPh>
    <rPh sb="4" eb="6">
      <t>シセツ</t>
    </rPh>
    <phoneticPr fontId="21"/>
  </si>
  <si>
    <t>防護柵新設</t>
    <rPh sb="0" eb="3">
      <t>ボウゴサク</t>
    </rPh>
    <rPh sb="3" eb="5">
      <t>シンセツ</t>
    </rPh>
    <phoneticPr fontId="21"/>
  </si>
  <si>
    <t>東区管内交通安全施設設置工事（標識）</t>
    <rPh sb="0" eb="2">
      <t>ヒガシク</t>
    </rPh>
    <rPh sb="2" eb="4">
      <t>カンナイ</t>
    </rPh>
    <rPh sb="4" eb="6">
      <t>コウツウ</t>
    </rPh>
    <rPh sb="6" eb="8">
      <t>アンゼン</t>
    </rPh>
    <rPh sb="8" eb="10">
      <t>シセツ</t>
    </rPh>
    <rPh sb="10" eb="12">
      <t>セッチ</t>
    </rPh>
    <rPh sb="12" eb="14">
      <t>コウジ</t>
    </rPh>
    <rPh sb="15" eb="17">
      <t>ヒョウシキ</t>
    </rPh>
    <phoneticPr fontId="21"/>
  </si>
  <si>
    <t>福岡市　東区管内</t>
  </si>
  <si>
    <t>標識設置　一式</t>
    <rPh sb="0" eb="2">
      <t>ヒョウシキ</t>
    </rPh>
    <rPh sb="2" eb="4">
      <t>セッチ</t>
    </rPh>
    <rPh sb="5" eb="7">
      <t>イッシキ</t>
    </rPh>
    <phoneticPr fontId="21"/>
  </si>
  <si>
    <t>東区管内交通安全施設設置工事（防護柵等）</t>
  </si>
  <si>
    <t>防護柵設置　一式</t>
    <rPh sb="0" eb="3">
      <t>ボウゴサク</t>
    </rPh>
    <rPh sb="3" eb="5">
      <t>セッチ</t>
    </rPh>
    <rPh sb="6" eb="8">
      <t>イッシキ</t>
    </rPh>
    <phoneticPr fontId="21"/>
  </si>
  <si>
    <t>東区管内安全施設設置工事（区画線等）</t>
  </si>
  <si>
    <t>区画線設置　一式</t>
    <rPh sb="0" eb="3">
      <t>クカクセン</t>
    </rPh>
    <rPh sb="3" eb="5">
      <t>セッチ</t>
    </rPh>
    <rPh sb="6" eb="8">
      <t>イッシキ</t>
    </rPh>
    <phoneticPr fontId="21"/>
  </si>
  <si>
    <t>東区管内防護柵補修工事</t>
    <rPh sb="7" eb="9">
      <t>ホシュウ</t>
    </rPh>
    <phoneticPr fontId="21"/>
  </si>
  <si>
    <t>防護柵補修　一式</t>
    <rPh sb="0" eb="3">
      <t>ボウゴサク</t>
    </rPh>
    <rPh sb="3" eb="5">
      <t>ホシュウ</t>
    </rPh>
    <rPh sb="6" eb="8">
      <t>イッシキ</t>
    </rPh>
    <phoneticPr fontId="21"/>
  </si>
  <si>
    <t>博多区維持管理課</t>
  </si>
  <si>
    <t>博多区管内区画線補修工事</t>
    <rPh sb="0" eb="3">
      <t>ハカタク</t>
    </rPh>
    <rPh sb="3" eb="5">
      <t>カンナイ</t>
    </rPh>
    <rPh sb="5" eb="8">
      <t>クカクセン</t>
    </rPh>
    <rPh sb="8" eb="10">
      <t>ホシュウ</t>
    </rPh>
    <rPh sb="10" eb="12">
      <t>コウジ</t>
    </rPh>
    <phoneticPr fontId="21"/>
  </si>
  <si>
    <t>福岡市　博多区博多区管内</t>
  </si>
  <si>
    <t>区画線補修</t>
    <rPh sb="0" eb="3">
      <t>クカクセン</t>
    </rPh>
    <rPh sb="3" eb="5">
      <t>ホシュウ</t>
    </rPh>
    <phoneticPr fontId="21"/>
  </si>
  <si>
    <t>南区維持管理課</t>
  </si>
  <si>
    <t>南区管内区画線設置工事</t>
    <rPh sb="0" eb="2">
      <t>ミナミク</t>
    </rPh>
    <rPh sb="2" eb="4">
      <t>カンナイ</t>
    </rPh>
    <rPh sb="4" eb="7">
      <t>クカクセン</t>
    </rPh>
    <rPh sb="7" eb="9">
      <t>セッチ</t>
    </rPh>
    <rPh sb="9" eb="11">
      <t>コウジ</t>
    </rPh>
    <phoneticPr fontId="21"/>
  </si>
  <si>
    <t>福岡市　南区管内</t>
  </si>
  <si>
    <t>区画線設置一式</t>
    <rPh sb="0" eb="3">
      <t>クカクセン</t>
    </rPh>
    <rPh sb="3" eb="5">
      <t>セッチ</t>
    </rPh>
    <rPh sb="5" eb="7">
      <t>イッシキ</t>
    </rPh>
    <phoneticPr fontId="21"/>
  </si>
  <si>
    <t>市道田尻２０８０号線転落防止柵補修工事</t>
    <rPh sb="0" eb="2">
      <t>シドウ</t>
    </rPh>
    <rPh sb="2" eb="4">
      <t>タジリ</t>
    </rPh>
    <rPh sb="8" eb="10">
      <t>ゴウセン</t>
    </rPh>
    <rPh sb="10" eb="12">
      <t>テンラク</t>
    </rPh>
    <rPh sb="12" eb="14">
      <t>ボウシ</t>
    </rPh>
    <rPh sb="14" eb="15">
      <t>サク</t>
    </rPh>
    <rPh sb="15" eb="17">
      <t>ホシュウ</t>
    </rPh>
    <rPh sb="17" eb="19">
      <t>コウジ</t>
    </rPh>
    <phoneticPr fontId="21"/>
  </si>
  <si>
    <t>福岡市　西区大字田尻地内</t>
  </si>
  <si>
    <t>工事延長　Ｌ＝１５０ｍ</t>
    <rPh sb="0" eb="4">
      <t>コウジエンチョウ</t>
    </rPh>
    <phoneticPr fontId="21"/>
  </si>
  <si>
    <t>市道福重石丸線（西２幹）歩道設置工事（その４）</t>
    <rPh sb="0" eb="2">
      <t>シドウ</t>
    </rPh>
    <rPh sb="2" eb="7">
      <t>フクシゲイシマルセン</t>
    </rPh>
    <rPh sb="8" eb="9">
      <t>ニシ</t>
    </rPh>
    <rPh sb="10" eb="11">
      <t>カン</t>
    </rPh>
    <rPh sb="12" eb="18">
      <t>ホドウセッチコウジ</t>
    </rPh>
    <phoneticPr fontId="21"/>
  </si>
  <si>
    <t>フェンス設置</t>
    <rPh sb="4" eb="6">
      <t>セッチ</t>
    </rPh>
    <phoneticPr fontId="21"/>
  </si>
  <si>
    <t>国道４９５号都市サイン設置工事</t>
    <rPh sb="0" eb="2">
      <t>コクドウ</t>
    </rPh>
    <rPh sb="5" eb="6">
      <t>ゴウ</t>
    </rPh>
    <rPh sb="6" eb="8">
      <t>トシ</t>
    </rPh>
    <rPh sb="11" eb="13">
      <t>セッチ</t>
    </rPh>
    <rPh sb="13" eb="15">
      <t>コウジ</t>
    </rPh>
    <phoneticPr fontId="21"/>
  </si>
  <si>
    <t>福岡市　東区香住ケ丘１丁目</t>
  </si>
  <si>
    <t>都市サイン設置　Ｎ＝７基</t>
    <rPh sb="0" eb="2">
      <t>トシ</t>
    </rPh>
    <rPh sb="5" eb="7">
      <t>セッチ</t>
    </rPh>
    <rPh sb="11" eb="12">
      <t>キ</t>
    </rPh>
    <phoneticPr fontId="21"/>
  </si>
  <si>
    <t>市道１奈多香椎浜線都市サイン設置工事</t>
    <rPh sb="0" eb="2">
      <t>シドウ</t>
    </rPh>
    <rPh sb="3" eb="5">
      <t>ナタ</t>
    </rPh>
    <rPh sb="5" eb="7">
      <t>カシイ</t>
    </rPh>
    <rPh sb="7" eb="9">
      <t>ハマセン</t>
    </rPh>
    <rPh sb="9" eb="11">
      <t>トシ</t>
    </rPh>
    <rPh sb="14" eb="16">
      <t>セッチ</t>
    </rPh>
    <rPh sb="16" eb="18">
      <t>コウジ</t>
    </rPh>
    <phoneticPr fontId="21"/>
  </si>
  <si>
    <t>福岡市　東区香椎照葉</t>
  </si>
  <si>
    <t>都市サイン設置　Ｎ＝４基</t>
    <rPh sb="0" eb="2">
      <t>トシ</t>
    </rPh>
    <rPh sb="5" eb="7">
      <t>セッチ</t>
    </rPh>
    <rPh sb="11" eb="12">
      <t>キ</t>
    </rPh>
    <phoneticPr fontId="21"/>
  </si>
  <si>
    <t>アイランドシティ地区１工区外都市サイン設置工事</t>
  </si>
  <si>
    <t>福岡市　東区みなと香椎２丁目地内</t>
  </si>
  <si>
    <t>都市サイン　１式</t>
    <rPh sb="0" eb="2">
      <t>トシ</t>
    </rPh>
    <rPh sb="7" eb="8">
      <t>シキ</t>
    </rPh>
    <phoneticPr fontId="21"/>
  </si>
  <si>
    <t>西川橋伸縮継手装置補修工事</t>
    <rPh sb="0" eb="2">
      <t>ニシカワ</t>
    </rPh>
    <rPh sb="2" eb="3">
      <t>バシ</t>
    </rPh>
    <rPh sb="3" eb="7">
      <t>シンシュクツギテ</t>
    </rPh>
    <rPh sb="7" eb="9">
      <t>ソウチ</t>
    </rPh>
    <rPh sb="9" eb="13">
      <t>ホシュウコウジ</t>
    </rPh>
    <phoneticPr fontId="21"/>
  </si>
  <si>
    <t>福岡市　西区大字金武</t>
  </si>
  <si>
    <t>伸縮継手装置補修</t>
    <rPh sb="0" eb="2">
      <t>シンシュク</t>
    </rPh>
    <rPh sb="2" eb="4">
      <t>ツギテ</t>
    </rPh>
    <rPh sb="4" eb="6">
      <t>ソウチ</t>
    </rPh>
    <rPh sb="6" eb="8">
      <t>ホシュウ</t>
    </rPh>
    <phoneticPr fontId="21"/>
  </si>
  <si>
    <t>千代今宿線交通安全施設（視覚障がい者誘導用標示）設置工事（その２）</t>
    <rPh sb="0" eb="2">
      <t>チヨ</t>
    </rPh>
    <rPh sb="2" eb="4">
      <t>イマジュク</t>
    </rPh>
    <rPh sb="4" eb="5">
      <t>セン</t>
    </rPh>
    <rPh sb="5" eb="7">
      <t>コウツウ</t>
    </rPh>
    <rPh sb="7" eb="9">
      <t>アンゼン</t>
    </rPh>
    <rPh sb="9" eb="11">
      <t>シセツ</t>
    </rPh>
    <rPh sb="12" eb="14">
      <t>シカク</t>
    </rPh>
    <rPh sb="14" eb="15">
      <t>ショウ</t>
    </rPh>
    <rPh sb="17" eb="18">
      <t>シャ</t>
    </rPh>
    <rPh sb="18" eb="21">
      <t>ユウドウヨウ</t>
    </rPh>
    <rPh sb="21" eb="23">
      <t>ヒョウジ</t>
    </rPh>
    <rPh sb="24" eb="26">
      <t>セッチ</t>
    </rPh>
    <rPh sb="26" eb="28">
      <t>コウジ</t>
    </rPh>
    <phoneticPr fontId="21"/>
  </si>
  <si>
    <t>福岡市　博多区上呉服町外</t>
  </si>
  <si>
    <t>視覚障がい者誘導用設置工　Ｌ＝２００ｍ</t>
  </si>
  <si>
    <t>１級市道博多駅草ヶ江線（柳橋）高欄改良工事</t>
    <rPh sb="1" eb="2">
      <t>キュウ</t>
    </rPh>
    <rPh sb="2" eb="4">
      <t>シドウ</t>
    </rPh>
    <rPh sb="4" eb="7">
      <t>ハカタエキ</t>
    </rPh>
    <rPh sb="7" eb="10">
      <t>クサガエ</t>
    </rPh>
    <rPh sb="10" eb="11">
      <t>セン</t>
    </rPh>
    <rPh sb="12" eb="14">
      <t>ヤナギバシ</t>
    </rPh>
    <rPh sb="15" eb="17">
      <t>コウラン</t>
    </rPh>
    <rPh sb="17" eb="19">
      <t>カイリョウ</t>
    </rPh>
    <rPh sb="19" eb="21">
      <t>コウジ</t>
    </rPh>
    <phoneticPr fontId="21"/>
  </si>
  <si>
    <t>福岡市　中央区春吉１丁目外</t>
  </si>
  <si>
    <t>高欄改良工事
Ｌ＝150m</t>
    <rPh sb="0" eb="2">
      <t>コウラン</t>
    </rPh>
    <rPh sb="2" eb="4">
      <t>カイリョウ</t>
    </rPh>
    <rPh sb="4" eb="6">
      <t>コウジ</t>
    </rPh>
    <phoneticPr fontId="21"/>
  </si>
  <si>
    <t>一般県道福岡篠栗線視覚障がい者誘導用標示設置工事</t>
    <rPh sb="0" eb="2">
      <t>イッパン</t>
    </rPh>
    <rPh sb="2" eb="4">
      <t>ケンドウ</t>
    </rPh>
    <rPh sb="4" eb="6">
      <t>フクオカ</t>
    </rPh>
    <rPh sb="6" eb="9">
      <t>ササグリセン</t>
    </rPh>
    <rPh sb="9" eb="11">
      <t>シカク</t>
    </rPh>
    <rPh sb="11" eb="12">
      <t>ショウ</t>
    </rPh>
    <rPh sb="14" eb="15">
      <t>シャ</t>
    </rPh>
    <rPh sb="15" eb="18">
      <t>ユウドウヨウ</t>
    </rPh>
    <rPh sb="18" eb="20">
      <t>ヒョウジ</t>
    </rPh>
    <rPh sb="20" eb="22">
      <t>セッチ</t>
    </rPh>
    <rPh sb="22" eb="24">
      <t>コウジ</t>
    </rPh>
    <phoneticPr fontId="21"/>
  </si>
  <si>
    <t>福岡市　東区二又瀬</t>
  </si>
  <si>
    <t>誘導ブロック設置　Ｌ＝２００ｍ</t>
    <rPh sb="0" eb="2">
      <t>ユウドウ</t>
    </rPh>
    <rPh sb="6" eb="8">
      <t>セッチ</t>
    </rPh>
    <phoneticPr fontId="21"/>
  </si>
  <si>
    <t>道路下水道局雑餉隈連続立体交差課</t>
  </si>
  <si>
    <t>博多区三筑外交通安全施設設置工事（その１）</t>
    <rPh sb="0" eb="3">
      <t>ハカタク</t>
    </rPh>
    <rPh sb="3" eb="4">
      <t>サン</t>
    </rPh>
    <rPh sb="4" eb="5">
      <t>チク</t>
    </rPh>
    <rPh sb="5" eb="6">
      <t>ソト</t>
    </rPh>
    <rPh sb="6" eb="8">
      <t>コウツウ</t>
    </rPh>
    <rPh sb="8" eb="10">
      <t>アンゼン</t>
    </rPh>
    <rPh sb="10" eb="12">
      <t>シセツ</t>
    </rPh>
    <rPh sb="12" eb="14">
      <t>セッチ</t>
    </rPh>
    <rPh sb="14" eb="16">
      <t>コウジ</t>
    </rPh>
    <phoneticPr fontId="21"/>
  </si>
  <si>
    <t>福岡市　博多区三筑２丁目</t>
  </si>
  <si>
    <t>路面標示一式</t>
    <rPh sb="0" eb="2">
      <t>ロメン</t>
    </rPh>
    <rPh sb="2" eb="4">
      <t>ヒョウジ</t>
    </rPh>
    <rPh sb="4" eb="6">
      <t>イッシキ</t>
    </rPh>
    <phoneticPr fontId="21"/>
  </si>
  <si>
    <t>三筑１６６７号線外床版補修工事</t>
    <rPh sb="0" eb="1">
      <t>サン</t>
    </rPh>
    <rPh sb="1" eb="2">
      <t>ツク</t>
    </rPh>
    <rPh sb="6" eb="8">
      <t>ゴウセン</t>
    </rPh>
    <rPh sb="8" eb="9">
      <t>ホカ</t>
    </rPh>
    <rPh sb="9" eb="11">
      <t>ショウバン</t>
    </rPh>
    <rPh sb="11" eb="13">
      <t>ホシュウ</t>
    </rPh>
    <rPh sb="13" eb="15">
      <t>コウジ</t>
    </rPh>
    <phoneticPr fontId="21"/>
  </si>
  <si>
    <t>福岡市　博多区博多区三筑１丁目</t>
  </si>
  <si>
    <t>床版補修工事</t>
    <rPh sb="0" eb="2">
      <t>ショウバン</t>
    </rPh>
    <rPh sb="2" eb="4">
      <t>ホシュウ</t>
    </rPh>
    <rPh sb="4" eb="6">
      <t>コウジ</t>
    </rPh>
    <phoneticPr fontId="21"/>
  </si>
  <si>
    <t>市道能古島環状線外防護柵設置工事</t>
    <rPh sb="0" eb="2">
      <t>シドウ</t>
    </rPh>
    <rPh sb="2" eb="3">
      <t>ノウ</t>
    </rPh>
    <rPh sb="3" eb="4">
      <t>コ</t>
    </rPh>
    <rPh sb="4" eb="5">
      <t>シマ</t>
    </rPh>
    <rPh sb="5" eb="8">
      <t>カンジョウセン</t>
    </rPh>
    <rPh sb="8" eb="9">
      <t>ホカ</t>
    </rPh>
    <rPh sb="9" eb="12">
      <t>ボウゴサク</t>
    </rPh>
    <rPh sb="12" eb="14">
      <t>セッチ</t>
    </rPh>
    <rPh sb="14" eb="16">
      <t>コウジ</t>
    </rPh>
    <phoneticPr fontId="21"/>
  </si>
  <si>
    <t>防護柵設置</t>
    <rPh sb="0" eb="3">
      <t>ボウゴサク</t>
    </rPh>
    <rPh sb="3" eb="5">
      <t>セッチ</t>
    </rPh>
    <phoneticPr fontId="21"/>
  </si>
  <si>
    <t>みなと大橋補修工事（その３）</t>
    <rPh sb="3" eb="5">
      <t>オオハシ</t>
    </rPh>
    <rPh sb="5" eb="7">
      <t>ホシュウ</t>
    </rPh>
    <rPh sb="7" eb="9">
      <t>コウジ</t>
    </rPh>
    <phoneticPr fontId="21"/>
  </si>
  <si>
    <t>防護柵取替　一式</t>
    <rPh sb="0" eb="2">
      <t>ボウゴ</t>
    </rPh>
    <rPh sb="2" eb="3">
      <t>サク</t>
    </rPh>
    <rPh sb="3" eb="5">
      <t>トリカエ</t>
    </rPh>
    <rPh sb="6" eb="8">
      <t>１シキ</t>
    </rPh>
    <phoneticPr fontId="13"/>
  </si>
  <si>
    <t>水道局夫婦石浄水場</t>
  </si>
  <si>
    <t>見学者バリアフリー化工事（スロープ設置）</t>
    <rPh sb="0" eb="3">
      <t>ケンガクシャ</t>
    </rPh>
    <rPh sb="9" eb="10">
      <t>カ</t>
    </rPh>
    <rPh sb="10" eb="12">
      <t>コウジ</t>
    </rPh>
    <rPh sb="17" eb="19">
      <t>セッチ</t>
    </rPh>
    <phoneticPr fontId="21"/>
  </si>
  <si>
    <t>福岡市　南区大字桧原</t>
  </si>
  <si>
    <t>夫婦石浄水場および瑞梅寺浄水場の見学者用通路のバリアフリー化（スロープ設置）</t>
    <rPh sb="16" eb="19">
      <t>ケンガクシャ</t>
    </rPh>
    <rPh sb="19" eb="20">
      <t>ヨウ</t>
    </rPh>
    <rPh sb="20" eb="22">
      <t>ツウロ</t>
    </rPh>
    <rPh sb="29" eb="30">
      <t>カ</t>
    </rPh>
    <rPh sb="35" eb="37">
      <t>セッチ</t>
    </rPh>
    <phoneticPr fontId="21"/>
  </si>
  <si>
    <t>市道博多駅春日原１号線外工事看板等設置工事</t>
    <rPh sb="0" eb="2">
      <t>シドウ</t>
    </rPh>
    <rPh sb="2" eb="5">
      <t>ハカタエキ</t>
    </rPh>
    <rPh sb="5" eb="8">
      <t>カスガバル</t>
    </rPh>
    <rPh sb="9" eb="11">
      <t>ゴウセン</t>
    </rPh>
    <rPh sb="11" eb="12">
      <t>ソト</t>
    </rPh>
    <rPh sb="12" eb="14">
      <t>コウジ</t>
    </rPh>
    <rPh sb="14" eb="16">
      <t>カンバン</t>
    </rPh>
    <rPh sb="16" eb="17">
      <t>トウ</t>
    </rPh>
    <rPh sb="17" eb="19">
      <t>セッチ</t>
    </rPh>
    <rPh sb="19" eb="21">
      <t>コウジ</t>
    </rPh>
    <phoneticPr fontId="21"/>
  </si>
  <si>
    <t>工事看板設置工一式
横断幕設置工一式</t>
    <rPh sb="0" eb="2">
      <t>コウジ</t>
    </rPh>
    <rPh sb="2" eb="4">
      <t>カンバン</t>
    </rPh>
    <rPh sb="4" eb="6">
      <t>セッチ</t>
    </rPh>
    <rPh sb="6" eb="7">
      <t>コウ</t>
    </rPh>
    <rPh sb="7" eb="9">
      <t>イッシキ</t>
    </rPh>
    <rPh sb="10" eb="13">
      <t>オウダンマク</t>
    </rPh>
    <rPh sb="13" eb="15">
      <t>セッチ</t>
    </rPh>
    <rPh sb="15" eb="16">
      <t>コウ</t>
    </rPh>
    <rPh sb="16" eb="18">
      <t>イッシキ</t>
    </rPh>
    <phoneticPr fontId="21"/>
  </si>
  <si>
    <t>道路下水道局西部道路課</t>
  </si>
  <si>
    <t>主要地方道福岡早良大野城線（内野５）交通安全施設設置工事</t>
    <rPh sb="18" eb="20">
      <t>コウツウ</t>
    </rPh>
    <rPh sb="20" eb="22">
      <t>アンゼン</t>
    </rPh>
    <rPh sb="22" eb="24">
      <t>シセツ</t>
    </rPh>
    <rPh sb="24" eb="26">
      <t>セッチ</t>
    </rPh>
    <rPh sb="26" eb="28">
      <t>コウジ</t>
    </rPh>
    <phoneticPr fontId="21"/>
  </si>
  <si>
    <t>福岡市　早良区内野５丁目地内</t>
  </si>
  <si>
    <t>視覚障がい者誘導用標示　一式</t>
    <rPh sb="0" eb="2">
      <t>シカク</t>
    </rPh>
    <rPh sb="2" eb="3">
      <t>ショウ</t>
    </rPh>
    <rPh sb="5" eb="6">
      <t>シャ</t>
    </rPh>
    <rPh sb="6" eb="9">
      <t>ユウドウヨウ</t>
    </rPh>
    <rPh sb="9" eb="11">
      <t>ヒョウジ</t>
    </rPh>
    <rPh sb="12" eb="14">
      <t>イッシキ</t>
    </rPh>
    <phoneticPr fontId="0"/>
  </si>
  <si>
    <t>中洲８４１号線橋梁継手改良工事</t>
    <rPh sb="0" eb="2">
      <t>ナカス</t>
    </rPh>
    <rPh sb="5" eb="7">
      <t>ゴウセン</t>
    </rPh>
    <rPh sb="7" eb="9">
      <t>キョウリョウ</t>
    </rPh>
    <rPh sb="9" eb="11">
      <t>ツギテ</t>
    </rPh>
    <rPh sb="11" eb="13">
      <t>カイリョウ</t>
    </rPh>
    <rPh sb="13" eb="15">
      <t>コウジ</t>
    </rPh>
    <phoneticPr fontId="21"/>
  </si>
  <si>
    <t>福岡市　博多区博多区中洲１丁目</t>
  </si>
  <si>
    <t>橋梁継手補修</t>
    <rPh sb="0" eb="2">
      <t>キョウリョウ</t>
    </rPh>
    <rPh sb="2" eb="4">
      <t>ツギテ</t>
    </rPh>
    <rPh sb="4" eb="6">
      <t>ホシュウ</t>
    </rPh>
    <phoneticPr fontId="21"/>
  </si>
  <si>
    <t>長尾１１９８号線防護柵改良工事</t>
    <rPh sb="0" eb="2">
      <t>ナガオ</t>
    </rPh>
    <rPh sb="6" eb="8">
      <t>ゴウセン</t>
    </rPh>
    <rPh sb="8" eb="10">
      <t>ボウゴ</t>
    </rPh>
    <rPh sb="10" eb="11">
      <t>サク</t>
    </rPh>
    <rPh sb="11" eb="13">
      <t>カイリョウ</t>
    </rPh>
    <rPh sb="13" eb="15">
      <t>コウジ</t>
    </rPh>
    <phoneticPr fontId="7"/>
  </si>
  <si>
    <t>福岡市　城南区長尾１丁目</t>
  </si>
  <si>
    <t>防護柵改良　１式</t>
    <rPh sb="0" eb="2">
      <t>ボウゴ</t>
    </rPh>
    <rPh sb="2" eb="3">
      <t>サク</t>
    </rPh>
    <rPh sb="3" eb="5">
      <t>カイリョウ</t>
    </rPh>
    <rPh sb="7" eb="8">
      <t>シキ</t>
    </rPh>
    <phoneticPr fontId="7"/>
  </si>
  <si>
    <t>東区管内交通安全施設設置工事（反射鏡等）</t>
  </si>
  <si>
    <t>反射鏡設置　一式</t>
    <rPh sb="6" eb="7">
      <t>イチ</t>
    </rPh>
    <phoneticPr fontId="21"/>
  </si>
  <si>
    <t>東区管内区画線補修工事</t>
    <rPh sb="0" eb="2">
      <t>ヒガシク</t>
    </rPh>
    <rPh sb="2" eb="4">
      <t>カンナイ</t>
    </rPh>
    <rPh sb="4" eb="7">
      <t>クカクセン</t>
    </rPh>
    <rPh sb="7" eb="9">
      <t>ホシュウ</t>
    </rPh>
    <rPh sb="9" eb="11">
      <t>コウジ</t>
    </rPh>
    <phoneticPr fontId="21"/>
  </si>
  <si>
    <t>区画線補修　一式</t>
    <rPh sb="0" eb="3">
      <t>クカクセン</t>
    </rPh>
    <rPh sb="3" eb="5">
      <t>ホシュウ</t>
    </rPh>
    <rPh sb="6" eb="8">
      <t>イッシキ</t>
    </rPh>
    <phoneticPr fontId="21"/>
  </si>
  <si>
    <t>博多駅前線外交通安全施設（視覚障がい者誘導用標示）設置工事</t>
    <rPh sb="0" eb="2">
      <t>ハカタ</t>
    </rPh>
    <rPh sb="2" eb="4">
      <t>エキマエ</t>
    </rPh>
    <rPh sb="4" eb="5">
      <t>セン</t>
    </rPh>
    <rPh sb="5" eb="6">
      <t>ソト</t>
    </rPh>
    <rPh sb="6" eb="8">
      <t>コウツウ</t>
    </rPh>
    <rPh sb="8" eb="10">
      <t>アンゼン</t>
    </rPh>
    <rPh sb="10" eb="12">
      <t>シセツ</t>
    </rPh>
    <rPh sb="13" eb="15">
      <t>シカク</t>
    </rPh>
    <rPh sb="15" eb="16">
      <t>ショウ</t>
    </rPh>
    <rPh sb="18" eb="19">
      <t>シャ</t>
    </rPh>
    <rPh sb="19" eb="22">
      <t>ユウドウヨウ</t>
    </rPh>
    <rPh sb="22" eb="24">
      <t>ヒョウジ</t>
    </rPh>
    <rPh sb="25" eb="27">
      <t>セッチ</t>
    </rPh>
    <rPh sb="27" eb="29">
      <t>コウジ</t>
    </rPh>
    <phoneticPr fontId="21"/>
  </si>
  <si>
    <t>福岡市　博多区博多駅東１丁目</t>
  </si>
  <si>
    <t>視覚障がい者誘導用設置工　Ｌ＝３００ｍ</t>
  </si>
  <si>
    <t>学園通線大型標識設置工事</t>
    <rPh sb="0" eb="2">
      <t>ガクエン</t>
    </rPh>
    <rPh sb="2" eb="3">
      <t>ドオ</t>
    </rPh>
    <rPh sb="3" eb="4">
      <t>セン</t>
    </rPh>
    <rPh sb="4" eb="6">
      <t>オオガタ</t>
    </rPh>
    <rPh sb="6" eb="8">
      <t>ヒョウシキ</t>
    </rPh>
    <rPh sb="8" eb="10">
      <t>セッチ</t>
    </rPh>
    <rPh sb="10" eb="12">
      <t>コウジ</t>
    </rPh>
    <phoneticPr fontId="21"/>
  </si>
  <si>
    <t>福岡市　西区大字田尻</t>
  </si>
  <si>
    <t>大型標識設置工　２基</t>
    <rPh sb="0" eb="2">
      <t>オオガタ</t>
    </rPh>
    <rPh sb="2" eb="4">
      <t>ヒョウシキ</t>
    </rPh>
    <rPh sb="4" eb="6">
      <t>セッチ</t>
    </rPh>
    <rPh sb="6" eb="7">
      <t>コウ</t>
    </rPh>
    <rPh sb="9" eb="10">
      <t>キ</t>
    </rPh>
    <phoneticPr fontId="21"/>
  </si>
  <si>
    <t>市道南庄小田部線（小田部２）交通安全施設設置工事</t>
    <rPh sb="14" eb="16">
      <t>コウツウ</t>
    </rPh>
    <rPh sb="16" eb="18">
      <t>アンゼン</t>
    </rPh>
    <rPh sb="18" eb="20">
      <t>シセツ</t>
    </rPh>
    <rPh sb="20" eb="22">
      <t>セッチ</t>
    </rPh>
    <rPh sb="22" eb="24">
      <t>コウジ</t>
    </rPh>
    <phoneticPr fontId="0"/>
  </si>
  <si>
    <t>福岡市　早良区小田部７丁目地内</t>
  </si>
  <si>
    <t>交通安全施設</t>
    <rPh sb="0" eb="2">
      <t>コウツウ</t>
    </rPh>
    <rPh sb="2" eb="4">
      <t>アンゼン</t>
    </rPh>
    <rPh sb="4" eb="6">
      <t>シセツ</t>
    </rPh>
    <phoneticPr fontId="0"/>
  </si>
  <si>
    <t>博多区公園車止め整備工事</t>
    <rPh sb="0" eb="3">
      <t>ハカタク</t>
    </rPh>
    <rPh sb="3" eb="5">
      <t>コウエン</t>
    </rPh>
    <rPh sb="5" eb="6">
      <t>クルマ</t>
    </rPh>
    <rPh sb="6" eb="7">
      <t>ド</t>
    </rPh>
    <rPh sb="8" eb="10">
      <t>セイビ</t>
    </rPh>
    <rPh sb="10" eb="12">
      <t>コウジ</t>
    </rPh>
    <phoneticPr fontId="21"/>
  </si>
  <si>
    <t>福岡市　博多区管内</t>
  </si>
  <si>
    <t>車止めの更新工事</t>
    <rPh sb="0" eb="1">
      <t>クルマ</t>
    </rPh>
    <rPh sb="1" eb="2">
      <t>ド</t>
    </rPh>
    <rPh sb="4" eb="6">
      <t>コウシン</t>
    </rPh>
    <rPh sb="6" eb="8">
      <t>コウジ</t>
    </rPh>
    <phoneticPr fontId="21"/>
  </si>
  <si>
    <t>塩原アンダーパス遮断機設置工事</t>
    <rPh sb="0" eb="2">
      <t>シオバル</t>
    </rPh>
    <rPh sb="8" eb="10">
      <t>シャダン</t>
    </rPh>
    <rPh sb="10" eb="11">
      <t>キ</t>
    </rPh>
    <rPh sb="11" eb="13">
      <t>セッチ</t>
    </rPh>
    <rPh sb="13" eb="15">
      <t>コウジ</t>
    </rPh>
    <phoneticPr fontId="21"/>
  </si>
  <si>
    <t>福岡市　南区大橋２丁目地内</t>
  </si>
  <si>
    <t>遮断機設置一式</t>
    <rPh sb="0" eb="3">
      <t>シャダンキ</t>
    </rPh>
    <rPh sb="3" eb="5">
      <t>セッチ</t>
    </rPh>
    <rPh sb="5" eb="7">
      <t>イッシキ</t>
    </rPh>
    <phoneticPr fontId="21"/>
  </si>
  <si>
    <t>東区管内安全施設設置工事（ゾーン３０）</t>
  </si>
  <si>
    <t>ゾーン３０設置　一式</t>
    <rPh sb="8" eb="9">
      <t>イチ</t>
    </rPh>
    <phoneticPr fontId="21"/>
  </si>
  <si>
    <t>背振ダム法面復旧工事</t>
  </si>
  <si>
    <t>福岡市　早良区大字板屋</t>
  </si>
  <si>
    <t>法面</t>
    <rPh sb="0" eb="1">
      <t>ホウ</t>
    </rPh>
    <rPh sb="1" eb="2">
      <t>メン</t>
    </rPh>
    <phoneticPr fontId="21"/>
  </si>
  <si>
    <t>吹付法枠工 　一式</t>
  </si>
  <si>
    <t>柏原南公園整備工事</t>
    <rPh sb="0" eb="2">
      <t>カシハラ</t>
    </rPh>
    <rPh sb="2" eb="3">
      <t>ミナミ</t>
    </rPh>
    <rPh sb="3" eb="5">
      <t>コウエン</t>
    </rPh>
    <rPh sb="5" eb="7">
      <t>セイビ</t>
    </rPh>
    <rPh sb="7" eb="9">
      <t>コウジ</t>
    </rPh>
    <phoneticPr fontId="21"/>
  </si>
  <si>
    <t>福岡市　南区柏原３丁目地内</t>
  </si>
  <si>
    <t>法面改修　一式</t>
    <rPh sb="0" eb="2">
      <t>ノリメン</t>
    </rPh>
    <rPh sb="2" eb="4">
      <t>カイシュウ</t>
    </rPh>
    <rPh sb="5" eb="7">
      <t>イッシキ</t>
    </rPh>
    <phoneticPr fontId="21"/>
  </si>
  <si>
    <t>平成３０年度公営住宅壱岐住宅５６棟解体工事</t>
    <rPh sb="0" eb="2">
      <t>ヘイセイ</t>
    </rPh>
    <rPh sb="4" eb="6">
      <t>ネンド</t>
    </rPh>
    <rPh sb="6" eb="8">
      <t>コウエイ</t>
    </rPh>
    <rPh sb="8" eb="10">
      <t>ジュウタク</t>
    </rPh>
    <rPh sb="10" eb="12">
      <t>イキ</t>
    </rPh>
    <rPh sb="12" eb="14">
      <t>ジュウタク</t>
    </rPh>
    <rPh sb="16" eb="17">
      <t>トウ</t>
    </rPh>
    <rPh sb="17" eb="19">
      <t>カイタイ</t>
    </rPh>
    <rPh sb="19" eb="21">
      <t>コウジ</t>
    </rPh>
    <phoneticPr fontId="21"/>
  </si>
  <si>
    <t>解体</t>
    <rPh sb="0" eb="2">
      <t>カイタイ</t>
    </rPh>
    <phoneticPr fontId="21"/>
  </si>
  <si>
    <t>ＲＣ造５階建４０戸の市営住宅の解体工事</t>
    <rPh sb="2" eb="3">
      <t>ゾウ</t>
    </rPh>
    <rPh sb="4" eb="6">
      <t>カイダテ</t>
    </rPh>
    <rPh sb="8" eb="9">
      <t>コ</t>
    </rPh>
    <rPh sb="10" eb="12">
      <t>シエイ</t>
    </rPh>
    <rPh sb="12" eb="14">
      <t>ジュウタク</t>
    </rPh>
    <rPh sb="15" eb="17">
      <t>カイタイ</t>
    </rPh>
    <rPh sb="17" eb="19">
      <t>コウジ</t>
    </rPh>
    <phoneticPr fontId="21"/>
  </si>
  <si>
    <t>平成３０年度公営住宅馬出浜松住宅解体工事</t>
    <rPh sb="0" eb="2">
      <t>ヘイセイ</t>
    </rPh>
    <rPh sb="4" eb="6">
      <t>ネンド</t>
    </rPh>
    <rPh sb="6" eb="8">
      <t>コウエイ</t>
    </rPh>
    <rPh sb="8" eb="10">
      <t>ジュウタク</t>
    </rPh>
    <rPh sb="10" eb="12">
      <t>マイダシ</t>
    </rPh>
    <rPh sb="12" eb="14">
      <t>ハママツ</t>
    </rPh>
    <rPh sb="14" eb="16">
      <t>ジュウタク</t>
    </rPh>
    <rPh sb="16" eb="18">
      <t>カイタイ</t>
    </rPh>
    <rPh sb="18" eb="20">
      <t>コウジ</t>
    </rPh>
    <phoneticPr fontId="21"/>
  </si>
  <si>
    <t>ＲＣ造５階建３９戸の市営住宅の解体工事</t>
    <rPh sb="2" eb="3">
      <t>ゾウ</t>
    </rPh>
    <rPh sb="4" eb="6">
      <t>カイダテ</t>
    </rPh>
    <rPh sb="8" eb="9">
      <t>コ</t>
    </rPh>
    <rPh sb="10" eb="12">
      <t>シエイ</t>
    </rPh>
    <rPh sb="12" eb="14">
      <t>ジュウタク</t>
    </rPh>
    <rPh sb="15" eb="17">
      <t>カイタイ</t>
    </rPh>
    <rPh sb="17" eb="19">
      <t>コウジ</t>
    </rPh>
    <phoneticPr fontId="21"/>
  </si>
  <si>
    <t>旧青年センター地下埋設物撤去工事</t>
    <rPh sb="0" eb="1">
      <t>キュウ</t>
    </rPh>
    <rPh sb="1" eb="3">
      <t>セイネン</t>
    </rPh>
    <rPh sb="7" eb="9">
      <t>チカ</t>
    </rPh>
    <rPh sb="9" eb="11">
      <t>マイセツ</t>
    </rPh>
    <rPh sb="11" eb="12">
      <t>ブツ</t>
    </rPh>
    <rPh sb="12" eb="14">
      <t>テッキョ</t>
    </rPh>
    <rPh sb="14" eb="16">
      <t>コウジ</t>
    </rPh>
    <phoneticPr fontId="21"/>
  </si>
  <si>
    <t>地下埋設物撤去工事</t>
    <rPh sb="0" eb="2">
      <t>チカ</t>
    </rPh>
    <rPh sb="2" eb="4">
      <t>マイセツ</t>
    </rPh>
    <rPh sb="4" eb="5">
      <t>ブツ</t>
    </rPh>
    <rPh sb="5" eb="7">
      <t>テッキョ</t>
    </rPh>
    <rPh sb="7" eb="9">
      <t>コウジ</t>
    </rPh>
    <phoneticPr fontId="21"/>
  </si>
  <si>
    <t>農林水産局市場整備担当</t>
  </si>
  <si>
    <t>鮮魚市場長浜卸売場棟（東工区）解体工事</t>
    <rPh sb="0" eb="2">
      <t>センギョ</t>
    </rPh>
    <rPh sb="2" eb="4">
      <t>シジョウ</t>
    </rPh>
    <rPh sb="4" eb="6">
      <t>ナガハマ</t>
    </rPh>
    <rPh sb="6" eb="7">
      <t>オロシ</t>
    </rPh>
    <rPh sb="7" eb="9">
      <t>ウリバ</t>
    </rPh>
    <rPh sb="9" eb="10">
      <t>トウ</t>
    </rPh>
    <rPh sb="11" eb="12">
      <t>ヒガシ</t>
    </rPh>
    <rPh sb="12" eb="14">
      <t>コウク</t>
    </rPh>
    <rPh sb="15" eb="17">
      <t>カイタイ</t>
    </rPh>
    <rPh sb="17" eb="19">
      <t>コウジ</t>
    </rPh>
    <phoneticPr fontId="21"/>
  </si>
  <si>
    <t>長浜卸売場棟（S造）解体</t>
    <rPh sb="0" eb="2">
      <t>ナガハマ</t>
    </rPh>
    <rPh sb="2" eb="4">
      <t>オロシウリ</t>
    </rPh>
    <rPh sb="4" eb="5">
      <t>バ</t>
    </rPh>
    <rPh sb="5" eb="6">
      <t>トウ</t>
    </rPh>
    <rPh sb="8" eb="9">
      <t>ゾウ</t>
    </rPh>
    <rPh sb="10" eb="12">
      <t>カイタイ</t>
    </rPh>
    <phoneticPr fontId="21"/>
  </si>
  <si>
    <t>平成３０年度公営住宅城浜住宅２９棟解体工事</t>
    <rPh sb="0" eb="2">
      <t>ヘイセイ</t>
    </rPh>
    <rPh sb="4" eb="6">
      <t>ネンド</t>
    </rPh>
    <rPh sb="6" eb="8">
      <t>コウエイ</t>
    </rPh>
    <rPh sb="8" eb="10">
      <t>ジュウタク</t>
    </rPh>
    <rPh sb="10" eb="11">
      <t>シロ</t>
    </rPh>
    <rPh sb="11" eb="12">
      <t>ハマ</t>
    </rPh>
    <rPh sb="12" eb="14">
      <t>ジュウタク</t>
    </rPh>
    <rPh sb="16" eb="17">
      <t>トウ</t>
    </rPh>
    <rPh sb="17" eb="19">
      <t>カイタイ</t>
    </rPh>
    <rPh sb="19" eb="21">
      <t>コウジ</t>
    </rPh>
    <phoneticPr fontId="21"/>
  </si>
  <si>
    <t>福岡市　東区城浜団地</t>
  </si>
  <si>
    <t>ＲＣ造５階建３０戸の市営住宅の解体工事</t>
    <rPh sb="2" eb="3">
      <t>ゾウ</t>
    </rPh>
    <rPh sb="4" eb="6">
      <t>カイダテ</t>
    </rPh>
    <rPh sb="8" eb="9">
      <t>コ</t>
    </rPh>
    <rPh sb="10" eb="12">
      <t>シエイ</t>
    </rPh>
    <rPh sb="12" eb="14">
      <t>ジュウタク</t>
    </rPh>
    <rPh sb="15" eb="17">
      <t>カイタイ</t>
    </rPh>
    <rPh sb="17" eb="19">
      <t>コウジ</t>
    </rPh>
    <phoneticPr fontId="21"/>
  </si>
  <si>
    <t>平成３０年度市営東箱崎住宅集会所及び駐車場解体工事</t>
    <rPh sb="8" eb="9">
      <t>ヒガシ</t>
    </rPh>
    <rPh sb="9" eb="11">
      <t>ハコサキ</t>
    </rPh>
    <rPh sb="11" eb="13">
      <t>ジュウタク</t>
    </rPh>
    <rPh sb="13" eb="16">
      <t>シュウカイジョ</t>
    </rPh>
    <rPh sb="16" eb="17">
      <t>オヨ</t>
    </rPh>
    <rPh sb="18" eb="21">
      <t>チュウシャジョウ</t>
    </rPh>
    <phoneticPr fontId="21"/>
  </si>
  <si>
    <t>福岡市　東区箱崎５丁目</t>
  </si>
  <si>
    <t>木造２階建共同施設の解体工事</t>
    <rPh sb="0" eb="2">
      <t>モクゾウ</t>
    </rPh>
    <rPh sb="3" eb="5">
      <t>カイダテ</t>
    </rPh>
    <rPh sb="5" eb="7">
      <t>キョウドウ</t>
    </rPh>
    <rPh sb="7" eb="9">
      <t>シセツ</t>
    </rPh>
    <rPh sb="10" eb="12">
      <t>カイタイ</t>
    </rPh>
    <rPh sb="12" eb="14">
      <t>コウジ</t>
    </rPh>
    <phoneticPr fontId="21"/>
  </si>
  <si>
    <t>平成３０年度公営住宅弥永住宅６４・６５棟他解体工事</t>
    <rPh sb="0" eb="2">
      <t>ヘイセイ</t>
    </rPh>
    <rPh sb="4" eb="6">
      <t>ネンド</t>
    </rPh>
    <rPh sb="6" eb="8">
      <t>コウエイ</t>
    </rPh>
    <rPh sb="8" eb="10">
      <t>ジュウタク</t>
    </rPh>
    <rPh sb="10" eb="12">
      <t>ヤナガ</t>
    </rPh>
    <rPh sb="12" eb="14">
      <t>ジュウタク</t>
    </rPh>
    <rPh sb="19" eb="20">
      <t>トウ</t>
    </rPh>
    <rPh sb="20" eb="21">
      <t>ホカ</t>
    </rPh>
    <rPh sb="21" eb="23">
      <t>カイタイ</t>
    </rPh>
    <rPh sb="23" eb="25">
      <t>コウジ</t>
    </rPh>
    <phoneticPr fontId="13"/>
  </si>
  <si>
    <t>解体</t>
    <rPh sb="0" eb="2">
      <t>カイタイ</t>
    </rPh>
    <phoneticPr fontId="13"/>
  </si>
  <si>
    <t>ＲＣ造５階建・２棟２０戸の市営住宅及び集会所の解体工事</t>
    <rPh sb="2" eb="3">
      <t>ゾウ</t>
    </rPh>
    <rPh sb="4" eb="6">
      <t>カイダテ</t>
    </rPh>
    <rPh sb="8" eb="9">
      <t>トウ</t>
    </rPh>
    <rPh sb="11" eb="12">
      <t>コ</t>
    </rPh>
    <rPh sb="13" eb="15">
      <t>シエイ</t>
    </rPh>
    <rPh sb="15" eb="17">
      <t>ジュウタク</t>
    </rPh>
    <rPh sb="17" eb="18">
      <t>オヨ</t>
    </rPh>
    <rPh sb="19" eb="22">
      <t>シュウカイショ</t>
    </rPh>
    <rPh sb="23" eb="25">
      <t>カイタイ</t>
    </rPh>
    <rPh sb="25" eb="27">
      <t>コウジ</t>
    </rPh>
    <phoneticPr fontId="13"/>
  </si>
  <si>
    <t>平成３０年度公営住宅城浜住宅１３・３０棟解体工事</t>
    <rPh sb="0" eb="2">
      <t>ヘイセイ</t>
    </rPh>
    <rPh sb="4" eb="6">
      <t>ネンド</t>
    </rPh>
    <rPh sb="6" eb="8">
      <t>コウエイ</t>
    </rPh>
    <rPh sb="8" eb="10">
      <t>ジュウタク</t>
    </rPh>
    <rPh sb="10" eb="11">
      <t>シロ</t>
    </rPh>
    <rPh sb="11" eb="12">
      <t>ハマ</t>
    </rPh>
    <rPh sb="12" eb="14">
      <t>ジュウタク</t>
    </rPh>
    <rPh sb="19" eb="20">
      <t>トウ</t>
    </rPh>
    <rPh sb="20" eb="22">
      <t>カイタイ</t>
    </rPh>
    <rPh sb="22" eb="24">
      <t>コウジ</t>
    </rPh>
    <phoneticPr fontId="21"/>
  </si>
  <si>
    <t>ＲＣ造５階建・２棟８０戸の市営住宅の解体工事</t>
    <rPh sb="2" eb="3">
      <t>ゾウ</t>
    </rPh>
    <rPh sb="4" eb="6">
      <t>カイダテ</t>
    </rPh>
    <rPh sb="8" eb="9">
      <t>トウ</t>
    </rPh>
    <rPh sb="11" eb="12">
      <t>コ</t>
    </rPh>
    <rPh sb="13" eb="15">
      <t>シエイ</t>
    </rPh>
    <rPh sb="15" eb="17">
      <t>ジュウタク</t>
    </rPh>
    <rPh sb="18" eb="20">
      <t>カイタイ</t>
    </rPh>
    <rPh sb="20" eb="22">
      <t>コウジ</t>
    </rPh>
    <phoneticPr fontId="21"/>
  </si>
  <si>
    <t>和白幼稚園園舎解体工事</t>
    <rPh sb="0" eb="2">
      <t>ワジロ</t>
    </rPh>
    <rPh sb="2" eb="5">
      <t>ヨウチエン</t>
    </rPh>
    <rPh sb="5" eb="7">
      <t>エンシャ</t>
    </rPh>
    <rPh sb="7" eb="9">
      <t>カイタイ</t>
    </rPh>
    <rPh sb="9" eb="11">
      <t>コウジ</t>
    </rPh>
    <phoneticPr fontId="13"/>
  </si>
  <si>
    <t>幼稚園の解体工事</t>
    <rPh sb="0" eb="3">
      <t>ヨウチエン</t>
    </rPh>
    <rPh sb="4" eb="6">
      <t>カイタイ</t>
    </rPh>
    <rPh sb="6" eb="8">
      <t>コウジ</t>
    </rPh>
    <phoneticPr fontId="13"/>
  </si>
  <si>
    <t>赤坂幼稚園園舎その他解体工事</t>
    <rPh sb="0" eb="2">
      <t>アカサカ</t>
    </rPh>
    <rPh sb="2" eb="5">
      <t>ヨウチエン</t>
    </rPh>
    <rPh sb="5" eb="7">
      <t>エンシャ</t>
    </rPh>
    <rPh sb="9" eb="10">
      <t>タ</t>
    </rPh>
    <rPh sb="10" eb="12">
      <t>カイタイ</t>
    </rPh>
    <rPh sb="12" eb="14">
      <t>コウジ</t>
    </rPh>
    <phoneticPr fontId="13"/>
  </si>
  <si>
    <t>福岡市　中央区赤坂２丁目</t>
  </si>
  <si>
    <t>園舎その他解体工事</t>
    <rPh sb="0" eb="1">
      <t>エン</t>
    </rPh>
    <rPh sb="1" eb="2">
      <t>シャ</t>
    </rPh>
    <rPh sb="4" eb="5">
      <t>タ</t>
    </rPh>
    <rPh sb="5" eb="7">
      <t>カイタイ</t>
    </rPh>
    <rPh sb="7" eb="9">
      <t>コウジ</t>
    </rPh>
    <phoneticPr fontId="13"/>
  </si>
  <si>
    <t>入部幼稚園園舎その他解体工事</t>
    <rPh sb="0" eb="1">
      <t>イ</t>
    </rPh>
    <rPh sb="1" eb="2">
      <t>ベ</t>
    </rPh>
    <rPh sb="2" eb="5">
      <t>ヨウチエン</t>
    </rPh>
    <rPh sb="5" eb="6">
      <t>エン</t>
    </rPh>
    <rPh sb="6" eb="7">
      <t>シャ</t>
    </rPh>
    <rPh sb="9" eb="10">
      <t>タ</t>
    </rPh>
    <rPh sb="10" eb="12">
      <t>カイタイ</t>
    </rPh>
    <rPh sb="12" eb="14">
      <t>コウジ</t>
    </rPh>
    <phoneticPr fontId="13"/>
  </si>
  <si>
    <t>福岡市　早良区東入部２丁目</t>
  </si>
  <si>
    <t>内野幼稚園園舎その他解体工事</t>
    <rPh sb="0" eb="2">
      <t>ウチノ</t>
    </rPh>
    <rPh sb="2" eb="5">
      <t>ヨウチエン</t>
    </rPh>
    <rPh sb="5" eb="6">
      <t>エン</t>
    </rPh>
    <rPh sb="6" eb="7">
      <t>シャ</t>
    </rPh>
    <rPh sb="9" eb="10">
      <t>タ</t>
    </rPh>
    <rPh sb="10" eb="12">
      <t>カイタイ</t>
    </rPh>
    <rPh sb="12" eb="14">
      <t>コウジ</t>
    </rPh>
    <phoneticPr fontId="13"/>
  </si>
  <si>
    <t>福岡市　早良区内野８丁目</t>
  </si>
  <si>
    <t>経済観光文化局埋蔵文化財課</t>
  </si>
  <si>
    <t>那珂整理室解体工事</t>
    <rPh sb="0" eb="2">
      <t>ナカ</t>
    </rPh>
    <rPh sb="2" eb="4">
      <t>セイリ</t>
    </rPh>
    <rPh sb="4" eb="5">
      <t>シツ</t>
    </rPh>
    <rPh sb="5" eb="7">
      <t>カイタイ</t>
    </rPh>
    <rPh sb="7" eb="9">
      <t>コウジ</t>
    </rPh>
    <phoneticPr fontId="21"/>
  </si>
  <si>
    <t>福岡市　博多区那珂１丁目</t>
  </si>
  <si>
    <t>プレハブ事務所２棟の解体</t>
    <rPh sb="4" eb="6">
      <t>ジム</t>
    </rPh>
    <rPh sb="6" eb="7">
      <t>ショ</t>
    </rPh>
    <rPh sb="8" eb="9">
      <t>ムネ</t>
    </rPh>
    <rPh sb="10" eb="12">
      <t>カイタイ</t>
    </rPh>
    <phoneticPr fontId="21"/>
  </si>
  <si>
    <t>平尾小学校講堂兼体育館解体その他工事</t>
    <rPh sb="0" eb="2">
      <t>ヒラオ</t>
    </rPh>
    <rPh sb="2" eb="5">
      <t>ショウガッコウ</t>
    </rPh>
    <rPh sb="5" eb="7">
      <t>コウドウ</t>
    </rPh>
    <rPh sb="7" eb="8">
      <t>ケン</t>
    </rPh>
    <rPh sb="8" eb="11">
      <t>タイイクカン</t>
    </rPh>
    <rPh sb="11" eb="13">
      <t>カイタイ</t>
    </rPh>
    <rPh sb="15" eb="16">
      <t>タ</t>
    </rPh>
    <rPh sb="16" eb="18">
      <t>コウジ</t>
    </rPh>
    <phoneticPr fontId="13"/>
  </si>
  <si>
    <t>福岡市中央区平尾３丁目</t>
  </si>
  <si>
    <t>講堂兼体育館その他解体工事</t>
    <rPh sb="0" eb="2">
      <t>コウドウ</t>
    </rPh>
    <rPh sb="2" eb="3">
      <t>ケン</t>
    </rPh>
    <rPh sb="3" eb="6">
      <t>タイイクカン</t>
    </rPh>
    <rPh sb="8" eb="9">
      <t>タ</t>
    </rPh>
    <rPh sb="9" eb="11">
      <t>カイタイ</t>
    </rPh>
    <rPh sb="11" eb="13">
      <t>コウジ</t>
    </rPh>
    <phoneticPr fontId="13"/>
  </si>
  <si>
    <t>旧大名小学校東棟校舎その他解体工事</t>
    <rPh sb="0" eb="3">
      <t>キュウダイミョウ</t>
    </rPh>
    <rPh sb="3" eb="6">
      <t>ショウガッコウ</t>
    </rPh>
    <rPh sb="6" eb="8">
      <t>ヒガシトウ</t>
    </rPh>
    <rPh sb="8" eb="10">
      <t>コウシャ</t>
    </rPh>
    <rPh sb="12" eb="13">
      <t>タ</t>
    </rPh>
    <rPh sb="13" eb="15">
      <t>カイタイ</t>
    </rPh>
    <rPh sb="15" eb="17">
      <t>コウジ</t>
    </rPh>
    <phoneticPr fontId="13"/>
  </si>
  <si>
    <t>校舎その他解体工事</t>
    <rPh sb="0" eb="2">
      <t>コウシャ</t>
    </rPh>
    <rPh sb="4" eb="5">
      <t>タ</t>
    </rPh>
    <rPh sb="5" eb="7">
      <t>カイタイ</t>
    </rPh>
    <rPh sb="7" eb="9">
      <t>コウジ</t>
    </rPh>
    <phoneticPr fontId="13"/>
  </si>
  <si>
    <t>西高宮小学校第２グラウンド防球ネット整備工事</t>
    <rPh sb="0" eb="1">
      <t>ニシ</t>
    </rPh>
    <rPh sb="1" eb="3">
      <t>タカミヤ</t>
    </rPh>
    <rPh sb="3" eb="6">
      <t>ショウガッコウ</t>
    </rPh>
    <rPh sb="6" eb="7">
      <t>ダイ</t>
    </rPh>
    <rPh sb="13" eb="15">
      <t>ボウキュウ</t>
    </rPh>
    <rPh sb="18" eb="20">
      <t>セイビ</t>
    </rPh>
    <rPh sb="20" eb="22">
      <t>コウジ</t>
    </rPh>
    <phoneticPr fontId="13"/>
  </si>
  <si>
    <t>防球ネット
Ｌ＝１２９ｍ</t>
    <rPh sb="0" eb="2">
      <t>ボウキュウ</t>
    </rPh>
    <phoneticPr fontId="13"/>
  </si>
  <si>
    <t>西区大字元岡地内米栗池防護柵設置工事</t>
    <rPh sb="0" eb="2">
      <t>ニシク</t>
    </rPh>
    <rPh sb="2" eb="4">
      <t>オオアザ</t>
    </rPh>
    <rPh sb="4" eb="5">
      <t>モト</t>
    </rPh>
    <rPh sb="5" eb="6">
      <t>オカ</t>
    </rPh>
    <rPh sb="6" eb="7">
      <t>チ</t>
    </rPh>
    <rPh sb="7" eb="8">
      <t>ナイ</t>
    </rPh>
    <rPh sb="8" eb="9">
      <t>コメ</t>
    </rPh>
    <rPh sb="9" eb="10">
      <t>クリ</t>
    </rPh>
    <rPh sb="10" eb="11">
      <t>イケ</t>
    </rPh>
    <rPh sb="11" eb="14">
      <t>ボウゴサク</t>
    </rPh>
    <rPh sb="14" eb="16">
      <t>セッチ</t>
    </rPh>
    <rPh sb="16" eb="18">
      <t>コウジ</t>
    </rPh>
    <phoneticPr fontId="21"/>
  </si>
  <si>
    <t>福岡市　西区大字元岡</t>
  </si>
  <si>
    <t>長谷ダムフェンス
設置工事</t>
  </si>
  <si>
    <t>福岡市　東区大字香椎</t>
  </si>
  <si>
    <t>フェンス設置工事　一式</t>
  </si>
  <si>
    <t>玄界漁港防風板設置工事</t>
    <rPh sb="0" eb="2">
      <t>ゲンカイ</t>
    </rPh>
    <rPh sb="2" eb="4">
      <t>ギョコウ</t>
    </rPh>
    <rPh sb="4" eb="6">
      <t>ボウフウ</t>
    </rPh>
    <rPh sb="6" eb="7">
      <t>イタ</t>
    </rPh>
    <rPh sb="7" eb="9">
      <t>セッチ</t>
    </rPh>
    <rPh sb="9" eb="11">
      <t>コウジ</t>
    </rPh>
    <phoneticPr fontId="21"/>
  </si>
  <si>
    <t>防風板設置工　L＝１９０ｍ</t>
    <rPh sb="0" eb="2">
      <t>ボウフウ</t>
    </rPh>
    <rPh sb="2" eb="3">
      <t>イタ</t>
    </rPh>
    <rPh sb="3" eb="5">
      <t>セッチ</t>
    </rPh>
    <rPh sb="5" eb="6">
      <t>コウ</t>
    </rPh>
    <phoneticPr fontId="21"/>
  </si>
  <si>
    <t>油山牧場牧柵更新工事</t>
    <rPh sb="0" eb="1">
      <t>アブラ</t>
    </rPh>
    <rPh sb="1" eb="2">
      <t>ヤマ</t>
    </rPh>
    <rPh sb="2" eb="4">
      <t>ボクジョウ</t>
    </rPh>
    <rPh sb="4" eb="5">
      <t>ボク</t>
    </rPh>
    <rPh sb="5" eb="6">
      <t>サク</t>
    </rPh>
    <rPh sb="6" eb="8">
      <t>コウシン</t>
    </rPh>
    <rPh sb="8" eb="10">
      <t>コウジ</t>
    </rPh>
    <phoneticPr fontId="21"/>
  </si>
  <si>
    <t>福岡市　南区大字柏原地内</t>
  </si>
  <si>
    <t>牧柵更新工事　１式</t>
    <rPh sb="0" eb="1">
      <t>ボク</t>
    </rPh>
    <rPh sb="1" eb="2">
      <t>サク</t>
    </rPh>
    <rPh sb="2" eb="4">
      <t>コウシン</t>
    </rPh>
    <rPh sb="4" eb="6">
      <t>コウジ</t>
    </rPh>
    <rPh sb="8" eb="9">
      <t>シキ</t>
    </rPh>
    <phoneticPr fontId="21"/>
  </si>
  <si>
    <t>東部水処理センター運動施設フェンス更新工事</t>
    <rPh sb="9" eb="11">
      <t>ウンドウ</t>
    </rPh>
    <rPh sb="11" eb="13">
      <t>シセツ</t>
    </rPh>
    <rPh sb="17" eb="21">
      <t>コウシンコウジ</t>
    </rPh>
    <phoneticPr fontId="13"/>
  </si>
  <si>
    <t>福岡市　東区松島６丁目</t>
  </si>
  <si>
    <t>フェンス更新一式</t>
    <rPh sb="6" eb="8">
      <t>１シキ</t>
    </rPh>
    <phoneticPr fontId="21"/>
  </si>
  <si>
    <t>梅林中学校防球ネット設置工事</t>
    <rPh sb="0" eb="2">
      <t>ウメバヤシ</t>
    </rPh>
    <rPh sb="2" eb="5">
      <t>チュウガッコウ</t>
    </rPh>
    <rPh sb="5" eb="7">
      <t>ボウキュウ</t>
    </rPh>
    <rPh sb="10" eb="12">
      <t>セッチ</t>
    </rPh>
    <rPh sb="12" eb="14">
      <t>コウジ</t>
    </rPh>
    <phoneticPr fontId="13"/>
  </si>
  <si>
    <t>防球ネット設置工事</t>
    <rPh sb="0" eb="2">
      <t>ボウキュウ</t>
    </rPh>
    <rPh sb="5" eb="7">
      <t>セッチ</t>
    </rPh>
    <rPh sb="7" eb="9">
      <t>コウジ</t>
    </rPh>
    <phoneticPr fontId="13"/>
  </si>
  <si>
    <t>都市基盤周船寺川河川改修（牛町溜池取水水路防護柵）工事</t>
    <rPh sb="0" eb="2">
      <t>トシ</t>
    </rPh>
    <rPh sb="2" eb="4">
      <t>キバン</t>
    </rPh>
    <rPh sb="4" eb="7">
      <t>スセンジ</t>
    </rPh>
    <rPh sb="7" eb="8">
      <t>カワ</t>
    </rPh>
    <rPh sb="8" eb="10">
      <t>カセン</t>
    </rPh>
    <rPh sb="10" eb="12">
      <t>カイシュウ</t>
    </rPh>
    <rPh sb="13" eb="14">
      <t>ウシ</t>
    </rPh>
    <rPh sb="14" eb="15">
      <t>マチ</t>
    </rPh>
    <rPh sb="15" eb="17">
      <t>タメイケ</t>
    </rPh>
    <rPh sb="17" eb="19">
      <t>シュスイ</t>
    </rPh>
    <rPh sb="19" eb="21">
      <t>スイロ</t>
    </rPh>
    <rPh sb="21" eb="24">
      <t>ボウゴサク</t>
    </rPh>
    <rPh sb="25" eb="27">
      <t>コウジ</t>
    </rPh>
    <phoneticPr fontId="6"/>
  </si>
  <si>
    <t>水路防護柵新設</t>
    <rPh sb="0" eb="2">
      <t>スイロ</t>
    </rPh>
    <rPh sb="2" eb="5">
      <t>ボウゴサク</t>
    </rPh>
    <rPh sb="5" eb="7">
      <t>シンセツ</t>
    </rPh>
    <phoneticPr fontId="21"/>
  </si>
  <si>
    <t>博多区公園フェンス整備工事</t>
    <rPh sb="0" eb="3">
      <t>ハカタク</t>
    </rPh>
    <rPh sb="3" eb="5">
      <t>コウエン</t>
    </rPh>
    <rPh sb="9" eb="11">
      <t>セイビ</t>
    </rPh>
    <rPh sb="11" eb="13">
      <t>コウジ</t>
    </rPh>
    <phoneticPr fontId="21"/>
  </si>
  <si>
    <t>フェンスの更新工事</t>
    <rPh sb="5" eb="7">
      <t>コウシン</t>
    </rPh>
    <rPh sb="7" eb="9">
      <t>コウジ</t>
    </rPh>
    <phoneticPr fontId="21"/>
  </si>
  <si>
    <t>東部水処理センター濃縮槽脱臭電気設備更新工事</t>
    <rPh sb="9" eb="11">
      <t>ノウシュク</t>
    </rPh>
    <rPh sb="11" eb="12">
      <t>ソウ</t>
    </rPh>
    <rPh sb="12" eb="14">
      <t>ダッシュウ</t>
    </rPh>
    <phoneticPr fontId="21"/>
  </si>
  <si>
    <t>電気</t>
    <rPh sb="0" eb="2">
      <t>デンキ</t>
    </rPh>
    <phoneticPr fontId="21"/>
  </si>
  <si>
    <t>電気設備更新一式</t>
    <rPh sb="6" eb="8">
      <t>１シキ</t>
    </rPh>
    <phoneticPr fontId="21"/>
  </si>
  <si>
    <t>交通局電気課</t>
  </si>
  <si>
    <t>千代県庁口駅照明設備改良工事</t>
  </si>
  <si>
    <t>千代県庁口駅の照明設備改良</t>
    <rPh sb="0" eb="6">
      <t>チヨケンチョウグチエキ</t>
    </rPh>
    <rPh sb="7" eb="9">
      <t>ショウメイ</t>
    </rPh>
    <rPh sb="9" eb="11">
      <t>セツビ</t>
    </rPh>
    <rPh sb="11" eb="13">
      <t>カイリョウ</t>
    </rPh>
    <phoneticPr fontId="21"/>
  </si>
  <si>
    <t>馬出九大病院前駅照明設備改良工事</t>
  </si>
  <si>
    <t>福岡市　東区馬出２丁目</t>
  </si>
  <si>
    <t>馬出九大病院前駅の照明設備改良</t>
    <rPh sb="0" eb="2">
      <t>マイダシ</t>
    </rPh>
    <rPh sb="2" eb="4">
      <t>キュウダイ</t>
    </rPh>
    <rPh sb="4" eb="6">
      <t>ビョウイン</t>
    </rPh>
    <rPh sb="6" eb="7">
      <t>マエ</t>
    </rPh>
    <phoneticPr fontId="21"/>
  </si>
  <si>
    <t>東営業所建築付帯電気設備更新工事</t>
    <rPh sb="0" eb="1">
      <t>ヒガシ</t>
    </rPh>
    <rPh sb="1" eb="4">
      <t>エイギョウショ</t>
    </rPh>
    <rPh sb="4" eb="6">
      <t>ケンチク</t>
    </rPh>
    <rPh sb="6" eb="8">
      <t>フタイ</t>
    </rPh>
    <rPh sb="8" eb="10">
      <t>デンキ</t>
    </rPh>
    <rPh sb="10" eb="12">
      <t>セツビ</t>
    </rPh>
    <rPh sb="12" eb="14">
      <t>コウシン</t>
    </rPh>
    <rPh sb="14" eb="16">
      <t>コウジ</t>
    </rPh>
    <phoneticPr fontId="21"/>
  </si>
  <si>
    <t>幹線動力設備１式，電灯コンセント設備１式，照明器具取付１式，拡声設備１式，火災報知設備１式</t>
    <rPh sb="0" eb="2">
      <t>カンセン</t>
    </rPh>
    <rPh sb="2" eb="4">
      <t>ドウリョク</t>
    </rPh>
    <rPh sb="4" eb="6">
      <t>セツビ</t>
    </rPh>
    <rPh sb="7" eb="8">
      <t>シキ</t>
    </rPh>
    <rPh sb="9" eb="11">
      <t>デントウ</t>
    </rPh>
    <rPh sb="16" eb="18">
      <t>セツビ</t>
    </rPh>
    <rPh sb="19" eb="20">
      <t>シキ</t>
    </rPh>
    <rPh sb="21" eb="23">
      <t>ショウメイ</t>
    </rPh>
    <rPh sb="23" eb="25">
      <t>キグ</t>
    </rPh>
    <rPh sb="25" eb="26">
      <t>ト</t>
    </rPh>
    <rPh sb="26" eb="27">
      <t>ツ</t>
    </rPh>
    <rPh sb="28" eb="29">
      <t>シキ</t>
    </rPh>
    <rPh sb="30" eb="31">
      <t>ヒロム</t>
    </rPh>
    <rPh sb="31" eb="32">
      <t>コエ</t>
    </rPh>
    <rPh sb="32" eb="34">
      <t>セツビ</t>
    </rPh>
    <rPh sb="35" eb="36">
      <t>シキ</t>
    </rPh>
    <rPh sb="37" eb="39">
      <t>カサイ</t>
    </rPh>
    <rPh sb="39" eb="41">
      <t>ホウチ</t>
    </rPh>
    <rPh sb="41" eb="43">
      <t>セツビ</t>
    </rPh>
    <rPh sb="44" eb="45">
      <t>シキ</t>
    </rPh>
    <phoneticPr fontId="21"/>
  </si>
  <si>
    <t>中部水処理センターＢ系生物反応槽脱臭電気設備更新工事</t>
  </si>
  <si>
    <t>福岡市　中央区荒津２丁目</t>
  </si>
  <si>
    <t>和白水処理センターＡ－２系生物反応槽電気設備更新工事</t>
    <rPh sb="12" eb="13">
      <t>ケイ</t>
    </rPh>
    <rPh sb="13" eb="18">
      <t>セイブツハンノウソウ</t>
    </rPh>
    <rPh sb="18" eb="20">
      <t>デンキ</t>
    </rPh>
    <rPh sb="20" eb="22">
      <t>セツビ</t>
    </rPh>
    <phoneticPr fontId="21"/>
  </si>
  <si>
    <t>西部水処理センター１－２系最終沈殿池電気設備更新工事</t>
    <rPh sb="0" eb="2">
      <t>セイブ</t>
    </rPh>
    <rPh sb="2" eb="3">
      <t>ミズ</t>
    </rPh>
    <rPh sb="3" eb="5">
      <t>ショリ</t>
    </rPh>
    <rPh sb="12" eb="13">
      <t>ケイ</t>
    </rPh>
    <rPh sb="13" eb="15">
      <t>サイシュウ</t>
    </rPh>
    <rPh sb="18" eb="20">
      <t>デンキ</t>
    </rPh>
    <rPh sb="20" eb="22">
      <t>セツビ</t>
    </rPh>
    <rPh sb="22" eb="24">
      <t>コウシン</t>
    </rPh>
    <rPh sb="24" eb="26">
      <t>コウジ</t>
    </rPh>
    <phoneticPr fontId="13"/>
  </si>
  <si>
    <t>福岡市　西区小戸２丁目</t>
  </si>
  <si>
    <t>那の津ポンプ場外電気設備工事</t>
    <rPh sb="0" eb="1">
      <t>ナ</t>
    </rPh>
    <rPh sb="2" eb="3">
      <t>ツ</t>
    </rPh>
    <rPh sb="6" eb="7">
      <t>ジョウ</t>
    </rPh>
    <rPh sb="7" eb="8">
      <t>ホカ</t>
    </rPh>
    <rPh sb="8" eb="10">
      <t>デンキ</t>
    </rPh>
    <rPh sb="10" eb="12">
      <t>セツビ</t>
    </rPh>
    <rPh sb="12" eb="14">
      <t>コウジ</t>
    </rPh>
    <phoneticPr fontId="13"/>
  </si>
  <si>
    <t>福岡市　中央区那の津３丁目</t>
  </si>
  <si>
    <t>電気設備　１式</t>
    <rPh sb="0" eb="2">
      <t>デンキ</t>
    </rPh>
    <rPh sb="2" eb="4">
      <t>セツビ</t>
    </rPh>
    <rPh sb="6" eb="7">
      <t>シキ</t>
    </rPh>
    <phoneticPr fontId="21"/>
  </si>
  <si>
    <t>向島ポンプ場Ａ系電気設備更新工事　</t>
    <rPh sb="0" eb="2">
      <t>ムコウジマ</t>
    </rPh>
    <rPh sb="7" eb="8">
      <t>ケイ</t>
    </rPh>
    <rPh sb="8" eb="10">
      <t>デンキ</t>
    </rPh>
    <rPh sb="10" eb="12">
      <t>セツビ</t>
    </rPh>
    <phoneticPr fontId="13"/>
  </si>
  <si>
    <t>橋本車両基地非常用電源装置更新工事</t>
    <rPh sb="2" eb="4">
      <t>シャリョウ</t>
    </rPh>
    <rPh sb="4" eb="6">
      <t>キチ</t>
    </rPh>
    <rPh sb="11" eb="13">
      <t>ソウチ</t>
    </rPh>
    <phoneticPr fontId="13"/>
  </si>
  <si>
    <t>福岡市　西区橋本２丁目３４番１号</t>
  </si>
  <si>
    <t>橋本非常用電源装置の更新</t>
    <rPh sb="0" eb="2">
      <t>ハシモト</t>
    </rPh>
    <rPh sb="2" eb="5">
      <t>ヒジョウヨウ</t>
    </rPh>
    <rPh sb="5" eb="7">
      <t>デンゲン</t>
    </rPh>
    <rPh sb="7" eb="9">
      <t>ソウチ</t>
    </rPh>
    <rPh sb="10" eb="12">
      <t>コウシン</t>
    </rPh>
    <phoneticPr fontId="21"/>
  </si>
  <si>
    <t>飛石町ポンプ場非常用発電設備更新工事</t>
    <rPh sb="0" eb="2">
      <t>トビイシ</t>
    </rPh>
    <rPh sb="2" eb="3">
      <t>マチ</t>
    </rPh>
    <rPh sb="6" eb="7">
      <t>ジョウ</t>
    </rPh>
    <rPh sb="7" eb="10">
      <t>ヒジョウヨウ</t>
    </rPh>
    <rPh sb="10" eb="12">
      <t>ハツデン</t>
    </rPh>
    <rPh sb="12" eb="14">
      <t>セツビ</t>
    </rPh>
    <rPh sb="14" eb="16">
      <t>コウシン</t>
    </rPh>
    <rPh sb="16" eb="18">
      <t>コウジ</t>
    </rPh>
    <phoneticPr fontId="13"/>
  </si>
  <si>
    <t>非常用発電設備更新一式</t>
    <rPh sb="0" eb="3">
      <t>ヒジョウヨウ</t>
    </rPh>
    <rPh sb="3" eb="5">
      <t>ハツデン</t>
    </rPh>
    <rPh sb="9" eb="11">
      <t>１シキ</t>
    </rPh>
    <phoneticPr fontId="21"/>
  </si>
  <si>
    <t>東部水処理センターＮｏ．２非常用発電設備更新工事</t>
    <rPh sb="13" eb="16">
      <t>ヒジョウヨウ</t>
    </rPh>
    <rPh sb="16" eb="18">
      <t>ハツデン</t>
    </rPh>
    <rPh sb="18" eb="20">
      <t>セツビ</t>
    </rPh>
    <rPh sb="20" eb="24">
      <t>コウシンコウジ</t>
    </rPh>
    <phoneticPr fontId="13"/>
  </si>
  <si>
    <t>三宅ポンプ場電気設備工事</t>
    <rPh sb="0" eb="2">
      <t>ミヤケ</t>
    </rPh>
    <rPh sb="5" eb="6">
      <t>ジョウ</t>
    </rPh>
    <rPh sb="6" eb="8">
      <t>デンキ</t>
    </rPh>
    <rPh sb="8" eb="10">
      <t>セツビ</t>
    </rPh>
    <rPh sb="10" eb="12">
      <t>コウジ</t>
    </rPh>
    <phoneticPr fontId="13"/>
  </si>
  <si>
    <t>福岡市　南区三宅３丁目</t>
  </si>
  <si>
    <t>電気設備新設一式</t>
    <rPh sb="4" eb="6">
      <t>シンセツ</t>
    </rPh>
    <rPh sb="6" eb="8">
      <t>１シキ</t>
    </rPh>
    <phoneticPr fontId="21"/>
  </si>
  <si>
    <t>平成３０年度公営住宅（城浜住宅）電気工事</t>
    <rPh sb="0" eb="2">
      <t>ヘイセイ</t>
    </rPh>
    <rPh sb="4" eb="6">
      <t>ネンド</t>
    </rPh>
    <rPh sb="6" eb="8">
      <t>コウエイ</t>
    </rPh>
    <rPh sb="8" eb="10">
      <t>ジュウタク</t>
    </rPh>
    <rPh sb="11" eb="12">
      <t>シロ</t>
    </rPh>
    <rPh sb="12" eb="13">
      <t>ハマ</t>
    </rPh>
    <rPh sb="13" eb="15">
      <t>ジュウタク</t>
    </rPh>
    <rPh sb="16" eb="18">
      <t>デンキ</t>
    </rPh>
    <rPh sb="18" eb="20">
      <t>コウジ</t>
    </rPh>
    <phoneticPr fontId="21"/>
  </si>
  <si>
    <t>RC造１４階建１１２戸の市営住宅建設に伴う電気工事</t>
    <rPh sb="10" eb="11">
      <t>コ</t>
    </rPh>
    <phoneticPr fontId="21"/>
  </si>
  <si>
    <t>多々良浄水場２系水処理電気設備更新工事</t>
    <rPh sb="0" eb="3">
      <t>タタラ</t>
    </rPh>
    <rPh sb="3" eb="5">
      <t>ジョウスイ</t>
    </rPh>
    <rPh sb="5" eb="6">
      <t>ジョウ</t>
    </rPh>
    <rPh sb="7" eb="8">
      <t>ケイ</t>
    </rPh>
    <rPh sb="8" eb="9">
      <t>ミズ</t>
    </rPh>
    <rPh sb="9" eb="11">
      <t>ショリ</t>
    </rPh>
    <rPh sb="11" eb="13">
      <t>デンキ</t>
    </rPh>
    <rPh sb="13" eb="15">
      <t>セツビ</t>
    </rPh>
    <rPh sb="15" eb="17">
      <t>コウシン</t>
    </rPh>
    <rPh sb="17" eb="19">
      <t>コウジ</t>
    </rPh>
    <phoneticPr fontId="21"/>
  </si>
  <si>
    <t>粕屋町戸原</t>
  </si>
  <si>
    <t>運転操作設備１式
計装設備１式</t>
    <rPh sb="0" eb="2">
      <t>ウンテン</t>
    </rPh>
    <rPh sb="2" eb="4">
      <t>ソウサ</t>
    </rPh>
    <rPh sb="4" eb="6">
      <t>セツビ</t>
    </rPh>
    <rPh sb="7" eb="8">
      <t>シキ</t>
    </rPh>
    <rPh sb="9" eb="11">
      <t>ケイソウ</t>
    </rPh>
    <rPh sb="11" eb="13">
      <t>セツビ</t>
    </rPh>
    <rPh sb="14" eb="15">
      <t>シキ</t>
    </rPh>
    <phoneticPr fontId="21"/>
  </si>
  <si>
    <t>東部水処理センター汚泥貯留槽電気設備外更新工事</t>
    <rPh sb="18" eb="19">
      <t>ホカ</t>
    </rPh>
    <phoneticPr fontId="13"/>
  </si>
  <si>
    <t>西部水処理センター　汚泥処理受変電設備外更新工事</t>
    <rPh sb="14" eb="17">
      <t>ジュヘンデン</t>
    </rPh>
    <phoneticPr fontId="13"/>
  </si>
  <si>
    <t>福岡市　西区　小戸２丁目</t>
  </si>
  <si>
    <t>電気</t>
    <rPh sb="0" eb="2">
      <t>デンキ</t>
    </rPh>
    <phoneticPr fontId="13"/>
  </si>
  <si>
    <t>電気設備更新一式</t>
  </si>
  <si>
    <t>平成３０年度公営住宅（弥永住宅）電気工事</t>
  </si>
  <si>
    <t>RC造１４階建１２４戸の市営住宅建設に伴う電気工事</t>
    <rPh sb="10" eb="11">
      <t>コ</t>
    </rPh>
    <phoneticPr fontId="21"/>
  </si>
  <si>
    <t>脊振ダム電気設備更新工事</t>
    <rPh sb="0" eb="2">
      <t>セフリ</t>
    </rPh>
    <rPh sb="4" eb="6">
      <t>デンキ</t>
    </rPh>
    <rPh sb="6" eb="8">
      <t>セツビ</t>
    </rPh>
    <rPh sb="8" eb="10">
      <t>コウシン</t>
    </rPh>
    <rPh sb="10" eb="12">
      <t>コウジ</t>
    </rPh>
    <phoneticPr fontId="21"/>
  </si>
  <si>
    <t>福岡市　早良区大字板屋外</t>
  </si>
  <si>
    <t>受変電設備１式，監視設備１式，計装設備１式</t>
    <rPh sb="0" eb="1">
      <t>ジュ</t>
    </rPh>
    <rPh sb="1" eb="3">
      <t>ヘンデン</t>
    </rPh>
    <rPh sb="3" eb="5">
      <t>セツビ</t>
    </rPh>
    <rPh sb="6" eb="7">
      <t>シキ</t>
    </rPh>
    <rPh sb="8" eb="10">
      <t>カンシ</t>
    </rPh>
    <rPh sb="10" eb="12">
      <t>セツビ</t>
    </rPh>
    <rPh sb="13" eb="14">
      <t>シキ</t>
    </rPh>
    <rPh sb="15" eb="17">
      <t>ケイソウ</t>
    </rPh>
    <rPh sb="17" eb="19">
      <t>セツビ</t>
    </rPh>
    <rPh sb="20" eb="21">
      <t>シキ</t>
    </rPh>
    <phoneticPr fontId="21"/>
  </si>
  <si>
    <t>ペンギン展示施設新築電気設備工事</t>
    <rPh sb="4" eb="6">
      <t>テンジ</t>
    </rPh>
    <rPh sb="6" eb="8">
      <t>シセツ</t>
    </rPh>
    <rPh sb="8" eb="10">
      <t>シンチク</t>
    </rPh>
    <rPh sb="10" eb="12">
      <t>デンキ</t>
    </rPh>
    <rPh sb="12" eb="14">
      <t>セツビ</t>
    </rPh>
    <rPh sb="14" eb="16">
      <t>コウジ</t>
    </rPh>
    <phoneticPr fontId="21"/>
  </si>
  <si>
    <t>ペンギン展示施設の新築に伴う電気設備工事</t>
    <rPh sb="4" eb="6">
      <t>テンジ</t>
    </rPh>
    <rPh sb="6" eb="8">
      <t>シセツ</t>
    </rPh>
    <rPh sb="9" eb="11">
      <t>シンチク</t>
    </rPh>
    <rPh sb="12" eb="13">
      <t>トモナ</t>
    </rPh>
    <rPh sb="14" eb="16">
      <t>デンキ</t>
    </rPh>
    <rPh sb="16" eb="18">
      <t>セツビ</t>
    </rPh>
    <rPh sb="18" eb="20">
      <t>コウジ</t>
    </rPh>
    <phoneticPr fontId="21"/>
  </si>
  <si>
    <t>平成３０年度公営住宅（馬出浜松住宅）電気工事</t>
    <rPh sb="0" eb="2">
      <t>ヘイセイ</t>
    </rPh>
    <rPh sb="4" eb="6">
      <t>ネンド</t>
    </rPh>
    <rPh sb="6" eb="8">
      <t>コウエイ</t>
    </rPh>
    <rPh sb="8" eb="10">
      <t>ジュウタク</t>
    </rPh>
    <rPh sb="11" eb="13">
      <t>マイダシ</t>
    </rPh>
    <rPh sb="13" eb="15">
      <t>ハママツ</t>
    </rPh>
    <rPh sb="15" eb="17">
      <t>ジュウタク</t>
    </rPh>
    <rPh sb="18" eb="20">
      <t>デンキ</t>
    </rPh>
    <rPh sb="20" eb="22">
      <t>コウジ</t>
    </rPh>
    <phoneticPr fontId="21"/>
  </si>
  <si>
    <t>RC造１０階建４９戸の市営住宅建設に伴う電気工事</t>
    <rPh sb="9" eb="10">
      <t>コ</t>
    </rPh>
    <phoneticPr fontId="21"/>
  </si>
  <si>
    <t>平成３０年度公営住宅（壱岐住宅）電気工事</t>
    <rPh sb="0" eb="2">
      <t>ヘイセイ</t>
    </rPh>
    <rPh sb="4" eb="6">
      <t>ネンド</t>
    </rPh>
    <rPh sb="6" eb="8">
      <t>コウエイ</t>
    </rPh>
    <rPh sb="8" eb="10">
      <t>ジュウタク</t>
    </rPh>
    <rPh sb="11" eb="13">
      <t>イキ</t>
    </rPh>
    <rPh sb="13" eb="15">
      <t>ジュウタク</t>
    </rPh>
    <rPh sb="16" eb="18">
      <t>デンキ</t>
    </rPh>
    <rPh sb="18" eb="20">
      <t>コウジ</t>
    </rPh>
    <phoneticPr fontId="21"/>
  </si>
  <si>
    <t>RC造１０階建８８戸の市営住宅建設に伴う電気工事</t>
    <rPh sb="20" eb="22">
      <t>デンキ</t>
    </rPh>
    <phoneticPr fontId="21"/>
  </si>
  <si>
    <t>遠方監視制御装置
更新工事</t>
    <rPh sb="0" eb="2">
      <t>エンポウ</t>
    </rPh>
    <rPh sb="2" eb="4">
      <t>カンシ</t>
    </rPh>
    <rPh sb="4" eb="6">
      <t>セイギョ</t>
    </rPh>
    <rPh sb="6" eb="8">
      <t>ソウチ</t>
    </rPh>
    <rPh sb="9" eb="11">
      <t>コウシン</t>
    </rPh>
    <rPh sb="11" eb="13">
      <t>コウジ</t>
    </rPh>
    <phoneticPr fontId="21"/>
  </si>
  <si>
    <t>平成３０年度
電車線路保守工事（その１）</t>
    <rPh sb="7" eb="9">
      <t>デンシャ</t>
    </rPh>
    <rPh sb="9" eb="11">
      <t>センロ</t>
    </rPh>
    <rPh sb="11" eb="13">
      <t>ホシュ</t>
    </rPh>
    <rPh sb="13" eb="15">
      <t>コウジ</t>
    </rPh>
    <phoneticPr fontId="21"/>
  </si>
  <si>
    <t>電車線路設備の支持金物の取替等</t>
    <rPh sb="0" eb="2">
      <t>デンシャ</t>
    </rPh>
    <rPh sb="2" eb="4">
      <t>センロ</t>
    </rPh>
    <rPh sb="4" eb="6">
      <t>セツビ</t>
    </rPh>
    <rPh sb="7" eb="9">
      <t>シジ</t>
    </rPh>
    <rPh sb="9" eb="11">
      <t>カナモノ</t>
    </rPh>
    <rPh sb="12" eb="14">
      <t>トリカエ</t>
    </rPh>
    <rPh sb="14" eb="15">
      <t>トウ</t>
    </rPh>
    <phoneticPr fontId="21"/>
  </si>
  <si>
    <t>市道清水干隈線道路照明灯移設工事(1～3工区)</t>
    <rPh sb="0" eb="2">
      <t>シドウ</t>
    </rPh>
    <rPh sb="2" eb="7">
      <t>シミズホシクマセン</t>
    </rPh>
    <rPh sb="7" eb="9">
      <t>ドウロ</t>
    </rPh>
    <rPh sb="9" eb="12">
      <t>ショウメイトウ</t>
    </rPh>
    <rPh sb="12" eb="14">
      <t>イセツ</t>
    </rPh>
    <rPh sb="14" eb="16">
      <t>コウジ</t>
    </rPh>
    <rPh sb="20" eb="22">
      <t>コウク</t>
    </rPh>
    <phoneticPr fontId="21"/>
  </si>
  <si>
    <t>福岡市　南区長住２丁目外</t>
  </si>
  <si>
    <t>照明灯設置　一式</t>
    <rPh sb="0" eb="3">
      <t>ショウメイトウ</t>
    </rPh>
    <rPh sb="3" eb="5">
      <t>セッチ</t>
    </rPh>
    <rPh sb="6" eb="8">
      <t>１シキ</t>
    </rPh>
    <phoneticPr fontId="21"/>
  </si>
  <si>
    <t>玄界地区集落排水処理施設改良工事</t>
    <rPh sb="0" eb="2">
      <t>ゲンカイ</t>
    </rPh>
    <rPh sb="2" eb="4">
      <t>チク</t>
    </rPh>
    <rPh sb="4" eb="6">
      <t>シュウラク</t>
    </rPh>
    <rPh sb="6" eb="8">
      <t>ハイスイ</t>
    </rPh>
    <rPh sb="8" eb="10">
      <t>ショリ</t>
    </rPh>
    <rPh sb="10" eb="12">
      <t>シセツ</t>
    </rPh>
    <rPh sb="12" eb="14">
      <t>カイリョウ</t>
    </rPh>
    <rPh sb="14" eb="16">
      <t>コウジ</t>
    </rPh>
    <phoneticPr fontId="21"/>
  </si>
  <si>
    <t>福岡市　西区大字玄界島地内</t>
  </si>
  <si>
    <t>平成３０年度市営板付住宅25棟住戸改善電気工事</t>
    <rPh sb="0" eb="2">
      <t>ヘイセイ</t>
    </rPh>
    <rPh sb="4" eb="6">
      <t>ネンド</t>
    </rPh>
    <rPh sb="6" eb="8">
      <t>シエイ</t>
    </rPh>
    <rPh sb="8" eb="10">
      <t>イタヅケ</t>
    </rPh>
    <rPh sb="10" eb="12">
      <t>ジュウタク</t>
    </rPh>
    <rPh sb="14" eb="15">
      <t>トウ</t>
    </rPh>
    <rPh sb="15" eb="17">
      <t>ジュウコ</t>
    </rPh>
    <rPh sb="17" eb="19">
      <t>カイゼン</t>
    </rPh>
    <rPh sb="19" eb="21">
      <t>デンキ</t>
    </rPh>
    <rPh sb="21" eb="23">
      <t>コウジ</t>
    </rPh>
    <phoneticPr fontId="21"/>
  </si>
  <si>
    <t>既存住宅の部分的改善工事に伴う電気工事</t>
    <rPh sb="0" eb="2">
      <t>キゾン</t>
    </rPh>
    <rPh sb="2" eb="4">
      <t>ジュウタク</t>
    </rPh>
    <rPh sb="5" eb="8">
      <t>ブブンテキ</t>
    </rPh>
    <rPh sb="8" eb="10">
      <t>カイゼン</t>
    </rPh>
    <rPh sb="10" eb="12">
      <t>コウジ</t>
    </rPh>
    <rPh sb="13" eb="14">
      <t>トモナ</t>
    </rPh>
    <rPh sb="15" eb="17">
      <t>デンキ</t>
    </rPh>
    <rPh sb="17" eb="19">
      <t>コウジ</t>
    </rPh>
    <phoneticPr fontId="21"/>
  </si>
  <si>
    <t>環境局工場整備課</t>
  </si>
  <si>
    <t>クリーンパーク・東部　搬入道路付帯設備外整備工事</t>
    <rPh sb="8" eb="10">
      <t>トウブ</t>
    </rPh>
    <rPh sb="11" eb="13">
      <t>ハンニュウ</t>
    </rPh>
    <rPh sb="13" eb="15">
      <t>ドウロ</t>
    </rPh>
    <rPh sb="15" eb="17">
      <t>フタイ</t>
    </rPh>
    <rPh sb="17" eb="19">
      <t>セツビ</t>
    </rPh>
    <rPh sb="19" eb="20">
      <t>ホカ</t>
    </rPh>
    <rPh sb="20" eb="22">
      <t>セイビ</t>
    </rPh>
    <rPh sb="22" eb="24">
      <t>コウジ</t>
    </rPh>
    <phoneticPr fontId="21"/>
  </si>
  <si>
    <t>搬入道路付帯設備等の整備を行うもの</t>
    <rPh sb="0" eb="2">
      <t>ハンニュウ</t>
    </rPh>
    <rPh sb="2" eb="4">
      <t>ドウロ</t>
    </rPh>
    <rPh sb="4" eb="6">
      <t>フタイ</t>
    </rPh>
    <rPh sb="6" eb="8">
      <t>セツビ</t>
    </rPh>
    <rPh sb="8" eb="9">
      <t>トウ</t>
    </rPh>
    <rPh sb="10" eb="12">
      <t>セイビ</t>
    </rPh>
    <rPh sb="13" eb="14">
      <t>オコナ</t>
    </rPh>
    <phoneticPr fontId="21"/>
  </si>
  <si>
    <t>平成３０年度
西新駅分電盤更新工事</t>
    <rPh sb="0" eb="2">
      <t>ヘイセイ</t>
    </rPh>
    <rPh sb="4" eb="6">
      <t>ネンド</t>
    </rPh>
    <rPh sb="7" eb="9">
      <t>ニシジン</t>
    </rPh>
    <rPh sb="9" eb="10">
      <t>エキ</t>
    </rPh>
    <rPh sb="10" eb="13">
      <t>ブンデンバン</t>
    </rPh>
    <rPh sb="13" eb="15">
      <t>コウシン</t>
    </rPh>
    <rPh sb="15" eb="17">
      <t>コウジ</t>
    </rPh>
    <phoneticPr fontId="21"/>
  </si>
  <si>
    <t>福岡市　早良区西新３丁目地先</t>
  </si>
  <si>
    <t>駅分電盤の更新</t>
    <rPh sb="0" eb="1">
      <t>エキ</t>
    </rPh>
    <rPh sb="1" eb="4">
      <t>ブンデンバン</t>
    </rPh>
    <rPh sb="5" eb="7">
      <t>コウシン</t>
    </rPh>
    <phoneticPr fontId="21"/>
  </si>
  <si>
    <t>平成３０年度
赤坂駅分電盤更新工事</t>
    <rPh sb="0" eb="2">
      <t>ヘイセイ</t>
    </rPh>
    <rPh sb="4" eb="6">
      <t>ネンド</t>
    </rPh>
    <rPh sb="7" eb="9">
      <t>アカサカ</t>
    </rPh>
    <rPh sb="9" eb="10">
      <t>エキ</t>
    </rPh>
    <rPh sb="10" eb="13">
      <t>ブンデンバン</t>
    </rPh>
    <rPh sb="13" eb="15">
      <t>コウシン</t>
    </rPh>
    <rPh sb="15" eb="17">
      <t>コウジ</t>
    </rPh>
    <phoneticPr fontId="21"/>
  </si>
  <si>
    <t>福岡市　中央区赤坂１丁目地先</t>
  </si>
  <si>
    <t>南営業所建築付帯電気設備更新工事</t>
    <rPh sb="0" eb="1">
      <t>ミナミ</t>
    </rPh>
    <rPh sb="1" eb="4">
      <t>エイギョウショ</t>
    </rPh>
    <rPh sb="4" eb="6">
      <t>ケンチク</t>
    </rPh>
    <rPh sb="6" eb="8">
      <t>フタイ</t>
    </rPh>
    <rPh sb="8" eb="10">
      <t>デンキ</t>
    </rPh>
    <rPh sb="10" eb="12">
      <t>セツビ</t>
    </rPh>
    <rPh sb="12" eb="14">
      <t>コウシン</t>
    </rPh>
    <rPh sb="14" eb="16">
      <t>コウジ</t>
    </rPh>
    <phoneticPr fontId="21"/>
  </si>
  <si>
    <t>福岡市　南区塩原３丁目</t>
  </si>
  <si>
    <t>幹線動力設備１式，電灯コンセント設備１式，照明器具取付１式</t>
    <rPh sb="0" eb="2">
      <t>カンセン</t>
    </rPh>
    <rPh sb="2" eb="4">
      <t>ドウリョク</t>
    </rPh>
    <rPh sb="4" eb="6">
      <t>セツビ</t>
    </rPh>
    <rPh sb="7" eb="8">
      <t>シキ</t>
    </rPh>
    <rPh sb="9" eb="11">
      <t>デントウ</t>
    </rPh>
    <rPh sb="16" eb="18">
      <t>セツビ</t>
    </rPh>
    <rPh sb="19" eb="20">
      <t>シキ</t>
    </rPh>
    <rPh sb="21" eb="23">
      <t>ショウメイ</t>
    </rPh>
    <rPh sb="23" eb="25">
      <t>キグ</t>
    </rPh>
    <rPh sb="25" eb="26">
      <t>ト</t>
    </rPh>
    <rPh sb="26" eb="27">
      <t>ツ</t>
    </rPh>
    <rPh sb="28" eb="29">
      <t>シキ</t>
    </rPh>
    <phoneticPr fontId="21"/>
  </si>
  <si>
    <t>水道局高宮浄水場</t>
  </si>
  <si>
    <t>高宮浄水場水質計器取替修理</t>
    <rPh sb="0" eb="2">
      <t>タカミヤ</t>
    </rPh>
    <rPh sb="2" eb="4">
      <t>ジョウスイ</t>
    </rPh>
    <rPh sb="4" eb="5">
      <t>ジョウ</t>
    </rPh>
    <rPh sb="5" eb="7">
      <t>スイシツ</t>
    </rPh>
    <rPh sb="7" eb="9">
      <t>ケイキ</t>
    </rPh>
    <rPh sb="9" eb="11">
      <t>トリカエ</t>
    </rPh>
    <rPh sb="11" eb="13">
      <t>シュウリ</t>
    </rPh>
    <phoneticPr fontId="21"/>
  </si>
  <si>
    <t>水質計器（アルカリ度計1台，濁度計1台，残塩計2台，ｐH計1台）の取替</t>
    <rPh sb="0" eb="2">
      <t>スイシツ</t>
    </rPh>
    <rPh sb="2" eb="4">
      <t>ケイキ</t>
    </rPh>
    <rPh sb="9" eb="10">
      <t>ド</t>
    </rPh>
    <rPh sb="10" eb="11">
      <t>ケイ</t>
    </rPh>
    <rPh sb="12" eb="13">
      <t>ダイ</t>
    </rPh>
    <rPh sb="14" eb="15">
      <t>ダク</t>
    </rPh>
    <rPh sb="15" eb="16">
      <t>ド</t>
    </rPh>
    <rPh sb="16" eb="17">
      <t>ケイ</t>
    </rPh>
    <rPh sb="18" eb="19">
      <t>ダイ</t>
    </rPh>
    <rPh sb="20" eb="21">
      <t>ザン</t>
    </rPh>
    <rPh sb="21" eb="22">
      <t>エン</t>
    </rPh>
    <rPh sb="22" eb="23">
      <t>ケイ</t>
    </rPh>
    <rPh sb="24" eb="25">
      <t>ダイ</t>
    </rPh>
    <rPh sb="28" eb="29">
      <t>ケイ</t>
    </rPh>
    <rPh sb="30" eb="31">
      <t>ダイ</t>
    </rPh>
    <rPh sb="33" eb="35">
      <t>トリカエ</t>
    </rPh>
    <phoneticPr fontId="21"/>
  </si>
  <si>
    <t>道路照明灯ＬＥＤ化工事（その１）</t>
    <rPh sb="0" eb="2">
      <t>ドウロ</t>
    </rPh>
    <rPh sb="2" eb="4">
      <t>ショウメイ</t>
    </rPh>
    <rPh sb="4" eb="5">
      <t>トウ</t>
    </rPh>
    <rPh sb="8" eb="9">
      <t>カ</t>
    </rPh>
    <rPh sb="9" eb="11">
      <t>コウジ</t>
    </rPh>
    <phoneticPr fontId="13"/>
  </si>
  <si>
    <t>福岡市内</t>
  </si>
  <si>
    <t>道路照明灯ＬＥＤ化</t>
    <rPh sb="0" eb="2">
      <t>ドウロ</t>
    </rPh>
    <rPh sb="2" eb="4">
      <t>ショウメイ</t>
    </rPh>
    <rPh sb="4" eb="5">
      <t>トウ</t>
    </rPh>
    <rPh sb="8" eb="9">
      <t>カ</t>
    </rPh>
    <phoneticPr fontId="13"/>
  </si>
  <si>
    <t>道路照明灯ＬＥＤ化工事（その２）</t>
    <rPh sb="0" eb="2">
      <t>ドウロ</t>
    </rPh>
    <rPh sb="2" eb="4">
      <t>ショウメイ</t>
    </rPh>
    <rPh sb="4" eb="5">
      <t>トウ</t>
    </rPh>
    <rPh sb="8" eb="9">
      <t>カ</t>
    </rPh>
    <rPh sb="9" eb="11">
      <t>コウジ</t>
    </rPh>
    <phoneticPr fontId="13"/>
  </si>
  <si>
    <t>道路照明灯ＬＥＤ化工事（その３）</t>
    <rPh sb="0" eb="2">
      <t>ドウロ</t>
    </rPh>
    <rPh sb="2" eb="4">
      <t>ショウメイ</t>
    </rPh>
    <rPh sb="4" eb="5">
      <t>トウ</t>
    </rPh>
    <rPh sb="8" eb="9">
      <t>カ</t>
    </rPh>
    <rPh sb="9" eb="11">
      <t>コウジ</t>
    </rPh>
    <phoneticPr fontId="13"/>
  </si>
  <si>
    <t>平成３０年度
高低圧配電線路保守工事</t>
    <rPh sb="0" eb="2">
      <t>ヘイセイ</t>
    </rPh>
    <rPh sb="4" eb="6">
      <t>ネンド</t>
    </rPh>
    <rPh sb="7" eb="8">
      <t>コウ</t>
    </rPh>
    <rPh sb="8" eb="10">
      <t>テイアツ</t>
    </rPh>
    <rPh sb="10" eb="12">
      <t>ハイデン</t>
    </rPh>
    <rPh sb="12" eb="14">
      <t>センロ</t>
    </rPh>
    <rPh sb="14" eb="16">
      <t>ホシュ</t>
    </rPh>
    <rPh sb="16" eb="18">
      <t>コウジ</t>
    </rPh>
    <phoneticPr fontId="21"/>
  </si>
  <si>
    <t>高圧6.6KV配電ケーブル張替及びトラフ取替</t>
    <rPh sb="0" eb="2">
      <t>コウアツ</t>
    </rPh>
    <rPh sb="7" eb="9">
      <t>ハイデン</t>
    </rPh>
    <rPh sb="13" eb="15">
      <t>ハリカエ</t>
    </rPh>
    <rPh sb="15" eb="16">
      <t>オヨ</t>
    </rPh>
    <rPh sb="20" eb="22">
      <t>トリカエ</t>
    </rPh>
    <phoneticPr fontId="21"/>
  </si>
  <si>
    <r>
      <t>平成30年度箱崎ふ頭地区臨港道路（潮井浜橋</t>
    </r>
    <r>
      <rPr>
        <strike/>
        <sz val="11"/>
        <color theme="1"/>
        <rFont val="HGSｺﾞｼｯｸM"/>
        <family val="3"/>
        <charset val="128"/>
      </rPr>
      <t>外</t>
    </r>
    <r>
      <rPr>
        <sz val="11"/>
        <color theme="1"/>
        <rFont val="HGSｺﾞｼｯｸM"/>
        <family val="3"/>
        <charset val="128"/>
      </rPr>
      <t>）照明灯改良工事</t>
    </r>
    <rPh sb="0" eb="2">
      <t>ヘイセイ</t>
    </rPh>
    <rPh sb="4" eb="5">
      <t>ネン</t>
    </rPh>
    <rPh sb="5" eb="6">
      <t>ド</t>
    </rPh>
    <rPh sb="6" eb="8">
      <t>ハコザキ</t>
    </rPh>
    <rPh sb="9" eb="10">
      <t>トウ</t>
    </rPh>
    <rPh sb="10" eb="12">
      <t>チク</t>
    </rPh>
    <rPh sb="12" eb="14">
      <t>リンコウ</t>
    </rPh>
    <rPh sb="14" eb="16">
      <t>ドウロ</t>
    </rPh>
    <rPh sb="17" eb="18">
      <t>シオ</t>
    </rPh>
    <rPh sb="18" eb="19">
      <t>イ</t>
    </rPh>
    <rPh sb="19" eb="20">
      <t>ハマ</t>
    </rPh>
    <rPh sb="20" eb="21">
      <t>ハシ</t>
    </rPh>
    <rPh sb="21" eb="22">
      <t>ホカ</t>
    </rPh>
    <rPh sb="23" eb="25">
      <t>ショウメイ</t>
    </rPh>
    <rPh sb="25" eb="26">
      <t>トウ</t>
    </rPh>
    <rPh sb="26" eb="28">
      <t>カイリョウ</t>
    </rPh>
    <rPh sb="28" eb="30">
      <t>コウジ</t>
    </rPh>
    <phoneticPr fontId="21"/>
  </si>
  <si>
    <t>福岡市　東区箱崎ふ頭４丁目地内</t>
  </si>
  <si>
    <t>照明灯改良一式</t>
    <rPh sb="0" eb="2">
      <t>ショウメイ</t>
    </rPh>
    <rPh sb="2" eb="3">
      <t>トウ</t>
    </rPh>
    <rPh sb="3" eb="5">
      <t>カイリョウ</t>
    </rPh>
    <rPh sb="5" eb="7">
      <t>イッシキ</t>
    </rPh>
    <phoneticPr fontId="21"/>
  </si>
  <si>
    <t>平成30年度須崎ふ頭地区臨港道路（港那Ｂ-13外）照明灯改良工事</t>
    <rPh sb="0" eb="2">
      <t>ヘイセイ</t>
    </rPh>
    <rPh sb="4" eb="5">
      <t>ネン</t>
    </rPh>
    <rPh sb="5" eb="6">
      <t>ド</t>
    </rPh>
    <rPh sb="6" eb="8">
      <t>スザキ</t>
    </rPh>
    <rPh sb="9" eb="10">
      <t>トウ</t>
    </rPh>
    <rPh sb="10" eb="12">
      <t>チク</t>
    </rPh>
    <rPh sb="12" eb="14">
      <t>リンコウ</t>
    </rPh>
    <rPh sb="14" eb="16">
      <t>ドウロ</t>
    </rPh>
    <rPh sb="17" eb="18">
      <t>コウ</t>
    </rPh>
    <rPh sb="18" eb="19">
      <t>ナ</t>
    </rPh>
    <rPh sb="23" eb="24">
      <t>ホカ</t>
    </rPh>
    <rPh sb="25" eb="27">
      <t>ショウメイ</t>
    </rPh>
    <rPh sb="27" eb="28">
      <t>トウ</t>
    </rPh>
    <rPh sb="28" eb="30">
      <t>カイリョウ</t>
    </rPh>
    <rPh sb="30" eb="32">
      <t>コウジ</t>
    </rPh>
    <phoneticPr fontId="21"/>
  </si>
  <si>
    <t>福岡市　中央区那の津３丁目地内外</t>
  </si>
  <si>
    <t>勝馬地区集落排水処理施設改良工事</t>
    <rPh sb="0" eb="2">
      <t>カツマ</t>
    </rPh>
    <rPh sb="2" eb="4">
      <t>チク</t>
    </rPh>
    <rPh sb="4" eb="6">
      <t>シュウラク</t>
    </rPh>
    <rPh sb="6" eb="8">
      <t>ハイスイ</t>
    </rPh>
    <rPh sb="8" eb="10">
      <t>ショリ</t>
    </rPh>
    <rPh sb="10" eb="12">
      <t>シセツ</t>
    </rPh>
    <rPh sb="12" eb="14">
      <t>カイリョウ</t>
    </rPh>
    <rPh sb="14" eb="16">
      <t>コウジ</t>
    </rPh>
    <phoneticPr fontId="21"/>
  </si>
  <si>
    <t>福岡市　東区大字勝馬地内</t>
  </si>
  <si>
    <t>電気工事　１式</t>
    <rPh sb="0" eb="2">
      <t>デンキ</t>
    </rPh>
    <rPh sb="2" eb="4">
      <t>コウジ</t>
    </rPh>
    <rPh sb="6" eb="7">
      <t>シキ</t>
    </rPh>
    <phoneticPr fontId="21"/>
  </si>
  <si>
    <t>小田地区集落排水処理施設改良工事</t>
    <rPh sb="0" eb="2">
      <t>コタ</t>
    </rPh>
    <rPh sb="2" eb="4">
      <t>チク</t>
    </rPh>
    <rPh sb="4" eb="6">
      <t>シュウラク</t>
    </rPh>
    <rPh sb="6" eb="8">
      <t>ハイスイ</t>
    </rPh>
    <rPh sb="8" eb="10">
      <t>ショリ</t>
    </rPh>
    <rPh sb="10" eb="12">
      <t>シセツ</t>
    </rPh>
    <rPh sb="12" eb="14">
      <t>カイリョウ</t>
    </rPh>
    <rPh sb="14" eb="16">
      <t>コウジ</t>
    </rPh>
    <phoneticPr fontId="21"/>
  </si>
  <si>
    <t>福岡市　西区大字小田地内</t>
  </si>
  <si>
    <t>電気工事　１式</t>
    <rPh sb="0" eb="2">
      <t>デンキ</t>
    </rPh>
    <rPh sb="2" eb="4">
      <t>コウジ</t>
    </rPh>
    <phoneticPr fontId="21"/>
  </si>
  <si>
    <t>平成３０年度市営ニュー堅粕住宅１・３棟解体前電気設備切替工事</t>
    <rPh sb="6" eb="8">
      <t>シエイ</t>
    </rPh>
    <rPh sb="11" eb="13">
      <t>カタカス</t>
    </rPh>
    <rPh sb="18" eb="19">
      <t>トウ</t>
    </rPh>
    <rPh sb="19" eb="21">
      <t>カイタイ</t>
    </rPh>
    <rPh sb="21" eb="22">
      <t>マエ</t>
    </rPh>
    <rPh sb="22" eb="24">
      <t>デンキ</t>
    </rPh>
    <rPh sb="24" eb="26">
      <t>セツビ</t>
    </rPh>
    <rPh sb="26" eb="27">
      <t>キ</t>
    </rPh>
    <rPh sb="27" eb="28">
      <t>カ</t>
    </rPh>
    <rPh sb="28" eb="30">
      <t>コウジ</t>
    </rPh>
    <phoneticPr fontId="21"/>
  </si>
  <si>
    <t>福岡市　博多区堅粕２丁目</t>
  </si>
  <si>
    <t>既存住宅のインフラ設備を移設する電気工事</t>
    <rPh sb="0" eb="2">
      <t>キゾン</t>
    </rPh>
    <rPh sb="2" eb="4">
      <t>ジュウタク</t>
    </rPh>
    <rPh sb="9" eb="11">
      <t>セツビ</t>
    </rPh>
    <rPh sb="12" eb="14">
      <t>イセツ</t>
    </rPh>
    <rPh sb="16" eb="18">
      <t>デンキ</t>
    </rPh>
    <rPh sb="18" eb="20">
      <t>コウジ</t>
    </rPh>
    <phoneticPr fontId="21"/>
  </si>
  <si>
    <t>香椎駅周辺土地区画整理事業
ＪＲ香椎駅前広場照明灯設置工事</t>
  </si>
  <si>
    <t>駅前広場照明</t>
  </si>
  <si>
    <t>マリンメッセ福岡　雨水槽系統推移制御他更新工事</t>
    <rPh sb="6" eb="8">
      <t>フクオカ</t>
    </rPh>
    <rPh sb="9" eb="11">
      <t>ウスイ</t>
    </rPh>
    <rPh sb="11" eb="12">
      <t>ソウ</t>
    </rPh>
    <rPh sb="12" eb="14">
      <t>ケイトウ</t>
    </rPh>
    <rPh sb="14" eb="16">
      <t>スイイ</t>
    </rPh>
    <rPh sb="16" eb="18">
      <t>セイギョ</t>
    </rPh>
    <rPh sb="18" eb="19">
      <t>ホカ</t>
    </rPh>
    <rPh sb="19" eb="21">
      <t>コウシン</t>
    </rPh>
    <rPh sb="21" eb="23">
      <t>コウジ</t>
    </rPh>
    <phoneticPr fontId="7"/>
  </si>
  <si>
    <t>雨水槽系統推移制御他更新</t>
  </si>
  <si>
    <t>保健環境研究所
空調設備機能回復その他電気工事</t>
    <rPh sb="0" eb="2">
      <t>ホケン</t>
    </rPh>
    <rPh sb="2" eb="4">
      <t>カンキョウ</t>
    </rPh>
    <rPh sb="4" eb="7">
      <t>ケンキュウショ</t>
    </rPh>
    <rPh sb="8" eb="10">
      <t>クウチョウ</t>
    </rPh>
    <rPh sb="10" eb="12">
      <t>セツビ</t>
    </rPh>
    <rPh sb="12" eb="14">
      <t>キノウ</t>
    </rPh>
    <rPh sb="14" eb="16">
      <t>カイフク</t>
    </rPh>
    <rPh sb="18" eb="19">
      <t>タ</t>
    </rPh>
    <rPh sb="19" eb="21">
      <t>デンキ</t>
    </rPh>
    <rPh sb="21" eb="23">
      <t>コウジ</t>
    </rPh>
    <phoneticPr fontId="21"/>
  </si>
  <si>
    <t>電気設備更新　1式</t>
    <rPh sb="0" eb="2">
      <t>デンキ</t>
    </rPh>
    <rPh sb="2" eb="4">
      <t>セツビ</t>
    </rPh>
    <rPh sb="4" eb="6">
      <t>コウシン</t>
    </rPh>
    <rPh sb="8" eb="9">
      <t>シキ</t>
    </rPh>
    <phoneticPr fontId="21"/>
  </si>
  <si>
    <t>平成３０年度
姪浜駅分電盤更新工事</t>
    <rPh sb="0" eb="2">
      <t>ヘイセイ</t>
    </rPh>
    <rPh sb="4" eb="6">
      <t>ネンド</t>
    </rPh>
    <rPh sb="7" eb="9">
      <t>メイノハマ</t>
    </rPh>
    <rPh sb="9" eb="10">
      <t>エキ</t>
    </rPh>
    <rPh sb="10" eb="13">
      <t>ブンデンバン</t>
    </rPh>
    <rPh sb="13" eb="15">
      <t>コウシン</t>
    </rPh>
    <rPh sb="15" eb="17">
      <t>コウジ</t>
    </rPh>
    <phoneticPr fontId="21"/>
  </si>
  <si>
    <t>福岡市　西区姪浜４丁目地先</t>
  </si>
  <si>
    <t>多々良取水場内電気防食設備設置工事</t>
  </si>
  <si>
    <t>福岡市　東区多の津２丁目</t>
  </si>
  <si>
    <t>電気防食設置　一式</t>
  </si>
  <si>
    <t>多々良系緊急時用連絡管電気防食設備設置工事</t>
  </si>
  <si>
    <t>福岡市　南区塩原４丁目</t>
  </si>
  <si>
    <t>番托取水場油検知器更新工事</t>
    <rPh sb="0" eb="1">
      <t>バン</t>
    </rPh>
    <rPh sb="1" eb="2">
      <t>タク</t>
    </rPh>
    <rPh sb="2" eb="4">
      <t>シュスイ</t>
    </rPh>
    <rPh sb="4" eb="5">
      <t>ジョウ</t>
    </rPh>
    <rPh sb="5" eb="6">
      <t>アブラ</t>
    </rPh>
    <rPh sb="6" eb="9">
      <t>ケンチキ</t>
    </rPh>
    <rPh sb="9" eb="11">
      <t>コウシン</t>
    </rPh>
    <rPh sb="11" eb="13">
      <t>コウジ</t>
    </rPh>
    <phoneticPr fontId="21"/>
  </si>
  <si>
    <t>油分検知器１式
監視制御設備機能改良１式</t>
    <rPh sb="0" eb="2">
      <t>ユブン</t>
    </rPh>
    <rPh sb="2" eb="5">
      <t>ケンチキ</t>
    </rPh>
    <rPh sb="6" eb="7">
      <t>シキ</t>
    </rPh>
    <rPh sb="8" eb="10">
      <t>カンシ</t>
    </rPh>
    <rPh sb="10" eb="12">
      <t>セイギョ</t>
    </rPh>
    <rPh sb="12" eb="14">
      <t>セツビ</t>
    </rPh>
    <rPh sb="14" eb="16">
      <t>キノウ</t>
    </rPh>
    <rPh sb="16" eb="18">
      <t>カイリョウ</t>
    </rPh>
    <rPh sb="19" eb="20">
      <t>シキ</t>
    </rPh>
    <phoneticPr fontId="21"/>
  </si>
  <si>
    <t>高宮浄水場回収ポンプ電気設備工事</t>
    <rPh sb="0" eb="2">
      <t>タカミヤ</t>
    </rPh>
    <rPh sb="2" eb="5">
      <t>ジョウスイジョウ</t>
    </rPh>
    <rPh sb="5" eb="7">
      <t>カイシュウ</t>
    </rPh>
    <rPh sb="10" eb="12">
      <t>デンキ</t>
    </rPh>
    <rPh sb="12" eb="14">
      <t>セツビ</t>
    </rPh>
    <rPh sb="14" eb="16">
      <t>コウジ</t>
    </rPh>
    <phoneticPr fontId="21"/>
  </si>
  <si>
    <t>運転操作設備１式</t>
    <rPh sb="0" eb="2">
      <t>ウンテン</t>
    </rPh>
    <rPh sb="2" eb="4">
      <t>ソウサ</t>
    </rPh>
    <rPh sb="4" eb="6">
      <t>セツビ</t>
    </rPh>
    <rPh sb="7" eb="8">
      <t>シキ</t>
    </rPh>
    <phoneticPr fontId="21"/>
  </si>
  <si>
    <t>西浦地区集落排水処理施設改良工事</t>
    <rPh sb="0" eb="2">
      <t>ニシノウラ</t>
    </rPh>
    <rPh sb="2" eb="4">
      <t>チク</t>
    </rPh>
    <rPh sb="4" eb="6">
      <t>シュウラク</t>
    </rPh>
    <rPh sb="6" eb="8">
      <t>ハイスイ</t>
    </rPh>
    <rPh sb="8" eb="10">
      <t>ショリ</t>
    </rPh>
    <rPh sb="10" eb="12">
      <t>シセツ</t>
    </rPh>
    <rPh sb="12" eb="14">
      <t>カイリョウ</t>
    </rPh>
    <rPh sb="14" eb="16">
      <t>コウジ</t>
    </rPh>
    <phoneticPr fontId="21"/>
  </si>
  <si>
    <t>福岡市　西区大字西浦地内</t>
  </si>
  <si>
    <t>志賀公民館・老人いこいの家複合施設改築電気工事</t>
    <rPh sb="0" eb="2">
      <t>シカ</t>
    </rPh>
    <rPh sb="2" eb="5">
      <t>コウミンカン</t>
    </rPh>
    <rPh sb="6" eb="8">
      <t>ロウジン</t>
    </rPh>
    <rPh sb="12" eb="13">
      <t>イエ</t>
    </rPh>
    <rPh sb="13" eb="15">
      <t>フクゴウ</t>
    </rPh>
    <rPh sb="15" eb="17">
      <t>シセツ</t>
    </rPh>
    <rPh sb="17" eb="19">
      <t>カイチク</t>
    </rPh>
    <rPh sb="19" eb="21">
      <t>デンキ</t>
    </rPh>
    <rPh sb="21" eb="23">
      <t>コウジ</t>
    </rPh>
    <phoneticPr fontId="21"/>
  </si>
  <si>
    <t>現地改築（170坪，RC2階建）に伴う電気工事</t>
    <rPh sb="2" eb="4">
      <t>カイチク</t>
    </rPh>
    <rPh sb="8" eb="9">
      <t>ツボ</t>
    </rPh>
    <rPh sb="13" eb="15">
      <t>カイダ</t>
    </rPh>
    <rPh sb="17" eb="18">
      <t>トモナ</t>
    </rPh>
    <rPh sb="19" eb="21">
      <t>デンキ</t>
    </rPh>
    <rPh sb="21" eb="23">
      <t>コウジ</t>
    </rPh>
    <phoneticPr fontId="21"/>
  </si>
  <si>
    <t>沖浜町地内照明灯新設等工事</t>
    <rPh sb="0" eb="1">
      <t>オキ</t>
    </rPh>
    <rPh sb="1" eb="2">
      <t>ハマ</t>
    </rPh>
    <rPh sb="2" eb="3">
      <t>マチ</t>
    </rPh>
    <rPh sb="3" eb="4">
      <t>チ</t>
    </rPh>
    <rPh sb="4" eb="5">
      <t>ナイ</t>
    </rPh>
    <rPh sb="5" eb="8">
      <t>ショウメイトウ</t>
    </rPh>
    <rPh sb="8" eb="10">
      <t>シンセツ</t>
    </rPh>
    <rPh sb="10" eb="11">
      <t>トウ</t>
    </rPh>
    <rPh sb="11" eb="13">
      <t>コウジ</t>
    </rPh>
    <phoneticPr fontId="13"/>
  </si>
  <si>
    <t>福岡市博多区沖浜町</t>
  </si>
  <si>
    <t>照明撤去，移設，新設</t>
    <rPh sb="0" eb="2">
      <t>ショウメイ</t>
    </rPh>
    <rPh sb="2" eb="4">
      <t>テッキョ</t>
    </rPh>
    <rPh sb="5" eb="7">
      <t>イセツ</t>
    </rPh>
    <rPh sb="8" eb="10">
      <t>シンセツ</t>
    </rPh>
    <phoneticPr fontId="13"/>
  </si>
  <si>
    <t>瑞梅寺浄水場水質計器更新工事</t>
    <rPh sb="0" eb="3">
      <t>ズイバイジ</t>
    </rPh>
    <rPh sb="3" eb="5">
      <t>ジョウスイ</t>
    </rPh>
    <rPh sb="5" eb="6">
      <t>ジョウ</t>
    </rPh>
    <rPh sb="6" eb="8">
      <t>スイシツ</t>
    </rPh>
    <rPh sb="8" eb="10">
      <t>ケイキ</t>
    </rPh>
    <rPh sb="10" eb="12">
      <t>コウシン</t>
    </rPh>
    <rPh sb="12" eb="14">
      <t>コウジ</t>
    </rPh>
    <phoneticPr fontId="21"/>
  </si>
  <si>
    <t>糸島市山北</t>
  </si>
  <si>
    <t>水質計器１式</t>
    <rPh sb="0" eb="2">
      <t>スイシツ</t>
    </rPh>
    <rPh sb="2" eb="4">
      <t>ケイキ</t>
    </rPh>
    <rPh sb="5" eb="6">
      <t>シキ</t>
    </rPh>
    <phoneticPr fontId="21"/>
  </si>
  <si>
    <t>道路照明灯ＬＥＤ化工事（その４）</t>
    <rPh sb="0" eb="2">
      <t>ドウロ</t>
    </rPh>
    <rPh sb="2" eb="4">
      <t>ショウメイ</t>
    </rPh>
    <rPh sb="4" eb="5">
      <t>トウ</t>
    </rPh>
    <rPh sb="8" eb="9">
      <t>カ</t>
    </rPh>
    <rPh sb="9" eb="11">
      <t>コウジ</t>
    </rPh>
    <phoneticPr fontId="13"/>
  </si>
  <si>
    <t>田村公民館・老人いこいの家複合施設改築電気工事</t>
    <rPh sb="2" eb="5">
      <t>コウミンカン</t>
    </rPh>
    <rPh sb="6" eb="8">
      <t>ロウジン</t>
    </rPh>
    <rPh sb="12" eb="13">
      <t>イエ</t>
    </rPh>
    <rPh sb="13" eb="15">
      <t>フクゴウ</t>
    </rPh>
    <rPh sb="15" eb="17">
      <t>シセツ</t>
    </rPh>
    <rPh sb="17" eb="19">
      <t>カイチク</t>
    </rPh>
    <rPh sb="19" eb="21">
      <t>デンキ</t>
    </rPh>
    <rPh sb="21" eb="23">
      <t>コウジ</t>
    </rPh>
    <phoneticPr fontId="21"/>
  </si>
  <si>
    <t>移転改築（170坪，RC2階建）に伴う電気工事</t>
    <rPh sb="0" eb="2">
      <t>イテン</t>
    </rPh>
    <rPh sb="2" eb="4">
      <t>カイチク</t>
    </rPh>
    <rPh sb="8" eb="9">
      <t>ツボ</t>
    </rPh>
    <rPh sb="13" eb="15">
      <t>カイダ</t>
    </rPh>
    <rPh sb="17" eb="18">
      <t>トモナ</t>
    </rPh>
    <rPh sb="19" eb="21">
      <t>デンキ</t>
    </rPh>
    <rPh sb="21" eb="23">
      <t>コウジ</t>
    </rPh>
    <phoneticPr fontId="21"/>
  </si>
  <si>
    <t>香椎駅周辺土地区画整理事業
香椎駅西線道路照明灯設置工事（その１）</t>
  </si>
  <si>
    <t>道路照明</t>
  </si>
  <si>
    <t>香椎駅周辺土地区画整理事業
香椎駅前線道路照明灯設置工事</t>
  </si>
  <si>
    <t>香椎駅周辺土地区画整理事業
香椎駅西線道路照明灯設置工事（その２）</t>
  </si>
  <si>
    <t>城南消防署受変電設備更新工事</t>
    <rPh sb="0" eb="2">
      <t>ジョウナン</t>
    </rPh>
    <rPh sb="2" eb="5">
      <t>ショウボウショ</t>
    </rPh>
    <rPh sb="5" eb="8">
      <t>ジュヘンデン</t>
    </rPh>
    <rPh sb="8" eb="10">
      <t>セツビ</t>
    </rPh>
    <rPh sb="10" eb="12">
      <t>コウシン</t>
    </rPh>
    <rPh sb="12" eb="14">
      <t>コウジ</t>
    </rPh>
    <phoneticPr fontId="21"/>
  </si>
  <si>
    <t>福岡市　城南区神松寺２丁目</t>
  </si>
  <si>
    <t>受変電設備更新による電気工事</t>
    <rPh sb="0" eb="3">
      <t>ジュヘンデン</t>
    </rPh>
    <rPh sb="3" eb="5">
      <t>セツビ</t>
    </rPh>
    <rPh sb="5" eb="7">
      <t>コウシン</t>
    </rPh>
    <rPh sb="10" eb="12">
      <t>デンキ</t>
    </rPh>
    <rPh sb="12" eb="14">
      <t>コウジ</t>
    </rPh>
    <phoneticPr fontId="21"/>
  </si>
  <si>
    <t>南消防署自家発電設備更新工事</t>
    <rPh sb="0" eb="1">
      <t>ミナミ</t>
    </rPh>
    <rPh sb="1" eb="4">
      <t>ショウボウショ</t>
    </rPh>
    <rPh sb="4" eb="6">
      <t>ジカ</t>
    </rPh>
    <rPh sb="6" eb="8">
      <t>ハツデン</t>
    </rPh>
    <rPh sb="8" eb="10">
      <t>セツビ</t>
    </rPh>
    <rPh sb="10" eb="12">
      <t>コウシン</t>
    </rPh>
    <rPh sb="12" eb="14">
      <t>コウジ</t>
    </rPh>
    <phoneticPr fontId="21"/>
  </si>
  <si>
    <t>福岡市　南区塩原２丁目</t>
  </si>
  <si>
    <t>自家発電設備更新による電気工事</t>
    <rPh sb="0" eb="2">
      <t>ジカ</t>
    </rPh>
    <rPh sb="2" eb="4">
      <t>ハツデン</t>
    </rPh>
    <rPh sb="4" eb="6">
      <t>セツビ</t>
    </rPh>
    <rPh sb="6" eb="8">
      <t>コウシン</t>
    </rPh>
    <rPh sb="11" eb="13">
      <t>デンキ</t>
    </rPh>
    <rPh sb="13" eb="15">
      <t>コウジ</t>
    </rPh>
    <phoneticPr fontId="21"/>
  </si>
  <si>
    <t>平成３０年度市営福浜住宅７棟住戸改善電気工事</t>
  </si>
  <si>
    <t>既存住宅の部分的改善工事に伴う電気工事</t>
    <rPh sb="15" eb="17">
      <t>デンキ</t>
    </rPh>
    <phoneticPr fontId="21"/>
  </si>
  <si>
    <t>平成３０年度市営板付住宅２４棟住戸改善電気工事</t>
  </si>
  <si>
    <t>平成３０年度市営桧原住宅住戸改善電気工事</t>
  </si>
  <si>
    <t>福岡市　南区西長住３丁目</t>
  </si>
  <si>
    <t>平成30年度箱崎ふ頭地区臨港道路（港那Ｂ-22）照明灯改良工事</t>
    <rPh sb="0" eb="2">
      <t>ヘイセイ</t>
    </rPh>
    <rPh sb="4" eb="5">
      <t>ネン</t>
    </rPh>
    <rPh sb="5" eb="6">
      <t>ド</t>
    </rPh>
    <rPh sb="6" eb="8">
      <t>ハコザキ</t>
    </rPh>
    <rPh sb="9" eb="10">
      <t>トウ</t>
    </rPh>
    <rPh sb="10" eb="12">
      <t>チク</t>
    </rPh>
    <rPh sb="12" eb="14">
      <t>リンコウ</t>
    </rPh>
    <rPh sb="14" eb="16">
      <t>ドウロ</t>
    </rPh>
    <rPh sb="17" eb="18">
      <t>ミナト</t>
    </rPh>
    <rPh sb="18" eb="19">
      <t>ナ</t>
    </rPh>
    <rPh sb="24" eb="26">
      <t>ショウメイ</t>
    </rPh>
    <rPh sb="26" eb="27">
      <t>トウ</t>
    </rPh>
    <rPh sb="27" eb="29">
      <t>カイリョウ</t>
    </rPh>
    <rPh sb="29" eb="31">
      <t>コウジ</t>
    </rPh>
    <phoneticPr fontId="21"/>
  </si>
  <si>
    <t>平成30年度博多ふ頭地区護岸照明灯改良工事</t>
    <rPh sb="0" eb="2">
      <t>ヘイセイ</t>
    </rPh>
    <rPh sb="4" eb="5">
      <t>ネン</t>
    </rPh>
    <rPh sb="5" eb="6">
      <t>ド</t>
    </rPh>
    <rPh sb="6" eb="8">
      <t>ハカタ</t>
    </rPh>
    <rPh sb="9" eb="10">
      <t>トウ</t>
    </rPh>
    <rPh sb="10" eb="12">
      <t>チク</t>
    </rPh>
    <rPh sb="12" eb="14">
      <t>ゴガン</t>
    </rPh>
    <rPh sb="14" eb="17">
      <t>ショウメイトウ</t>
    </rPh>
    <rPh sb="17" eb="19">
      <t>カイリョウ</t>
    </rPh>
    <rPh sb="19" eb="21">
      <t>コウジ</t>
    </rPh>
    <phoneticPr fontId="21"/>
  </si>
  <si>
    <t>福岡市　中央区那の津４丁目地内</t>
  </si>
  <si>
    <t>照明灯改良一式</t>
    <rPh sb="0" eb="3">
      <t>ショウメイトウ</t>
    </rPh>
    <rPh sb="3" eb="5">
      <t>カイリョウ</t>
    </rPh>
    <rPh sb="5" eb="7">
      <t>イッシキ</t>
    </rPh>
    <phoneticPr fontId="21"/>
  </si>
  <si>
    <t>平成30年度アイランドシティ地区外周緑地照明灯設置工事</t>
    <rPh sb="0" eb="2">
      <t>ヘイセイ</t>
    </rPh>
    <rPh sb="4" eb="5">
      <t>ネン</t>
    </rPh>
    <rPh sb="5" eb="6">
      <t>ド</t>
    </rPh>
    <rPh sb="14" eb="16">
      <t>チク</t>
    </rPh>
    <rPh sb="16" eb="18">
      <t>ガイシュウ</t>
    </rPh>
    <rPh sb="18" eb="20">
      <t>リョクチ</t>
    </rPh>
    <rPh sb="20" eb="22">
      <t>ショウメイ</t>
    </rPh>
    <rPh sb="22" eb="23">
      <t>トウ</t>
    </rPh>
    <rPh sb="23" eb="25">
      <t>セッチ</t>
    </rPh>
    <rPh sb="25" eb="27">
      <t>コウジ</t>
    </rPh>
    <phoneticPr fontId="21"/>
  </si>
  <si>
    <t>照明灯設置一式</t>
    <rPh sb="0" eb="2">
      <t>ショウメイ</t>
    </rPh>
    <rPh sb="2" eb="3">
      <t>トウ</t>
    </rPh>
    <rPh sb="3" eb="5">
      <t>セッチ</t>
    </rPh>
    <phoneticPr fontId="21"/>
  </si>
  <si>
    <t>平成30年度アイランドシティ地区区画道路12交差点照明灯設置工事</t>
    <rPh sb="0" eb="2">
      <t>ヘイセイ</t>
    </rPh>
    <rPh sb="4" eb="5">
      <t>ネン</t>
    </rPh>
    <rPh sb="5" eb="6">
      <t>ド</t>
    </rPh>
    <rPh sb="14" eb="16">
      <t>チク</t>
    </rPh>
    <rPh sb="16" eb="18">
      <t>クカク</t>
    </rPh>
    <rPh sb="18" eb="20">
      <t>ドウロ</t>
    </rPh>
    <rPh sb="22" eb="25">
      <t>コウサテン</t>
    </rPh>
    <rPh sb="25" eb="27">
      <t>ショウメイ</t>
    </rPh>
    <rPh sb="27" eb="28">
      <t>トウ</t>
    </rPh>
    <rPh sb="28" eb="30">
      <t>セッチ</t>
    </rPh>
    <rPh sb="30" eb="32">
      <t>コウジ</t>
    </rPh>
    <phoneticPr fontId="21"/>
  </si>
  <si>
    <t>清水干隈線照明灯移設工事</t>
    <rPh sb="0" eb="2">
      <t>シミズ</t>
    </rPh>
    <rPh sb="2" eb="3">
      <t>ホ</t>
    </rPh>
    <rPh sb="3" eb="4">
      <t>クマ</t>
    </rPh>
    <rPh sb="4" eb="5">
      <t>セン</t>
    </rPh>
    <rPh sb="5" eb="7">
      <t>ショウメイ</t>
    </rPh>
    <rPh sb="7" eb="8">
      <t>トウ</t>
    </rPh>
    <rPh sb="8" eb="10">
      <t>イセツ</t>
    </rPh>
    <rPh sb="10" eb="12">
      <t>コウジ</t>
    </rPh>
    <phoneticPr fontId="21"/>
  </si>
  <si>
    <t>福岡市　城南区七隈５丁目</t>
  </si>
  <si>
    <t>照明灯移設　一式</t>
    <rPh sb="0" eb="2">
      <t>ショウメイ</t>
    </rPh>
    <rPh sb="2" eb="3">
      <t>トウ</t>
    </rPh>
    <rPh sb="3" eb="5">
      <t>イセツ</t>
    </rPh>
    <rPh sb="6" eb="7">
      <t>イチ</t>
    </rPh>
    <rPh sb="7" eb="8">
      <t>シキ</t>
    </rPh>
    <phoneticPr fontId="21"/>
  </si>
  <si>
    <t>市道長丘皿山線信号機移設工事</t>
    <rPh sb="0" eb="2">
      <t>シドウ</t>
    </rPh>
    <rPh sb="2" eb="4">
      <t>ナガオカ</t>
    </rPh>
    <rPh sb="4" eb="5">
      <t>サラ</t>
    </rPh>
    <rPh sb="5" eb="6">
      <t>ヤマ</t>
    </rPh>
    <rPh sb="6" eb="7">
      <t>セン</t>
    </rPh>
    <rPh sb="7" eb="10">
      <t>シンゴウキ</t>
    </rPh>
    <rPh sb="10" eb="12">
      <t>イセツ</t>
    </rPh>
    <rPh sb="12" eb="14">
      <t>コウジ</t>
    </rPh>
    <phoneticPr fontId="21"/>
  </si>
  <si>
    <t>福岡市　南区長住３丁目</t>
  </si>
  <si>
    <t>信号機移設　一式</t>
    <rPh sb="0" eb="3">
      <t>シンゴウキ</t>
    </rPh>
    <rPh sb="3" eb="5">
      <t>イセツ</t>
    </rPh>
    <rPh sb="6" eb="8">
      <t>１シキ</t>
    </rPh>
    <phoneticPr fontId="21"/>
  </si>
  <si>
    <t>レベルファイブスタジアムエレベーター設置電気工事</t>
    <rPh sb="18" eb="20">
      <t>セッチ</t>
    </rPh>
    <rPh sb="20" eb="22">
      <t>デンキ</t>
    </rPh>
    <rPh sb="22" eb="24">
      <t>コウジ</t>
    </rPh>
    <phoneticPr fontId="21"/>
  </si>
  <si>
    <t>エレベーターの新設及び改修（電気）</t>
    <rPh sb="7" eb="9">
      <t>シンセツ</t>
    </rPh>
    <rPh sb="9" eb="10">
      <t>オヨ</t>
    </rPh>
    <rPh sb="11" eb="13">
      <t>カイシュウ</t>
    </rPh>
    <rPh sb="14" eb="16">
      <t>デンキ</t>
    </rPh>
    <phoneticPr fontId="21"/>
  </si>
  <si>
    <t>照葉北小学校留守家庭子ども会施設新築電気工事</t>
    <rPh sb="0" eb="2">
      <t>テリハ</t>
    </rPh>
    <rPh sb="2" eb="3">
      <t>キタ</t>
    </rPh>
    <rPh sb="3" eb="6">
      <t>ショウガッコウ</t>
    </rPh>
    <rPh sb="6" eb="8">
      <t>ルス</t>
    </rPh>
    <rPh sb="8" eb="10">
      <t>カテイ</t>
    </rPh>
    <rPh sb="10" eb="11">
      <t>コ</t>
    </rPh>
    <rPh sb="13" eb="14">
      <t>カイ</t>
    </rPh>
    <rPh sb="14" eb="16">
      <t>シセツ</t>
    </rPh>
    <rPh sb="16" eb="18">
      <t>シンチク</t>
    </rPh>
    <rPh sb="18" eb="20">
      <t>デンキ</t>
    </rPh>
    <rPh sb="20" eb="22">
      <t>コウジ</t>
    </rPh>
    <phoneticPr fontId="21"/>
  </si>
  <si>
    <t>留守家庭子ども会施設の新築に伴う電気工事</t>
    <rPh sb="0" eb="2">
      <t>ルス</t>
    </rPh>
    <rPh sb="2" eb="4">
      <t>カテイ</t>
    </rPh>
    <rPh sb="4" eb="5">
      <t>コ</t>
    </rPh>
    <rPh sb="7" eb="8">
      <t>カイ</t>
    </rPh>
    <rPh sb="8" eb="10">
      <t>シセツ</t>
    </rPh>
    <rPh sb="11" eb="13">
      <t>シンチク</t>
    </rPh>
    <rPh sb="14" eb="15">
      <t>トモナ</t>
    </rPh>
    <rPh sb="16" eb="18">
      <t>デンキ</t>
    </rPh>
    <rPh sb="18" eb="20">
      <t>コウジ</t>
    </rPh>
    <phoneticPr fontId="21"/>
  </si>
  <si>
    <t>平尾小学校校舎増築その他電気工事</t>
    <rPh sb="0" eb="2">
      <t>ヒラオ</t>
    </rPh>
    <rPh sb="2" eb="5">
      <t>ショウガッコウ</t>
    </rPh>
    <rPh sb="5" eb="7">
      <t>コウシャ</t>
    </rPh>
    <rPh sb="7" eb="9">
      <t>ゾウチク</t>
    </rPh>
    <rPh sb="11" eb="12">
      <t>タ</t>
    </rPh>
    <rPh sb="12" eb="14">
      <t>デンキ</t>
    </rPh>
    <rPh sb="14" eb="16">
      <t>コウジ</t>
    </rPh>
    <phoneticPr fontId="13"/>
  </si>
  <si>
    <t>校舎増築及び内部改造工事に伴う電気工事</t>
    <rPh sb="0" eb="2">
      <t>コウシャ</t>
    </rPh>
    <rPh sb="2" eb="4">
      <t>ゾウチク</t>
    </rPh>
    <rPh sb="4" eb="5">
      <t>オヨ</t>
    </rPh>
    <rPh sb="6" eb="8">
      <t>ナイブ</t>
    </rPh>
    <rPh sb="8" eb="10">
      <t>カイゾウ</t>
    </rPh>
    <rPh sb="10" eb="12">
      <t>コウジ</t>
    </rPh>
    <rPh sb="13" eb="14">
      <t>トモナ</t>
    </rPh>
    <rPh sb="15" eb="17">
      <t>デンキ</t>
    </rPh>
    <rPh sb="17" eb="19">
      <t>コウジ</t>
    </rPh>
    <phoneticPr fontId="13"/>
  </si>
  <si>
    <t>舞鶴小中学校第二グラウンド夜間照明設備設置工事</t>
    <rPh sb="0" eb="1">
      <t>マイ</t>
    </rPh>
    <rPh sb="1" eb="2">
      <t>ツル</t>
    </rPh>
    <rPh sb="2" eb="6">
      <t>ショウチュウガッコウ</t>
    </rPh>
    <rPh sb="6" eb="8">
      <t>ダイニ</t>
    </rPh>
    <rPh sb="13" eb="15">
      <t>ヤカン</t>
    </rPh>
    <rPh sb="15" eb="17">
      <t>ショウメイ</t>
    </rPh>
    <rPh sb="17" eb="19">
      <t>セツビ</t>
    </rPh>
    <rPh sb="19" eb="21">
      <t>セッチ</t>
    </rPh>
    <rPh sb="21" eb="23">
      <t>コウジ</t>
    </rPh>
    <phoneticPr fontId="13"/>
  </si>
  <si>
    <t>福岡市　中央区舞鶴２丁目</t>
  </si>
  <si>
    <t>夜間照明設備設置工事</t>
    <rPh sb="0" eb="2">
      <t>ヤカン</t>
    </rPh>
    <rPh sb="2" eb="4">
      <t>ショウメイ</t>
    </rPh>
    <rPh sb="4" eb="6">
      <t>セツビ</t>
    </rPh>
    <rPh sb="6" eb="8">
      <t>セッチ</t>
    </rPh>
    <rPh sb="8" eb="10">
      <t>コウジ</t>
    </rPh>
    <phoneticPr fontId="13"/>
  </si>
  <si>
    <t>市道博多駅春日原１号線仮設道路照明灯設置工事</t>
    <rPh sb="0" eb="2">
      <t>シドウ</t>
    </rPh>
    <rPh sb="2" eb="5">
      <t>ハカタエキ</t>
    </rPh>
    <rPh sb="5" eb="8">
      <t>カスガバル</t>
    </rPh>
    <rPh sb="9" eb="11">
      <t>ゴウセン</t>
    </rPh>
    <rPh sb="11" eb="13">
      <t>カセツ</t>
    </rPh>
    <rPh sb="13" eb="15">
      <t>ドウロ</t>
    </rPh>
    <rPh sb="15" eb="18">
      <t>ショウメイトウ</t>
    </rPh>
    <rPh sb="18" eb="20">
      <t>セッチ</t>
    </rPh>
    <rPh sb="20" eb="22">
      <t>コウジ</t>
    </rPh>
    <phoneticPr fontId="21"/>
  </si>
  <si>
    <t>照明灯設置一式</t>
    <rPh sb="0" eb="3">
      <t>ショウメイトウ</t>
    </rPh>
    <rPh sb="3" eb="5">
      <t>セッチ</t>
    </rPh>
    <rPh sb="5" eb="7">
      <t>イッシキ</t>
    </rPh>
    <phoneticPr fontId="21"/>
  </si>
  <si>
    <t>西戸崎ポンプ場建築電気設備更新工事</t>
    <rPh sb="0" eb="3">
      <t>サイトザキ</t>
    </rPh>
    <rPh sb="7" eb="9">
      <t>ケンチク</t>
    </rPh>
    <rPh sb="9" eb="11">
      <t>デンキ</t>
    </rPh>
    <rPh sb="11" eb="13">
      <t>セツビ</t>
    </rPh>
    <phoneticPr fontId="13"/>
  </si>
  <si>
    <t>福岡市　東区西戸崎２丁目</t>
  </si>
  <si>
    <t>建築電気設備更新一式</t>
    <rPh sb="0" eb="2">
      <t>ケンチク</t>
    </rPh>
    <rPh sb="8" eb="10">
      <t>１シキ</t>
    </rPh>
    <phoneticPr fontId="21"/>
  </si>
  <si>
    <t>平成30年度アイランドシティ地区臨港道路２号線交差点照明灯設置工事</t>
    <rPh sb="0" eb="2">
      <t>ヘイセイ</t>
    </rPh>
    <rPh sb="4" eb="5">
      <t>ネン</t>
    </rPh>
    <rPh sb="5" eb="6">
      <t>ド</t>
    </rPh>
    <rPh sb="14" eb="16">
      <t>チク</t>
    </rPh>
    <rPh sb="16" eb="18">
      <t>リンコウ</t>
    </rPh>
    <rPh sb="18" eb="20">
      <t>ドウロ</t>
    </rPh>
    <rPh sb="21" eb="23">
      <t>ゴウセン</t>
    </rPh>
    <rPh sb="23" eb="26">
      <t>コウサテン</t>
    </rPh>
    <rPh sb="26" eb="28">
      <t>ショウメイ</t>
    </rPh>
    <rPh sb="28" eb="29">
      <t>トウ</t>
    </rPh>
    <rPh sb="29" eb="31">
      <t>セッチ</t>
    </rPh>
    <rPh sb="31" eb="33">
      <t>コウジ</t>
    </rPh>
    <phoneticPr fontId="21"/>
  </si>
  <si>
    <t>中央ふ頭地区⾵向⾵速計設置⼯事</t>
  </si>
  <si>
    <t>福岡市　博多区中央ふ頭地内</t>
  </si>
  <si>
    <t>延伸岸壁への⾵向⾵速計設置</t>
    <rPh sb="0" eb="2">
      <t>エンシン</t>
    </rPh>
    <rPh sb="2" eb="4">
      <t>ガンペキ</t>
    </rPh>
    <phoneticPr fontId="13"/>
  </si>
  <si>
    <t>新西部水処理センターマンホールポンプ場監視設備工事</t>
    <rPh sb="0" eb="1">
      <t>シン</t>
    </rPh>
    <rPh sb="1" eb="3">
      <t>セイブ</t>
    </rPh>
    <rPh sb="3" eb="4">
      <t>ミズ</t>
    </rPh>
    <rPh sb="4" eb="6">
      <t>ショリ</t>
    </rPh>
    <rPh sb="18" eb="19">
      <t>ジョウ</t>
    </rPh>
    <rPh sb="19" eb="21">
      <t>カンシ</t>
    </rPh>
    <rPh sb="21" eb="23">
      <t>セツビ</t>
    </rPh>
    <rPh sb="23" eb="25">
      <t>コウジ</t>
    </rPh>
    <phoneticPr fontId="13"/>
  </si>
  <si>
    <t>監視設備新設一式</t>
    <rPh sb="0" eb="2">
      <t>カンシ</t>
    </rPh>
    <rPh sb="2" eb="4">
      <t>セツビ</t>
    </rPh>
    <rPh sb="4" eb="6">
      <t>シンセツ</t>
    </rPh>
    <rPh sb="6" eb="8">
      <t>イッシキ</t>
    </rPh>
    <phoneticPr fontId="13"/>
  </si>
  <si>
    <t>東区管内照明灯設置工事</t>
  </si>
  <si>
    <t>照明灯設置　一式</t>
    <rPh sb="0" eb="3">
      <t>ショウメイトウ</t>
    </rPh>
    <rPh sb="3" eb="5">
      <t>セッチ</t>
    </rPh>
    <rPh sb="6" eb="8">
      <t>イッシキ</t>
    </rPh>
    <phoneticPr fontId="21"/>
  </si>
  <si>
    <t>東区管内照明灯建替工事</t>
    <rPh sb="0" eb="2">
      <t>ヒガシク</t>
    </rPh>
    <rPh sb="2" eb="4">
      <t>カンナイ</t>
    </rPh>
    <rPh sb="4" eb="7">
      <t>ショウメイトウ</t>
    </rPh>
    <rPh sb="7" eb="8">
      <t>タ</t>
    </rPh>
    <rPh sb="8" eb="9">
      <t>カ</t>
    </rPh>
    <rPh sb="9" eb="11">
      <t>コウジ</t>
    </rPh>
    <phoneticPr fontId="21"/>
  </si>
  <si>
    <t>照明灯建替　一式</t>
    <rPh sb="0" eb="3">
      <t>ショウメイトウ</t>
    </rPh>
    <rPh sb="3" eb="5">
      <t>タテカ</t>
    </rPh>
    <rPh sb="6" eb="8">
      <t>イッシキ</t>
    </rPh>
    <phoneticPr fontId="21"/>
  </si>
  <si>
    <t>博多区管内照明灯建替工事</t>
    <rPh sb="0" eb="3">
      <t>ハカタク</t>
    </rPh>
    <rPh sb="3" eb="5">
      <t>カンナイ</t>
    </rPh>
    <rPh sb="5" eb="8">
      <t>ショウメイトウ</t>
    </rPh>
    <rPh sb="8" eb="10">
      <t>タテカ</t>
    </rPh>
    <rPh sb="10" eb="12">
      <t>コウジ</t>
    </rPh>
    <phoneticPr fontId="21"/>
  </si>
  <si>
    <t>照明灯建替工事</t>
    <rPh sb="0" eb="3">
      <t>ショウメイトウ</t>
    </rPh>
    <rPh sb="3" eb="5">
      <t>タテカ</t>
    </rPh>
    <rPh sb="5" eb="7">
      <t>コウジ</t>
    </rPh>
    <phoneticPr fontId="21"/>
  </si>
  <si>
    <t>県道後野福岡線外1路線道路照明灯移設工事</t>
    <rPh sb="0" eb="2">
      <t>ケンドウ</t>
    </rPh>
    <rPh sb="2" eb="3">
      <t>ウシロ</t>
    </rPh>
    <rPh sb="3" eb="4">
      <t>ノ</t>
    </rPh>
    <rPh sb="4" eb="6">
      <t>フクオカ</t>
    </rPh>
    <rPh sb="6" eb="7">
      <t>セン</t>
    </rPh>
    <rPh sb="7" eb="8">
      <t>ホカ</t>
    </rPh>
    <rPh sb="9" eb="11">
      <t>ロセン</t>
    </rPh>
    <rPh sb="11" eb="13">
      <t>ドウロ</t>
    </rPh>
    <rPh sb="13" eb="16">
      <t>ショウメイトウ</t>
    </rPh>
    <rPh sb="16" eb="18">
      <t>イセツ</t>
    </rPh>
    <rPh sb="18" eb="20">
      <t>コウジ</t>
    </rPh>
    <phoneticPr fontId="21"/>
  </si>
  <si>
    <t>照明灯移設　一式</t>
    <rPh sb="0" eb="3">
      <t>ショウメイトウ</t>
    </rPh>
    <rPh sb="3" eb="5">
      <t>イセツ</t>
    </rPh>
    <rPh sb="6" eb="8">
      <t>１シキ</t>
    </rPh>
    <phoneticPr fontId="21"/>
  </si>
  <si>
    <t>市道塩原野間線道路照明灯移設工事</t>
    <rPh sb="0" eb="2">
      <t>シドウ</t>
    </rPh>
    <rPh sb="2" eb="4">
      <t>シオバラ</t>
    </rPh>
    <rPh sb="4" eb="6">
      <t>ノマ</t>
    </rPh>
    <rPh sb="6" eb="7">
      <t>セン</t>
    </rPh>
    <rPh sb="7" eb="16">
      <t>ドウロショウメイトウイセツコウジ</t>
    </rPh>
    <phoneticPr fontId="21"/>
  </si>
  <si>
    <t>市道野間花畑線道路照明灯移設工事</t>
    <rPh sb="0" eb="2">
      <t>シドウ</t>
    </rPh>
    <rPh sb="2" eb="7">
      <t>ノマハナハタセン</t>
    </rPh>
    <rPh sb="7" eb="14">
      <t>ドウロショウメイトウイセツ</t>
    </rPh>
    <rPh sb="14" eb="16">
      <t>コウジ</t>
    </rPh>
    <phoneticPr fontId="21"/>
  </si>
  <si>
    <t>市道大橋駅前１号線道路照明灯移設工事</t>
    <rPh sb="0" eb="2">
      <t>シドウ</t>
    </rPh>
    <rPh sb="2" eb="5">
      <t>オオハシエキ</t>
    </rPh>
    <rPh sb="5" eb="6">
      <t>マエ</t>
    </rPh>
    <rPh sb="7" eb="9">
      <t>ゴウセン</t>
    </rPh>
    <rPh sb="9" eb="11">
      <t>ドウロ</t>
    </rPh>
    <rPh sb="11" eb="14">
      <t>ショウメイトウ</t>
    </rPh>
    <rPh sb="14" eb="16">
      <t>イセツ</t>
    </rPh>
    <rPh sb="16" eb="18">
      <t>コウジ</t>
    </rPh>
    <phoneticPr fontId="21"/>
  </si>
  <si>
    <t>小呂島地区集落排水処理施設改良工事（その２）</t>
    <rPh sb="0" eb="3">
      <t>オロノシマ</t>
    </rPh>
    <rPh sb="3" eb="5">
      <t>チク</t>
    </rPh>
    <rPh sb="5" eb="7">
      <t>シュウラク</t>
    </rPh>
    <rPh sb="7" eb="9">
      <t>ハイスイ</t>
    </rPh>
    <rPh sb="9" eb="11">
      <t>ショリ</t>
    </rPh>
    <rPh sb="11" eb="13">
      <t>シセツ</t>
    </rPh>
    <rPh sb="13" eb="15">
      <t>カイリョウ</t>
    </rPh>
    <rPh sb="15" eb="17">
      <t>コウジ</t>
    </rPh>
    <phoneticPr fontId="21"/>
  </si>
  <si>
    <t>福岡市　西区大字小呂島地内</t>
  </si>
  <si>
    <t>住宅都市局植物園</t>
  </si>
  <si>
    <t>植物園緑の情報館空調設備改修電気工事</t>
    <rPh sb="0" eb="3">
      <t>ショクブツエン</t>
    </rPh>
    <rPh sb="3" eb="4">
      <t>ミドリ</t>
    </rPh>
    <rPh sb="5" eb="7">
      <t>ジョウホウ</t>
    </rPh>
    <rPh sb="7" eb="8">
      <t>カン</t>
    </rPh>
    <rPh sb="8" eb="10">
      <t>クウチョウ</t>
    </rPh>
    <rPh sb="10" eb="12">
      <t>セツビ</t>
    </rPh>
    <rPh sb="12" eb="14">
      <t>カイシュウ</t>
    </rPh>
    <rPh sb="14" eb="16">
      <t>デンキ</t>
    </rPh>
    <rPh sb="16" eb="18">
      <t>コウジ</t>
    </rPh>
    <phoneticPr fontId="21"/>
  </si>
  <si>
    <t>福岡市　中央区小笹５丁目</t>
  </si>
  <si>
    <t>緑の情報館空調設備改修電気工事</t>
    <rPh sb="5" eb="7">
      <t>クウチョウ</t>
    </rPh>
    <rPh sb="7" eb="9">
      <t>セツビ</t>
    </rPh>
    <rPh sb="9" eb="11">
      <t>カイシュウ</t>
    </rPh>
    <rPh sb="11" eb="13">
      <t>デンキ</t>
    </rPh>
    <rPh sb="13" eb="15">
      <t>コウジ</t>
    </rPh>
    <phoneticPr fontId="21"/>
  </si>
  <si>
    <t>和白丘中学校校舎外壁改修その他電気工事</t>
    <rPh sb="0" eb="2">
      <t>ワジロ</t>
    </rPh>
    <rPh sb="2" eb="3">
      <t>オカ</t>
    </rPh>
    <rPh sb="3" eb="4">
      <t>チュウ</t>
    </rPh>
    <rPh sb="4" eb="6">
      <t>ガッコウ</t>
    </rPh>
    <rPh sb="6" eb="8">
      <t>コウシャ</t>
    </rPh>
    <rPh sb="8" eb="10">
      <t>ガイヘキ</t>
    </rPh>
    <rPh sb="10" eb="12">
      <t>カイシュウ</t>
    </rPh>
    <rPh sb="14" eb="15">
      <t>タ</t>
    </rPh>
    <rPh sb="15" eb="17">
      <t>デンキ</t>
    </rPh>
    <rPh sb="17" eb="19">
      <t>コウジ</t>
    </rPh>
    <phoneticPr fontId="13"/>
  </si>
  <si>
    <t>福岡市　東区和白丘３丁目</t>
  </si>
  <si>
    <t>校舎外壁改修に伴う電気工事</t>
    <rPh sb="0" eb="2">
      <t>コウシャ</t>
    </rPh>
    <rPh sb="2" eb="4">
      <t>ガイヘキ</t>
    </rPh>
    <rPh sb="4" eb="6">
      <t>カイシュウ</t>
    </rPh>
    <rPh sb="7" eb="8">
      <t>トモナ</t>
    </rPh>
    <rPh sb="9" eb="11">
      <t>デンキ</t>
    </rPh>
    <rPh sb="11" eb="13">
      <t>コウジ</t>
    </rPh>
    <phoneticPr fontId="13"/>
  </si>
  <si>
    <t>青葉中学校便所改造電気工事</t>
    <rPh sb="0" eb="2">
      <t>アオバ</t>
    </rPh>
    <rPh sb="2" eb="3">
      <t>チュウ</t>
    </rPh>
    <rPh sb="3" eb="5">
      <t>ガッコウ</t>
    </rPh>
    <rPh sb="9" eb="11">
      <t>デンキ</t>
    </rPh>
    <phoneticPr fontId="13"/>
  </si>
  <si>
    <t>福岡市　東区青葉３丁目</t>
  </si>
  <si>
    <t>便所改造工事に伴う電気工事</t>
    <rPh sb="0" eb="2">
      <t>ベンジョ</t>
    </rPh>
    <rPh sb="2" eb="4">
      <t>カイゾウ</t>
    </rPh>
    <rPh sb="4" eb="6">
      <t>コウジ</t>
    </rPh>
    <rPh sb="7" eb="8">
      <t>トモナ</t>
    </rPh>
    <rPh sb="9" eb="11">
      <t>デンキ</t>
    </rPh>
    <rPh sb="11" eb="13">
      <t>コウジ</t>
    </rPh>
    <phoneticPr fontId="13"/>
  </si>
  <si>
    <t>板付中学校便所改造電気工事</t>
    <rPh sb="9" eb="11">
      <t>デンキ</t>
    </rPh>
    <phoneticPr fontId="13"/>
  </si>
  <si>
    <t>福岡市　博多区井相田２丁目</t>
  </si>
  <si>
    <t>香椎第3中学校便所改造電気工事</t>
    <rPh sb="0" eb="2">
      <t>カシイ</t>
    </rPh>
    <rPh sb="2" eb="3">
      <t>ダイ</t>
    </rPh>
    <rPh sb="4" eb="5">
      <t>チュウ</t>
    </rPh>
    <rPh sb="5" eb="7">
      <t>ガッコウ</t>
    </rPh>
    <rPh sb="7" eb="9">
      <t>ベンジョ</t>
    </rPh>
    <rPh sb="9" eb="11">
      <t>カイゾウ</t>
    </rPh>
    <rPh sb="11" eb="13">
      <t>デンキ</t>
    </rPh>
    <rPh sb="13" eb="15">
      <t>コウジ</t>
    </rPh>
    <phoneticPr fontId="13"/>
  </si>
  <si>
    <t>福岡市　東区香椎駅東３丁目</t>
  </si>
  <si>
    <t>田隈中学校便所改造電気工事</t>
    <rPh sb="0" eb="1">
      <t>タ</t>
    </rPh>
    <rPh sb="1" eb="2">
      <t>グマ</t>
    </rPh>
    <rPh sb="2" eb="5">
      <t>チュウガッコウ</t>
    </rPh>
    <rPh sb="5" eb="7">
      <t>ベンジョ</t>
    </rPh>
    <rPh sb="7" eb="9">
      <t>カイゾウ</t>
    </rPh>
    <rPh sb="9" eb="11">
      <t>デンキ</t>
    </rPh>
    <rPh sb="11" eb="13">
      <t>コウジ</t>
    </rPh>
    <phoneticPr fontId="13"/>
  </si>
  <si>
    <t>福岡市　早良区田村４丁目</t>
  </si>
  <si>
    <t>博多中学校便所改造電気工事</t>
    <rPh sb="0" eb="2">
      <t>ハカタ</t>
    </rPh>
    <rPh sb="2" eb="3">
      <t>チュウ</t>
    </rPh>
    <rPh sb="3" eb="5">
      <t>ガッコウ</t>
    </rPh>
    <rPh sb="5" eb="7">
      <t>ベンジョ</t>
    </rPh>
    <rPh sb="7" eb="9">
      <t>カイゾウ</t>
    </rPh>
    <rPh sb="9" eb="11">
      <t>デンキ</t>
    </rPh>
    <rPh sb="11" eb="13">
      <t>コウジ</t>
    </rPh>
    <phoneticPr fontId="13"/>
  </si>
  <si>
    <t>老司中学校便所改造電気工事</t>
    <rPh sb="0" eb="2">
      <t>ロウジ</t>
    </rPh>
    <rPh sb="2" eb="5">
      <t>チュウガッコウ</t>
    </rPh>
    <rPh sb="5" eb="7">
      <t>ベンジョ</t>
    </rPh>
    <rPh sb="7" eb="9">
      <t>カイゾウ</t>
    </rPh>
    <rPh sb="9" eb="11">
      <t>デンキ</t>
    </rPh>
    <rPh sb="11" eb="13">
      <t>コウジ</t>
    </rPh>
    <phoneticPr fontId="13"/>
  </si>
  <si>
    <t>福岡市　南区老司３丁目</t>
  </si>
  <si>
    <t>横手中学校便所改造電気工事</t>
    <rPh sb="9" eb="11">
      <t>デンキ</t>
    </rPh>
    <phoneticPr fontId="13"/>
  </si>
  <si>
    <t>和白東小学校構内外線盛替工事</t>
    <rPh sb="0" eb="2">
      <t>ワジロ</t>
    </rPh>
    <rPh sb="2" eb="3">
      <t>ヒガシ</t>
    </rPh>
    <rPh sb="3" eb="6">
      <t>ショウガッコウ</t>
    </rPh>
    <rPh sb="6" eb="8">
      <t>コウナイ</t>
    </rPh>
    <rPh sb="8" eb="10">
      <t>ガイセン</t>
    </rPh>
    <rPh sb="10" eb="11">
      <t>モリ</t>
    </rPh>
    <rPh sb="11" eb="12">
      <t>カエ</t>
    </rPh>
    <rPh sb="12" eb="14">
      <t>コウジ</t>
    </rPh>
    <phoneticPr fontId="13"/>
  </si>
  <si>
    <t>福岡市　東区高見台２丁目</t>
  </si>
  <si>
    <t>構内外線盛替工事</t>
    <rPh sb="0" eb="2">
      <t>コウナイ</t>
    </rPh>
    <rPh sb="2" eb="4">
      <t>ガイセン</t>
    </rPh>
    <rPh sb="4" eb="5">
      <t>モリ</t>
    </rPh>
    <rPh sb="5" eb="6">
      <t>カエ</t>
    </rPh>
    <rPh sb="6" eb="8">
      <t>コウジ</t>
    </rPh>
    <phoneticPr fontId="13"/>
  </si>
  <si>
    <t>福岡競艇場入場口アプローチ屋根改修電気工事</t>
    <rPh sb="5" eb="7">
      <t>ニュウジョウ</t>
    </rPh>
    <rPh sb="7" eb="8">
      <t>グチ</t>
    </rPh>
    <rPh sb="13" eb="15">
      <t>ヤネ</t>
    </rPh>
    <rPh sb="15" eb="17">
      <t>カイシュウ</t>
    </rPh>
    <rPh sb="17" eb="19">
      <t>デンキ</t>
    </rPh>
    <rPh sb="19" eb="21">
      <t>コウジ</t>
    </rPh>
    <phoneticPr fontId="12"/>
  </si>
  <si>
    <t>入場口アプローチ屋根の電気設備を改修するもの。</t>
    <rPh sb="0" eb="2">
      <t>ニュウジョウ</t>
    </rPh>
    <rPh sb="2" eb="3">
      <t>グチ</t>
    </rPh>
    <rPh sb="8" eb="10">
      <t>ヤネ</t>
    </rPh>
    <rPh sb="11" eb="13">
      <t>デンキ</t>
    </rPh>
    <rPh sb="13" eb="15">
      <t>セツビ</t>
    </rPh>
    <rPh sb="16" eb="18">
      <t>カイシュウ</t>
    </rPh>
    <phoneticPr fontId="21"/>
  </si>
  <si>
    <t>県道大野城二丈線（日向峠）道路情報板更新工事</t>
    <rPh sb="0" eb="2">
      <t>ケンドウ</t>
    </rPh>
    <rPh sb="2" eb="5">
      <t>オオノジョウ</t>
    </rPh>
    <rPh sb="5" eb="7">
      <t>ニジョウ</t>
    </rPh>
    <rPh sb="7" eb="8">
      <t>セン</t>
    </rPh>
    <rPh sb="9" eb="11">
      <t>ヒナタ</t>
    </rPh>
    <rPh sb="11" eb="12">
      <t>トウゲ</t>
    </rPh>
    <rPh sb="13" eb="15">
      <t>ドウロ</t>
    </rPh>
    <rPh sb="15" eb="17">
      <t>ジョウホウ</t>
    </rPh>
    <rPh sb="17" eb="18">
      <t>イタ</t>
    </rPh>
    <rPh sb="18" eb="20">
      <t>コウシン</t>
    </rPh>
    <rPh sb="20" eb="22">
      <t>コウジ</t>
    </rPh>
    <phoneticPr fontId="21"/>
  </si>
  <si>
    <t>道路情報板更新</t>
    <rPh sb="0" eb="2">
      <t>ドウロ</t>
    </rPh>
    <rPh sb="2" eb="4">
      <t>ジョウホウ</t>
    </rPh>
    <rPh sb="4" eb="5">
      <t>イタ</t>
    </rPh>
    <rPh sb="5" eb="7">
      <t>コウシン</t>
    </rPh>
    <phoneticPr fontId="21"/>
  </si>
  <si>
    <t>一般県道町川原福岡線（下原）道路照明灯設置工事</t>
    <rPh sb="0" eb="2">
      <t>イッパン</t>
    </rPh>
    <rPh sb="2" eb="4">
      <t>ケンドウ</t>
    </rPh>
    <rPh sb="4" eb="5">
      <t>マチ</t>
    </rPh>
    <rPh sb="5" eb="7">
      <t>ガワラ</t>
    </rPh>
    <rPh sb="7" eb="9">
      <t>フクオカ</t>
    </rPh>
    <rPh sb="9" eb="10">
      <t>セン</t>
    </rPh>
    <rPh sb="11" eb="13">
      <t>シモハラ</t>
    </rPh>
    <rPh sb="14" eb="16">
      <t>ドウロ</t>
    </rPh>
    <rPh sb="16" eb="18">
      <t>ショウメイ</t>
    </rPh>
    <rPh sb="18" eb="19">
      <t>トウ</t>
    </rPh>
    <rPh sb="19" eb="21">
      <t>セッチ</t>
    </rPh>
    <rPh sb="21" eb="23">
      <t>コウジ</t>
    </rPh>
    <phoneticPr fontId="4"/>
  </si>
  <si>
    <t>福岡市　東区下原１丁目～３丁目地内</t>
  </si>
  <si>
    <t>照明灯設置　N＝４基</t>
  </si>
  <si>
    <t>一般県道町川原福岡線（香椎駅東）道路照明灯設置工事</t>
    <rPh sb="0" eb="2">
      <t>イッパン</t>
    </rPh>
    <rPh sb="2" eb="4">
      <t>ケンドウ</t>
    </rPh>
    <rPh sb="4" eb="5">
      <t>マチ</t>
    </rPh>
    <rPh sb="5" eb="7">
      <t>ガワラ</t>
    </rPh>
    <rPh sb="7" eb="9">
      <t>フクオカ</t>
    </rPh>
    <rPh sb="9" eb="10">
      <t>セン</t>
    </rPh>
    <rPh sb="11" eb="14">
      <t>カシイエキ</t>
    </rPh>
    <rPh sb="14" eb="15">
      <t>ヒガシ</t>
    </rPh>
    <rPh sb="16" eb="18">
      <t>ドウロ</t>
    </rPh>
    <rPh sb="18" eb="20">
      <t>ショウメイ</t>
    </rPh>
    <rPh sb="20" eb="21">
      <t>トウ</t>
    </rPh>
    <rPh sb="21" eb="23">
      <t>セッチ</t>
    </rPh>
    <rPh sb="23" eb="25">
      <t>コウジ</t>
    </rPh>
    <phoneticPr fontId="4"/>
  </si>
  <si>
    <t>福岡市　東区香椎駅東３丁目地内</t>
  </si>
  <si>
    <t>照明灯設置　N＝３基</t>
  </si>
  <si>
    <t>西戸崎水処理センター中央監視室建築電気設備更新工事</t>
    <rPh sb="0" eb="3">
      <t>サイトザキ</t>
    </rPh>
    <rPh sb="3" eb="6">
      <t>ミズショリ</t>
    </rPh>
    <rPh sb="10" eb="12">
      <t>チュウオウ</t>
    </rPh>
    <rPh sb="12" eb="14">
      <t>カンシ</t>
    </rPh>
    <rPh sb="14" eb="15">
      <t>シツ</t>
    </rPh>
    <rPh sb="15" eb="17">
      <t>ケンチク</t>
    </rPh>
    <rPh sb="17" eb="19">
      <t>デンキ</t>
    </rPh>
    <rPh sb="19" eb="21">
      <t>セツビ</t>
    </rPh>
    <rPh sb="21" eb="23">
      <t>コウシン</t>
    </rPh>
    <rPh sb="23" eb="25">
      <t>コウジ</t>
    </rPh>
    <phoneticPr fontId="13"/>
  </si>
  <si>
    <t>福岡市　東区西戸崎243番地1</t>
  </si>
  <si>
    <t>建築電気設備更新</t>
    <rPh sb="0" eb="2">
      <t>ケンチク</t>
    </rPh>
    <rPh sb="2" eb="4">
      <t>デンキ</t>
    </rPh>
    <rPh sb="4" eb="6">
      <t>セツビ</t>
    </rPh>
    <rPh sb="6" eb="8">
      <t>コウシン</t>
    </rPh>
    <phoneticPr fontId="13"/>
  </si>
  <si>
    <t>玄界地区集落排水処理施設改良工事（その２）</t>
    <rPh sb="0" eb="2">
      <t>ゲンカイ</t>
    </rPh>
    <rPh sb="2" eb="4">
      <t>チク</t>
    </rPh>
    <rPh sb="4" eb="6">
      <t>シュウラク</t>
    </rPh>
    <rPh sb="6" eb="8">
      <t>ハイスイ</t>
    </rPh>
    <rPh sb="8" eb="10">
      <t>ショリ</t>
    </rPh>
    <rPh sb="10" eb="12">
      <t>シセツ</t>
    </rPh>
    <rPh sb="12" eb="14">
      <t>カイリョウ</t>
    </rPh>
    <rPh sb="14" eb="16">
      <t>コウジ</t>
    </rPh>
    <phoneticPr fontId="21"/>
  </si>
  <si>
    <t>平成３０年度市営板付住宅第２集会所増築電気工事</t>
    <rPh sb="12" eb="13">
      <t>ダイ</t>
    </rPh>
    <rPh sb="17" eb="19">
      <t>ゾウチク</t>
    </rPh>
    <phoneticPr fontId="21"/>
  </si>
  <si>
    <t>既存集会所の増築工事に伴う電気工事</t>
    <rPh sb="2" eb="4">
      <t>シュウカイ</t>
    </rPh>
    <rPh sb="4" eb="5">
      <t>ジョ</t>
    </rPh>
    <rPh sb="6" eb="8">
      <t>ゾウチク</t>
    </rPh>
    <rPh sb="8" eb="10">
      <t>コウジ</t>
    </rPh>
    <rPh sb="13" eb="15">
      <t>デンキ</t>
    </rPh>
    <phoneticPr fontId="21"/>
  </si>
  <si>
    <t>今津運動公園変電設備機器等改修工事</t>
    <rPh sb="0" eb="2">
      <t>イマヅ</t>
    </rPh>
    <rPh sb="2" eb="6">
      <t>ウンドウコウエン</t>
    </rPh>
    <rPh sb="6" eb="8">
      <t>ヘンデン</t>
    </rPh>
    <rPh sb="8" eb="10">
      <t>セツビ</t>
    </rPh>
    <rPh sb="10" eb="12">
      <t>キキ</t>
    </rPh>
    <rPh sb="12" eb="13">
      <t>トウ</t>
    </rPh>
    <rPh sb="13" eb="15">
      <t>カイシュウ</t>
    </rPh>
    <rPh sb="15" eb="17">
      <t>コウジ</t>
    </rPh>
    <phoneticPr fontId="21"/>
  </si>
  <si>
    <t>変電設備の改修</t>
    <rPh sb="0" eb="2">
      <t>ヘンデン</t>
    </rPh>
    <rPh sb="2" eb="4">
      <t>セツビ</t>
    </rPh>
    <rPh sb="5" eb="7">
      <t>カイシュウ</t>
    </rPh>
    <phoneticPr fontId="21"/>
  </si>
  <si>
    <t>福岡西陵高等学校防火ｼｬｯﾀｰ改良電気工事</t>
    <rPh sb="0" eb="1">
      <t>フク</t>
    </rPh>
    <rPh sb="1" eb="2">
      <t>オカ</t>
    </rPh>
    <rPh sb="2" eb="4">
      <t>セイリョウ</t>
    </rPh>
    <rPh sb="4" eb="6">
      <t>コウトウ</t>
    </rPh>
    <rPh sb="6" eb="8">
      <t>ガッコウ</t>
    </rPh>
    <rPh sb="8" eb="10">
      <t>ボウカ</t>
    </rPh>
    <rPh sb="15" eb="17">
      <t>カイリョウ</t>
    </rPh>
    <rPh sb="17" eb="19">
      <t>デンキ</t>
    </rPh>
    <rPh sb="19" eb="21">
      <t>コウジ</t>
    </rPh>
    <phoneticPr fontId="13"/>
  </si>
  <si>
    <t>福岡市　西区拾六町広石</t>
  </si>
  <si>
    <t>防火ｼｬｯﾀｰ改良工事に伴う電気工事</t>
    <rPh sb="0" eb="2">
      <t>ボウカ</t>
    </rPh>
    <rPh sb="7" eb="9">
      <t>カイリョウ</t>
    </rPh>
    <rPh sb="9" eb="11">
      <t>コウジ</t>
    </rPh>
    <rPh sb="12" eb="13">
      <t>トモナ</t>
    </rPh>
    <rPh sb="14" eb="16">
      <t>デンキ</t>
    </rPh>
    <rPh sb="16" eb="18">
      <t>コウジ</t>
    </rPh>
    <phoneticPr fontId="13"/>
  </si>
  <si>
    <t>福岡競艇場喫煙室改修電気設備工事</t>
    <rPh sb="5" eb="7">
      <t>キツエン</t>
    </rPh>
    <rPh sb="7" eb="8">
      <t>シツ</t>
    </rPh>
    <rPh sb="8" eb="10">
      <t>カイシュウ</t>
    </rPh>
    <rPh sb="10" eb="12">
      <t>デンキ</t>
    </rPh>
    <rPh sb="12" eb="14">
      <t>セツビ</t>
    </rPh>
    <rPh sb="14" eb="16">
      <t>コウジ</t>
    </rPh>
    <phoneticPr fontId="12"/>
  </si>
  <si>
    <t>喫煙室改修工事に伴う電気設備工事。</t>
    <rPh sb="0" eb="3">
      <t>キツエンシツ</t>
    </rPh>
    <rPh sb="3" eb="5">
      <t>カイシュウ</t>
    </rPh>
    <rPh sb="5" eb="7">
      <t>コウジ</t>
    </rPh>
    <rPh sb="8" eb="9">
      <t>トモナ</t>
    </rPh>
    <rPh sb="10" eb="12">
      <t>デンキ</t>
    </rPh>
    <rPh sb="12" eb="14">
      <t>セツビ</t>
    </rPh>
    <rPh sb="14" eb="16">
      <t>コウジ</t>
    </rPh>
    <phoneticPr fontId="21"/>
  </si>
  <si>
    <t>経済観光文化局まつり振興課</t>
  </si>
  <si>
    <t>博多町家ふるさと館キュービクル撤去工事</t>
    <rPh sb="0" eb="2">
      <t>ハカタ</t>
    </rPh>
    <rPh sb="2" eb="4">
      <t>マチヤ</t>
    </rPh>
    <rPh sb="8" eb="9">
      <t>カン</t>
    </rPh>
    <rPh sb="15" eb="17">
      <t>テッキョ</t>
    </rPh>
    <rPh sb="17" eb="19">
      <t>コウジ</t>
    </rPh>
    <phoneticPr fontId="21"/>
  </si>
  <si>
    <t>福岡市　博多区冷泉町６-１０</t>
  </si>
  <si>
    <t>キュービクル撤去</t>
    <rPh sb="6" eb="8">
      <t>テッキョ</t>
    </rPh>
    <phoneticPr fontId="21"/>
  </si>
  <si>
    <t>六本松自転車駐車場新築電気工事</t>
    <rPh sb="0" eb="3">
      <t>ロッポンマツ</t>
    </rPh>
    <rPh sb="3" eb="6">
      <t>ジテンシャ</t>
    </rPh>
    <rPh sb="6" eb="9">
      <t>チュウシャジョウ</t>
    </rPh>
    <rPh sb="9" eb="11">
      <t>シンチク</t>
    </rPh>
    <rPh sb="11" eb="13">
      <t>デンキ</t>
    </rPh>
    <rPh sb="13" eb="15">
      <t>コウジ</t>
    </rPh>
    <phoneticPr fontId="13"/>
  </si>
  <si>
    <t>自転車駐車場新築工事に伴う電気工事</t>
    <rPh sb="0" eb="3">
      <t>ジテンシャ</t>
    </rPh>
    <rPh sb="3" eb="6">
      <t>チュウシャジョウ</t>
    </rPh>
    <rPh sb="6" eb="10">
      <t>シンチクコウジ</t>
    </rPh>
    <rPh sb="11" eb="12">
      <t>トモナ</t>
    </rPh>
    <rPh sb="13" eb="15">
      <t>デンキ</t>
    </rPh>
    <rPh sb="15" eb="17">
      <t>コウジ</t>
    </rPh>
    <phoneticPr fontId="21"/>
  </si>
  <si>
    <t>勝馬地区集落排水処理施設改良工事（その２）</t>
    <rPh sb="0" eb="2">
      <t>カツマ</t>
    </rPh>
    <rPh sb="2" eb="4">
      <t>チク</t>
    </rPh>
    <rPh sb="4" eb="6">
      <t>シュウラク</t>
    </rPh>
    <rPh sb="6" eb="8">
      <t>ハイスイ</t>
    </rPh>
    <rPh sb="8" eb="10">
      <t>ショリ</t>
    </rPh>
    <rPh sb="10" eb="12">
      <t>シセツ</t>
    </rPh>
    <rPh sb="12" eb="14">
      <t>カイリョウ</t>
    </rPh>
    <rPh sb="14" eb="16">
      <t>コウジ</t>
    </rPh>
    <phoneticPr fontId="21"/>
  </si>
  <si>
    <t>小田地区集落排水処理施設改良工事（その３）</t>
    <rPh sb="0" eb="2">
      <t>コタ</t>
    </rPh>
    <rPh sb="2" eb="4">
      <t>チク</t>
    </rPh>
    <rPh sb="4" eb="6">
      <t>シュウラク</t>
    </rPh>
    <rPh sb="6" eb="8">
      <t>ハイスイ</t>
    </rPh>
    <rPh sb="8" eb="10">
      <t>ショリ</t>
    </rPh>
    <rPh sb="10" eb="12">
      <t>シセツ</t>
    </rPh>
    <rPh sb="12" eb="14">
      <t>カイリョウ</t>
    </rPh>
    <rPh sb="14" eb="16">
      <t>コウジ</t>
    </rPh>
    <phoneticPr fontId="21"/>
  </si>
  <si>
    <t>ふれあい交流館
電気設備更新工事</t>
    <rPh sb="4" eb="6">
      <t>コウリュウ</t>
    </rPh>
    <rPh sb="6" eb="7">
      <t>カン</t>
    </rPh>
    <rPh sb="8" eb="10">
      <t>デンキ</t>
    </rPh>
    <rPh sb="10" eb="12">
      <t>セツビ</t>
    </rPh>
    <rPh sb="12" eb="14">
      <t>コウシン</t>
    </rPh>
    <rPh sb="14" eb="16">
      <t>コウジ</t>
    </rPh>
    <phoneticPr fontId="21"/>
  </si>
  <si>
    <t>別府駅無停電電源装置蓄電池取替工事</t>
    <rPh sb="0" eb="2">
      <t>ベフ</t>
    </rPh>
    <rPh sb="2" eb="3">
      <t>エキ</t>
    </rPh>
    <rPh sb="3" eb="6">
      <t>ムテイデン</t>
    </rPh>
    <rPh sb="6" eb="8">
      <t>デンゲン</t>
    </rPh>
    <rPh sb="8" eb="10">
      <t>ソウチ</t>
    </rPh>
    <rPh sb="10" eb="13">
      <t>チクデンチ</t>
    </rPh>
    <rPh sb="13" eb="15">
      <t>トリカエ</t>
    </rPh>
    <rPh sb="15" eb="17">
      <t>コウジ</t>
    </rPh>
    <phoneticPr fontId="21"/>
  </si>
  <si>
    <t>福岡市　中央区渡辺通２丁目外</t>
  </si>
  <si>
    <t>信通機器室無停電電源装置の蓄電池交換</t>
    <rPh sb="0" eb="1">
      <t>シン</t>
    </rPh>
    <rPh sb="1" eb="2">
      <t>ツウ</t>
    </rPh>
    <rPh sb="2" eb="4">
      <t>キキ</t>
    </rPh>
    <rPh sb="4" eb="5">
      <t>シツ</t>
    </rPh>
    <rPh sb="5" eb="8">
      <t>ムテイデン</t>
    </rPh>
    <rPh sb="8" eb="10">
      <t>デンゲン</t>
    </rPh>
    <rPh sb="10" eb="12">
      <t>ソウチ</t>
    </rPh>
    <rPh sb="13" eb="16">
      <t>チクデンチ</t>
    </rPh>
    <rPh sb="16" eb="18">
      <t>コウカン</t>
    </rPh>
    <phoneticPr fontId="21"/>
  </si>
  <si>
    <t>博多ふ頭第２ターミナル空調設備更新電気工事</t>
    <rPh sb="0" eb="2">
      <t>ハカタ</t>
    </rPh>
    <rPh sb="3" eb="4">
      <t>トウ</t>
    </rPh>
    <rPh sb="4" eb="5">
      <t>ダイ</t>
    </rPh>
    <rPh sb="11" eb="13">
      <t>クウチョウ</t>
    </rPh>
    <rPh sb="13" eb="15">
      <t>セツビ</t>
    </rPh>
    <rPh sb="15" eb="17">
      <t>コウシン</t>
    </rPh>
    <rPh sb="17" eb="19">
      <t>デンキ</t>
    </rPh>
    <rPh sb="19" eb="21">
      <t>コウジ</t>
    </rPh>
    <phoneticPr fontId="21"/>
  </si>
  <si>
    <t>空調設備更新に伴う電気工事一式</t>
    <rPh sb="0" eb="2">
      <t>クウチョウ</t>
    </rPh>
    <rPh sb="2" eb="4">
      <t>セツビ</t>
    </rPh>
    <rPh sb="4" eb="6">
      <t>コウシン</t>
    </rPh>
    <rPh sb="7" eb="8">
      <t>トモナ</t>
    </rPh>
    <rPh sb="9" eb="11">
      <t>デンキ</t>
    </rPh>
    <rPh sb="11" eb="13">
      <t>コウジ</t>
    </rPh>
    <rPh sb="13" eb="15">
      <t>イッシキ</t>
    </rPh>
    <phoneticPr fontId="21"/>
  </si>
  <si>
    <t>大池小学校便所改造電気工事</t>
    <rPh sb="0" eb="2">
      <t>オオイケ</t>
    </rPh>
    <rPh sb="2" eb="3">
      <t>ショウ</t>
    </rPh>
    <rPh sb="3" eb="5">
      <t>ガッコウ</t>
    </rPh>
    <rPh sb="5" eb="7">
      <t>ベンジョ</t>
    </rPh>
    <rPh sb="7" eb="9">
      <t>カイゾウ</t>
    </rPh>
    <rPh sb="9" eb="11">
      <t>デンキ</t>
    </rPh>
    <rPh sb="11" eb="13">
      <t>コウジ</t>
    </rPh>
    <phoneticPr fontId="13"/>
  </si>
  <si>
    <t>早良小学校便所改造電気工事</t>
    <rPh sb="0" eb="2">
      <t>サワラ</t>
    </rPh>
    <rPh sb="2" eb="5">
      <t>ショウガッコウ</t>
    </rPh>
    <rPh sb="5" eb="7">
      <t>ベンジョ</t>
    </rPh>
    <rPh sb="7" eb="9">
      <t>カイゾウ</t>
    </rPh>
    <rPh sb="9" eb="11">
      <t>デンキ</t>
    </rPh>
    <rPh sb="11" eb="13">
      <t>コウジ</t>
    </rPh>
    <phoneticPr fontId="13"/>
  </si>
  <si>
    <t>城原小学校便所改造電気工事</t>
    <rPh sb="0" eb="1">
      <t>シロ</t>
    </rPh>
    <rPh sb="1" eb="2">
      <t>ハラ</t>
    </rPh>
    <rPh sb="2" eb="5">
      <t>ショウガッコウ</t>
    </rPh>
    <rPh sb="5" eb="7">
      <t>ベンジョ</t>
    </rPh>
    <rPh sb="7" eb="9">
      <t>カイゾウ</t>
    </rPh>
    <rPh sb="9" eb="11">
      <t>デンキ</t>
    </rPh>
    <rPh sb="11" eb="13">
      <t>コウジ</t>
    </rPh>
    <phoneticPr fontId="13"/>
  </si>
  <si>
    <t>高木小学校便所改造電気工事</t>
    <rPh sb="0" eb="2">
      <t>タカギ</t>
    </rPh>
    <rPh sb="2" eb="3">
      <t>ショウ</t>
    </rPh>
    <rPh sb="3" eb="5">
      <t>ガッコウ</t>
    </rPh>
    <rPh sb="5" eb="7">
      <t>ベンジョ</t>
    </rPh>
    <rPh sb="7" eb="9">
      <t>カイゾウ</t>
    </rPh>
    <rPh sb="9" eb="11">
      <t>デンキ</t>
    </rPh>
    <rPh sb="11" eb="13">
      <t>コウジ</t>
    </rPh>
    <phoneticPr fontId="13"/>
  </si>
  <si>
    <t>東住吉中学校空調設備更新電気工事</t>
    <rPh sb="0" eb="1">
      <t>ヒガシ</t>
    </rPh>
    <rPh sb="1" eb="3">
      <t>スミヨシ</t>
    </rPh>
    <rPh sb="3" eb="6">
      <t>チュウガッコウ</t>
    </rPh>
    <rPh sb="6" eb="8">
      <t>クウチョウ</t>
    </rPh>
    <rPh sb="8" eb="10">
      <t>セツビ</t>
    </rPh>
    <rPh sb="10" eb="12">
      <t>コウシン</t>
    </rPh>
    <rPh sb="12" eb="14">
      <t>デンキ</t>
    </rPh>
    <rPh sb="14" eb="16">
      <t>コウジ</t>
    </rPh>
    <phoneticPr fontId="13"/>
  </si>
  <si>
    <t>福岡市　博多区博多駅南２丁目</t>
  </si>
  <si>
    <t>校舎空調設備更新工事に伴う電気工事</t>
  </si>
  <si>
    <t>弥生小学校便所改造電気工事</t>
    <rPh sb="0" eb="2">
      <t>ヤヨイ</t>
    </rPh>
    <rPh sb="2" eb="3">
      <t>ショウ</t>
    </rPh>
    <rPh sb="3" eb="5">
      <t>ガッコウ</t>
    </rPh>
    <rPh sb="5" eb="7">
      <t>ベンジョ</t>
    </rPh>
    <rPh sb="7" eb="9">
      <t>カイゾウ</t>
    </rPh>
    <rPh sb="9" eb="11">
      <t>デンキ</t>
    </rPh>
    <rPh sb="11" eb="13">
      <t>コウジ</t>
    </rPh>
    <phoneticPr fontId="13"/>
  </si>
  <si>
    <t>経済観光文化局新産業振興課</t>
  </si>
  <si>
    <t>福岡市産学連携交流センター電気メーター交換等工事</t>
  </si>
  <si>
    <t>福岡市　西区九大新町</t>
  </si>
  <si>
    <t>更新期限を迎える電気メーターの交換等</t>
    <rPh sb="0" eb="2">
      <t>コウシン</t>
    </rPh>
    <rPh sb="2" eb="4">
      <t>キゲン</t>
    </rPh>
    <rPh sb="5" eb="6">
      <t>ムカ</t>
    </rPh>
    <rPh sb="8" eb="10">
      <t>デンキ</t>
    </rPh>
    <rPh sb="15" eb="17">
      <t>コウカン</t>
    </rPh>
    <rPh sb="17" eb="18">
      <t>ナド</t>
    </rPh>
    <phoneticPr fontId="21"/>
  </si>
  <si>
    <t>市道姪の浜野方線（西１幹）冠水表示板設置工事</t>
    <rPh sb="0" eb="2">
      <t>シドウ</t>
    </rPh>
    <rPh sb="2" eb="3">
      <t>メイ</t>
    </rPh>
    <rPh sb="4" eb="5">
      <t>ハマ</t>
    </rPh>
    <rPh sb="5" eb="6">
      <t>ノ</t>
    </rPh>
    <rPh sb="6" eb="7">
      <t>カタ</t>
    </rPh>
    <rPh sb="7" eb="8">
      <t>セン</t>
    </rPh>
    <rPh sb="9" eb="10">
      <t>ニシ</t>
    </rPh>
    <rPh sb="11" eb="12">
      <t>ミキ</t>
    </rPh>
    <rPh sb="13" eb="15">
      <t>カンスイ</t>
    </rPh>
    <rPh sb="15" eb="18">
      <t>ヒョウジバン</t>
    </rPh>
    <rPh sb="18" eb="20">
      <t>セッチ</t>
    </rPh>
    <rPh sb="20" eb="22">
      <t>コウジ</t>
    </rPh>
    <phoneticPr fontId="13"/>
  </si>
  <si>
    <t>福岡市　西区小戸４丁目</t>
  </si>
  <si>
    <t>道路情報板設置</t>
    <rPh sb="0" eb="2">
      <t>ドウロ</t>
    </rPh>
    <rPh sb="2" eb="4">
      <t>ジョウホウ</t>
    </rPh>
    <rPh sb="4" eb="5">
      <t>イタ</t>
    </rPh>
    <rPh sb="5" eb="7">
      <t>セッチ</t>
    </rPh>
    <phoneticPr fontId="13"/>
  </si>
  <si>
    <t>市道南庄小田部線（小田部２）道路照明灯設置工事</t>
    <rPh sb="14" eb="16">
      <t>ドウロ</t>
    </rPh>
    <rPh sb="16" eb="19">
      <t>ショウメイトウ</t>
    </rPh>
    <rPh sb="19" eb="21">
      <t>セッチ</t>
    </rPh>
    <rPh sb="21" eb="23">
      <t>コウジ</t>
    </rPh>
    <phoneticPr fontId="0"/>
  </si>
  <si>
    <t>電気</t>
    <rPh sb="0" eb="2">
      <t>デンキ</t>
    </rPh>
    <phoneticPr fontId="0"/>
  </si>
  <si>
    <t>照明灯設置　一式</t>
    <rPh sb="0" eb="3">
      <t>ショウメイトウ</t>
    </rPh>
    <rPh sb="3" eb="5">
      <t>セッチ</t>
    </rPh>
    <rPh sb="6" eb="8">
      <t>イッシキ</t>
    </rPh>
    <phoneticPr fontId="0"/>
  </si>
  <si>
    <t>都市計画道路築港石城町線照明灯設置工事（その１）</t>
    <rPh sb="0" eb="2">
      <t>トシ</t>
    </rPh>
    <rPh sb="2" eb="4">
      <t>ケイカク</t>
    </rPh>
    <rPh sb="4" eb="6">
      <t>ドウロ</t>
    </rPh>
    <rPh sb="6" eb="8">
      <t>チッコウ</t>
    </rPh>
    <rPh sb="8" eb="11">
      <t>セキジョウマチ</t>
    </rPh>
    <rPh sb="11" eb="12">
      <t>セン</t>
    </rPh>
    <rPh sb="12" eb="14">
      <t>ショウメイ</t>
    </rPh>
    <rPh sb="14" eb="15">
      <t>トウ</t>
    </rPh>
    <rPh sb="15" eb="17">
      <t>セッチ</t>
    </rPh>
    <rPh sb="17" eb="19">
      <t>コウジ</t>
    </rPh>
    <phoneticPr fontId="12"/>
  </si>
  <si>
    <t>福岡市　博多区石城町地内</t>
  </si>
  <si>
    <t>市道学園通線道路照明灯設置工事（その５）</t>
    <rPh sb="8" eb="11">
      <t>ショウメイトウ</t>
    </rPh>
    <rPh sb="11" eb="13">
      <t>セッチ</t>
    </rPh>
    <rPh sb="13" eb="15">
      <t>コウジ</t>
    </rPh>
    <phoneticPr fontId="21"/>
  </si>
  <si>
    <t>福岡市　西区周船寺３丁目</t>
  </si>
  <si>
    <t>平成30年度箱崎ふ頭地区臨港道路（交差点間）照明灯設置工事</t>
    <rPh sb="0" eb="2">
      <t>ヘイセイ</t>
    </rPh>
    <rPh sb="4" eb="5">
      <t>ネン</t>
    </rPh>
    <rPh sb="5" eb="6">
      <t>ド</t>
    </rPh>
    <rPh sb="6" eb="8">
      <t>ハコザキ</t>
    </rPh>
    <rPh sb="9" eb="10">
      <t>トウ</t>
    </rPh>
    <rPh sb="10" eb="12">
      <t>チク</t>
    </rPh>
    <rPh sb="12" eb="14">
      <t>リンコウ</t>
    </rPh>
    <rPh sb="14" eb="16">
      <t>ドウロ</t>
    </rPh>
    <rPh sb="17" eb="20">
      <t>コウサテン</t>
    </rPh>
    <rPh sb="20" eb="21">
      <t>カン</t>
    </rPh>
    <rPh sb="22" eb="24">
      <t>ショウメイ</t>
    </rPh>
    <rPh sb="24" eb="25">
      <t>トウ</t>
    </rPh>
    <rPh sb="25" eb="27">
      <t>セッチ</t>
    </rPh>
    <rPh sb="27" eb="29">
      <t>コウジ</t>
    </rPh>
    <phoneticPr fontId="21"/>
  </si>
  <si>
    <t>福岡市　東区箱崎ふ頭地内</t>
  </si>
  <si>
    <t>照明灯設置一式</t>
    <rPh sb="0" eb="3">
      <t>ショウメイトウ</t>
    </rPh>
    <rPh sb="3" eb="5">
      <t>セッチ</t>
    </rPh>
    <phoneticPr fontId="21"/>
  </si>
  <si>
    <t>香椎小学校留守家庭子ども会施設増築電気工事</t>
    <rPh sb="0" eb="2">
      <t>カシイ</t>
    </rPh>
    <rPh sb="2" eb="5">
      <t>ショウガッコウ</t>
    </rPh>
    <rPh sb="5" eb="7">
      <t>ルス</t>
    </rPh>
    <rPh sb="7" eb="9">
      <t>カテイ</t>
    </rPh>
    <rPh sb="9" eb="10">
      <t>コ</t>
    </rPh>
    <rPh sb="12" eb="13">
      <t>カイ</t>
    </rPh>
    <rPh sb="13" eb="15">
      <t>シセツ</t>
    </rPh>
    <rPh sb="15" eb="17">
      <t>ゾウチク</t>
    </rPh>
    <rPh sb="17" eb="19">
      <t>デンキ</t>
    </rPh>
    <rPh sb="19" eb="21">
      <t>コウジ</t>
    </rPh>
    <phoneticPr fontId="21"/>
  </si>
  <si>
    <t>留守家庭子ども会施設の別棟増築に伴う電気工事</t>
    <rPh sb="0" eb="2">
      <t>ルス</t>
    </rPh>
    <rPh sb="2" eb="4">
      <t>カテイ</t>
    </rPh>
    <rPh sb="4" eb="5">
      <t>コ</t>
    </rPh>
    <rPh sb="7" eb="8">
      <t>カイ</t>
    </rPh>
    <rPh sb="8" eb="10">
      <t>シセツ</t>
    </rPh>
    <rPh sb="11" eb="12">
      <t>ベツ</t>
    </rPh>
    <rPh sb="12" eb="13">
      <t>トウ</t>
    </rPh>
    <rPh sb="13" eb="15">
      <t>ゾウチク</t>
    </rPh>
    <rPh sb="16" eb="17">
      <t>トモナ</t>
    </rPh>
    <rPh sb="18" eb="20">
      <t>デンキ</t>
    </rPh>
    <rPh sb="20" eb="22">
      <t>コウジ</t>
    </rPh>
    <phoneticPr fontId="21"/>
  </si>
  <si>
    <t>南消防署日佐出張所自家発電設備更新工事</t>
    <rPh sb="0" eb="1">
      <t>ミナミ</t>
    </rPh>
    <rPh sb="1" eb="4">
      <t>ショウボウショ</t>
    </rPh>
    <rPh sb="4" eb="6">
      <t>オサ</t>
    </rPh>
    <rPh sb="6" eb="8">
      <t>シュッチョウ</t>
    </rPh>
    <rPh sb="8" eb="9">
      <t>ショ</t>
    </rPh>
    <rPh sb="9" eb="11">
      <t>ジカ</t>
    </rPh>
    <rPh sb="11" eb="13">
      <t>ハツデン</t>
    </rPh>
    <rPh sb="13" eb="15">
      <t>セツビ</t>
    </rPh>
    <rPh sb="15" eb="17">
      <t>コウシン</t>
    </rPh>
    <rPh sb="17" eb="19">
      <t>コウジ</t>
    </rPh>
    <phoneticPr fontId="21"/>
  </si>
  <si>
    <t>福岡市　南区的場２丁目</t>
  </si>
  <si>
    <t>梅林中学校便所改造電気工事</t>
    <rPh sb="0" eb="1">
      <t>ウメ</t>
    </rPh>
    <rPh sb="1" eb="2">
      <t>ハヤシ</t>
    </rPh>
    <rPh sb="2" eb="3">
      <t>チュウ</t>
    </rPh>
    <rPh sb="3" eb="5">
      <t>ガッコウ</t>
    </rPh>
    <rPh sb="5" eb="7">
      <t>ベンジョ</t>
    </rPh>
    <rPh sb="7" eb="9">
      <t>カイゾウ</t>
    </rPh>
    <rPh sb="9" eb="11">
      <t>デンキ</t>
    </rPh>
    <rPh sb="11" eb="13">
      <t>コウジ</t>
    </rPh>
    <phoneticPr fontId="13"/>
  </si>
  <si>
    <t>玄洋小学校便所改造電気工事</t>
    <rPh sb="0" eb="1">
      <t>ゲン</t>
    </rPh>
    <rPh sb="1" eb="2">
      <t>ヨウ</t>
    </rPh>
    <rPh sb="2" eb="5">
      <t>ショウガッコウ</t>
    </rPh>
    <rPh sb="5" eb="7">
      <t>ベンジョ</t>
    </rPh>
    <rPh sb="7" eb="9">
      <t>カイゾウ</t>
    </rPh>
    <rPh sb="9" eb="11">
      <t>デンキ</t>
    </rPh>
    <rPh sb="11" eb="13">
      <t>コウジ</t>
    </rPh>
    <phoneticPr fontId="13"/>
  </si>
  <si>
    <t>福岡市　西区今宿町</t>
  </si>
  <si>
    <t>堤丘小学校便所改造電気工事</t>
    <rPh sb="0" eb="1">
      <t>ツツミ</t>
    </rPh>
    <rPh sb="1" eb="2">
      <t>オカ</t>
    </rPh>
    <rPh sb="2" eb="5">
      <t>ショウガッコウ</t>
    </rPh>
    <rPh sb="5" eb="7">
      <t>ベンジョ</t>
    </rPh>
    <rPh sb="7" eb="9">
      <t>カイゾウ</t>
    </rPh>
    <rPh sb="9" eb="11">
      <t>デンキ</t>
    </rPh>
    <rPh sb="11" eb="13">
      <t>コウジ</t>
    </rPh>
    <phoneticPr fontId="13"/>
  </si>
  <si>
    <t>西花畑小学校便所改造電気工事</t>
    <rPh sb="0" eb="1">
      <t>ニシ</t>
    </rPh>
    <rPh sb="1" eb="3">
      <t>ハナハタ</t>
    </rPh>
    <rPh sb="3" eb="4">
      <t>ショウ</t>
    </rPh>
    <rPh sb="4" eb="6">
      <t>ガッコウ</t>
    </rPh>
    <rPh sb="10" eb="12">
      <t>デンキ</t>
    </rPh>
    <phoneticPr fontId="13"/>
  </si>
  <si>
    <t>香椎下原小学校便所改造電気工事</t>
    <rPh sb="11" eb="13">
      <t>デンキ</t>
    </rPh>
    <phoneticPr fontId="13"/>
  </si>
  <si>
    <t>玉川小学校給水施設改良電気工事</t>
    <rPh sb="0" eb="2">
      <t>タマガワ</t>
    </rPh>
    <rPh sb="2" eb="5">
      <t>ショウガッコウ</t>
    </rPh>
    <rPh sb="5" eb="7">
      <t>キュウスイ</t>
    </rPh>
    <rPh sb="7" eb="9">
      <t>シセツ</t>
    </rPh>
    <rPh sb="9" eb="11">
      <t>カイリョウ</t>
    </rPh>
    <rPh sb="11" eb="13">
      <t>デンキ</t>
    </rPh>
    <rPh sb="13" eb="15">
      <t>コウジ</t>
    </rPh>
    <phoneticPr fontId="13"/>
  </si>
  <si>
    <t>福岡市　南区向野１丁目</t>
  </si>
  <si>
    <t>給水施設改良工事に伴う電気工事</t>
    <rPh sb="0" eb="2">
      <t>キュウスイ</t>
    </rPh>
    <rPh sb="2" eb="4">
      <t>シセツ</t>
    </rPh>
    <rPh sb="4" eb="6">
      <t>カイリョウ</t>
    </rPh>
    <rPh sb="6" eb="8">
      <t>コウジ</t>
    </rPh>
    <rPh sb="9" eb="10">
      <t>トモナ</t>
    </rPh>
    <rPh sb="11" eb="13">
      <t>デンキ</t>
    </rPh>
    <rPh sb="13" eb="15">
      <t>コウジ</t>
    </rPh>
    <phoneticPr fontId="13"/>
  </si>
  <si>
    <t>平成３０年度
電車線路保守工事（その２）</t>
    <rPh sb="7" eb="9">
      <t>デンシャ</t>
    </rPh>
    <rPh sb="9" eb="11">
      <t>センロ</t>
    </rPh>
    <rPh sb="11" eb="13">
      <t>ホシュ</t>
    </rPh>
    <rPh sb="13" eb="15">
      <t>コウジ</t>
    </rPh>
    <phoneticPr fontId="21"/>
  </si>
  <si>
    <t>福岡市　早良区</t>
  </si>
  <si>
    <t>山田揚水場建築付帯電気設備更新工事</t>
    <rPh sb="0" eb="2">
      <t>ヤマダ</t>
    </rPh>
    <rPh sb="2" eb="4">
      <t>ヨウスイ</t>
    </rPh>
    <rPh sb="4" eb="5">
      <t>ジョウ</t>
    </rPh>
    <rPh sb="5" eb="7">
      <t>ケンチク</t>
    </rPh>
    <rPh sb="7" eb="9">
      <t>フタイ</t>
    </rPh>
    <rPh sb="9" eb="11">
      <t>デンキ</t>
    </rPh>
    <rPh sb="11" eb="13">
      <t>セツビ</t>
    </rPh>
    <rPh sb="13" eb="15">
      <t>コウシン</t>
    </rPh>
    <rPh sb="15" eb="17">
      <t>コウジ</t>
    </rPh>
    <phoneticPr fontId="21"/>
  </si>
  <si>
    <t>久山町大字山田</t>
  </si>
  <si>
    <t>電灯コンセント設備１式
照明器具取付１式</t>
    <rPh sb="0" eb="2">
      <t>デントウ</t>
    </rPh>
    <rPh sb="7" eb="9">
      <t>セツビ</t>
    </rPh>
    <rPh sb="10" eb="11">
      <t>シキ</t>
    </rPh>
    <rPh sb="12" eb="14">
      <t>ショウメイ</t>
    </rPh>
    <rPh sb="14" eb="16">
      <t>キグ</t>
    </rPh>
    <rPh sb="16" eb="17">
      <t>ト</t>
    </rPh>
    <rPh sb="17" eb="18">
      <t>ツ</t>
    </rPh>
    <rPh sb="19" eb="20">
      <t>シキ</t>
    </rPh>
    <phoneticPr fontId="21"/>
  </si>
  <si>
    <t>箱崎小学校留守家庭子ども会施設増築電気工事</t>
    <rPh sb="0" eb="2">
      <t>ハコザキ</t>
    </rPh>
    <rPh sb="2" eb="5">
      <t>ショウガッコウ</t>
    </rPh>
    <rPh sb="5" eb="7">
      <t>ルス</t>
    </rPh>
    <rPh sb="7" eb="9">
      <t>カテイ</t>
    </rPh>
    <rPh sb="9" eb="10">
      <t>コ</t>
    </rPh>
    <rPh sb="12" eb="13">
      <t>カイ</t>
    </rPh>
    <rPh sb="13" eb="15">
      <t>シセツ</t>
    </rPh>
    <rPh sb="15" eb="17">
      <t>ゾウチク</t>
    </rPh>
    <rPh sb="17" eb="19">
      <t>デンキ</t>
    </rPh>
    <rPh sb="19" eb="21">
      <t>コウジ</t>
    </rPh>
    <phoneticPr fontId="21"/>
  </si>
  <si>
    <t>有住小学校便所改造電気工事</t>
    <rPh sb="0" eb="1">
      <t>アリ</t>
    </rPh>
    <rPh sb="1" eb="2">
      <t>スミ</t>
    </rPh>
    <rPh sb="2" eb="5">
      <t>ショウガッコウ</t>
    </rPh>
    <rPh sb="5" eb="7">
      <t>ベンジョ</t>
    </rPh>
    <rPh sb="7" eb="9">
      <t>カイゾウ</t>
    </rPh>
    <rPh sb="9" eb="11">
      <t>デンキ</t>
    </rPh>
    <rPh sb="11" eb="13">
      <t>コウジ</t>
    </rPh>
    <phoneticPr fontId="13"/>
  </si>
  <si>
    <t>南当仁小学校留守家庭子ども会施設増築電気工事</t>
    <rPh sb="0" eb="1">
      <t>ミナミ</t>
    </rPh>
    <rPh sb="1" eb="2">
      <t>トウ</t>
    </rPh>
    <rPh sb="2" eb="3">
      <t>ジン</t>
    </rPh>
    <rPh sb="3" eb="6">
      <t>ショウガッコウ</t>
    </rPh>
    <rPh sb="6" eb="8">
      <t>ルス</t>
    </rPh>
    <rPh sb="8" eb="10">
      <t>カテイ</t>
    </rPh>
    <rPh sb="10" eb="11">
      <t>コ</t>
    </rPh>
    <rPh sb="13" eb="14">
      <t>カイ</t>
    </rPh>
    <rPh sb="14" eb="16">
      <t>シセツ</t>
    </rPh>
    <rPh sb="16" eb="18">
      <t>ゾウチク</t>
    </rPh>
    <rPh sb="18" eb="20">
      <t>デンキ</t>
    </rPh>
    <rPh sb="20" eb="22">
      <t>コウジ</t>
    </rPh>
    <phoneticPr fontId="21"/>
  </si>
  <si>
    <t>香住丘小学校留守家庭子ども会施設増築電気工事</t>
    <rPh sb="0" eb="2">
      <t>カスミ</t>
    </rPh>
    <rPh sb="2" eb="3">
      <t>オカ</t>
    </rPh>
    <rPh sb="3" eb="6">
      <t>ショウガッコウ</t>
    </rPh>
    <rPh sb="6" eb="8">
      <t>ルス</t>
    </rPh>
    <rPh sb="8" eb="10">
      <t>カテイ</t>
    </rPh>
    <rPh sb="10" eb="11">
      <t>コ</t>
    </rPh>
    <rPh sb="13" eb="14">
      <t>カイ</t>
    </rPh>
    <rPh sb="14" eb="16">
      <t>シセツ</t>
    </rPh>
    <rPh sb="16" eb="18">
      <t>ゾウチク</t>
    </rPh>
    <rPh sb="18" eb="20">
      <t>デンキ</t>
    </rPh>
    <rPh sb="20" eb="22">
      <t>コウジ</t>
    </rPh>
    <phoneticPr fontId="21"/>
  </si>
  <si>
    <t>レベルファイブスタジアムレストランフロアその他改修電気工事</t>
    <rPh sb="22" eb="23">
      <t>タ</t>
    </rPh>
    <rPh sb="23" eb="25">
      <t>カイシュウ</t>
    </rPh>
    <rPh sb="25" eb="27">
      <t>デンキ</t>
    </rPh>
    <rPh sb="27" eb="29">
      <t>コウジ</t>
    </rPh>
    <phoneticPr fontId="21"/>
  </si>
  <si>
    <t>内部改造（電気）</t>
    <rPh sb="0" eb="2">
      <t>ナイブ</t>
    </rPh>
    <rPh sb="2" eb="4">
      <t>カイゾウ</t>
    </rPh>
    <rPh sb="5" eb="7">
      <t>デンキ</t>
    </rPh>
    <phoneticPr fontId="21"/>
  </si>
  <si>
    <t>レベルファイブスタジアム選手更衣室等改修電気工事</t>
    <rPh sb="12" eb="14">
      <t>センシュ</t>
    </rPh>
    <rPh sb="14" eb="17">
      <t>コウイシツ</t>
    </rPh>
    <rPh sb="17" eb="18">
      <t>トウ</t>
    </rPh>
    <rPh sb="18" eb="20">
      <t>カイシュウ</t>
    </rPh>
    <rPh sb="20" eb="22">
      <t>デンキ</t>
    </rPh>
    <rPh sb="22" eb="24">
      <t>コウジ</t>
    </rPh>
    <phoneticPr fontId="21"/>
  </si>
  <si>
    <t>警固小学校便所改造電気工事</t>
    <rPh sb="0" eb="2">
      <t>ケゴ</t>
    </rPh>
    <rPh sb="2" eb="5">
      <t>ショウガッコウ</t>
    </rPh>
    <rPh sb="5" eb="7">
      <t>ベンジョ</t>
    </rPh>
    <rPh sb="7" eb="9">
      <t>カイゾウ</t>
    </rPh>
    <rPh sb="9" eb="11">
      <t>デンキ</t>
    </rPh>
    <rPh sb="11" eb="13">
      <t>コウジ</t>
    </rPh>
    <phoneticPr fontId="13"/>
  </si>
  <si>
    <t>高宮小学校便所改造電気工事</t>
    <rPh sb="0" eb="2">
      <t>タカミヤ</t>
    </rPh>
    <rPh sb="2" eb="5">
      <t>ショウガッコウ</t>
    </rPh>
    <rPh sb="5" eb="7">
      <t>ベンジョ</t>
    </rPh>
    <rPh sb="7" eb="9">
      <t>カイゾウ</t>
    </rPh>
    <rPh sb="9" eb="11">
      <t>デンキ</t>
    </rPh>
    <rPh sb="11" eb="13">
      <t>コウジ</t>
    </rPh>
    <phoneticPr fontId="13"/>
  </si>
  <si>
    <t>市道２高美台線照明灯移設工事</t>
    <rPh sb="7" eb="10">
      <t>ショウメイトウ</t>
    </rPh>
    <rPh sb="10" eb="12">
      <t>イセツ</t>
    </rPh>
    <rPh sb="12" eb="14">
      <t>コウジ</t>
    </rPh>
    <phoneticPr fontId="21"/>
  </si>
  <si>
    <t>福岡市　東区高美台４丁目</t>
  </si>
  <si>
    <t>照明灯移設　Ｎ＝１５基</t>
    <rPh sb="0" eb="3">
      <t>ショウメイトウ</t>
    </rPh>
    <rPh sb="3" eb="5">
      <t>イセツ</t>
    </rPh>
    <rPh sb="10" eb="11">
      <t>キ</t>
    </rPh>
    <phoneticPr fontId="21"/>
  </si>
  <si>
    <t>天神駅Ｎｏ．３分電盤改良工事</t>
    <rPh sb="7" eb="10">
      <t>ブンデンバン</t>
    </rPh>
    <rPh sb="10" eb="12">
      <t>カイリョウ</t>
    </rPh>
    <rPh sb="12" eb="14">
      <t>コウジ</t>
    </rPh>
    <phoneticPr fontId="21"/>
  </si>
  <si>
    <t>天神駅のＮｏ．３分電盤改良</t>
    <rPh sb="0" eb="3">
      <t>テンジンエキ</t>
    </rPh>
    <rPh sb="8" eb="11">
      <t>ブンデンバン</t>
    </rPh>
    <rPh sb="11" eb="13">
      <t>カイリョウ</t>
    </rPh>
    <phoneticPr fontId="21"/>
  </si>
  <si>
    <t>綿打川排水機場　ポンプ始動用直流電源盤改修工事</t>
    <rPh sb="0" eb="2">
      <t>ワタウチ</t>
    </rPh>
    <rPh sb="2" eb="3">
      <t>ガワ</t>
    </rPh>
    <rPh sb="3" eb="6">
      <t>ハイスイキ</t>
    </rPh>
    <rPh sb="6" eb="7">
      <t>ジョウ</t>
    </rPh>
    <rPh sb="11" eb="14">
      <t>シドウヨウ</t>
    </rPh>
    <rPh sb="14" eb="16">
      <t>チョクリュウ</t>
    </rPh>
    <rPh sb="16" eb="18">
      <t>デンゲン</t>
    </rPh>
    <rPh sb="18" eb="19">
      <t>バン</t>
    </rPh>
    <rPh sb="19" eb="21">
      <t>カイシュウ</t>
    </rPh>
    <rPh sb="21" eb="23">
      <t>コウジ</t>
    </rPh>
    <phoneticPr fontId="21"/>
  </si>
  <si>
    <t>福岡市　東区筥松１丁目</t>
  </si>
  <si>
    <t>ポンプ始動用蓄電池の更新</t>
    <rPh sb="3" eb="5">
      <t>シドウ</t>
    </rPh>
    <rPh sb="5" eb="6">
      <t>ヨウ</t>
    </rPh>
    <rPh sb="6" eb="9">
      <t>チクデンチ</t>
    </rPh>
    <rPh sb="10" eb="12">
      <t>コウシン</t>
    </rPh>
    <phoneticPr fontId="21"/>
  </si>
  <si>
    <t>空港場内調整池ポンプ場　蓄電池取替修理</t>
    <rPh sb="0" eb="2">
      <t>クウコウ</t>
    </rPh>
    <rPh sb="2" eb="4">
      <t>ジョウナイ</t>
    </rPh>
    <rPh sb="4" eb="7">
      <t>チョウセイチ</t>
    </rPh>
    <rPh sb="10" eb="11">
      <t>ジョウ</t>
    </rPh>
    <rPh sb="12" eb="15">
      <t>チクデンチ</t>
    </rPh>
    <rPh sb="15" eb="17">
      <t>トリカエ</t>
    </rPh>
    <rPh sb="17" eb="19">
      <t>シュウリ</t>
    </rPh>
    <phoneticPr fontId="21"/>
  </si>
  <si>
    <t>福岡市　博多区大字上臼井</t>
  </si>
  <si>
    <t>自家発始動用，制御用蓄電池の更新</t>
    <rPh sb="0" eb="3">
      <t>ジカハツ</t>
    </rPh>
    <rPh sb="3" eb="6">
      <t>シドウヨウ</t>
    </rPh>
    <rPh sb="7" eb="9">
      <t>セイギョ</t>
    </rPh>
    <rPh sb="9" eb="10">
      <t>ヨウ</t>
    </rPh>
    <rPh sb="10" eb="13">
      <t>チクデンチ</t>
    </rPh>
    <rPh sb="14" eb="16">
      <t>コウシン</t>
    </rPh>
    <phoneticPr fontId="21"/>
  </si>
  <si>
    <t>西新通線（百道浜）外信号機移設工事</t>
    <rPh sb="0" eb="2">
      <t>ニシジン</t>
    </rPh>
    <rPh sb="2" eb="3">
      <t>トオリ</t>
    </rPh>
    <rPh sb="3" eb="4">
      <t>セン</t>
    </rPh>
    <rPh sb="5" eb="6">
      <t>モモ</t>
    </rPh>
    <rPh sb="6" eb="7">
      <t>ミチ</t>
    </rPh>
    <rPh sb="7" eb="8">
      <t>ハマ</t>
    </rPh>
    <rPh sb="9" eb="10">
      <t>ホカ</t>
    </rPh>
    <rPh sb="10" eb="13">
      <t>シンゴウキ</t>
    </rPh>
    <rPh sb="13" eb="15">
      <t>イセツ</t>
    </rPh>
    <rPh sb="15" eb="17">
      <t>コウジ</t>
    </rPh>
    <phoneticPr fontId="21"/>
  </si>
  <si>
    <t>福岡市　早良区百道浜１丁目</t>
  </si>
  <si>
    <t>信号機移設工事</t>
    <rPh sb="0" eb="3">
      <t>シンゴウキ</t>
    </rPh>
    <rPh sb="3" eb="5">
      <t>イセツ</t>
    </rPh>
    <rPh sb="5" eb="7">
      <t>コウジ</t>
    </rPh>
    <phoneticPr fontId="21"/>
  </si>
  <si>
    <t>都市基盤周船寺川河川改修（牛町堰電気設備）工事</t>
    <rPh sb="15" eb="16">
      <t>セキ</t>
    </rPh>
    <rPh sb="16" eb="18">
      <t>デンキ</t>
    </rPh>
    <rPh sb="18" eb="20">
      <t>セツビ</t>
    </rPh>
    <phoneticPr fontId="13"/>
  </si>
  <si>
    <t>電気設備</t>
    <rPh sb="0" eb="2">
      <t>デンキ</t>
    </rPh>
    <rPh sb="2" eb="4">
      <t>セツビ</t>
    </rPh>
    <phoneticPr fontId="21"/>
  </si>
  <si>
    <t>東部水処理センター沈砂池電気設備改造工事</t>
  </si>
  <si>
    <t>電気設備改造一式</t>
    <rPh sb="4" eb="6">
      <t>カイゾウ</t>
    </rPh>
    <rPh sb="6" eb="8">
      <t>イッシキ</t>
    </rPh>
    <phoneticPr fontId="21"/>
  </si>
  <si>
    <t>東部水処理センター再生処理監視制御装置改修工事</t>
    <rPh sb="9" eb="11">
      <t>サイセイ</t>
    </rPh>
    <rPh sb="11" eb="13">
      <t>ショリ</t>
    </rPh>
    <rPh sb="13" eb="15">
      <t>カンシ</t>
    </rPh>
    <rPh sb="15" eb="17">
      <t>セイギョ</t>
    </rPh>
    <rPh sb="17" eb="19">
      <t>ソウチ</t>
    </rPh>
    <rPh sb="19" eb="21">
      <t>カイシュウ</t>
    </rPh>
    <rPh sb="21" eb="23">
      <t>コウジ</t>
    </rPh>
    <phoneticPr fontId="13"/>
  </si>
  <si>
    <t>電気設備改修一式</t>
    <rPh sb="0" eb="2">
      <t>デンキ</t>
    </rPh>
    <rPh sb="4" eb="6">
      <t>カイシュウ</t>
    </rPh>
    <rPh sb="6" eb="8">
      <t>１シキ</t>
    </rPh>
    <phoneticPr fontId="21"/>
  </si>
  <si>
    <t>東浜第１ポンプ場監視制御設備改修工事その２</t>
    <rPh sb="0" eb="2">
      <t>ヒガシハマ</t>
    </rPh>
    <rPh sb="2" eb="3">
      <t>ダイ</t>
    </rPh>
    <rPh sb="7" eb="8">
      <t>ジョウ</t>
    </rPh>
    <rPh sb="8" eb="14">
      <t>カンシセイギョセツビ</t>
    </rPh>
    <rPh sb="14" eb="16">
      <t>カイシュウ</t>
    </rPh>
    <rPh sb="16" eb="18">
      <t>コウジ</t>
    </rPh>
    <phoneticPr fontId="12"/>
  </si>
  <si>
    <t>福岡市　東区東浜２丁目</t>
  </si>
  <si>
    <t>電気設備改修一式</t>
    <rPh sb="0" eb="2">
      <t>デンキ</t>
    </rPh>
    <rPh sb="2" eb="4">
      <t>セツビ</t>
    </rPh>
    <rPh sb="4" eb="6">
      <t>カイシュウ</t>
    </rPh>
    <rPh sb="6" eb="8">
      <t>イッシキ</t>
    </rPh>
    <phoneticPr fontId="21"/>
  </si>
  <si>
    <t>東浜第２ポンプ場監視制御設備改修工事その２</t>
    <rPh sb="0" eb="2">
      <t>ヒガシハマ</t>
    </rPh>
    <rPh sb="2" eb="3">
      <t>ダイ</t>
    </rPh>
    <rPh sb="7" eb="8">
      <t>ジョウ</t>
    </rPh>
    <rPh sb="8" eb="14">
      <t>カンシセイギョセツビ</t>
    </rPh>
    <rPh sb="14" eb="16">
      <t>カイシュウ</t>
    </rPh>
    <rPh sb="16" eb="18">
      <t>コウジ</t>
    </rPh>
    <phoneticPr fontId="12"/>
  </si>
  <si>
    <t>福岡市　博多区千代６丁目</t>
  </si>
  <si>
    <t>西部汚水処理場
中田１系薬品注入電気設備外更新工事</t>
    <rPh sb="0" eb="2">
      <t>セイブ</t>
    </rPh>
    <rPh sb="2" eb="4">
      <t>オスイ</t>
    </rPh>
    <rPh sb="4" eb="7">
      <t>ショリジョウ</t>
    </rPh>
    <rPh sb="8" eb="10">
      <t>ナカタ</t>
    </rPh>
    <rPh sb="11" eb="12">
      <t>ケイ</t>
    </rPh>
    <rPh sb="12" eb="14">
      <t>ヤクヒン</t>
    </rPh>
    <rPh sb="14" eb="16">
      <t>チュウニュウ</t>
    </rPh>
    <rPh sb="16" eb="18">
      <t>デンキ</t>
    </rPh>
    <rPh sb="18" eb="20">
      <t>セツビ</t>
    </rPh>
    <rPh sb="20" eb="21">
      <t>ホカ</t>
    </rPh>
    <rPh sb="21" eb="23">
      <t>コウシン</t>
    </rPh>
    <rPh sb="23" eb="25">
      <t>コウジ</t>
    </rPh>
    <phoneticPr fontId="21"/>
  </si>
  <si>
    <t>薬品注入電気設備更新　1式，ポンプ井電気設備更新　1式</t>
    <rPh sb="0" eb="2">
      <t>ヤクヒン</t>
    </rPh>
    <rPh sb="2" eb="4">
      <t>チュウニュウ</t>
    </rPh>
    <rPh sb="4" eb="6">
      <t>デンキ</t>
    </rPh>
    <rPh sb="6" eb="8">
      <t>セツビ</t>
    </rPh>
    <rPh sb="8" eb="10">
      <t>コウシン</t>
    </rPh>
    <rPh sb="12" eb="13">
      <t>シキ</t>
    </rPh>
    <rPh sb="17" eb="18">
      <t>イ</t>
    </rPh>
    <rPh sb="18" eb="20">
      <t>デンキ</t>
    </rPh>
    <rPh sb="20" eb="22">
      <t>セツビ</t>
    </rPh>
    <rPh sb="22" eb="24">
      <t>コウシン</t>
    </rPh>
    <rPh sb="26" eb="27">
      <t>シキ</t>
    </rPh>
    <phoneticPr fontId="21"/>
  </si>
  <si>
    <t>薬院大通駅外４駅電源装置修理</t>
    <rPh sb="0" eb="4">
      <t>ヤクインオオドオリ</t>
    </rPh>
    <rPh sb="4" eb="5">
      <t>エキ</t>
    </rPh>
    <rPh sb="5" eb="6">
      <t>ホカ</t>
    </rPh>
    <rPh sb="7" eb="8">
      <t>エキ</t>
    </rPh>
    <rPh sb="8" eb="10">
      <t>デンゲン</t>
    </rPh>
    <rPh sb="10" eb="12">
      <t>ソウチ</t>
    </rPh>
    <rPh sb="12" eb="14">
      <t>シュウリ</t>
    </rPh>
    <phoneticPr fontId="21"/>
  </si>
  <si>
    <t>福岡市　中央区薬院４丁目外</t>
  </si>
  <si>
    <t>電気室電源装置の部品交換</t>
    <rPh sb="0" eb="2">
      <t>デンキ</t>
    </rPh>
    <rPh sb="2" eb="3">
      <t>シツ</t>
    </rPh>
    <rPh sb="3" eb="5">
      <t>デンゲン</t>
    </rPh>
    <rPh sb="5" eb="7">
      <t>ソウチ</t>
    </rPh>
    <rPh sb="8" eb="10">
      <t>ブヒン</t>
    </rPh>
    <rPh sb="10" eb="12">
      <t>コウカン</t>
    </rPh>
    <phoneticPr fontId="21"/>
  </si>
  <si>
    <t>平成３０年度
軌道保守工事（その１）に伴う信号設備工事</t>
    <rPh sb="0" eb="2">
      <t>ヘイセイ</t>
    </rPh>
    <rPh sb="4" eb="6">
      <t>ネンド</t>
    </rPh>
    <rPh sb="7" eb="9">
      <t>キドウ</t>
    </rPh>
    <rPh sb="9" eb="11">
      <t>ホシュ</t>
    </rPh>
    <rPh sb="11" eb="13">
      <t>コウジ</t>
    </rPh>
    <rPh sb="19" eb="20">
      <t>トモナ</t>
    </rPh>
    <rPh sb="21" eb="23">
      <t>シンゴウ</t>
    </rPh>
    <rPh sb="23" eb="25">
      <t>セツビ</t>
    </rPh>
    <rPh sb="25" eb="27">
      <t>コウジ</t>
    </rPh>
    <phoneticPr fontId="21"/>
  </si>
  <si>
    <t>軌道保守工事に伴う信号設備の取外取付，試験調整</t>
    <rPh sb="0" eb="2">
      <t>キドウ</t>
    </rPh>
    <rPh sb="2" eb="4">
      <t>ホシュ</t>
    </rPh>
    <rPh sb="4" eb="6">
      <t>コウジ</t>
    </rPh>
    <rPh sb="7" eb="8">
      <t>トモナ</t>
    </rPh>
    <rPh sb="9" eb="11">
      <t>シンゴウ</t>
    </rPh>
    <rPh sb="11" eb="13">
      <t>セツビ</t>
    </rPh>
    <rPh sb="14" eb="15">
      <t>ト</t>
    </rPh>
    <rPh sb="15" eb="16">
      <t>ソト</t>
    </rPh>
    <rPh sb="16" eb="18">
      <t>トリツケ</t>
    </rPh>
    <rPh sb="19" eb="21">
      <t>シケン</t>
    </rPh>
    <rPh sb="21" eb="23">
      <t>チョウセイ</t>
    </rPh>
    <phoneticPr fontId="21"/>
  </si>
  <si>
    <t>水道局経理課</t>
  </si>
  <si>
    <t>水道局本館・非常用発電設備修理</t>
    <rPh sb="0" eb="3">
      <t>スイドウキョク</t>
    </rPh>
    <rPh sb="3" eb="4">
      <t>ホン</t>
    </rPh>
    <rPh sb="4" eb="5">
      <t>カン</t>
    </rPh>
    <rPh sb="6" eb="9">
      <t>ヒジョウヨウ</t>
    </rPh>
    <rPh sb="9" eb="11">
      <t>ハツデン</t>
    </rPh>
    <rPh sb="11" eb="13">
      <t>セツビ</t>
    </rPh>
    <rPh sb="13" eb="15">
      <t>シュウリ</t>
    </rPh>
    <phoneticPr fontId="21"/>
  </si>
  <si>
    <t>福岡市　博多区博多駅前１丁目２８-１５</t>
  </si>
  <si>
    <t>水道局本局本館用・非常用発電設備の修理をおこなうもの</t>
    <rPh sb="0" eb="3">
      <t>スイドウキョク</t>
    </rPh>
    <rPh sb="3" eb="5">
      <t>ホンキョク</t>
    </rPh>
    <rPh sb="5" eb="6">
      <t>ホン</t>
    </rPh>
    <rPh sb="6" eb="7">
      <t>カン</t>
    </rPh>
    <rPh sb="7" eb="8">
      <t>ヨウ</t>
    </rPh>
    <rPh sb="9" eb="12">
      <t>ヒジョウヨウ</t>
    </rPh>
    <rPh sb="12" eb="14">
      <t>ハツデン</t>
    </rPh>
    <rPh sb="14" eb="16">
      <t>セツビ</t>
    </rPh>
    <rPh sb="17" eb="19">
      <t>シュウリ</t>
    </rPh>
    <phoneticPr fontId="21"/>
  </si>
  <si>
    <t>西隈接合井圧力計外取替修理</t>
  </si>
  <si>
    <t>西隈接合井の圧力計外取替</t>
    <rPh sb="0" eb="2">
      <t>ニシグマ</t>
    </rPh>
    <rPh sb="2" eb="4">
      <t>セツゴウ</t>
    </rPh>
    <rPh sb="4" eb="5">
      <t>セイ</t>
    </rPh>
    <rPh sb="6" eb="9">
      <t>アツリョクケイ</t>
    </rPh>
    <rPh sb="9" eb="10">
      <t>ホカ</t>
    </rPh>
    <rPh sb="10" eb="12">
      <t>トリカエ</t>
    </rPh>
    <phoneticPr fontId="21"/>
  </si>
  <si>
    <t>主要地方道福岡東環状線（土井２）信号機移設工事</t>
    <rPh sb="0" eb="2">
      <t>シュヨウ</t>
    </rPh>
    <rPh sb="2" eb="4">
      <t>チホウ</t>
    </rPh>
    <rPh sb="4" eb="5">
      <t>ドウ</t>
    </rPh>
    <rPh sb="5" eb="7">
      <t>フクオカ</t>
    </rPh>
    <rPh sb="7" eb="8">
      <t>ヒガシ</t>
    </rPh>
    <rPh sb="8" eb="11">
      <t>カンジョウセン</t>
    </rPh>
    <rPh sb="12" eb="14">
      <t>ドイ</t>
    </rPh>
    <rPh sb="16" eb="19">
      <t>シンゴウキ</t>
    </rPh>
    <rPh sb="19" eb="21">
      <t>イセツ</t>
    </rPh>
    <rPh sb="21" eb="23">
      <t>コウジ</t>
    </rPh>
    <phoneticPr fontId="4"/>
  </si>
  <si>
    <t>福岡市　東区土井１丁目～青葉１丁目地内</t>
  </si>
  <si>
    <t>信号機移設　N＝１基　</t>
  </si>
  <si>
    <t>平成３０年度国道２６３号（飯倉）信号機移設工事</t>
    <rPh sb="0" eb="2">
      <t>ヘイセイ</t>
    </rPh>
    <rPh sb="4" eb="6">
      <t>ネンド</t>
    </rPh>
    <rPh sb="6" eb="8">
      <t>コクドウ</t>
    </rPh>
    <rPh sb="11" eb="12">
      <t>ゴウ</t>
    </rPh>
    <rPh sb="13" eb="15">
      <t>イイクラ</t>
    </rPh>
    <rPh sb="16" eb="19">
      <t>シンゴウキ</t>
    </rPh>
    <rPh sb="19" eb="21">
      <t>イセツ</t>
    </rPh>
    <rPh sb="21" eb="23">
      <t>コウジ</t>
    </rPh>
    <phoneticPr fontId="21"/>
  </si>
  <si>
    <t>福岡市　早良区飯倉４，５丁目</t>
  </si>
  <si>
    <t>水道局乙金浄水場</t>
  </si>
  <si>
    <t>受変電棟蓄電池盤蓄電池取替修理</t>
    <rPh sb="0" eb="3">
      <t>ジュヘンデン</t>
    </rPh>
    <rPh sb="3" eb="4">
      <t>トウ</t>
    </rPh>
    <rPh sb="4" eb="7">
      <t>チクデンチ</t>
    </rPh>
    <rPh sb="7" eb="8">
      <t>バン</t>
    </rPh>
    <rPh sb="8" eb="11">
      <t>チクデンチ</t>
    </rPh>
    <rPh sb="11" eb="12">
      <t>ト</t>
    </rPh>
    <rPh sb="12" eb="13">
      <t>カ</t>
    </rPh>
    <rPh sb="13" eb="15">
      <t>シュウリ</t>
    </rPh>
    <phoneticPr fontId="21"/>
  </si>
  <si>
    <t>乙金浄水場CVCFの蓄電池の取替</t>
    <rPh sb="10" eb="13">
      <t>チクデンチ</t>
    </rPh>
    <rPh sb="14" eb="15">
      <t>ト</t>
    </rPh>
    <rPh sb="15" eb="16">
      <t>カ</t>
    </rPh>
    <phoneticPr fontId="21"/>
  </si>
  <si>
    <t>江川系導水管
電気防食装置取替工事</t>
    <rPh sb="0" eb="2">
      <t>エガワ</t>
    </rPh>
    <rPh sb="2" eb="3">
      <t>ケイ</t>
    </rPh>
    <rPh sb="3" eb="5">
      <t>ドウスイ</t>
    </rPh>
    <rPh sb="5" eb="6">
      <t>カン</t>
    </rPh>
    <rPh sb="7" eb="9">
      <t>デンキ</t>
    </rPh>
    <rPh sb="9" eb="11">
      <t>ボウショク</t>
    </rPh>
    <rPh sb="11" eb="13">
      <t>ソウチ</t>
    </rPh>
    <rPh sb="13" eb="15">
      <t>トリカ</t>
    </rPh>
    <rPh sb="15" eb="17">
      <t>コウジ</t>
    </rPh>
    <phoneticPr fontId="21"/>
  </si>
  <si>
    <t>朝倉市筑前町森山</t>
  </si>
  <si>
    <t>県道後野福岡線信号機移設工事</t>
    <rPh sb="7" eb="10">
      <t>シンゴウキ</t>
    </rPh>
    <rPh sb="10" eb="12">
      <t>イセツ</t>
    </rPh>
    <rPh sb="12" eb="14">
      <t>コウジ</t>
    </rPh>
    <phoneticPr fontId="21"/>
  </si>
  <si>
    <t>保健福祉局認知症支援課</t>
  </si>
  <si>
    <t>福岡市市民福祉プラザ昇降機制御盤等更新工事</t>
    <rPh sb="19" eb="21">
      <t>コウジ</t>
    </rPh>
    <phoneticPr fontId="13"/>
  </si>
  <si>
    <t>福岡市　中央区荒戸３丁目</t>
  </si>
  <si>
    <t>昇降機制御盤等更新</t>
  </si>
  <si>
    <t>環境局西部工場</t>
  </si>
  <si>
    <t>タービン発電機定期修理</t>
    <rPh sb="4" eb="6">
      <t>ハツデン</t>
    </rPh>
    <rPh sb="6" eb="7">
      <t>キ</t>
    </rPh>
    <rPh sb="7" eb="9">
      <t>テイキ</t>
    </rPh>
    <rPh sb="9" eb="11">
      <t>シュウリ</t>
    </rPh>
    <phoneticPr fontId="21"/>
  </si>
  <si>
    <t>福岡市　西区大字拾六町</t>
  </si>
  <si>
    <t>タービン発電機の修理</t>
    <rPh sb="4" eb="6">
      <t>ハツデン</t>
    </rPh>
    <rPh sb="6" eb="7">
      <t>キ</t>
    </rPh>
    <rPh sb="8" eb="10">
      <t>シュウリ</t>
    </rPh>
    <phoneticPr fontId="21"/>
  </si>
  <si>
    <t>七隈線ホームモニタ設置工事</t>
  </si>
  <si>
    <t>七隈線のホームに出発監視用モニタを新設する</t>
    <rPh sb="0" eb="3">
      <t>ナナクマセン</t>
    </rPh>
    <rPh sb="8" eb="10">
      <t>シュッパツ</t>
    </rPh>
    <rPh sb="10" eb="13">
      <t>カンシヨウ</t>
    </rPh>
    <rPh sb="17" eb="19">
      <t>シンセツ</t>
    </rPh>
    <phoneticPr fontId="21"/>
  </si>
  <si>
    <t>福岡空港外1駅旅客案内設備改良工事</t>
    <rPh sb="4" eb="5">
      <t>ホカ</t>
    </rPh>
    <rPh sb="6" eb="7">
      <t>エキ</t>
    </rPh>
    <phoneticPr fontId="21"/>
  </si>
  <si>
    <t>福岡市　博多区大字下臼井</t>
  </si>
  <si>
    <t>福岡空港・西新駅の旅客案内設備の新設</t>
    <rPh sb="0" eb="2">
      <t>フクオカ</t>
    </rPh>
    <rPh sb="2" eb="4">
      <t>クウコウ</t>
    </rPh>
    <rPh sb="5" eb="8">
      <t>ニシジンエキ</t>
    </rPh>
    <rPh sb="9" eb="11">
      <t>リョキャク</t>
    </rPh>
    <rPh sb="11" eb="13">
      <t>アンナイ</t>
    </rPh>
    <rPh sb="13" eb="15">
      <t>セツビ</t>
    </rPh>
    <rPh sb="16" eb="18">
      <t>シンセツ</t>
    </rPh>
    <phoneticPr fontId="21"/>
  </si>
  <si>
    <t>姪浜変電所受電線保護継電装置改良工事</t>
    <rPh sb="0" eb="2">
      <t>メイノハマ</t>
    </rPh>
    <rPh sb="2" eb="4">
      <t>ヘンデン</t>
    </rPh>
    <rPh sb="4" eb="5">
      <t>ショ</t>
    </rPh>
    <rPh sb="5" eb="7">
      <t>ジュデン</t>
    </rPh>
    <rPh sb="7" eb="8">
      <t>セン</t>
    </rPh>
    <rPh sb="8" eb="10">
      <t>ホゴ</t>
    </rPh>
    <rPh sb="10" eb="12">
      <t>ケイデン</t>
    </rPh>
    <rPh sb="12" eb="14">
      <t>ソウチ</t>
    </rPh>
    <rPh sb="14" eb="16">
      <t>カイリョウ</t>
    </rPh>
    <phoneticPr fontId="21"/>
  </si>
  <si>
    <t>福岡市　西区愛宕１丁目２５番</t>
  </si>
  <si>
    <t>姪浜変電所の受電線保護継電装置改良</t>
    <rPh sb="0" eb="2">
      <t>メイノハマ</t>
    </rPh>
    <rPh sb="2" eb="4">
      <t>ヘンデン</t>
    </rPh>
    <rPh sb="4" eb="5">
      <t>ショ</t>
    </rPh>
    <rPh sb="6" eb="8">
      <t>ジュデン</t>
    </rPh>
    <rPh sb="8" eb="9">
      <t>セン</t>
    </rPh>
    <rPh sb="9" eb="11">
      <t>ホゴ</t>
    </rPh>
    <rPh sb="11" eb="13">
      <t>ケイデン</t>
    </rPh>
    <rPh sb="13" eb="15">
      <t>ソウチ</t>
    </rPh>
    <rPh sb="15" eb="17">
      <t>カイリョウ</t>
    </rPh>
    <phoneticPr fontId="21"/>
  </si>
  <si>
    <t>平成３０年度
七隈線継電連動装置外リレー取替工事</t>
    <rPh sb="7" eb="10">
      <t>ナナクマセン</t>
    </rPh>
    <rPh sb="16" eb="17">
      <t>ホカ</t>
    </rPh>
    <phoneticPr fontId="21"/>
  </si>
  <si>
    <t>七隈線継電連動装置外のリレー取替</t>
    <rPh sb="0" eb="3">
      <t>ナナクマセン</t>
    </rPh>
    <rPh sb="9" eb="10">
      <t>ホカ</t>
    </rPh>
    <phoneticPr fontId="21"/>
  </si>
  <si>
    <t>中洲川端駅防災盤更新工事</t>
    <rPh sb="0" eb="4">
      <t>ナカスカワバタ</t>
    </rPh>
    <rPh sb="4" eb="5">
      <t>エキ</t>
    </rPh>
    <rPh sb="5" eb="7">
      <t>ボウサイ</t>
    </rPh>
    <rPh sb="7" eb="8">
      <t>バン</t>
    </rPh>
    <rPh sb="8" eb="10">
      <t>コウシン</t>
    </rPh>
    <rPh sb="10" eb="12">
      <t>コウジ</t>
    </rPh>
    <phoneticPr fontId="21"/>
  </si>
  <si>
    <t>福岡市　博多区下川端町</t>
  </si>
  <si>
    <t>防災盤の更新</t>
    <rPh sb="0" eb="2">
      <t>ボウサイ</t>
    </rPh>
    <rPh sb="2" eb="3">
      <t>バン</t>
    </rPh>
    <rPh sb="4" eb="6">
      <t>コウシン</t>
    </rPh>
    <phoneticPr fontId="21"/>
  </si>
  <si>
    <t>藤崎駅防災盤更新工事</t>
    <rPh sb="0" eb="2">
      <t>フジサキ</t>
    </rPh>
    <rPh sb="2" eb="3">
      <t>エキ</t>
    </rPh>
    <rPh sb="3" eb="5">
      <t>ボウサイ</t>
    </rPh>
    <rPh sb="5" eb="6">
      <t>バン</t>
    </rPh>
    <rPh sb="6" eb="8">
      <t>コウシン</t>
    </rPh>
    <rPh sb="8" eb="10">
      <t>コウジ</t>
    </rPh>
    <phoneticPr fontId="21"/>
  </si>
  <si>
    <t>福岡市　早良区百道２丁目</t>
  </si>
  <si>
    <t>平成３０年度
継電連動装置リレー取替工事</t>
    <rPh sb="0" eb="2">
      <t>ヘイセイ</t>
    </rPh>
    <rPh sb="4" eb="6">
      <t>ネンド</t>
    </rPh>
    <rPh sb="7" eb="9">
      <t>ケイデン</t>
    </rPh>
    <rPh sb="9" eb="11">
      <t>レンドウ</t>
    </rPh>
    <rPh sb="11" eb="13">
      <t>ソウチ</t>
    </rPh>
    <rPh sb="16" eb="18">
      <t>トリカエ</t>
    </rPh>
    <rPh sb="18" eb="20">
      <t>コウジ</t>
    </rPh>
    <phoneticPr fontId="21"/>
  </si>
  <si>
    <t>福岡市　博多区上川端町先</t>
  </si>
  <si>
    <t>継電連動装置のリレー取替</t>
    <rPh sb="0" eb="2">
      <t>ケイデン</t>
    </rPh>
    <rPh sb="2" eb="4">
      <t>レンドウ</t>
    </rPh>
    <rPh sb="4" eb="6">
      <t>ソウチ</t>
    </rPh>
    <rPh sb="10" eb="12">
      <t>トリカエ</t>
    </rPh>
    <phoneticPr fontId="21"/>
  </si>
  <si>
    <t>甘水取水場ITV設備修理</t>
    <rPh sb="0" eb="2">
      <t>アモウズ</t>
    </rPh>
    <rPh sb="2" eb="4">
      <t>シュスイ</t>
    </rPh>
    <rPh sb="4" eb="5">
      <t>ジョウ</t>
    </rPh>
    <rPh sb="8" eb="10">
      <t>セツビ</t>
    </rPh>
    <rPh sb="10" eb="12">
      <t>シュウリ</t>
    </rPh>
    <phoneticPr fontId="21"/>
  </si>
  <si>
    <t>朝倉市甘水１２６０</t>
  </si>
  <si>
    <t>甘水取水場ＩＴＶ設備取替修理</t>
    <rPh sb="0" eb="2">
      <t>アモズ</t>
    </rPh>
    <rPh sb="2" eb="4">
      <t>シュスイ</t>
    </rPh>
    <rPh sb="4" eb="5">
      <t>バ</t>
    </rPh>
    <rPh sb="8" eb="10">
      <t>セツビ</t>
    </rPh>
    <rPh sb="10" eb="12">
      <t>トリカ</t>
    </rPh>
    <rPh sb="12" eb="14">
      <t>シュウリ</t>
    </rPh>
    <phoneticPr fontId="21"/>
  </si>
  <si>
    <t>水道局瑞梅寺浄水場</t>
  </si>
  <si>
    <t>瑞梅寺浄水場　ろ過流量計外取替修理</t>
  </si>
  <si>
    <t>糸島市山北５－２</t>
  </si>
  <si>
    <t>ろ過池の流量計，水位計及び損失水頭計の取替修理</t>
    <rPh sb="1" eb="2">
      <t>カ</t>
    </rPh>
    <rPh sb="2" eb="3">
      <t>チ</t>
    </rPh>
    <phoneticPr fontId="21"/>
  </si>
  <si>
    <t>高宮浄水場配水流量計取替修理</t>
    <rPh sb="0" eb="2">
      <t>タカミヤ</t>
    </rPh>
    <rPh sb="2" eb="5">
      <t>ジョウスイジョウ</t>
    </rPh>
    <rPh sb="5" eb="7">
      <t>ハイスイ</t>
    </rPh>
    <rPh sb="7" eb="10">
      <t>リュウリョウケイ</t>
    </rPh>
    <rPh sb="10" eb="12">
      <t>トリカエ</t>
    </rPh>
    <rPh sb="12" eb="14">
      <t>シュウリ</t>
    </rPh>
    <phoneticPr fontId="21"/>
  </si>
  <si>
    <t>配水管（φ400，φ250）の流量計の取替</t>
    <rPh sb="0" eb="3">
      <t>ハイスイカン</t>
    </rPh>
    <rPh sb="15" eb="18">
      <t>リュウリョウケイ</t>
    </rPh>
    <rPh sb="19" eb="21">
      <t>トリカエ</t>
    </rPh>
    <phoneticPr fontId="21"/>
  </si>
  <si>
    <t>高宮浄水場次亜貯蔵槽液位計外取替修理</t>
    <rPh sb="0" eb="2">
      <t>タカミヤ</t>
    </rPh>
    <rPh sb="2" eb="5">
      <t>ジョウスイジョウ</t>
    </rPh>
    <rPh sb="5" eb="6">
      <t>ツギ</t>
    </rPh>
    <rPh sb="6" eb="7">
      <t>ア</t>
    </rPh>
    <rPh sb="7" eb="9">
      <t>チョゾウ</t>
    </rPh>
    <rPh sb="9" eb="10">
      <t>ソウ</t>
    </rPh>
    <rPh sb="10" eb="11">
      <t>エキ</t>
    </rPh>
    <rPh sb="11" eb="12">
      <t>イ</t>
    </rPh>
    <rPh sb="12" eb="13">
      <t>ケイ</t>
    </rPh>
    <rPh sb="13" eb="14">
      <t>ソト</t>
    </rPh>
    <rPh sb="14" eb="16">
      <t>トリカエ</t>
    </rPh>
    <rPh sb="16" eb="18">
      <t>シュウリ</t>
    </rPh>
    <phoneticPr fontId="21"/>
  </si>
  <si>
    <t>次亜貯蔵槽外液位計（4台）の取替</t>
    <rPh sb="0" eb="1">
      <t>ジ</t>
    </rPh>
    <rPh sb="1" eb="2">
      <t>ア</t>
    </rPh>
    <rPh sb="2" eb="4">
      <t>チョゾウ</t>
    </rPh>
    <rPh sb="4" eb="5">
      <t>ソウ</t>
    </rPh>
    <rPh sb="5" eb="6">
      <t>ソト</t>
    </rPh>
    <rPh sb="6" eb="7">
      <t>エキ</t>
    </rPh>
    <rPh sb="7" eb="8">
      <t>イ</t>
    </rPh>
    <rPh sb="8" eb="9">
      <t>ケイ</t>
    </rPh>
    <rPh sb="11" eb="12">
      <t>ダイ</t>
    </rPh>
    <rPh sb="14" eb="16">
      <t>トリカエ</t>
    </rPh>
    <phoneticPr fontId="21"/>
  </si>
  <si>
    <t>高宮浄水場無停電電源装置蓄電池取替修理</t>
    <rPh sb="0" eb="2">
      <t>タカミヤ</t>
    </rPh>
    <rPh sb="2" eb="5">
      <t>ジョウスイジョウ</t>
    </rPh>
    <rPh sb="5" eb="8">
      <t>ムテイデン</t>
    </rPh>
    <rPh sb="8" eb="10">
      <t>デンゲン</t>
    </rPh>
    <rPh sb="10" eb="12">
      <t>ソウチ</t>
    </rPh>
    <rPh sb="12" eb="15">
      <t>チクデンチ</t>
    </rPh>
    <rPh sb="15" eb="17">
      <t>トリカエ</t>
    </rPh>
    <rPh sb="17" eb="19">
      <t>シュウリ</t>
    </rPh>
    <phoneticPr fontId="21"/>
  </si>
  <si>
    <t>無停電電源装置蓄電池の取替</t>
    <rPh sb="0" eb="3">
      <t>ムテイデン</t>
    </rPh>
    <rPh sb="3" eb="5">
      <t>デンゲン</t>
    </rPh>
    <rPh sb="5" eb="7">
      <t>ソウチ</t>
    </rPh>
    <rPh sb="7" eb="10">
      <t>チクデンチ</t>
    </rPh>
    <rPh sb="11" eb="13">
      <t>トリカエ</t>
    </rPh>
    <phoneticPr fontId="21"/>
  </si>
  <si>
    <t>道路下水道局西部水処理センター</t>
  </si>
  <si>
    <t>西部水処理センター水処理計装設備外修理</t>
    <rPh sb="0" eb="5">
      <t>セイブミズショリ</t>
    </rPh>
    <rPh sb="9" eb="10">
      <t>ミズ</t>
    </rPh>
    <rPh sb="10" eb="12">
      <t>ショリ</t>
    </rPh>
    <rPh sb="12" eb="14">
      <t>ケイソウ</t>
    </rPh>
    <rPh sb="14" eb="16">
      <t>セツビ</t>
    </rPh>
    <rPh sb="16" eb="17">
      <t>ホカ</t>
    </rPh>
    <rPh sb="17" eb="19">
      <t>シュウリ</t>
    </rPh>
    <phoneticPr fontId="21"/>
  </si>
  <si>
    <t>水処理計装設備の取替修理</t>
    <rPh sb="0" eb="1">
      <t>ミズ</t>
    </rPh>
    <rPh sb="1" eb="3">
      <t>ショリ</t>
    </rPh>
    <rPh sb="3" eb="5">
      <t>ケイソウ</t>
    </rPh>
    <rPh sb="5" eb="7">
      <t>セツビ</t>
    </rPh>
    <rPh sb="8" eb="12">
      <t>トリカエシュウリ</t>
    </rPh>
    <phoneticPr fontId="21"/>
  </si>
  <si>
    <t>保健福祉局健康増進課</t>
  </si>
  <si>
    <t>健康づくりサポートセンター等複合施設自動制御装置熱源及びローカル部制御更新工事</t>
    <rPh sb="0" eb="2">
      <t>ケンコウ</t>
    </rPh>
    <rPh sb="13" eb="14">
      <t>トウ</t>
    </rPh>
    <rPh sb="14" eb="16">
      <t>フクゴウ</t>
    </rPh>
    <rPh sb="16" eb="18">
      <t>シセツ</t>
    </rPh>
    <rPh sb="18" eb="20">
      <t>ジドウ</t>
    </rPh>
    <rPh sb="20" eb="22">
      <t>セイギョ</t>
    </rPh>
    <rPh sb="22" eb="24">
      <t>ソウチ</t>
    </rPh>
    <rPh sb="24" eb="26">
      <t>ネツゲン</t>
    </rPh>
    <rPh sb="26" eb="27">
      <t>オヨ</t>
    </rPh>
    <rPh sb="32" eb="33">
      <t>ブ</t>
    </rPh>
    <rPh sb="33" eb="35">
      <t>セイギョ</t>
    </rPh>
    <rPh sb="35" eb="37">
      <t>コウシン</t>
    </rPh>
    <rPh sb="37" eb="39">
      <t>コウジ</t>
    </rPh>
    <phoneticPr fontId="21"/>
  </si>
  <si>
    <t>自動制御装置の空調，温度管理を制御するリモート装置（7～8階西側）の更新工事</t>
    <rPh sb="0" eb="2">
      <t>ジドウ</t>
    </rPh>
    <rPh sb="2" eb="4">
      <t>セイギョ</t>
    </rPh>
    <rPh sb="4" eb="6">
      <t>ソウチ</t>
    </rPh>
    <rPh sb="7" eb="9">
      <t>クウチョウ</t>
    </rPh>
    <rPh sb="10" eb="12">
      <t>オンド</t>
    </rPh>
    <rPh sb="12" eb="14">
      <t>カンリ</t>
    </rPh>
    <rPh sb="15" eb="17">
      <t>セイギョ</t>
    </rPh>
    <rPh sb="23" eb="25">
      <t>ソウチ</t>
    </rPh>
    <rPh sb="29" eb="30">
      <t>カイ</t>
    </rPh>
    <rPh sb="30" eb="32">
      <t>ニシガワ</t>
    </rPh>
    <rPh sb="34" eb="36">
      <t>コウシン</t>
    </rPh>
    <rPh sb="36" eb="38">
      <t>コウジ</t>
    </rPh>
    <phoneticPr fontId="21"/>
  </si>
  <si>
    <t>西部汚水処理場
受変電設備保護継電器外取替修理</t>
    <rPh sb="0" eb="2">
      <t>セイブ</t>
    </rPh>
    <rPh sb="2" eb="4">
      <t>オスイ</t>
    </rPh>
    <rPh sb="4" eb="7">
      <t>ショリジョウ</t>
    </rPh>
    <rPh sb="8" eb="11">
      <t>ジュヘンデン</t>
    </rPh>
    <rPh sb="11" eb="13">
      <t>セツビ</t>
    </rPh>
    <rPh sb="13" eb="15">
      <t>ホゴ</t>
    </rPh>
    <rPh sb="15" eb="16">
      <t>ケイ</t>
    </rPh>
    <rPh sb="16" eb="18">
      <t>デンキ</t>
    </rPh>
    <rPh sb="18" eb="19">
      <t>ホカ</t>
    </rPh>
    <rPh sb="19" eb="21">
      <t>トリカエ</t>
    </rPh>
    <rPh sb="21" eb="23">
      <t>シュウリ</t>
    </rPh>
    <phoneticPr fontId="21"/>
  </si>
  <si>
    <t>受変電設備保護継電器外の取替</t>
    <rPh sb="0" eb="3">
      <t>ジュヘンデン</t>
    </rPh>
    <rPh sb="3" eb="5">
      <t>セツビ</t>
    </rPh>
    <rPh sb="5" eb="7">
      <t>ホゴ</t>
    </rPh>
    <rPh sb="7" eb="8">
      <t>ケイ</t>
    </rPh>
    <rPh sb="8" eb="10">
      <t>デンキ</t>
    </rPh>
    <rPh sb="10" eb="11">
      <t>ホカ</t>
    </rPh>
    <rPh sb="12" eb="14">
      <t>トリカエ</t>
    </rPh>
    <phoneticPr fontId="21"/>
  </si>
  <si>
    <t>西部汚水処理場
原水送水ポンプインバータ設備外修理</t>
    <rPh sb="0" eb="2">
      <t>セイブ</t>
    </rPh>
    <rPh sb="2" eb="4">
      <t>オスイ</t>
    </rPh>
    <rPh sb="4" eb="7">
      <t>ショリジョウ</t>
    </rPh>
    <rPh sb="8" eb="10">
      <t>ゲンスイ</t>
    </rPh>
    <rPh sb="10" eb="12">
      <t>ソウスイ</t>
    </rPh>
    <rPh sb="20" eb="22">
      <t>セツビ</t>
    </rPh>
    <rPh sb="22" eb="23">
      <t>ホカ</t>
    </rPh>
    <rPh sb="23" eb="25">
      <t>シュウリ</t>
    </rPh>
    <phoneticPr fontId="21"/>
  </si>
  <si>
    <t>原水送水ポンプインバータ設備外の修理</t>
    <rPh sb="0" eb="2">
      <t>ゲンスイ</t>
    </rPh>
    <rPh sb="2" eb="4">
      <t>ソウスイ</t>
    </rPh>
    <rPh sb="12" eb="14">
      <t>セツビ</t>
    </rPh>
    <rPh sb="14" eb="15">
      <t>ホカ</t>
    </rPh>
    <rPh sb="16" eb="18">
      <t>シュウリ</t>
    </rPh>
    <phoneticPr fontId="21"/>
  </si>
  <si>
    <t>西新外１駅列車集中制御駅装置更新工事</t>
    <rPh sb="0" eb="2">
      <t>ニシジン</t>
    </rPh>
    <rPh sb="2" eb="3">
      <t>ホカ</t>
    </rPh>
    <rPh sb="4" eb="5">
      <t>エキ</t>
    </rPh>
    <rPh sb="9" eb="11">
      <t>セイギョ</t>
    </rPh>
    <rPh sb="11" eb="12">
      <t>エキ</t>
    </rPh>
    <phoneticPr fontId="21"/>
  </si>
  <si>
    <t>福岡市　早良区西新３丁目</t>
  </si>
  <si>
    <t>西新・天神駅の列車集中制御駅装置の更新</t>
    <rPh sb="0" eb="2">
      <t>ニシジン</t>
    </rPh>
    <rPh sb="3" eb="6">
      <t>テンジンエキ</t>
    </rPh>
    <rPh sb="7" eb="9">
      <t>レッシャ</t>
    </rPh>
    <rPh sb="9" eb="11">
      <t>シュウチュウ</t>
    </rPh>
    <rPh sb="11" eb="13">
      <t>セイギョ</t>
    </rPh>
    <rPh sb="13" eb="14">
      <t>エキ</t>
    </rPh>
    <rPh sb="14" eb="16">
      <t>ソウチ</t>
    </rPh>
    <rPh sb="17" eb="19">
      <t>コウシン</t>
    </rPh>
    <phoneticPr fontId="21"/>
  </si>
  <si>
    <t>福岡空港駅簡易通信盤設置工事</t>
    <rPh sb="5" eb="7">
      <t>カンイ</t>
    </rPh>
    <rPh sb="7" eb="9">
      <t>ツウシン</t>
    </rPh>
    <rPh sb="9" eb="10">
      <t>バン</t>
    </rPh>
    <rPh sb="10" eb="12">
      <t>セッチ</t>
    </rPh>
    <rPh sb="12" eb="14">
      <t>コウジ</t>
    </rPh>
    <phoneticPr fontId="21"/>
  </si>
  <si>
    <t>福岡空港駅新駅窓口への通信盤等の新設</t>
    <rPh sb="0" eb="4">
      <t>フクオカクウコウ</t>
    </rPh>
    <rPh sb="4" eb="5">
      <t>エキ</t>
    </rPh>
    <rPh sb="5" eb="6">
      <t>シン</t>
    </rPh>
    <rPh sb="6" eb="7">
      <t>エキ</t>
    </rPh>
    <rPh sb="7" eb="9">
      <t>マドグチ</t>
    </rPh>
    <rPh sb="11" eb="13">
      <t>ツウシン</t>
    </rPh>
    <rPh sb="13" eb="14">
      <t>バン</t>
    </rPh>
    <rPh sb="14" eb="15">
      <t>トウ</t>
    </rPh>
    <rPh sb="16" eb="18">
      <t>シンセツ</t>
    </rPh>
    <phoneticPr fontId="21"/>
  </si>
  <si>
    <t>福岡空港駅列車非常停止装置改良工事</t>
  </si>
  <si>
    <t>福岡空港駅新駅窓口への列車非常停止装置の新設</t>
    <rPh sb="0" eb="4">
      <t>フクオカクウコウ</t>
    </rPh>
    <rPh sb="4" eb="5">
      <t>エキ</t>
    </rPh>
    <rPh sb="5" eb="6">
      <t>シン</t>
    </rPh>
    <rPh sb="6" eb="7">
      <t>エキ</t>
    </rPh>
    <rPh sb="7" eb="9">
      <t>マドグチ</t>
    </rPh>
    <rPh sb="11" eb="13">
      <t>レッシャ</t>
    </rPh>
    <rPh sb="13" eb="15">
      <t>ヒジョウ</t>
    </rPh>
    <rPh sb="15" eb="17">
      <t>テイシ</t>
    </rPh>
    <rPh sb="17" eb="19">
      <t>ソウチ</t>
    </rPh>
    <rPh sb="20" eb="22">
      <t>シンセツ</t>
    </rPh>
    <phoneticPr fontId="21"/>
  </si>
  <si>
    <t>福岡空港駅情報提供システム設備更新工事</t>
  </si>
  <si>
    <t>福岡空港駅新駅窓口に『ちかまるナビ』を新設</t>
    <rPh sb="0" eb="4">
      <t>フクオカクウコウ</t>
    </rPh>
    <rPh sb="4" eb="5">
      <t>エキ</t>
    </rPh>
    <rPh sb="5" eb="6">
      <t>シン</t>
    </rPh>
    <rPh sb="6" eb="7">
      <t>エキ</t>
    </rPh>
    <rPh sb="7" eb="9">
      <t>マドグチ</t>
    </rPh>
    <rPh sb="19" eb="21">
      <t>シンセツ</t>
    </rPh>
    <phoneticPr fontId="21"/>
  </si>
  <si>
    <t>平成３０年度
電気室配電設備保守工事</t>
    <rPh sb="7" eb="9">
      <t>デンキ</t>
    </rPh>
    <rPh sb="9" eb="10">
      <t>シツ</t>
    </rPh>
    <rPh sb="10" eb="12">
      <t>ハイデン</t>
    </rPh>
    <rPh sb="12" eb="14">
      <t>セツビ</t>
    </rPh>
    <rPh sb="14" eb="16">
      <t>ホシュ</t>
    </rPh>
    <rPh sb="16" eb="18">
      <t>コウジ</t>
    </rPh>
    <phoneticPr fontId="21"/>
  </si>
  <si>
    <t>福岡市　早良区室見１丁目地先</t>
  </si>
  <si>
    <t>保護継電器の取替</t>
    <rPh sb="0" eb="2">
      <t>ホゴ</t>
    </rPh>
    <rPh sb="2" eb="5">
      <t>ケイデンキ</t>
    </rPh>
    <rPh sb="6" eb="8">
      <t>トリカエ</t>
    </rPh>
    <phoneticPr fontId="21"/>
  </si>
  <si>
    <t>平成３０年度
軌道保守工事（その２）に伴う信号設備工事</t>
    <rPh sb="0" eb="2">
      <t>ヘイセイ</t>
    </rPh>
    <rPh sb="4" eb="6">
      <t>ネンド</t>
    </rPh>
    <rPh sb="7" eb="9">
      <t>キドウ</t>
    </rPh>
    <rPh sb="9" eb="11">
      <t>ホシュ</t>
    </rPh>
    <rPh sb="11" eb="13">
      <t>コウジ</t>
    </rPh>
    <rPh sb="19" eb="20">
      <t>トモナ</t>
    </rPh>
    <rPh sb="21" eb="23">
      <t>シンゴウ</t>
    </rPh>
    <rPh sb="23" eb="25">
      <t>セツビ</t>
    </rPh>
    <rPh sb="25" eb="27">
      <t>コウジ</t>
    </rPh>
    <phoneticPr fontId="21"/>
  </si>
  <si>
    <t>曲渕ダム　ITV設備修理</t>
  </si>
  <si>
    <t>福岡市　早良区大字曲渕</t>
  </si>
  <si>
    <t>曲渕ダムのITV設備修理</t>
  </si>
  <si>
    <t>平成３０年度
電気室外電源装置保守工事（その２）</t>
    <rPh sb="0" eb="2">
      <t>ヘイセイ</t>
    </rPh>
    <rPh sb="4" eb="6">
      <t>ネンド</t>
    </rPh>
    <rPh sb="7" eb="9">
      <t>デンキ</t>
    </rPh>
    <rPh sb="9" eb="10">
      <t>シツ</t>
    </rPh>
    <rPh sb="10" eb="11">
      <t>ホカ</t>
    </rPh>
    <rPh sb="11" eb="13">
      <t>デンゲン</t>
    </rPh>
    <rPh sb="13" eb="15">
      <t>ソウチ</t>
    </rPh>
    <rPh sb="15" eb="17">
      <t>ホシュ</t>
    </rPh>
    <rPh sb="17" eb="19">
      <t>コウジ</t>
    </rPh>
    <phoneticPr fontId="21"/>
  </si>
  <si>
    <t>福岡市　東区箱崎７丁目地先</t>
  </si>
  <si>
    <t>電源装置の基板及び蓄電池等の取替</t>
    <rPh sb="0" eb="2">
      <t>デンゲン</t>
    </rPh>
    <rPh sb="2" eb="4">
      <t>ソウチ</t>
    </rPh>
    <rPh sb="5" eb="7">
      <t>キバン</t>
    </rPh>
    <rPh sb="7" eb="8">
      <t>オヨ</t>
    </rPh>
    <rPh sb="9" eb="12">
      <t>チクデンチ</t>
    </rPh>
    <rPh sb="12" eb="13">
      <t>トウ</t>
    </rPh>
    <rPh sb="14" eb="16">
      <t>トリカエ</t>
    </rPh>
    <phoneticPr fontId="21"/>
  </si>
  <si>
    <t>飯氏配水場　配水流量計外取替修理</t>
  </si>
  <si>
    <t>福岡市　西区大字飯氏字大北４００</t>
  </si>
  <si>
    <t>飯氏配水場の流量計，水位計及び圧力計の取替修理</t>
    <rPh sb="0" eb="2">
      <t>イイジ</t>
    </rPh>
    <rPh sb="2" eb="4">
      <t>ハイスイ</t>
    </rPh>
    <rPh sb="4" eb="5">
      <t>ジョウ</t>
    </rPh>
    <phoneticPr fontId="21"/>
  </si>
  <si>
    <t>香椎駅周辺土地区画整理事業
香椎駅西線信号機設置工事</t>
    <rPh sb="19" eb="22">
      <t>シンゴウキ</t>
    </rPh>
    <rPh sb="22" eb="24">
      <t>セッチ</t>
    </rPh>
    <phoneticPr fontId="13"/>
  </si>
  <si>
    <t>信号機</t>
    <rPh sb="0" eb="3">
      <t>シンゴウキ</t>
    </rPh>
    <phoneticPr fontId="13"/>
  </si>
  <si>
    <t>道路下水道局東部水処理センター</t>
  </si>
  <si>
    <t>東部水処理センター再生水配水流量計取替修理</t>
    <rPh sb="0" eb="2">
      <t>トウブ</t>
    </rPh>
    <rPh sb="2" eb="5">
      <t>ミズショリ</t>
    </rPh>
    <rPh sb="9" eb="11">
      <t>サイセイ</t>
    </rPh>
    <rPh sb="11" eb="12">
      <t>スイ</t>
    </rPh>
    <rPh sb="12" eb="14">
      <t>ハイスイ</t>
    </rPh>
    <rPh sb="14" eb="17">
      <t>リュウリョウケイ</t>
    </rPh>
    <rPh sb="17" eb="19">
      <t>トリカエ</t>
    </rPh>
    <rPh sb="19" eb="21">
      <t>シュウリ</t>
    </rPh>
    <phoneticPr fontId="21"/>
  </si>
  <si>
    <t>流量計の取替修理</t>
    <rPh sb="0" eb="3">
      <t>リュウリョウケイ</t>
    </rPh>
    <rPh sb="4" eb="6">
      <t>トリカエ</t>
    </rPh>
    <rPh sb="6" eb="8">
      <t>シュウリ</t>
    </rPh>
    <phoneticPr fontId="21"/>
  </si>
  <si>
    <t>西部水処理センター汚泥焼却計装設備修理</t>
    <rPh sb="0" eb="5">
      <t>セイブミズショリ</t>
    </rPh>
    <rPh sb="9" eb="11">
      <t>オデイ</t>
    </rPh>
    <rPh sb="11" eb="13">
      <t>ショウキャク</t>
    </rPh>
    <rPh sb="13" eb="15">
      <t>ケイソウ</t>
    </rPh>
    <rPh sb="15" eb="17">
      <t>セツビ</t>
    </rPh>
    <rPh sb="17" eb="19">
      <t>シュウリ</t>
    </rPh>
    <phoneticPr fontId="21"/>
  </si>
  <si>
    <t>計装設備の修理</t>
    <rPh sb="0" eb="2">
      <t>ケイソウ</t>
    </rPh>
    <rPh sb="2" eb="4">
      <t>セツビ</t>
    </rPh>
    <rPh sb="5" eb="7">
      <t>シュウリ</t>
    </rPh>
    <phoneticPr fontId="21"/>
  </si>
  <si>
    <t>環境局臨海工場</t>
  </si>
  <si>
    <t>臨海工場ガスタービン発電機修理</t>
    <rPh sb="0" eb="2">
      <t>リンカイ</t>
    </rPh>
    <rPh sb="2" eb="4">
      <t>コウジョウ</t>
    </rPh>
    <rPh sb="10" eb="13">
      <t>ハツデンキ</t>
    </rPh>
    <rPh sb="13" eb="15">
      <t>シュウリ</t>
    </rPh>
    <phoneticPr fontId="21"/>
  </si>
  <si>
    <t>福岡市　東区箱崎ふ頭４丁目</t>
  </si>
  <si>
    <t>ガスタービン発電機の整備を行うもの</t>
    <rPh sb="6" eb="9">
      <t>ハツデンキ</t>
    </rPh>
    <rPh sb="10" eb="12">
      <t>セイビ</t>
    </rPh>
    <rPh sb="13" eb="14">
      <t>オコナ</t>
    </rPh>
    <phoneticPr fontId="21"/>
  </si>
  <si>
    <t>自動列車運転装置地上設備改良工事その２</t>
    <rPh sb="0" eb="2">
      <t>ジドウ</t>
    </rPh>
    <rPh sb="2" eb="3">
      <t>レツ</t>
    </rPh>
    <rPh sb="3" eb="4">
      <t>シャ</t>
    </rPh>
    <rPh sb="4" eb="6">
      <t>ウンテン</t>
    </rPh>
    <rPh sb="6" eb="8">
      <t>ソウチ</t>
    </rPh>
    <rPh sb="8" eb="10">
      <t>チジョウ</t>
    </rPh>
    <rPh sb="10" eb="12">
      <t>セツビ</t>
    </rPh>
    <rPh sb="12" eb="14">
      <t>カイリョウ</t>
    </rPh>
    <rPh sb="14" eb="16">
      <t>コウジ</t>
    </rPh>
    <phoneticPr fontId="21"/>
  </si>
  <si>
    <t>福岡市　中央区
　　　　～
福岡市　東区天神２丁目
　　　～
箱崎７丁目</t>
  </si>
  <si>
    <t>福岡市地下鉄箱崎線の自動列車運転装置地上設備の改良工事</t>
    <rPh sb="0" eb="3">
      <t>フクオカシ</t>
    </rPh>
    <rPh sb="3" eb="6">
      <t>チカテツ</t>
    </rPh>
    <rPh sb="6" eb="8">
      <t>ハコザキ</t>
    </rPh>
    <rPh sb="8" eb="9">
      <t>セン</t>
    </rPh>
    <rPh sb="10" eb="12">
      <t>ジドウ</t>
    </rPh>
    <rPh sb="12" eb="13">
      <t>レツ</t>
    </rPh>
    <rPh sb="13" eb="14">
      <t>シャ</t>
    </rPh>
    <rPh sb="14" eb="16">
      <t>ウンテン</t>
    </rPh>
    <rPh sb="16" eb="18">
      <t>ソウチ</t>
    </rPh>
    <rPh sb="18" eb="20">
      <t>チジョウ</t>
    </rPh>
    <rPh sb="20" eb="22">
      <t>セツビ</t>
    </rPh>
    <rPh sb="23" eb="25">
      <t>カイリョウ</t>
    </rPh>
    <rPh sb="25" eb="27">
      <t>コウジ</t>
    </rPh>
    <phoneticPr fontId="21"/>
  </si>
  <si>
    <t>多々良浄水場水質計器更新工事</t>
    <rPh sb="0" eb="3">
      <t>タタラ</t>
    </rPh>
    <rPh sb="3" eb="5">
      <t>ジョウスイ</t>
    </rPh>
    <rPh sb="5" eb="6">
      <t>ジョウ</t>
    </rPh>
    <rPh sb="6" eb="8">
      <t>スイシツ</t>
    </rPh>
    <rPh sb="8" eb="10">
      <t>ケイキ</t>
    </rPh>
    <rPh sb="10" eb="12">
      <t>コウシン</t>
    </rPh>
    <rPh sb="12" eb="14">
      <t>コウジ</t>
    </rPh>
    <phoneticPr fontId="21"/>
  </si>
  <si>
    <t>マリンメッセ福岡　可動席用エンコーダ交換</t>
    <rPh sb="6" eb="8">
      <t>フクオカ</t>
    </rPh>
    <rPh sb="9" eb="11">
      <t>カドウ</t>
    </rPh>
    <rPh sb="11" eb="12">
      <t>セキ</t>
    </rPh>
    <rPh sb="12" eb="13">
      <t>ヨウ</t>
    </rPh>
    <rPh sb="18" eb="20">
      <t>コウカン</t>
    </rPh>
    <phoneticPr fontId="7"/>
  </si>
  <si>
    <t>可動席用エンコーダ交換</t>
  </si>
  <si>
    <t>天神駅信通機器室改修工事</t>
    <rPh sb="3" eb="4">
      <t>シン</t>
    </rPh>
    <rPh sb="4" eb="5">
      <t>ツウ</t>
    </rPh>
    <phoneticPr fontId="13"/>
  </si>
  <si>
    <t>天神駅信通機器室の縮小に伴い，機器・ケーブル等を移設する</t>
    <rPh sb="0" eb="2">
      <t>テンジン</t>
    </rPh>
    <rPh sb="2" eb="3">
      <t>エキ</t>
    </rPh>
    <rPh sb="3" eb="5">
      <t>シンツウ</t>
    </rPh>
    <rPh sb="5" eb="7">
      <t>キキ</t>
    </rPh>
    <rPh sb="7" eb="8">
      <t>シツ</t>
    </rPh>
    <rPh sb="9" eb="11">
      <t>シュクショウ</t>
    </rPh>
    <rPh sb="12" eb="13">
      <t>トモナ</t>
    </rPh>
    <rPh sb="15" eb="17">
      <t>キキ</t>
    </rPh>
    <rPh sb="22" eb="23">
      <t>トウ</t>
    </rPh>
    <rPh sb="24" eb="26">
      <t>イセツ</t>
    </rPh>
    <phoneticPr fontId="21"/>
  </si>
  <si>
    <t>西部汚水処理場
計装機器取替修理</t>
    <rPh sb="0" eb="2">
      <t>セイブ</t>
    </rPh>
    <rPh sb="2" eb="4">
      <t>オスイ</t>
    </rPh>
    <rPh sb="4" eb="7">
      <t>ショリジョウ</t>
    </rPh>
    <rPh sb="8" eb="10">
      <t>ケイソウ</t>
    </rPh>
    <rPh sb="10" eb="12">
      <t>キキ</t>
    </rPh>
    <rPh sb="12" eb="14">
      <t>トリカエ</t>
    </rPh>
    <rPh sb="14" eb="16">
      <t>シュウリ</t>
    </rPh>
    <phoneticPr fontId="21"/>
  </si>
  <si>
    <t>計装機器の取替　1式</t>
    <rPh sb="0" eb="2">
      <t>ケイソウ</t>
    </rPh>
    <rPh sb="2" eb="4">
      <t>キキ</t>
    </rPh>
    <rPh sb="5" eb="7">
      <t>トリカエ</t>
    </rPh>
    <rPh sb="9" eb="10">
      <t>シキ</t>
    </rPh>
    <phoneticPr fontId="21"/>
  </si>
  <si>
    <t>平成３０年度七隈線軌道保守工事に伴う信号工事</t>
    <rPh sb="0" eb="2">
      <t>ヘイセイ</t>
    </rPh>
    <rPh sb="4" eb="6">
      <t>ネンド</t>
    </rPh>
    <rPh sb="6" eb="9">
      <t>ナナクマセン</t>
    </rPh>
    <rPh sb="9" eb="11">
      <t>キドウ</t>
    </rPh>
    <rPh sb="11" eb="13">
      <t>ホシュ</t>
    </rPh>
    <rPh sb="13" eb="15">
      <t>コウジ</t>
    </rPh>
    <rPh sb="16" eb="17">
      <t>トモナ</t>
    </rPh>
    <rPh sb="18" eb="20">
      <t>シンゴウ</t>
    </rPh>
    <rPh sb="20" eb="22">
      <t>コウジ</t>
    </rPh>
    <phoneticPr fontId="21"/>
  </si>
  <si>
    <t>福岡市　中央区渡辺通５丁目外</t>
  </si>
  <si>
    <t>七隈線軌道保守工事に伴う信号保安設備の取外取付，試験調整</t>
    <rPh sb="0" eb="3">
      <t>ナナクマセン</t>
    </rPh>
    <rPh sb="14" eb="16">
      <t>ホアン</t>
    </rPh>
    <phoneticPr fontId="21"/>
  </si>
  <si>
    <t>東区水谷２・３丁目地内配水管布設工事</t>
    <rPh sb="0" eb="2">
      <t>ヒガシク</t>
    </rPh>
    <rPh sb="2" eb="4">
      <t>ミズタニ</t>
    </rPh>
    <rPh sb="7" eb="9">
      <t>チョウメ</t>
    </rPh>
    <rPh sb="9" eb="10">
      <t>チ</t>
    </rPh>
    <rPh sb="10" eb="11">
      <t>ナイ</t>
    </rPh>
    <rPh sb="11" eb="14">
      <t>ハイスイカン</t>
    </rPh>
    <rPh sb="14" eb="16">
      <t>フセツ</t>
    </rPh>
    <rPh sb="16" eb="18">
      <t>コウジ</t>
    </rPh>
    <phoneticPr fontId="21"/>
  </si>
  <si>
    <t>福岡市　東区水谷２・３丁目</t>
  </si>
  <si>
    <t>管</t>
    <rPh sb="0" eb="1">
      <t>カン</t>
    </rPh>
    <phoneticPr fontId="21"/>
  </si>
  <si>
    <t>φ１００　Ｌ＝６７５ｍ</t>
  </si>
  <si>
    <t>東区名島４丁目地内Ｎｏ．１配水管布設工事</t>
    <rPh sb="0" eb="2">
      <t>ヒガシク</t>
    </rPh>
    <rPh sb="2" eb="4">
      <t>ナジマ</t>
    </rPh>
    <rPh sb="5" eb="7">
      <t>チョウメ</t>
    </rPh>
    <rPh sb="7" eb="8">
      <t>チ</t>
    </rPh>
    <rPh sb="8" eb="9">
      <t>ナイ</t>
    </rPh>
    <rPh sb="13" eb="16">
      <t>ハイスイカン</t>
    </rPh>
    <rPh sb="16" eb="18">
      <t>フセツ</t>
    </rPh>
    <rPh sb="18" eb="20">
      <t>コウジ</t>
    </rPh>
    <phoneticPr fontId="21"/>
  </si>
  <si>
    <t>福岡市　東区名島４丁目</t>
  </si>
  <si>
    <t>φ１００　Ｌ＝１６６ｍ
φ１５０　Ｌ＝４１１ｍ　　　　　　　　　　φ７５　Ｌ＝１８０ｍ</t>
  </si>
  <si>
    <t>中央区地行４丁目地内配水管布設工事</t>
    <rPh sb="3" eb="5">
      <t>ジギョウ</t>
    </rPh>
    <rPh sb="6" eb="8">
      <t>チョウメ</t>
    </rPh>
    <rPh sb="8" eb="9">
      <t>チ</t>
    </rPh>
    <rPh sb="9" eb="10">
      <t>ナイ</t>
    </rPh>
    <phoneticPr fontId="21"/>
  </si>
  <si>
    <t>福岡市　中央区地行４丁目</t>
  </si>
  <si>
    <t>φ１５０　Ｌ＝１９８ｍ
φ２００　Ｌ＝２０ｍ</t>
  </si>
  <si>
    <t>中央区福浜２丁目地内配水管布設工事</t>
    <rPh sb="3" eb="4">
      <t>フク</t>
    </rPh>
    <rPh sb="4" eb="5">
      <t>ハマ</t>
    </rPh>
    <rPh sb="6" eb="8">
      <t>チョウメ</t>
    </rPh>
    <rPh sb="8" eb="9">
      <t>チ</t>
    </rPh>
    <rPh sb="9" eb="10">
      <t>ナイ</t>
    </rPh>
    <phoneticPr fontId="21"/>
  </si>
  <si>
    <t>φ２５０　Ｌ＝１６０ｍ</t>
  </si>
  <si>
    <t>南区三宅２丁目地内配水管布設工事</t>
    <rPh sb="0" eb="1">
      <t>ミナミ</t>
    </rPh>
    <rPh sb="2" eb="4">
      <t>ミヤケ</t>
    </rPh>
    <rPh sb="5" eb="7">
      <t>チョウメ</t>
    </rPh>
    <rPh sb="7" eb="8">
      <t>チ</t>
    </rPh>
    <rPh sb="8" eb="9">
      <t>ナイ</t>
    </rPh>
    <phoneticPr fontId="21"/>
  </si>
  <si>
    <t>福岡市　南区三宅２丁目</t>
  </si>
  <si>
    <t>φ３００　Ｌ＝２２０ｍ</t>
  </si>
  <si>
    <t>博多区麦野３丁目地内配水管布設工事</t>
    <rPh sb="0" eb="3">
      <t>ハカタク</t>
    </rPh>
    <rPh sb="3" eb="5">
      <t>ムギノ</t>
    </rPh>
    <rPh sb="6" eb="8">
      <t>チョウメ</t>
    </rPh>
    <rPh sb="8" eb="9">
      <t>チ</t>
    </rPh>
    <rPh sb="9" eb="10">
      <t>ナイ</t>
    </rPh>
    <rPh sb="10" eb="13">
      <t>ハイスイカン</t>
    </rPh>
    <rPh sb="13" eb="15">
      <t>フセツ</t>
    </rPh>
    <rPh sb="15" eb="17">
      <t>コウジ</t>
    </rPh>
    <phoneticPr fontId="21"/>
  </si>
  <si>
    <t>福岡市　博多区麦野３丁目</t>
  </si>
  <si>
    <t>φ３００　Ｌ＝　１３ｍ
φ２００　Ｌ＝　１０ｍ
φ１５０　Ｌ＝２８５ｍ
φ１００　Ｌ＝１１５ｍ
φ　７５　Ｌ＝　３０ｍ</t>
  </si>
  <si>
    <t>東区千早４，５丁目地内配水管布設工事</t>
    <rPh sb="0" eb="2">
      <t>ヒガシク</t>
    </rPh>
    <rPh sb="2" eb="4">
      <t>チハヤ</t>
    </rPh>
    <rPh sb="7" eb="9">
      <t>チョウメ</t>
    </rPh>
    <rPh sb="9" eb="10">
      <t>チ</t>
    </rPh>
    <rPh sb="10" eb="11">
      <t>ナイ</t>
    </rPh>
    <rPh sb="11" eb="14">
      <t>ハイスイカン</t>
    </rPh>
    <rPh sb="14" eb="16">
      <t>フセツ</t>
    </rPh>
    <rPh sb="16" eb="18">
      <t>コウジ</t>
    </rPh>
    <phoneticPr fontId="21"/>
  </si>
  <si>
    <t>福岡市　東区千早４，５丁目</t>
  </si>
  <si>
    <t>φ250　L=63m，φ150　L=63，φ100　L=152m</t>
  </si>
  <si>
    <t>東区大岳２，３丁目地内配水管布設工事</t>
    <rPh sb="0" eb="2">
      <t>ヒガシク</t>
    </rPh>
    <rPh sb="2" eb="4">
      <t>オオタケ</t>
    </rPh>
    <rPh sb="7" eb="9">
      <t>チョウメ</t>
    </rPh>
    <rPh sb="9" eb="10">
      <t>チ</t>
    </rPh>
    <rPh sb="10" eb="11">
      <t>ナイ</t>
    </rPh>
    <rPh sb="11" eb="14">
      <t>ハイスイカン</t>
    </rPh>
    <rPh sb="14" eb="16">
      <t>フセツ</t>
    </rPh>
    <rPh sb="16" eb="18">
      <t>コウジ</t>
    </rPh>
    <phoneticPr fontId="21"/>
  </si>
  <si>
    <t>福岡市　東区大岳２，３丁目</t>
  </si>
  <si>
    <t>φ100　L=283m</t>
  </si>
  <si>
    <t>東区美和台１丁目地内No.2配水管布設工事</t>
    <rPh sb="0" eb="2">
      <t>ヒガシク</t>
    </rPh>
    <rPh sb="2" eb="4">
      <t>ミワ</t>
    </rPh>
    <rPh sb="4" eb="5">
      <t>ダイ</t>
    </rPh>
    <rPh sb="6" eb="8">
      <t>チョウメ</t>
    </rPh>
    <rPh sb="8" eb="9">
      <t>チ</t>
    </rPh>
    <rPh sb="9" eb="10">
      <t>ナイ</t>
    </rPh>
    <rPh sb="14" eb="17">
      <t>ハイスイカン</t>
    </rPh>
    <rPh sb="17" eb="19">
      <t>フセツ</t>
    </rPh>
    <rPh sb="19" eb="21">
      <t>コウジ</t>
    </rPh>
    <phoneticPr fontId="21"/>
  </si>
  <si>
    <t>福岡市　東区美和台１丁目</t>
  </si>
  <si>
    <t>φ75　L=273m</t>
  </si>
  <si>
    <t>東区高美台２，３丁目地内配水管布設工事</t>
    <rPh sb="0" eb="2">
      <t>ヒガシク</t>
    </rPh>
    <rPh sb="2" eb="5">
      <t>タカミダイ</t>
    </rPh>
    <rPh sb="8" eb="10">
      <t>チョウメ</t>
    </rPh>
    <rPh sb="10" eb="11">
      <t>チ</t>
    </rPh>
    <rPh sb="11" eb="12">
      <t>ナイ</t>
    </rPh>
    <rPh sb="12" eb="15">
      <t>ハイスイカン</t>
    </rPh>
    <rPh sb="15" eb="17">
      <t>フセツ</t>
    </rPh>
    <rPh sb="17" eb="19">
      <t>コウジ</t>
    </rPh>
    <phoneticPr fontId="21"/>
  </si>
  <si>
    <t>福岡市　東区東区高美台２，３丁目</t>
  </si>
  <si>
    <t>φ75　L=441m</t>
  </si>
  <si>
    <t>東区高美台３丁目地内配水管布設工事</t>
    <rPh sb="0" eb="2">
      <t>ヒガシク</t>
    </rPh>
    <rPh sb="8" eb="9">
      <t>チ</t>
    </rPh>
    <rPh sb="9" eb="10">
      <t>ナイ</t>
    </rPh>
    <rPh sb="10" eb="13">
      <t>ハイスイカン</t>
    </rPh>
    <rPh sb="13" eb="15">
      <t>フセツ</t>
    </rPh>
    <rPh sb="15" eb="17">
      <t>コウジ</t>
    </rPh>
    <phoneticPr fontId="21"/>
  </si>
  <si>
    <t>φ100　L=179m，φ75　L=400m</t>
  </si>
  <si>
    <t>東区高美台４丁目地内配水管布設工事</t>
    <rPh sb="0" eb="2">
      <t>ヒガシク</t>
    </rPh>
    <rPh sb="2" eb="5">
      <t>タカミダイ</t>
    </rPh>
    <rPh sb="6" eb="8">
      <t>チョウメ</t>
    </rPh>
    <rPh sb="8" eb="9">
      <t>チ</t>
    </rPh>
    <rPh sb="9" eb="10">
      <t>ナイ</t>
    </rPh>
    <rPh sb="10" eb="13">
      <t>ハイスイカン</t>
    </rPh>
    <rPh sb="13" eb="15">
      <t>フセツ</t>
    </rPh>
    <rPh sb="15" eb="17">
      <t>コウジ</t>
    </rPh>
    <phoneticPr fontId="21"/>
  </si>
  <si>
    <t>φ75　L=694m</t>
  </si>
  <si>
    <t>東区名島1丁目地内配水管布設工事</t>
    <rPh sb="0" eb="2">
      <t>ヒガシク</t>
    </rPh>
    <rPh sb="2" eb="4">
      <t>ナジマ</t>
    </rPh>
    <rPh sb="5" eb="7">
      <t>チョウメ</t>
    </rPh>
    <rPh sb="7" eb="8">
      <t>チ</t>
    </rPh>
    <rPh sb="8" eb="9">
      <t>ナイ</t>
    </rPh>
    <rPh sb="9" eb="12">
      <t>ハイスイカン</t>
    </rPh>
    <rPh sb="12" eb="14">
      <t>フセツ</t>
    </rPh>
    <rPh sb="14" eb="16">
      <t>コウジ</t>
    </rPh>
    <phoneticPr fontId="21"/>
  </si>
  <si>
    <t>福岡市　東区名島１丁目</t>
  </si>
  <si>
    <t>φ100　L=111m，φ75　L=163m</t>
  </si>
  <si>
    <t>東区名島2丁目地内配水管布設工事</t>
    <rPh sb="0" eb="2">
      <t>ヒガシク</t>
    </rPh>
    <rPh sb="2" eb="4">
      <t>ナジマ</t>
    </rPh>
    <rPh sb="5" eb="7">
      <t>チョウメ</t>
    </rPh>
    <rPh sb="7" eb="8">
      <t>チ</t>
    </rPh>
    <rPh sb="8" eb="9">
      <t>ナイ</t>
    </rPh>
    <rPh sb="9" eb="12">
      <t>ハイスイカン</t>
    </rPh>
    <rPh sb="12" eb="14">
      <t>フセツ</t>
    </rPh>
    <rPh sb="14" eb="16">
      <t>コウジ</t>
    </rPh>
    <phoneticPr fontId="21"/>
  </si>
  <si>
    <t>福岡市　東区名島２丁目</t>
  </si>
  <si>
    <t>φ150　L=96m，φ100　L=193m</t>
  </si>
  <si>
    <t>東区馬出３，４丁目地内Ｎｏ．１配水管布設工事</t>
    <rPh sb="0" eb="2">
      <t>ヒガシク</t>
    </rPh>
    <rPh sb="2" eb="4">
      <t>マイダシ</t>
    </rPh>
    <rPh sb="7" eb="9">
      <t>チョウメ</t>
    </rPh>
    <rPh sb="9" eb="10">
      <t>チ</t>
    </rPh>
    <rPh sb="10" eb="11">
      <t>ナイ</t>
    </rPh>
    <rPh sb="15" eb="18">
      <t>ハイスイカン</t>
    </rPh>
    <rPh sb="18" eb="20">
      <t>フセツ</t>
    </rPh>
    <rPh sb="20" eb="22">
      <t>コウジ</t>
    </rPh>
    <phoneticPr fontId="21"/>
  </si>
  <si>
    <t>福岡市　東区馬出３，４丁目</t>
  </si>
  <si>
    <t>φ１５０　Ｌ＝４６２ｍ</t>
  </si>
  <si>
    <t>東区舞松原３，４丁目地内配水管布設工事</t>
    <rPh sb="0" eb="2">
      <t>ヒガシク</t>
    </rPh>
    <rPh sb="2" eb="5">
      <t>マイマツバラ</t>
    </rPh>
    <rPh sb="8" eb="10">
      <t>チョウメ</t>
    </rPh>
    <rPh sb="10" eb="11">
      <t>チ</t>
    </rPh>
    <rPh sb="11" eb="12">
      <t>ナイ</t>
    </rPh>
    <rPh sb="12" eb="15">
      <t>ハイスイカン</t>
    </rPh>
    <rPh sb="15" eb="17">
      <t>フセツ</t>
    </rPh>
    <rPh sb="17" eb="19">
      <t>コウジ</t>
    </rPh>
    <phoneticPr fontId="21"/>
  </si>
  <si>
    <t>福岡市　東区舞松原３，４丁目</t>
  </si>
  <si>
    <t>φ１００　Ｌ＝１３ｍ
φ１５０　Ｌ＝２６３ｍ</t>
  </si>
  <si>
    <t>中央区大名２丁目地内配水管布設工事</t>
    <rPh sb="3" eb="5">
      <t>ダイミョウ</t>
    </rPh>
    <rPh sb="6" eb="8">
      <t>チョウメ</t>
    </rPh>
    <rPh sb="8" eb="9">
      <t>チ</t>
    </rPh>
    <rPh sb="9" eb="10">
      <t>ナイ</t>
    </rPh>
    <phoneticPr fontId="21"/>
  </si>
  <si>
    <t>φ１５０　Ｌ＝２３５ｍ</t>
  </si>
  <si>
    <t>西区今津地内配水管布設工事</t>
    <rPh sb="0" eb="2">
      <t>ニシク</t>
    </rPh>
    <rPh sb="2" eb="4">
      <t>イマヅ</t>
    </rPh>
    <rPh sb="4" eb="5">
      <t>チ</t>
    </rPh>
    <rPh sb="5" eb="6">
      <t>ナイ</t>
    </rPh>
    <rPh sb="6" eb="9">
      <t>ハイスイカン</t>
    </rPh>
    <rPh sb="9" eb="11">
      <t>フセツ</t>
    </rPh>
    <rPh sb="11" eb="13">
      <t>コウジ</t>
    </rPh>
    <phoneticPr fontId="21"/>
  </si>
  <si>
    <t>φ２５０　L=２６０ｍ
φ１００　L=２０ｍ</t>
  </si>
  <si>
    <t>西区富士見１丁目地内配水管布設工事</t>
    <rPh sb="0" eb="2">
      <t>ニシク</t>
    </rPh>
    <rPh sb="2" eb="5">
      <t>フジミ</t>
    </rPh>
    <rPh sb="6" eb="8">
      <t>チョウメ</t>
    </rPh>
    <rPh sb="8" eb="9">
      <t>チ</t>
    </rPh>
    <rPh sb="9" eb="10">
      <t>ナイ</t>
    </rPh>
    <rPh sb="10" eb="13">
      <t>ハイスイカン</t>
    </rPh>
    <rPh sb="13" eb="15">
      <t>フセツ</t>
    </rPh>
    <rPh sb="15" eb="17">
      <t>コウジ</t>
    </rPh>
    <phoneticPr fontId="21"/>
  </si>
  <si>
    <t>福岡市　西区富士見１丁目</t>
  </si>
  <si>
    <t>φ２００　L=２２５ｍ
φ１５０　L=３１０ｍ　　　　　φ１００　L=２６０ｍ</t>
  </si>
  <si>
    <t>東区土井１丁目地内外４件配水管布設工事</t>
    <rPh sb="0" eb="2">
      <t>ヒガシク</t>
    </rPh>
    <rPh sb="2" eb="4">
      <t>ドイ</t>
    </rPh>
    <rPh sb="5" eb="7">
      <t>チョウメ</t>
    </rPh>
    <rPh sb="7" eb="8">
      <t>チ</t>
    </rPh>
    <rPh sb="8" eb="9">
      <t>ナイ</t>
    </rPh>
    <rPh sb="9" eb="10">
      <t>ホカ</t>
    </rPh>
    <rPh sb="11" eb="12">
      <t>ケン</t>
    </rPh>
    <rPh sb="12" eb="15">
      <t>ハイスイカン</t>
    </rPh>
    <rPh sb="15" eb="17">
      <t>フセツ</t>
    </rPh>
    <rPh sb="17" eb="19">
      <t>コウジ</t>
    </rPh>
    <phoneticPr fontId="21"/>
  </si>
  <si>
    <t>福岡市　東区土井１丁目　　外４箇所</t>
  </si>
  <si>
    <t>φ７５　Ｌ＝１８０ｍ</t>
  </si>
  <si>
    <t>東区多の津３丁目地内配水管布設工事</t>
    <rPh sb="0" eb="2">
      <t>ヒガシク</t>
    </rPh>
    <rPh sb="2" eb="3">
      <t>タ</t>
    </rPh>
    <rPh sb="4" eb="5">
      <t>ツ</t>
    </rPh>
    <rPh sb="6" eb="8">
      <t>チョウメ</t>
    </rPh>
    <rPh sb="8" eb="9">
      <t>チ</t>
    </rPh>
    <rPh sb="9" eb="10">
      <t>ナイ</t>
    </rPh>
    <rPh sb="10" eb="13">
      <t>ハイスイカン</t>
    </rPh>
    <rPh sb="13" eb="15">
      <t>フセツ</t>
    </rPh>
    <rPh sb="15" eb="17">
      <t>コウジ</t>
    </rPh>
    <phoneticPr fontId="21"/>
  </si>
  <si>
    <t>福岡市　東区多の津３丁目</t>
  </si>
  <si>
    <t>φ２００　Ｌ＝１００ｍ　　　　　　　　　φ１５０　Ｌ＝３６ｍ　　　　　　　　　　</t>
  </si>
  <si>
    <t>レベルファイブスタジアム空調設備改修工事</t>
    <rPh sb="12" eb="14">
      <t>クウチョウ</t>
    </rPh>
    <rPh sb="14" eb="16">
      <t>セツビ</t>
    </rPh>
    <rPh sb="16" eb="18">
      <t>カイシュウ</t>
    </rPh>
    <rPh sb="18" eb="20">
      <t>コウジ</t>
    </rPh>
    <phoneticPr fontId="21"/>
  </si>
  <si>
    <t>空調設備更新一式</t>
    <rPh sb="0" eb="2">
      <t>クウチョウ</t>
    </rPh>
    <rPh sb="2" eb="4">
      <t>セツビ</t>
    </rPh>
    <rPh sb="4" eb="6">
      <t>コウシン</t>
    </rPh>
    <rPh sb="6" eb="8">
      <t>イッシキ</t>
    </rPh>
    <phoneticPr fontId="21"/>
  </si>
  <si>
    <t>保健環境研究所
空調設備機能回復その他工事</t>
    <rPh sb="0" eb="2">
      <t>ホケン</t>
    </rPh>
    <rPh sb="2" eb="4">
      <t>カンキョウ</t>
    </rPh>
    <rPh sb="4" eb="7">
      <t>ケンキュウショ</t>
    </rPh>
    <rPh sb="8" eb="10">
      <t>クウチョウ</t>
    </rPh>
    <rPh sb="10" eb="12">
      <t>セツビ</t>
    </rPh>
    <rPh sb="12" eb="14">
      <t>キノウ</t>
    </rPh>
    <rPh sb="14" eb="16">
      <t>カイフク</t>
    </rPh>
    <rPh sb="18" eb="19">
      <t>タ</t>
    </rPh>
    <rPh sb="19" eb="21">
      <t>コウジ</t>
    </rPh>
    <phoneticPr fontId="21"/>
  </si>
  <si>
    <t>設備改修　1式</t>
    <rPh sb="0" eb="2">
      <t>セツビ</t>
    </rPh>
    <rPh sb="2" eb="4">
      <t>カイシュウ</t>
    </rPh>
    <rPh sb="6" eb="7">
      <t>シキ</t>
    </rPh>
    <phoneticPr fontId="21"/>
  </si>
  <si>
    <t>東区郷口町地内Ｎｏ．１配水管布設工事</t>
    <rPh sb="0" eb="2">
      <t>ヒガシク</t>
    </rPh>
    <rPh sb="2" eb="5">
      <t>ゴウグチマチ</t>
    </rPh>
    <rPh sb="5" eb="6">
      <t>チ</t>
    </rPh>
    <rPh sb="6" eb="7">
      <t>ナイ</t>
    </rPh>
    <rPh sb="11" eb="14">
      <t>ハイスイカン</t>
    </rPh>
    <rPh sb="14" eb="16">
      <t>フセツ</t>
    </rPh>
    <rPh sb="16" eb="18">
      <t>コウジ</t>
    </rPh>
    <phoneticPr fontId="21"/>
  </si>
  <si>
    <t>福岡市　東区郷口町</t>
  </si>
  <si>
    <t>φ７５　Ｌ＝１３ｍ
φ３００　Ｌ＝１２９ｍ</t>
  </si>
  <si>
    <t>中央区小笹４丁目地内配水管布設工事</t>
    <rPh sb="3" eb="5">
      <t>オザサ</t>
    </rPh>
    <rPh sb="6" eb="8">
      <t>チョウメ</t>
    </rPh>
    <rPh sb="8" eb="9">
      <t>チ</t>
    </rPh>
    <rPh sb="9" eb="10">
      <t>ナイ</t>
    </rPh>
    <phoneticPr fontId="21"/>
  </si>
  <si>
    <t>福岡市　中央区小笹４丁目</t>
  </si>
  <si>
    <t>φ１００　Ｌ＝３６０ｍ</t>
  </si>
  <si>
    <t>中央区笹丘２丁目地内配水管布設工事</t>
    <rPh sb="3" eb="5">
      <t>ササオカ</t>
    </rPh>
    <rPh sb="6" eb="8">
      <t>チョウメ</t>
    </rPh>
    <rPh sb="8" eb="9">
      <t>チ</t>
    </rPh>
    <rPh sb="9" eb="10">
      <t>ナイ</t>
    </rPh>
    <phoneticPr fontId="21"/>
  </si>
  <si>
    <t>福岡市　中央区笹丘２丁目</t>
  </si>
  <si>
    <t>φ２００　Ｌ＝１３７ｍ</t>
  </si>
  <si>
    <t>南区高宮１丁目地内配水管布設工事</t>
    <rPh sb="0" eb="1">
      <t>ミナミ</t>
    </rPh>
    <rPh sb="2" eb="4">
      <t>タカミヤ</t>
    </rPh>
    <rPh sb="5" eb="7">
      <t>チョウメ</t>
    </rPh>
    <rPh sb="7" eb="8">
      <t>チ</t>
    </rPh>
    <rPh sb="8" eb="9">
      <t>ナイ</t>
    </rPh>
    <phoneticPr fontId="21"/>
  </si>
  <si>
    <t>福岡市　南区高宮１丁目</t>
  </si>
  <si>
    <t>φ２００　Ｌ＝１５３ｍ</t>
  </si>
  <si>
    <t>南区長丘４丁目地内配水管布設工事</t>
    <rPh sb="0" eb="1">
      <t>ミナミ</t>
    </rPh>
    <rPh sb="2" eb="4">
      <t>ナガオカ</t>
    </rPh>
    <rPh sb="5" eb="7">
      <t>チョウメ</t>
    </rPh>
    <rPh sb="7" eb="8">
      <t>チ</t>
    </rPh>
    <rPh sb="8" eb="9">
      <t>ナイ</t>
    </rPh>
    <phoneticPr fontId="21"/>
  </si>
  <si>
    <t>福岡市　南区長丘４丁目</t>
  </si>
  <si>
    <t>φ１００　Ｌ＝　　８ｍ
φ３００　Ｌ＝１２０ｍ</t>
  </si>
  <si>
    <t>博多区諸岡３，４丁目地内配水管布設工事</t>
    <rPh sb="0" eb="3">
      <t>ハカタク</t>
    </rPh>
    <rPh sb="3" eb="5">
      <t>モロオカ</t>
    </rPh>
    <rPh sb="8" eb="10">
      <t>チョウメ</t>
    </rPh>
    <rPh sb="10" eb="11">
      <t>チ</t>
    </rPh>
    <rPh sb="11" eb="12">
      <t>ナイ</t>
    </rPh>
    <rPh sb="12" eb="15">
      <t>ハイスイカン</t>
    </rPh>
    <rPh sb="15" eb="17">
      <t>フセツ</t>
    </rPh>
    <rPh sb="17" eb="19">
      <t>コウジ</t>
    </rPh>
    <phoneticPr fontId="21"/>
  </si>
  <si>
    <t>福岡市　博多区諸岡３丁目，諸岡４丁目</t>
  </si>
  <si>
    <t>φ２５０　Ｌ＝５８ｍ
φ１００　Ｌ＝１６ｍ</t>
  </si>
  <si>
    <t>早良区荒江３丁目地内配水管布設工事</t>
    <rPh sb="0" eb="3">
      <t>サワラク</t>
    </rPh>
    <rPh sb="3" eb="5">
      <t>アラエ</t>
    </rPh>
    <rPh sb="6" eb="8">
      <t>チョウメ</t>
    </rPh>
    <rPh sb="8" eb="9">
      <t>チ</t>
    </rPh>
    <rPh sb="9" eb="10">
      <t>ナイ</t>
    </rPh>
    <rPh sb="10" eb="13">
      <t>ハイスイカン</t>
    </rPh>
    <rPh sb="13" eb="15">
      <t>フセツ</t>
    </rPh>
    <rPh sb="15" eb="17">
      <t>コウジ</t>
    </rPh>
    <phoneticPr fontId="21"/>
  </si>
  <si>
    <t>福岡市　早良区荒江３丁目</t>
  </si>
  <si>
    <t>φ１５０　L=２８０ｍ
φ１００　L=１５０ｍ　　　　　φ７５　L=１００ｍ</t>
  </si>
  <si>
    <t>東区美和台６丁目地内配水管布設工事</t>
    <rPh sb="0" eb="2">
      <t>ヒガシク</t>
    </rPh>
    <rPh sb="2" eb="4">
      <t>ミワ</t>
    </rPh>
    <rPh sb="4" eb="5">
      <t>ダイ</t>
    </rPh>
    <rPh sb="6" eb="8">
      <t>チョウメ</t>
    </rPh>
    <rPh sb="8" eb="9">
      <t>チ</t>
    </rPh>
    <rPh sb="9" eb="10">
      <t>ナイ</t>
    </rPh>
    <rPh sb="10" eb="13">
      <t>ハイスイカン</t>
    </rPh>
    <rPh sb="13" eb="15">
      <t>フセツ</t>
    </rPh>
    <rPh sb="15" eb="17">
      <t>コウジ</t>
    </rPh>
    <phoneticPr fontId="21"/>
  </si>
  <si>
    <t>福岡市　東区美和台６丁目</t>
  </si>
  <si>
    <t>φ75　L=179m</t>
  </si>
  <si>
    <t>東区香住ヶ丘２，３丁目地内配水管布設工事</t>
    <rPh sb="0" eb="2">
      <t>ヒガシク</t>
    </rPh>
    <rPh sb="2" eb="4">
      <t>カスミ</t>
    </rPh>
    <rPh sb="5" eb="6">
      <t>オカ</t>
    </rPh>
    <rPh sb="9" eb="11">
      <t>チョウメ</t>
    </rPh>
    <rPh sb="11" eb="12">
      <t>チ</t>
    </rPh>
    <rPh sb="12" eb="13">
      <t>ナイ</t>
    </rPh>
    <rPh sb="13" eb="16">
      <t>ハイスイカン</t>
    </rPh>
    <rPh sb="16" eb="18">
      <t>フセツ</t>
    </rPh>
    <rPh sb="18" eb="20">
      <t>コウジ</t>
    </rPh>
    <phoneticPr fontId="21"/>
  </si>
  <si>
    <t>福岡市　東区香住ヶ丘２，３丁目</t>
  </si>
  <si>
    <t>φ200　L=7m，φ75　L=175m</t>
  </si>
  <si>
    <t>東区香住ヶ丘２，３丁目地内No.2配水管布設工事</t>
    <rPh sb="0" eb="2">
      <t>ヒガシク</t>
    </rPh>
    <rPh sb="2" eb="4">
      <t>カスミ</t>
    </rPh>
    <rPh sb="5" eb="6">
      <t>オカ</t>
    </rPh>
    <rPh sb="9" eb="11">
      <t>チョウメ</t>
    </rPh>
    <rPh sb="11" eb="12">
      <t>チ</t>
    </rPh>
    <rPh sb="12" eb="13">
      <t>ナイ</t>
    </rPh>
    <rPh sb="17" eb="20">
      <t>ハイスイカン</t>
    </rPh>
    <rPh sb="20" eb="22">
      <t>フセツ</t>
    </rPh>
    <rPh sb="22" eb="24">
      <t>コウジ</t>
    </rPh>
    <phoneticPr fontId="21"/>
  </si>
  <si>
    <t>φ200　L=367m，φ150　L=10m，φ100　L=16m</t>
  </si>
  <si>
    <t>東区香椎６丁目地内配水管布設工事</t>
    <rPh sb="0" eb="2">
      <t>ヒガシク</t>
    </rPh>
    <rPh sb="2" eb="4">
      <t>カシイ</t>
    </rPh>
    <rPh sb="5" eb="7">
      <t>チョウメ</t>
    </rPh>
    <rPh sb="7" eb="8">
      <t>チ</t>
    </rPh>
    <rPh sb="8" eb="9">
      <t>ナイ</t>
    </rPh>
    <rPh sb="9" eb="12">
      <t>ハイスイカン</t>
    </rPh>
    <rPh sb="12" eb="14">
      <t>フセツ</t>
    </rPh>
    <rPh sb="14" eb="16">
      <t>コウジ</t>
    </rPh>
    <phoneticPr fontId="21"/>
  </si>
  <si>
    <t>福岡市　東区香椎６丁目</t>
  </si>
  <si>
    <t>φ100　Ｌ＝１９ｍ
φ２５０　Ｌ＝１３８ｍ</t>
  </si>
  <si>
    <t>東区馬出３，４丁目地内Ｎｏ．２配水管布設工事</t>
    <rPh sb="0" eb="2">
      <t>ヒガシク</t>
    </rPh>
    <rPh sb="2" eb="4">
      <t>マイダシ</t>
    </rPh>
    <rPh sb="7" eb="9">
      <t>チョウメ</t>
    </rPh>
    <rPh sb="9" eb="10">
      <t>チ</t>
    </rPh>
    <rPh sb="10" eb="11">
      <t>ナイ</t>
    </rPh>
    <rPh sb="15" eb="18">
      <t>ハイスイカン</t>
    </rPh>
    <rPh sb="18" eb="20">
      <t>フセツ</t>
    </rPh>
    <rPh sb="20" eb="22">
      <t>コウジ</t>
    </rPh>
    <phoneticPr fontId="21"/>
  </si>
  <si>
    <t>φ１００　Ｌ＝１２６ｍ
φ１５０　Ｌ＝２６７ｍ</t>
  </si>
  <si>
    <t>東区馬出２丁目地内配水管布設工事</t>
    <rPh sb="0" eb="2">
      <t>ヒガシク</t>
    </rPh>
    <rPh sb="2" eb="4">
      <t>マイダシ</t>
    </rPh>
    <rPh sb="5" eb="7">
      <t>チョウメ</t>
    </rPh>
    <rPh sb="7" eb="8">
      <t>チ</t>
    </rPh>
    <rPh sb="8" eb="9">
      <t>ナイ</t>
    </rPh>
    <rPh sb="9" eb="12">
      <t>ハイスイカン</t>
    </rPh>
    <rPh sb="12" eb="14">
      <t>フセツ</t>
    </rPh>
    <rPh sb="14" eb="16">
      <t>コウジ</t>
    </rPh>
    <phoneticPr fontId="21"/>
  </si>
  <si>
    <t>φ１５０　Ｌ＝１７４ｍ
φ２００　Ｌ＝１３４ｍ</t>
  </si>
  <si>
    <t>南区那の川２丁目地内配水管布設工事</t>
    <rPh sb="0" eb="1">
      <t>ミナミ</t>
    </rPh>
    <rPh sb="2" eb="3">
      <t>ナ</t>
    </rPh>
    <rPh sb="4" eb="5">
      <t>カワ</t>
    </rPh>
    <rPh sb="6" eb="8">
      <t>チョウメ</t>
    </rPh>
    <rPh sb="8" eb="9">
      <t>チ</t>
    </rPh>
    <rPh sb="9" eb="10">
      <t>ナイ</t>
    </rPh>
    <phoneticPr fontId="21"/>
  </si>
  <si>
    <t>福岡市　南区那の川２丁目</t>
  </si>
  <si>
    <t>φ１００　Ｌ＝　１４ｍ
φ１５０　Ｌ＝３０６ｍ</t>
  </si>
  <si>
    <t>西区小戸４丁目地内配水管布設工事</t>
    <rPh sb="0" eb="2">
      <t>ニシク</t>
    </rPh>
    <rPh sb="2" eb="4">
      <t>オド</t>
    </rPh>
    <rPh sb="5" eb="7">
      <t>チョウメ</t>
    </rPh>
    <rPh sb="7" eb="8">
      <t>チ</t>
    </rPh>
    <rPh sb="8" eb="9">
      <t>ナイ</t>
    </rPh>
    <rPh sb="9" eb="12">
      <t>ハイスイカン</t>
    </rPh>
    <rPh sb="12" eb="14">
      <t>フセツ</t>
    </rPh>
    <rPh sb="14" eb="16">
      <t>コウジ</t>
    </rPh>
    <phoneticPr fontId="21"/>
  </si>
  <si>
    <t>φ１００　L=１６５ｍ</t>
  </si>
  <si>
    <t>中央区平尾３丁目地内№２配水管布設工事</t>
    <rPh sb="3" eb="5">
      <t>ヒラオ</t>
    </rPh>
    <rPh sb="6" eb="8">
      <t>チョウメ</t>
    </rPh>
    <rPh sb="8" eb="9">
      <t>チ</t>
    </rPh>
    <rPh sb="9" eb="10">
      <t>ナイ</t>
    </rPh>
    <phoneticPr fontId="21"/>
  </si>
  <si>
    <t>φ１００　Ｌ＝　６５ｍ
φ１５０　Ｌ＝２８１ｍ</t>
  </si>
  <si>
    <t>博多区博多駅南４，５丁目地内配水管布設工事</t>
    <rPh sb="0" eb="3">
      <t>ハカタク</t>
    </rPh>
    <rPh sb="3" eb="6">
      <t>ハカタエキ</t>
    </rPh>
    <rPh sb="6" eb="7">
      <t>ミナミ</t>
    </rPh>
    <rPh sb="10" eb="12">
      <t>チョウメ</t>
    </rPh>
    <rPh sb="12" eb="13">
      <t>チ</t>
    </rPh>
    <rPh sb="13" eb="14">
      <t>ナイ</t>
    </rPh>
    <rPh sb="14" eb="17">
      <t>ハイスイカン</t>
    </rPh>
    <rPh sb="17" eb="19">
      <t>フセツ</t>
    </rPh>
    <rPh sb="19" eb="21">
      <t>コウジ</t>
    </rPh>
    <phoneticPr fontId="21"/>
  </si>
  <si>
    <t>福岡市　博多区博多駅南４丁目，博多駅南５丁目</t>
  </si>
  <si>
    <t>φ１５０　Ｌ＝１２４ｍ
φ１００　Ｌ＝２５１ｍ
φ　７５　Ｌ＝　６３ｍ　　　　　　　　　　</t>
  </si>
  <si>
    <t>東区香椎駅東３丁目地内配水管布設工事</t>
    <rPh sb="0" eb="2">
      <t>ヒガシク</t>
    </rPh>
    <rPh sb="2" eb="4">
      <t>カシイ</t>
    </rPh>
    <rPh sb="4" eb="5">
      <t>エキ</t>
    </rPh>
    <rPh sb="5" eb="6">
      <t>ヒガシ</t>
    </rPh>
    <rPh sb="7" eb="9">
      <t>チョウメ</t>
    </rPh>
    <rPh sb="9" eb="10">
      <t>チ</t>
    </rPh>
    <rPh sb="10" eb="11">
      <t>ナイ</t>
    </rPh>
    <rPh sb="11" eb="14">
      <t>ハイスイカン</t>
    </rPh>
    <rPh sb="14" eb="16">
      <t>フセツ</t>
    </rPh>
    <rPh sb="16" eb="18">
      <t>コウジ</t>
    </rPh>
    <phoneticPr fontId="21"/>
  </si>
  <si>
    <t>φ２５０　Ｌ＝２２０ｍ</t>
  </si>
  <si>
    <t>早良区百道２丁目地内配水管布設工事</t>
    <rPh sb="0" eb="3">
      <t>サワラク</t>
    </rPh>
    <rPh sb="3" eb="4">
      <t>ヒャク</t>
    </rPh>
    <rPh sb="4" eb="5">
      <t>ミチ</t>
    </rPh>
    <rPh sb="6" eb="8">
      <t>チョウメ</t>
    </rPh>
    <rPh sb="8" eb="9">
      <t>チ</t>
    </rPh>
    <rPh sb="9" eb="10">
      <t>ナイ</t>
    </rPh>
    <rPh sb="10" eb="13">
      <t>ハイスイカン</t>
    </rPh>
    <rPh sb="13" eb="15">
      <t>フセツ</t>
    </rPh>
    <rPh sb="15" eb="17">
      <t>コウジ</t>
    </rPh>
    <phoneticPr fontId="21"/>
  </si>
  <si>
    <t>φ１５０　L=２６０ｍ</t>
  </si>
  <si>
    <t>城南区茶山６丁目地内配水管布設工事</t>
    <rPh sb="0" eb="3">
      <t>ジョウナンク</t>
    </rPh>
    <rPh sb="3" eb="5">
      <t>チャヤマ</t>
    </rPh>
    <rPh sb="6" eb="8">
      <t>チョウメ</t>
    </rPh>
    <rPh sb="8" eb="9">
      <t>チ</t>
    </rPh>
    <rPh sb="9" eb="10">
      <t>ナイ</t>
    </rPh>
    <rPh sb="10" eb="13">
      <t>ハイスイカン</t>
    </rPh>
    <rPh sb="13" eb="15">
      <t>フセツ</t>
    </rPh>
    <rPh sb="15" eb="17">
      <t>コウジ</t>
    </rPh>
    <phoneticPr fontId="21"/>
  </si>
  <si>
    <t>φ１００　L=２８０ｍ</t>
  </si>
  <si>
    <t>交通局7・8階空調設備更新工事</t>
    <rPh sb="0" eb="3">
      <t>コウツウキョク</t>
    </rPh>
    <rPh sb="6" eb="7">
      <t>カイ</t>
    </rPh>
    <rPh sb="7" eb="9">
      <t>クウチョウ</t>
    </rPh>
    <rPh sb="9" eb="11">
      <t>セツビ</t>
    </rPh>
    <rPh sb="11" eb="13">
      <t>コウシン</t>
    </rPh>
    <rPh sb="13" eb="15">
      <t>コウジ</t>
    </rPh>
    <phoneticPr fontId="21"/>
  </si>
  <si>
    <t>空調換気設備および動力制御盤の更新</t>
    <rPh sb="0" eb="2">
      <t>クウチョウ</t>
    </rPh>
    <rPh sb="2" eb="4">
      <t>カンキ</t>
    </rPh>
    <rPh sb="4" eb="6">
      <t>セツビ</t>
    </rPh>
    <rPh sb="9" eb="11">
      <t>ドウリョク</t>
    </rPh>
    <rPh sb="11" eb="13">
      <t>セイギョ</t>
    </rPh>
    <rPh sb="13" eb="14">
      <t>バン</t>
    </rPh>
    <rPh sb="15" eb="17">
      <t>コウシン</t>
    </rPh>
    <phoneticPr fontId="21"/>
  </si>
  <si>
    <t>東区美和台７丁目地内配水管布設工事</t>
    <rPh sb="0" eb="2">
      <t>ヒガシク</t>
    </rPh>
    <rPh sb="2" eb="4">
      <t>ミワ</t>
    </rPh>
    <rPh sb="4" eb="5">
      <t>ダイ</t>
    </rPh>
    <rPh sb="6" eb="8">
      <t>チョウメ</t>
    </rPh>
    <rPh sb="8" eb="9">
      <t>チ</t>
    </rPh>
    <rPh sb="9" eb="10">
      <t>ナイ</t>
    </rPh>
    <rPh sb="10" eb="13">
      <t>ハイスイカン</t>
    </rPh>
    <rPh sb="13" eb="15">
      <t>フセツ</t>
    </rPh>
    <rPh sb="15" eb="17">
      <t>コウジ</t>
    </rPh>
    <phoneticPr fontId="21"/>
  </si>
  <si>
    <t>福岡市　東区美和台７丁目</t>
  </si>
  <si>
    <t>φ75　L=253m</t>
  </si>
  <si>
    <t>中央区平和３丁目地内配水管布設工事</t>
    <rPh sb="3" eb="5">
      <t>ヘイワ</t>
    </rPh>
    <rPh sb="6" eb="8">
      <t>チョウメ</t>
    </rPh>
    <rPh sb="8" eb="9">
      <t>チ</t>
    </rPh>
    <rPh sb="9" eb="10">
      <t>ナイ</t>
    </rPh>
    <phoneticPr fontId="21"/>
  </si>
  <si>
    <t>福岡市　中央区平和３丁目</t>
  </si>
  <si>
    <t>φ３００　Ｌ＝１３５ｍ</t>
  </si>
  <si>
    <t>早良区室見３丁目地内配水管布設工事</t>
    <rPh sb="0" eb="3">
      <t>サワラク</t>
    </rPh>
    <rPh sb="3" eb="5">
      <t>ムロミ</t>
    </rPh>
    <rPh sb="6" eb="8">
      <t>チョウメ</t>
    </rPh>
    <rPh sb="8" eb="9">
      <t>チ</t>
    </rPh>
    <rPh sb="9" eb="10">
      <t>ナイ</t>
    </rPh>
    <rPh sb="10" eb="13">
      <t>ハイスイカン</t>
    </rPh>
    <rPh sb="13" eb="15">
      <t>フセツ</t>
    </rPh>
    <rPh sb="15" eb="17">
      <t>コウジ</t>
    </rPh>
    <phoneticPr fontId="21"/>
  </si>
  <si>
    <t>福岡市　早良区室見３丁目</t>
  </si>
  <si>
    <t>φ１００　L=４３０ｍ</t>
  </si>
  <si>
    <t>東区和白東３丁目地内配水管布設工事</t>
    <rPh sb="0" eb="2">
      <t>ヒガシク</t>
    </rPh>
    <rPh sb="2" eb="4">
      <t>ワジロ</t>
    </rPh>
    <rPh sb="4" eb="5">
      <t>ヒガシ</t>
    </rPh>
    <rPh sb="6" eb="8">
      <t>チョウメ</t>
    </rPh>
    <rPh sb="8" eb="9">
      <t>チ</t>
    </rPh>
    <rPh sb="9" eb="10">
      <t>ナイ</t>
    </rPh>
    <rPh sb="10" eb="13">
      <t>ハイスイカン</t>
    </rPh>
    <rPh sb="13" eb="15">
      <t>フセツ</t>
    </rPh>
    <rPh sb="15" eb="17">
      <t>コウジ</t>
    </rPh>
    <phoneticPr fontId="21"/>
  </si>
  <si>
    <t>福岡市　東区和白東３丁目</t>
  </si>
  <si>
    <t>φ75　L=381m</t>
  </si>
  <si>
    <t>中央区輝国１，２丁目地内配水管布設工事</t>
    <rPh sb="3" eb="5">
      <t>テルクニ</t>
    </rPh>
    <rPh sb="8" eb="10">
      <t>チョウメ</t>
    </rPh>
    <rPh sb="10" eb="11">
      <t>チ</t>
    </rPh>
    <rPh sb="11" eb="12">
      <t>ナイ</t>
    </rPh>
    <phoneticPr fontId="21"/>
  </si>
  <si>
    <t>福岡市　中央区輝国１，２丁目</t>
  </si>
  <si>
    <t>φ　７５　Ｌ＝２２５ｍ
φ１００　Ｌ＝２２５ｍ</t>
  </si>
  <si>
    <t>南区長丘２丁目地内配水管布設工事</t>
    <rPh sb="0" eb="1">
      <t>ミナミ</t>
    </rPh>
    <rPh sb="2" eb="4">
      <t>ナガオカ</t>
    </rPh>
    <rPh sb="5" eb="7">
      <t>チョウメ</t>
    </rPh>
    <rPh sb="7" eb="8">
      <t>チ</t>
    </rPh>
    <rPh sb="8" eb="9">
      <t>ナイ</t>
    </rPh>
    <phoneticPr fontId="21"/>
  </si>
  <si>
    <t>福岡市　南区長丘２丁目</t>
  </si>
  <si>
    <t>φ１００　Ｌ＝２１２ｍ</t>
  </si>
  <si>
    <t>南区高宮４丁目地内配水管布設工事</t>
    <rPh sb="0" eb="1">
      <t>ミナミ</t>
    </rPh>
    <rPh sb="2" eb="4">
      <t>タカミヤ</t>
    </rPh>
    <rPh sb="5" eb="7">
      <t>チョウメ</t>
    </rPh>
    <rPh sb="7" eb="8">
      <t>チ</t>
    </rPh>
    <rPh sb="8" eb="9">
      <t>ナイ</t>
    </rPh>
    <phoneticPr fontId="21"/>
  </si>
  <si>
    <t>φ１５０　Ｌ＝２００ｍ</t>
  </si>
  <si>
    <t>南区大池２丁目地内配水管布設工事</t>
    <rPh sb="0" eb="1">
      <t>ミナミ</t>
    </rPh>
    <rPh sb="2" eb="4">
      <t>オオイケ</t>
    </rPh>
    <rPh sb="5" eb="7">
      <t>チョウメ</t>
    </rPh>
    <rPh sb="7" eb="8">
      <t>チ</t>
    </rPh>
    <rPh sb="8" eb="9">
      <t>ナイ</t>
    </rPh>
    <phoneticPr fontId="21"/>
  </si>
  <si>
    <t>φ　７５　Ｌ＝　３６ｍ
φ１００　Ｌ＝２８０ｍ</t>
  </si>
  <si>
    <t>博多区榎田１丁目地内配水管布設工事</t>
    <rPh sb="0" eb="3">
      <t>ハカタク</t>
    </rPh>
    <rPh sb="3" eb="5">
      <t>エノキダ</t>
    </rPh>
    <rPh sb="6" eb="8">
      <t>チョウメ</t>
    </rPh>
    <rPh sb="8" eb="9">
      <t>チ</t>
    </rPh>
    <rPh sb="9" eb="10">
      <t>ナイ</t>
    </rPh>
    <rPh sb="10" eb="13">
      <t>ハイスイカン</t>
    </rPh>
    <rPh sb="13" eb="15">
      <t>フセツ</t>
    </rPh>
    <rPh sb="15" eb="17">
      <t>コウジ</t>
    </rPh>
    <phoneticPr fontId="21"/>
  </si>
  <si>
    <t>福岡市　博多区榎田１丁目</t>
  </si>
  <si>
    <t>φ２００　Ｌ＝１３７ｍ
φ１００　Ｌ＝　　８ｍ
φ　７５  Ｌ＝　　９ｍ</t>
  </si>
  <si>
    <t>水道水質センター空調設備更新工事</t>
  </si>
  <si>
    <t>ＧＨＰ，ＥＨＰ空調設備　１式，ガス吸収式冷温水発生機　１式，外気処理空調設備　１式</t>
  </si>
  <si>
    <t>水道水質センター換気設備更新工事</t>
  </si>
  <si>
    <t>換気設備　１式
エアスクラバー設備　１式
活性炭吸着塔設備　１式</t>
  </si>
  <si>
    <t>東区香住ヶ丘６丁目地内配水管布設工事</t>
    <rPh sb="0" eb="2">
      <t>ヒガシク</t>
    </rPh>
    <rPh sb="2" eb="4">
      <t>カスミ</t>
    </rPh>
    <rPh sb="5" eb="6">
      <t>オカ</t>
    </rPh>
    <rPh sb="7" eb="9">
      <t>チョウメ</t>
    </rPh>
    <rPh sb="9" eb="10">
      <t>チ</t>
    </rPh>
    <rPh sb="10" eb="11">
      <t>ナイ</t>
    </rPh>
    <rPh sb="11" eb="14">
      <t>ハイスイカン</t>
    </rPh>
    <rPh sb="14" eb="16">
      <t>フセツ</t>
    </rPh>
    <rPh sb="16" eb="18">
      <t>コウジ</t>
    </rPh>
    <phoneticPr fontId="21"/>
  </si>
  <si>
    <t>福岡市　東区香住ヶ丘６丁目</t>
  </si>
  <si>
    <t>φ100　L=85m，φ75　L=106m</t>
  </si>
  <si>
    <t>東区松香台１丁目地内Ｎｏ．２配水管布設工事</t>
    <rPh sb="0" eb="2">
      <t>ヒガシク</t>
    </rPh>
    <rPh sb="2" eb="5">
      <t>マツカダイ</t>
    </rPh>
    <rPh sb="6" eb="8">
      <t>チョウメ</t>
    </rPh>
    <rPh sb="8" eb="9">
      <t>チ</t>
    </rPh>
    <rPh sb="9" eb="10">
      <t>ナイ</t>
    </rPh>
    <rPh sb="14" eb="17">
      <t>ハイスイカン</t>
    </rPh>
    <rPh sb="17" eb="19">
      <t>フセツ</t>
    </rPh>
    <rPh sb="19" eb="21">
      <t>コウジ</t>
    </rPh>
    <phoneticPr fontId="21"/>
  </si>
  <si>
    <t>福岡市　東区松香台１丁目</t>
  </si>
  <si>
    <t>φ７５　Ｌ＝２６７ｍ</t>
  </si>
  <si>
    <t>中央区草香江２丁目地内配水管布設工事</t>
    <rPh sb="3" eb="6">
      <t>クサガエ</t>
    </rPh>
    <rPh sb="7" eb="9">
      <t>チョウメ</t>
    </rPh>
    <rPh sb="9" eb="10">
      <t>チ</t>
    </rPh>
    <rPh sb="10" eb="11">
      <t>ナイ</t>
    </rPh>
    <phoneticPr fontId="21"/>
  </si>
  <si>
    <t>福岡市　中央区草香江２丁目</t>
  </si>
  <si>
    <t>φ１５０　Ｌ＝５００ｍ</t>
  </si>
  <si>
    <t>東区名子１丁目地内配水管布設工事</t>
    <rPh sb="0" eb="2">
      <t>ヒガシク</t>
    </rPh>
    <rPh sb="2" eb="4">
      <t>ナゴ</t>
    </rPh>
    <rPh sb="5" eb="7">
      <t>チョウメ</t>
    </rPh>
    <rPh sb="7" eb="8">
      <t>チ</t>
    </rPh>
    <rPh sb="8" eb="9">
      <t>ナイ</t>
    </rPh>
    <rPh sb="9" eb="12">
      <t>ハイスイカン</t>
    </rPh>
    <rPh sb="12" eb="14">
      <t>フセツ</t>
    </rPh>
    <rPh sb="14" eb="16">
      <t>コウジ</t>
    </rPh>
    <phoneticPr fontId="21"/>
  </si>
  <si>
    <t>福岡市　東区名子１丁目</t>
  </si>
  <si>
    <t>φ７５　Ｌ＝５７ｍ</t>
  </si>
  <si>
    <t>南区高宮１丁目地内Ｎｏ．２配水管布設工事</t>
    <rPh sb="0" eb="1">
      <t>ミナミ</t>
    </rPh>
    <rPh sb="2" eb="4">
      <t>タカミヤ</t>
    </rPh>
    <rPh sb="5" eb="7">
      <t>チョウメ</t>
    </rPh>
    <rPh sb="7" eb="8">
      <t>チ</t>
    </rPh>
    <rPh sb="8" eb="9">
      <t>ナイ</t>
    </rPh>
    <phoneticPr fontId="21"/>
  </si>
  <si>
    <t>φ２００　Ｌ＝１５２ｍ</t>
  </si>
  <si>
    <t>城南区別府７丁目地内配水管布設工事</t>
    <rPh sb="0" eb="3">
      <t>ジョウナンク</t>
    </rPh>
    <rPh sb="3" eb="5">
      <t>ベフ</t>
    </rPh>
    <rPh sb="6" eb="8">
      <t>チョウメ</t>
    </rPh>
    <rPh sb="8" eb="9">
      <t>チ</t>
    </rPh>
    <rPh sb="9" eb="10">
      <t>ナイ</t>
    </rPh>
    <rPh sb="10" eb="13">
      <t>ハイスイカン</t>
    </rPh>
    <rPh sb="13" eb="15">
      <t>フセツ</t>
    </rPh>
    <rPh sb="15" eb="17">
      <t>コウジ</t>
    </rPh>
    <phoneticPr fontId="21"/>
  </si>
  <si>
    <t>福岡市　城南区別府７丁目</t>
  </si>
  <si>
    <t>φ１５０　L=２９０ｍ
φ１００　L=１９０ｍ</t>
  </si>
  <si>
    <t>早良区西新１丁目地内配水管布設工事</t>
    <rPh sb="0" eb="3">
      <t>サワラク</t>
    </rPh>
    <rPh sb="3" eb="5">
      <t>ニシジン</t>
    </rPh>
    <rPh sb="6" eb="8">
      <t>チョウメ</t>
    </rPh>
    <rPh sb="8" eb="9">
      <t>チ</t>
    </rPh>
    <rPh sb="9" eb="10">
      <t>ナイ</t>
    </rPh>
    <rPh sb="10" eb="13">
      <t>ハイスイカン</t>
    </rPh>
    <rPh sb="13" eb="15">
      <t>フセツ</t>
    </rPh>
    <rPh sb="15" eb="17">
      <t>コウジ</t>
    </rPh>
    <phoneticPr fontId="21"/>
  </si>
  <si>
    <t>福岡市　早良区西新１丁目</t>
  </si>
  <si>
    <t>φ１００　L=１２５ｍ
φ　７５　L=　６５ｍ</t>
  </si>
  <si>
    <t>平成３０年度博多区中央ふ頭地内Ｎｏ．２配水管布設工事</t>
    <rPh sb="0" eb="2">
      <t>ヘイセイ</t>
    </rPh>
    <rPh sb="4" eb="5">
      <t>ネン</t>
    </rPh>
    <rPh sb="5" eb="6">
      <t>ド</t>
    </rPh>
    <rPh sb="6" eb="9">
      <t>ハカタク</t>
    </rPh>
    <rPh sb="9" eb="11">
      <t>チュウオウ</t>
    </rPh>
    <rPh sb="12" eb="13">
      <t>トウ</t>
    </rPh>
    <rPh sb="13" eb="14">
      <t>チ</t>
    </rPh>
    <rPh sb="14" eb="15">
      <t>ナイ</t>
    </rPh>
    <rPh sb="19" eb="22">
      <t>ハイスイカン</t>
    </rPh>
    <rPh sb="22" eb="24">
      <t>フセツ</t>
    </rPh>
    <rPh sb="24" eb="26">
      <t>コウジ</t>
    </rPh>
    <phoneticPr fontId="21"/>
  </si>
  <si>
    <t>福岡市　博多区石城町</t>
  </si>
  <si>
    <t>φ300　L=350m</t>
  </si>
  <si>
    <t>平成３０年度公営住宅（城浜住宅）管工事</t>
    <rPh sb="0" eb="2">
      <t>ヘイセイ</t>
    </rPh>
    <rPh sb="4" eb="6">
      <t>ネンド</t>
    </rPh>
    <rPh sb="6" eb="8">
      <t>コウエイ</t>
    </rPh>
    <rPh sb="8" eb="10">
      <t>ジュウタク</t>
    </rPh>
    <rPh sb="11" eb="12">
      <t>シロ</t>
    </rPh>
    <rPh sb="12" eb="13">
      <t>ハマ</t>
    </rPh>
    <rPh sb="13" eb="15">
      <t>ジュウタク</t>
    </rPh>
    <rPh sb="16" eb="17">
      <t>カン</t>
    </rPh>
    <rPh sb="17" eb="19">
      <t>コウジ</t>
    </rPh>
    <phoneticPr fontId="21"/>
  </si>
  <si>
    <t>RC造１４階建１１２戸の市営住宅建設に伴う管工事</t>
    <rPh sb="10" eb="11">
      <t>コ</t>
    </rPh>
    <rPh sb="21" eb="22">
      <t>カン</t>
    </rPh>
    <phoneticPr fontId="21"/>
  </si>
  <si>
    <t>東区香椎１，２丁目地内配水管布設工事</t>
    <rPh sb="0" eb="2">
      <t>ヒガシク</t>
    </rPh>
    <rPh sb="2" eb="4">
      <t>カシイ</t>
    </rPh>
    <rPh sb="7" eb="9">
      <t>チョウメ</t>
    </rPh>
    <rPh sb="9" eb="10">
      <t>チ</t>
    </rPh>
    <rPh sb="10" eb="11">
      <t>ナイ</t>
    </rPh>
    <rPh sb="11" eb="14">
      <t>ハイスイカン</t>
    </rPh>
    <rPh sb="14" eb="16">
      <t>フセツ</t>
    </rPh>
    <rPh sb="16" eb="18">
      <t>コウジ</t>
    </rPh>
    <phoneticPr fontId="21"/>
  </si>
  <si>
    <t>福岡市　東区香椎１，２丁目</t>
  </si>
  <si>
    <t>φ200　L=125m，φ150　L=27m，φ75　L=23m</t>
  </si>
  <si>
    <t>中央区桜坂３丁目地内配水管布設工事</t>
    <rPh sb="3" eb="5">
      <t>サクラザカ</t>
    </rPh>
    <rPh sb="6" eb="8">
      <t>チョウメ</t>
    </rPh>
    <rPh sb="8" eb="9">
      <t>チ</t>
    </rPh>
    <rPh sb="9" eb="10">
      <t>ナイ</t>
    </rPh>
    <phoneticPr fontId="21"/>
  </si>
  <si>
    <t>福岡市　中央区桜坂３丁目</t>
  </si>
  <si>
    <t>φ　７５　Ｌ＝　４３ｍ
φ１００　Ｌ＝３３１ｍ</t>
  </si>
  <si>
    <t>城南区七隈１丁目地内配水管布設工事</t>
    <rPh sb="0" eb="3">
      <t>ジョウナンク</t>
    </rPh>
    <rPh sb="3" eb="5">
      <t>ナナクマ</t>
    </rPh>
    <rPh sb="6" eb="8">
      <t>チョウメ</t>
    </rPh>
    <phoneticPr fontId="21"/>
  </si>
  <si>
    <t>福岡市　城南区七隈１丁目</t>
  </si>
  <si>
    <t>φ３００　L=２５０ｍ</t>
  </si>
  <si>
    <t>中央区赤坂１丁目地内配水管布設工事</t>
    <rPh sb="3" eb="5">
      <t>アカサカ</t>
    </rPh>
    <rPh sb="6" eb="8">
      <t>チョウメ</t>
    </rPh>
    <rPh sb="8" eb="9">
      <t>チ</t>
    </rPh>
    <rPh sb="9" eb="10">
      <t>ナイ</t>
    </rPh>
    <phoneticPr fontId="21"/>
  </si>
  <si>
    <t>福岡市　中央区赤坂１丁目</t>
  </si>
  <si>
    <t>φ１００　Ｌ＝２８９ｍ</t>
  </si>
  <si>
    <t>南区野間３丁目地内配水管布設工事</t>
    <rPh sb="0" eb="1">
      <t>ミナミ</t>
    </rPh>
    <rPh sb="2" eb="4">
      <t>ノマ</t>
    </rPh>
    <rPh sb="5" eb="7">
      <t>チョウメ</t>
    </rPh>
    <rPh sb="7" eb="8">
      <t>チ</t>
    </rPh>
    <rPh sb="8" eb="9">
      <t>ナイ</t>
    </rPh>
    <phoneticPr fontId="21"/>
  </si>
  <si>
    <t>福岡市　南区野間３丁目</t>
  </si>
  <si>
    <t>φ　７５　Ｌ＝１４２ｍ
φ２５０　Ｌ＝　５６ｍ</t>
  </si>
  <si>
    <t>早良区小田部７丁目地内配水管布設工事</t>
    <rPh sb="0" eb="3">
      <t>サワラク</t>
    </rPh>
    <rPh sb="3" eb="6">
      <t>コタベ</t>
    </rPh>
    <rPh sb="7" eb="9">
      <t>チョウメ</t>
    </rPh>
    <rPh sb="9" eb="10">
      <t>チ</t>
    </rPh>
    <rPh sb="10" eb="11">
      <t>ナイ</t>
    </rPh>
    <rPh sb="11" eb="14">
      <t>ハイスイカン</t>
    </rPh>
    <rPh sb="14" eb="16">
      <t>フセツ</t>
    </rPh>
    <rPh sb="16" eb="18">
      <t>コウジ</t>
    </rPh>
    <phoneticPr fontId="21"/>
  </si>
  <si>
    <t>福岡市　早良区小田部７丁目</t>
  </si>
  <si>
    <t>φ２００　L=１７０ｍ</t>
  </si>
  <si>
    <t>早良区南庄１丁目地内配水管布設工事</t>
    <rPh sb="0" eb="3">
      <t>サワラク</t>
    </rPh>
    <rPh sb="3" eb="4">
      <t>ミナミ</t>
    </rPh>
    <rPh sb="4" eb="5">
      <t>ショウ</t>
    </rPh>
    <rPh sb="6" eb="8">
      <t>チョウメ</t>
    </rPh>
    <rPh sb="8" eb="9">
      <t>チ</t>
    </rPh>
    <rPh sb="9" eb="10">
      <t>ナイ</t>
    </rPh>
    <rPh sb="10" eb="13">
      <t>ハイスイカン</t>
    </rPh>
    <rPh sb="13" eb="15">
      <t>フセツ</t>
    </rPh>
    <rPh sb="15" eb="17">
      <t>コウジ</t>
    </rPh>
    <phoneticPr fontId="21"/>
  </si>
  <si>
    <t>福岡市　早良区南庄１丁目</t>
  </si>
  <si>
    <t>φ１００　L=１６０ｍ
φ７５　L=９５ｍ</t>
  </si>
  <si>
    <t>西区今宿青木地内配水管布設工事</t>
    <rPh sb="0" eb="2">
      <t>ニシク</t>
    </rPh>
    <rPh sb="2" eb="4">
      <t>イマジュク</t>
    </rPh>
    <rPh sb="4" eb="6">
      <t>アオキ</t>
    </rPh>
    <rPh sb="6" eb="7">
      <t>チ</t>
    </rPh>
    <rPh sb="7" eb="8">
      <t>ナイ</t>
    </rPh>
    <rPh sb="8" eb="11">
      <t>ハイスイカン</t>
    </rPh>
    <rPh sb="11" eb="13">
      <t>フセツ</t>
    </rPh>
    <rPh sb="13" eb="15">
      <t>コウジ</t>
    </rPh>
    <phoneticPr fontId="21"/>
  </si>
  <si>
    <t>福岡市　西区今宿青木</t>
  </si>
  <si>
    <t>φ６００　L=１００ｍ
φ３００　L=１００ｍ</t>
  </si>
  <si>
    <t>平成３０年度公営住宅（弥永住宅）管工事</t>
    <rPh sb="16" eb="17">
      <t>カン</t>
    </rPh>
    <phoneticPr fontId="21"/>
  </si>
  <si>
    <t>RC造１４階建１２４戸の市営住宅建設に伴う管工事</t>
    <rPh sb="10" eb="11">
      <t>コ</t>
    </rPh>
    <rPh sb="21" eb="22">
      <t>カン</t>
    </rPh>
    <phoneticPr fontId="21"/>
  </si>
  <si>
    <t>ペンギン展示施設新築衛生設備工事</t>
    <rPh sb="4" eb="6">
      <t>テンジ</t>
    </rPh>
    <rPh sb="6" eb="8">
      <t>シセツ</t>
    </rPh>
    <rPh sb="8" eb="10">
      <t>シンチク</t>
    </rPh>
    <rPh sb="10" eb="12">
      <t>エイセイ</t>
    </rPh>
    <rPh sb="12" eb="14">
      <t>セツビ</t>
    </rPh>
    <rPh sb="14" eb="16">
      <t>コウジ</t>
    </rPh>
    <phoneticPr fontId="21"/>
  </si>
  <si>
    <t>ペンギン展示施設の新築に伴う衛生設備工事</t>
    <rPh sb="4" eb="6">
      <t>テンジ</t>
    </rPh>
    <rPh sb="6" eb="8">
      <t>シセツ</t>
    </rPh>
    <rPh sb="9" eb="11">
      <t>シンチク</t>
    </rPh>
    <rPh sb="12" eb="13">
      <t>トモナ</t>
    </rPh>
    <rPh sb="14" eb="16">
      <t>エイセイ</t>
    </rPh>
    <rPh sb="16" eb="18">
      <t>セツビ</t>
    </rPh>
    <rPh sb="18" eb="20">
      <t>コウジ</t>
    </rPh>
    <phoneticPr fontId="21"/>
  </si>
  <si>
    <t>中央区白金２丁目地内配水管布設工事</t>
    <rPh sb="3" eb="5">
      <t>シロカネ</t>
    </rPh>
    <rPh sb="6" eb="8">
      <t>チョウメ</t>
    </rPh>
    <rPh sb="8" eb="9">
      <t>チ</t>
    </rPh>
    <rPh sb="9" eb="10">
      <t>ナイ</t>
    </rPh>
    <phoneticPr fontId="21"/>
  </si>
  <si>
    <t>φ２００　Ｌ＝２８２ｍ</t>
  </si>
  <si>
    <t>中央区笹丘１丁目地内配水管布設工事</t>
    <rPh sb="3" eb="5">
      <t>ササオカ</t>
    </rPh>
    <rPh sb="6" eb="8">
      <t>チョウメ</t>
    </rPh>
    <rPh sb="8" eb="9">
      <t>チ</t>
    </rPh>
    <rPh sb="9" eb="10">
      <t>ナイ</t>
    </rPh>
    <phoneticPr fontId="21"/>
  </si>
  <si>
    <t>福岡市　中央区笹丘１丁目</t>
  </si>
  <si>
    <t>φ２００　Ｌ＝３００ｍ</t>
  </si>
  <si>
    <t>中央区警固２丁目地内配水管布設工事</t>
    <rPh sb="3" eb="5">
      <t>ケゴ</t>
    </rPh>
    <rPh sb="6" eb="8">
      <t>チョウメ</t>
    </rPh>
    <rPh sb="8" eb="9">
      <t>チ</t>
    </rPh>
    <rPh sb="9" eb="10">
      <t>ナイ</t>
    </rPh>
    <phoneticPr fontId="21"/>
  </si>
  <si>
    <t>福岡市　中央区警固２丁目</t>
  </si>
  <si>
    <t>φ１５０　Ｌ＝２２３ｍ</t>
  </si>
  <si>
    <t>南区高木１丁目地内配水管布設工事</t>
    <rPh sb="0" eb="1">
      <t>ミナミ</t>
    </rPh>
    <rPh sb="2" eb="4">
      <t>タカギ</t>
    </rPh>
    <rPh sb="5" eb="7">
      <t>チョウメ</t>
    </rPh>
    <rPh sb="7" eb="8">
      <t>チ</t>
    </rPh>
    <rPh sb="8" eb="9">
      <t>ナイ</t>
    </rPh>
    <phoneticPr fontId="21"/>
  </si>
  <si>
    <t>福岡市　南区高木１丁目</t>
  </si>
  <si>
    <t>φ２００　Ｌ＝３０８ｍ</t>
  </si>
  <si>
    <t>博多区板付５，６丁目地内配水管布設工事</t>
    <rPh sb="0" eb="3">
      <t>ハカタク</t>
    </rPh>
    <rPh sb="3" eb="4">
      <t>イタ</t>
    </rPh>
    <rPh sb="4" eb="5">
      <t>ヅケ</t>
    </rPh>
    <rPh sb="8" eb="10">
      <t>チョウメ</t>
    </rPh>
    <rPh sb="10" eb="11">
      <t>チ</t>
    </rPh>
    <rPh sb="11" eb="12">
      <t>ナイ</t>
    </rPh>
    <rPh sb="12" eb="15">
      <t>ハイスイカン</t>
    </rPh>
    <rPh sb="15" eb="17">
      <t>フセツ</t>
    </rPh>
    <rPh sb="17" eb="19">
      <t>コウジ</t>
    </rPh>
    <phoneticPr fontId="21"/>
  </si>
  <si>
    <t>福岡市　博多区板付５丁目，板付６丁目</t>
  </si>
  <si>
    <t>φ３００　Ｌ＝　　７ｍ
φ１５０　Ｌ＝４４９ｍ
φ１００　Ｌ＝１０１ｍ
φ　７５　Ｌ＝　１８ｍ　　　　　　　　　　</t>
  </si>
  <si>
    <t>平成３０年度公営住宅（壱岐住宅）管工事</t>
    <rPh sb="0" eb="2">
      <t>ヘイセイ</t>
    </rPh>
    <rPh sb="4" eb="6">
      <t>ネンド</t>
    </rPh>
    <rPh sb="6" eb="8">
      <t>コウエイ</t>
    </rPh>
    <rPh sb="8" eb="10">
      <t>ジュウタク</t>
    </rPh>
    <rPh sb="11" eb="13">
      <t>イキ</t>
    </rPh>
    <rPh sb="13" eb="15">
      <t>ジュウタク</t>
    </rPh>
    <rPh sb="16" eb="17">
      <t>カン</t>
    </rPh>
    <rPh sb="17" eb="19">
      <t>コウジ</t>
    </rPh>
    <phoneticPr fontId="21"/>
  </si>
  <si>
    <t>RC造１０階建８８戸の市営住宅建設に伴う管工事</t>
    <rPh sb="20" eb="21">
      <t>カン</t>
    </rPh>
    <rPh sb="21" eb="23">
      <t>コウジ</t>
    </rPh>
    <phoneticPr fontId="21"/>
  </si>
  <si>
    <t>平成３０年度公営住宅（馬出浜松住宅）管工事</t>
    <rPh sb="0" eb="2">
      <t>ヘイセイ</t>
    </rPh>
    <rPh sb="4" eb="6">
      <t>ネンド</t>
    </rPh>
    <rPh sb="6" eb="8">
      <t>コウエイ</t>
    </rPh>
    <rPh sb="8" eb="10">
      <t>ジュウタク</t>
    </rPh>
    <rPh sb="11" eb="13">
      <t>マイダシ</t>
    </rPh>
    <rPh sb="13" eb="15">
      <t>ハママツ</t>
    </rPh>
    <rPh sb="15" eb="17">
      <t>ジュウタク</t>
    </rPh>
    <rPh sb="18" eb="19">
      <t>カン</t>
    </rPh>
    <rPh sb="19" eb="21">
      <t>コウジ</t>
    </rPh>
    <phoneticPr fontId="21"/>
  </si>
  <si>
    <t>RC造１０階建４９戸の市営住宅建設に伴う管工事</t>
    <rPh sb="9" eb="10">
      <t>コ</t>
    </rPh>
    <rPh sb="20" eb="21">
      <t>カン</t>
    </rPh>
    <phoneticPr fontId="21"/>
  </si>
  <si>
    <t>中央区今泉１丁目地内配水管布設工事</t>
    <rPh sb="3" eb="4">
      <t>イマ</t>
    </rPh>
    <rPh sb="4" eb="5">
      <t>イズミ</t>
    </rPh>
    <rPh sb="6" eb="8">
      <t>チョウメ</t>
    </rPh>
    <rPh sb="8" eb="9">
      <t>チ</t>
    </rPh>
    <rPh sb="9" eb="10">
      <t>ナイ</t>
    </rPh>
    <phoneticPr fontId="21"/>
  </si>
  <si>
    <t>福岡市　中央区今泉１丁目</t>
  </si>
  <si>
    <t>φ１００　Ｌ＝２７７ｍ</t>
  </si>
  <si>
    <t>中央区輝国２丁目地内配水管布設工事</t>
    <rPh sb="3" eb="5">
      <t>テルクニ</t>
    </rPh>
    <rPh sb="6" eb="8">
      <t>チョウメ</t>
    </rPh>
    <rPh sb="8" eb="9">
      <t>チ</t>
    </rPh>
    <rPh sb="9" eb="10">
      <t>ナイ</t>
    </rPh>
    <phoneticPr fontId="21"/>
  </si>
  <si>
    <t>福岡市　中央区輝国２丁目</t>
  </si>
  <si>
    <t>φ１００　Ｌ＝２８０ｍ
φ１５０　Ｌ＝　　８ｍ</t>
  </si>
  <si>
    <t>中央区渡辺通５丁目地内配水管布設工事</t>
    <rPh sb="3" eb="5">
      <t>ワタナベ</t>
    </rPh>
    <rPh sb="5" eb="6">
      <t>ドオ</t>
    </rPh>
    <rPh sb="7" eb="9">
      <t>チョウメ</t>
    </rPh>
    <rPh sb="9" eb="10">
      <t>チ</t>
    </rPh>
    <rPh sb="10" eb="11">
      <t>ナイ</t>
    </rPh>
    <phoneticPr fontId="21"/>
  </si>
  <si>
    <t>φ　７５　Ｌ＝　　６ｍ
φ１５０　Ｌ＝３３２ｍ</t>
  </si>
  <si>
    <t>南区長丘２，４丁目地内配水管布設工事</t>
    <rPh sb="0" eb="1">
      <t>ミナミ</t>
    </rPh>
    <rPh sb="2" eb="4">
      <t>ナガオカ</t>
    </rPh>
    <rPh sb="7" eb="9">
      <t>チョウメ</t>
    </rPh>
    <rPh sb="9" eb="10">
      <t>チ</t>
    </rPh>
    <rPh sb="10" eb="11">
      <t>ナイ</t>
    </rPh>
    <phoneticPr fontId="21"/>
  </si>
  <si>
    <t>福岡市　南区長丘２，４丁目</t>
  </si>
  <si>
    <t>φ３００　Ｌ＝３００ｍ</t>
  </si>
  <si>
    <t>博多区堅粕１丁目地配水管布設工事</t>
    <rPh sb="0" eb="2">
      <t>ハカタ</t>
    </rPh>
    <rPh sb="2" eb="3">
      <t>ク</t>
    </rPh>
    <rPh sb="3" eb="5">
      <t>カタカス</t>
    </rPh>
    <rPh sb="6" eb="8">
      <t>チョウメ</t>
    </rPh>
    <rPh sb="8" eb="9">
      <t>チ</t>
    </rPh>
    <rPh sb="9" eb="12">
      <t>ハイスイカン</t>
    </rPh>
    <rPh sb="12" eb="14">
      <t>フセツ</t>
    </rPh>
    <rPh sb="14" eb="16">
      <t>コウジ</t>
    </rPh>
    <phoneticPr fontId="21"/>
  </si>
  <si>
    <t>φ１５０　Ｌ＝２７９ｍ</t>
  </si>
  <si>
    <t>博多区那珂１丁目地内配水管布設工事</t>
    <rPh sb="0" eb="3">
      <t>ハカタク</t>
    </rPh>
    <rPh sb="3" eb="5">
      <t>ナカ</t>
    </rPh>
    <rPh sb="6" eb="8">
      <t>チョウメ</t>
    </rPh>
    <rPh sb="8" eb="9">
      <t>チ</t>
    </rPh>
    <rPh sb="9" eb="10">
      <t>ナイ</t>
    </rPh>
    <rPh sb="10" eb="13">
      <t>ハイスイカン</t>
    </rPh>
    <rPh sb="13" eb="15">
      <t>フセツ</t>
    </rPh>
    <rPh sb="15" eb="17">
      <t>コウジ</t>
    </rPh>
    <phoneticPr fontId="21"/>
  </si>
  <si>
    <t>φ２５０　Ｌ＝　２５ｍ
φ２００　Ｌ＝　１８ｍ
φ１５０　Ｌ＝　３８ｍ
φ１００　Ｌ＝３６２ｍ
φ　７５　Ｌ＝　２３ｍ</t>
  </si>
  <si>
    <t>東区御島崎２丁目地内配水管布設工事</t>
    <rPh sb="0" eb="2">
      <t>ヒガシク</t>
    </rPh>
    <rPh sb="2" eb="3">
      <t>ゴ</t>
    </rPh>
    <rPh sb="3" eb="5">
      <t>シマサキ</t>
    </rPh>
    <rPh sb="6" eb="8">
      <t>チョウメ</t>
    </rPh>
    <rPh sb="8" eb="9">
      <t>チ</t>
    </rPh>
    <rPh sb="9" eb="10">
      <t>ナイ</t>
    </rPh>
    <rPh sb="10" eb="13">
      <t>ハイスイカン</t>
    </rPh>
    <rPh sb="13" eb="15">
      <t>フセツ</t>
    </rPh>
    <rPh sb="15" eb="17">
      <t>コウジ</t>
    </rPh>
    <phoneticPr fontId="21"/>
  </si>
  <si>
    <t>福岡市　東区御島崎２丁目</t>
  </si>
  <si>
    <t>φ150　L=75m，φ100　L=5m</t>
  </si>
  <si>
    <t>φ１００　L=1３０ｍ</t>
  </si>
  <si>
    <t>東区香椎駅前１丁目地内配水管布設工事</t>
    <rPh sb="0" eb="2">
      <t>ヒガシク</t>
    </rPh>
    <rPh sb="2" eb="4">
      <t>カシイ</t>
    </rPh>
    <rPh sb="4" eb="5">
      <t>エキ</t>
    </rPh>
    <rPh sb="5" eb="6">
      <t>マエ</t>
    </rPh>
    <rPh sb="7" eb="9">
      <t>チョウメ</t>
    </rPh>
    <rPh sb="9" eb="10">
      <t>チ</t>
    </rPh>
    <rPh sb="10" eb="11">
      <t>ナイ</t>
    </rPh>
    <rPh sb="11" eb="14">
      <t>ハイスイカン</t>
    </rPh>
    <rPh sb="14" eb="16">
      <t>フセツ</t>
    </rPh>
    <rPh sb="16" eb="18">
      <t>コウジ</t>
    </rPh>
    <phoneticPr fontId="21"/>
  </si>
  <si>
    <t>φ250　L=58m</t>
  </si>
  <si>
    <t>東区筥松２丁目地内配水管布設工事</t>
    <rPh sb="0" eb="2">
      <t>ヒガシク</t>
    </rPh>
    <rPh sb="2" eb="4">
      <t>ハコマツ</t>
    </rPh>
    <rPh sb="5" eb="7">
      <t>チョウメ</t>
    </rPh>
    <rPh sb="7" eb="8">
      <t>チ</t>
    </rPh>
    <rPh sb="8" eb="9">
      <t>ナイ</t>
    </rPh>
    <rPh sb="9" eb="12">
      <t>ハイスイカン</t>
    </rPh>
    <rPh sb="12" eb="14">
      <t>フセツ</t>
    </rPh>
    <rPh sb="14" eb="16">
      <t>コウジ</t>
    </rPh>
    <phoneticPr fontId="21"/>
  </si>
  <si>
    <t>φ１００　Ｌ＝９０ｍ</t>
  </si>
  <si>
    <t>中央区西中洲地内配水管布設工事</t>
    <rPh sb="3" eb="4">
      <t>ニシ</t>
    </rPh>
    <rPh sb="4" eb="6">
      <t>ナカス</t>
    </rPh>
    <rPh sb="6" eb="7">
      <t>メジ</t>
    </rPh>
    <rPh sb="7" eb="8">
      <t>ナイ</t>
    </rPh>
    <phoneticPr fontId="21"/>
  </si>
  <si>
    <t>福岡市　中央区西中洲</t>
  </si>
  <si>
    <t>φ１００　Ｌ＝８０ｍ
φ１５０　Ｌ＝１７ｍ</t>
  </si>
  <si>
    <t>西区姪の浜３丁目地内配水管布設工事</t>
    <rPh sb="0" eb="2">
      <t>ニシク</t>
    </rPh>
    <rPh sb="2" eb="3">
      <t>メイ</t>
    </rPh>
    <rPh sb="4" eb="5">
      <t>ハマ</t>
    </rPh>
    <rPh sb="6" eb="8">
      <t>チョウメ</t>
    </rPh>
    <rPh sb="8" eb="9">
      <t>チ</t>
    </rPh>
    <rPh sb="9" eb="10">
      <t>ナイ</t>
    </rPh>
    <rPh sb="10" eb="13">
      <t>ハイスイカン</t>
    </rPh>
    <rPh sb="13" eb="15">
      <t>フセツ</t>
    </rPh>
    <rPh sb="15" eb="17">
      <t>コウジ</t>
    </rPh>
    <phoneticPr fontId="21"/>
  </si>
  <si>
    <t>福岡市　西区姪の浜３丁目</t>
  </si>
  <si>
    <t>水道局節水推進課</t>
  </si>
  <si>
    <t>漏水発生給水管取替単価契約請負工事No.5</t>
    <rPh sb="0" eb="2">
      <t>ロウスイ</t>
    </rPh>
    <rPh sb="2" eb="4">
      <t>ハッセイ</t>
    </rPh>
    <rPh sb="4" eb="7">
      <t>キュウスイカン</t>
    </rPh>
    <rPh sb="7" eb="9">
      <t>トリカエ</t>
    </rPh>
    <rPh sb="9" eb="11">
      <t>タンカ</t>
    </rPh>
    <rPh sb="11" eb="13">
      <t>ケイヤク</t>
    </rPh>
    <rPh sb="13" eb="15">
      <t>ウケオ</t>
    </rPh>
    <rPh sb="15" eb="17">
      <t>コウジ</t>
    </rPh>
    <phoneticPr fontId="44"/>
  </si>
  <si>
    <t>市内一円（小呂島は除く）</t>
  </si>
  <si>
    <t>管</t>
    <rPh sb="0" eb="1">
      <t>カン</t>
    </rPh>
    <phoneticPr fontId="13"/>
  </si>
  <si>
    <t>漏水した給水管の取替</t>
    <rPh sb="0" eb="2">
      <t>ロウスイ</t>
    </rPh>
    <rPh sb="4" eb="7">
      <t>キュウスイカン</t>
    </rPh>
    <rPh sb="8" eb="10">
      <t>トリカエ</t>
    </rPh>
    <phoneticPr fontId="13"/>
  </si>
  <si>
    <t>鉛製給水管更新単価契約請負工事No.10</t>
    <rPh sb="0" eb="1">
      <t>ナマリ</t>
    </rPh>
    <rPh sb="1" eb="2">
      <t>セイ</t>
    </rPh>
    <rPh sb="2" eb="5">
      <t>キュウスイカン</t>
    </rPh>
    <rPh sb="5" eb="7">
      <t>コウシン</t>
    </rPh>
    <rPh sb="7" eb="9">
      <t>タンカ</t>
    </rPh>
    <rPh sb="9" eb="11">
      <t>ケイヤク</t>
    </rPh>
    <rPh sb="11" eb="13">
      <t>ウケオ</t>
    </rPh>
    <rPh sb="13" eb="15">
      <t>コウジ</t>
    </rPh>
    <phoneticPr fontId="44"/>
  </si>
  <si>
    <t>市内一円（主に東区・博多区）</t>
  </si>
  <si>
    <t>鉛製給水管の取替</t>
    <rPh sb="0" eb="1">
      <t>ナマリ</t>
    </rPh>
    <rPh sb="1" eb="2">
      <t>セイ</t>
    </rPh>
    <rPh sb="2" eb="5">
      <t>キュウスイカン</t>
    </rPh>
    <rPh sb="6" eb="8">
      <t>トリカエ</t>
    </rPh>
    <phoneticPr fontId="13"/>
  </si>
  <si>
    <t>鉛製給水管更新単価契約請負工事No.11</t>
    <rPh sb="0" eb="1">
      <t>ナマリ</t>
    </rPh>
    <rPh sb="1" eb="2">
      <t>セイ</t>
    </rPh>
    <rPh sb="2" eb="5">
      <t>キュウスイカン</t>
    </rPh>
    <rPh sb="5" eb="7">
      <t>コウシン</t>
    </rPh>
    <rPh sb="7" eb="9">
      <t>タンカ</t>
    </rPh>
    <rPh sb="9" eb="11">
      <t>ケイヤク</t>
    </rPh>
    <rPh sb="11" eb="13">
      <t>ウケオ</t>
    </rPh>
    <rPh sb="13" eb="15">
      <t>コウジ</t>
    </rPh>
    <phoneticPr fontId="44"/>
  </si>
  <si>
    <t>市内一円（主に中央区・南区）</t>
  </si>
  <si>
    <t>鉛製給水管更新単価契約請負工事No.12</t>
    <rPh sb="0" eb="1">
      <t>ナマリ</t>
    </rPh>
    <rPh sb="1" eb="2">
      <t>セイ</t>
    </rPh>
    <rPh sb="2" eb="5">
      <t>キュウスイカン</t>
    </rPh>
    <rPh sb="5" eb="7">
      <t>コウシン</t>
    </rPh>
    <rPh sb="7" eb="9">
      <t>タンカ</t>
    </rPh>
    <rPh sb="9" eb="11">
      <t>ケイヤク</t>
    </rPh>
    <rPh sb="11" eb="13">
      <t>ウケオ</t>
    </rPh>
    <rPh sb="13" eb="15">
      <t>コウジ</t>
    </rPh>
    <phoneticPr fontId="44"/>
  </si>
  <si>
    <t>市内一円（主に城南区・早良区・西区）</t>
  </si>
  <si>
    <t>平成３０度市営板付住宅２５棟住戸改善管工事</t>
    <rPh sb="0" eb="2">
      <t>ヘイセイ</t>
    </rPh>
    <rPh sb="4" eb="5">
      <t>ド</t>
    </rPh>
    <rPh sb="5" eb="7">
      <t>シエイ</t>
    </rPh>
    <rPh sb="7" eb="9">
      <t>イタヅケ</t>
    </rPh>
    <rPh sb="9" eb="11">
      <t>ジュウタク</t>
    </rPh>
    <rPh sb="13" eb="14">
      <t>トウ</t>
    </rPh>
    <rPh sb="14" eb="16">
      <t>ジュウコ</t>
    </rPh>
    <rPh sb="16" eb="18">
      <t>カイゼン</t>
    </rPh>
    <rPh sb="18" eb="19">
      <t>カン</t>
    </rPh>
    <rPh sb="19" eb="21">
      <t>コウジ</t>
    </rPh>
    <phoneticPr fontId="21"/>
  </si>
  <si>
    <t>既存住宅の部分的改善工事に伴う管工事</t>
    <rPh sb="0" eb="2">
      <t>キゾン</t>
    </rPh>
    <rPh sb="2" eb="4">
      <t>ジュウタク</t>
    </rPh>
    <rPh sb="5" eb="8">
      <t>ブブンテキ</t>
    </rPh>
    <rPh sb="8" eb="10">
      <t>カイゼン</t>
    </rPh>
    <rPh sb="10" eb="12">
      <t>コウジ</t>
    </rPh>
    <rPh sb="13" eb="14">
      <t>トモナ</t>
    </rPh>
    <rPh sb="15" eb="18">
      <t>カンコウジ</t>
    </rPh>
    <phoneticPr fontId="21"/>
  </si>
  <si>
    <t>平尾小学校校舎増築その他衛生設備工事</t>
    <rPh sb="0" eb="2">
      <t>ヒラオ</t>
    </rPh>
    <rPh sb="2" eb="5">
      <t>ショウガッコウ</t>
    </rPh>
    <rPh sb="5" eb="7">
      <t>コウシャ</t>
    </rPh>
    <rPh sb="7" eb="9">
      <t>ゾウチク</t>
    </rPh>
    <rPh sb="11" eb="12">
      <t>タ</t>
    </rPh>
    <rPh sb="12" eb="14">
      <t>エイセイ</t>
    </rPh>
    <rPh sb="14" eb="16">
      <t>セツビ</t>
    </rPh>
    <rPh sb="16" eb="18">
      <t>コウジ</t>
    </rPh>
    <phoneticPr fontId="13"/>
  </si>
  <si>
    <t>校舎の増築及び内部改造工事に伴う衛生設備工事</t>
    <rPh sb="0" eb="2">
      <t>コウシャ</t>
    </rPh>
    <rPh sb="3" eb="5">
      <t>ゾウチク</t>
    </rPh>
    <rPh sb="5" eb="6">
      <t>オヨ</t>
    </rPh>
    <rPh sb="7" eb="9">
      <t>ナイブ</t>
    </rPh>
    <rPh sb="9" eb="11">
      <t>カイゾウ</t>
    </rPh>
    <rPh sb="11" eb="13">
      <t>コウジ</t>
    </rPh>
    <rPh sb="14" eb="15">
      <t>トモナ</t>
    </rPh>
    <rPh sb="16" eb="18">
      <t>エイセイ</t>
    </rPh>
    <rPh sb="18" eb="20">
      <t>セツビ</t>
    </rPh>
    <rPh sb="20" eb="22">
      <t>コウジ</t>
    </rPh>
    <phoneticPr fontId="13"/>
  </si>
  <si>
    <t>平尾小学校校舎増築その他空調設備工事</t>
    <rPh sb="0" eb="2">
      <t>ヒラオ</t>
    </rPh>
    <rPh sb="2" eb="5">
      <t>ショウガッコウ</t>
    </rPh>
    <rPh sb="5" eb="7">
      <t>コウシャ</t>
    </rPh>
    <rPh sb="7" eb="9">
      <t>ゾウチク</t>
    </rPh>
    <rPh sb="11" eb="12">
      <t>タ</t>
    </rPh>
    <rPh sb="12" eb="14">
      <t>クウチョウ</t>
    </rPh>
    <rPh sb="14" eb="16">
      <t>セツビ</t>
    </rPh>
    <rPh sb="16" eb="18">
      <t>コウジ</t>
    </rPh>
    <phoneticPr fontId="13"/>
  </si>
  <si>
    <t>校舎の増築及び内部改造工事に伴う空調設備工事</t>
    <rPh sb="0" eb="2">
      <t>コウシャ</t>
    </rPh>
    <rPh sb="3" eb="5">
      <t>ゾウチク</t>
    </rPh>
    <rPh sb="5" eb="6">
      <t>オヨ</t>
    </rPh>
    <rPh sb="7" eb="9">
      <t>ナイブ</t>
    </rPh>
    <rPh sb="9" eb="11">
      <t>カイゾウ</t>
    </rPh>
    <rPh sb="11" eb="13">
      <t>コウジ</t>
    </rPh>
    <rPh sb="14" eb="15">
      <t>トモナ</t>
    </rPh>
    <rPh sb="16" eb="18">
      <t>クウチョウ</t>
    </rPh>
    <rPh sb="18" eb="20">
      <t>セツビ</t>
    </rPh>
    <rPh sb="20" eb="22">
      <t>コウジ</t>
    </rPh>
    <phoneticPr fontId="13"/>
  </si>
  <si>
    <t>ふれあい交流館
空調設備更新工事</t>
    <rPh sb="4" eb="6">
      <t>コウリュウ</t>
    </rPh>
    <rPh sb="6" eb="7">
      <t>カン</t>
    </rPh>
    <rPh sb="8" eb="10">
      <t>クウチョウ</t>
    </rPh>
    <rPh sb="10" eb="12">
      <t>セツビ</t>
    </rPh>
    <rPh sb="12" eb="14">
      <t>コウシン</t>
    </rPh>
    <rPh sb="14" eb="16">
      <t>コウジ</t>
    </rPh>
    <phoneticPr fontId="21"/>
  </si>
  <si>
    <t>空調設備更新　1式</t>
    <rPh sb="0" eb="2">
      <t>クウチョウ</t>
    </rPh>
    <rPh sb="2" eb="4">
      <t>セツビ</t>
    </rPh>
    <rPh sb="4" eb="6">
      <t>コウシン</t>
    </rPh>
    <rPh sb="8" eb="9">
      <t>シキ</t>
    </rPh>
    <phoneticPr fontId="21"/>
  </si>
  <si>
    <t>東区香住ヶ丘１丁目地内配水管布設工事</t>
    <rPh sb="0" eb="2">
      <t>ヒガシク</t>
    </rPh>
    <rPh sb="2" eb="4">
      <t>カスミ</t>
    </rPh>
    <rPh sb="5" eb="6">
      <t>オカ</t>
    </rPh>
    <rPh sb="7" eb="9">
      <t>チョウメ</t>
    </rPh>
    <rPh sb="9" eb="10">
      <t>チ</t>
    </rPh>
    <rPh sb="10" eb="11">
      <t>ナイ</t>
    </rPh>
    <rPh sb="11" eb="14">
      <t>ハイスイカン</t>
    </rPh>
    <rPh sb="14" eb="16">
      <t>フセツ</t>
    </rPh>
    <rPh sb="16" eb="18">
      <t>コウジ</t>
    </rPh>
    <phoneticPr fontId="21"/>
  </si>
  <si>
    <t>福岡市　東区香住ヶ丘１丁目</t>
  </si>
  <si>
    <t>φ75　L=110m</t>
  </si>
  <si>
    <t>東区和白丘２丁目地内No.2配水管布設工事</t>
    <rPh sb="0" eb="2">
      <t>ヒガシク</t>
    </rPh>
    <rPh sb="2" eb="4">
      <t>ワジロ</t>
    </rPh>
    <rPh sb="4" eb="5">
      <t>オカ</t>
    </rPh>
    <rPh sb="6" eb="8">
      <t>チョウメ</t>
    </rPh>
    <rPh sb="8" eb="9">
      <t>チ</t>
    </rPh>
    <rPh sb="9" eb="10">
      <t>ナイ</t>
    </rPh>
    <rPh sb="14" eb="17">
      <t>ハイスイカン</t>
    </rPh>
    <rPh sb="17" eb="19">
      <t>フセツ</t>
    </rPh>
    <rPh sb="19" eb="21">
      <t>コウジ</t>
    </rPh>
    <phoneticPr fontId="21"/>
  </si>
  <si>
    <t>福岡市　東区和白丘２丁目</t>
  </si>
  <si>
    <t>φ75　L=162m</t>
  </si>
  <si>
    <t>東区香椎駅前２丁目地内配水管布設工事</t>
    <rPh sb="0" eb="2">
      <t>ヒガシク</t>
    </rPh>
    <rPh sb="2" eb="4">
      <t>カシイ</t>
    </rPh>
    <rPh sb="4" eb="5">
      <t>エキ</t>
    </rPh>
    <rPh sb="5" eb="6">
      <t>マエ</t>
    </rPh>
    <rPh sb="7" eb="9">
      <t>チョウメ</t>
    </rPh>
    <rPh sb="9" eb="10">
      <t>チ</t>
    </rPh>
    <rPh sb="10" eb="11">
      <t>ナイ</t>
    </rPh>
    <rPh sb="11" eb="14">
      <t>ハイスイカン</t>
    </rPh>
    <rPh sb="14" eb="16">
      <t>フセツ</t>
    </rPh>
    <rPh sb="16" eb="18">
      <t>コウジ</t>
    </rPh>
    <phoneticPr fontId="21"/>
  </si>
  <si>
    <t>φ100　L=151m</t>
  </si>
  <si>
    <t>博多区大井１，２丁目地内配水管布設工事</t>
    <rPh sb="0" eb="3">
      <t>ハカタク</t>
    </rPh>
    <rPh sb="3" eb="5">
      <t>オオイ</t>
    </rPh>
    <rPh sb="8" eb="10">
      <t>チョウメ</t>
    </rPh>
    <rPh sb="10" eb="11">
      <t>チ</t>
    </rPh>
    <rPh sb="11" eb="12">
      <t>ナイ</t>
    </rPh>
    <rPh sb="12" eb="15">
      <t>ハイスイカン</t>
    </rPh>
    <rPh sb="15" eb="17">
      <t>フセツ</t>
    </rPh>
    <rPh sb="17" eb="19">
      <t>コウジ</t>
    </rPh>
    <phoneticPr fontId="21"/>
  </si>
  <si>
    <t>福岡市　博多区大井１，２丁目</t>
  </si>
  <si>
    <t>φ２００　Ｌ＝１３４ｍ
φ１００　Ｌ＝　　５ｍ
φ７５  　Ｌ＝　２０ｍ</t>
  </si>
  <si>
    <t>東区香椎駅前１，３丁目地内配水管布設工事</t>
    <rPh sb="0" eb="2">
      <t>ヒガシク</t>
    </rPh>
    <rPh sb="2" eb="4">
      <t>カシイ</t>
    </rPh>
    <rPh sb="4" eb="5">
      <t>エキ</t>
    </rPh>
    <rPh sb="5" eb="6">
      <t>マエ</t>
    </rPh>
    <rPh sb="9" eb="11">
      <t>チョウメ</t>
    </rPh>
    <rPh sb="11" eb="12">
      <t>チ</t>
    </rPh>
    <rPh sb="12" eb="13">
      <t>ナイ</t>
    </rPh>
    <rPh sb="13" eb="16">
      <t>ハイスイカン</t>
    </rPh>
    <rPh sb="16" eb="18">
      <t>フセツ</t>
    </rPh>
    <rPh sb="18" eb="20">
      <t>コウジ</t>
    </rPh>
    <phoneticPr fontId="21"/>
  </si>
  <si>
    <t>福岡市　東区香椎駅前１，３丁目</t>
  </si>
  <si>
    <t>φ75　L=83m</t>
  </si>
  <si>
    <t>東区青葉７丁目地内配水管布設工事</t>
    <rPh sb="0" eb="2">
      <t>ヒガシク</t>
    </rPh>
    <rPh sb="2" eb="4">
      <t>アオバ</t>
    </rPh>
    <rPh sb="5" eb="7">
      <t>チョウメ</t>
    </rPh>
    <rPh sb="7" eb="8">
      <t>チ</t>
    </rPh>
    <rPh sb="8" eb="9">
      <t>ナイ</t>
    </rPh>
    <rPh sb="9" eb="12">
      <t>ハイスイカン</t>
    </rPh>
    <rPh sb="12" eb="14">
      <t>フセツ</t>
    </rPh>
    <rPh sb="14" eb="16">
      <t>コウジ</t>
    </rPh>
    <phoneticPr fontId="21"/>
  </si>
  <si>
    <t>福岡市　東区青葉７丁目</t>
  </si>
  <si>
    <t>φ７５　Ｌ＝７６ｍ</t>
  </si>
  <si>
    <t>南区高宮３丁目地内配水管布設工事</t>
    <rPh sb="0" eb="1">
      <t>ミナミ</t>
    </rPh>
    <rPh sb="2" eb="4">
      <t>タカミヤ</t>
    </rPh>
    <rPh sb="5" eb="7">
      <t>チョウメ</t>
    </rPh>
    <rPh sb="7" eb="8">
      <t>チ</t>
    </rPh>
    <rPh sb="8" eb="9">
      <t>ナイ</t>
    </rPh>
    <phoneticPr fontId="21"/>
  </si>
  <si>
    <t>φ７５　Ｌ＝１５２ｍ</t>
  </si>
  <si>
    <t>早良区原１丁目地内配水管布設工事</t>
    <rPh sb="0" eb="3">
      <t>サワラク</t>
    </rPh>
    <rPh sb="3" eb="4">
      <t>ハラ</t>
    </rPh>
    <rPh sb="5" eb="7">
      <t>チョウメ</t>
    </rPh>
    <rPh sb="7" eb="8">
      <t>チ</t>
    </rPh>
    <rPh sb="8" eb="9">
      <t>ナイ</t>
    </rPh>
    <rPh sb="9" eb="12">
      <t>ハイスイカン</t>
    </rPh>
    <rPh sb="12" eb="14">
      <t>フセツ</t>
    </rPh>
    <rPh sb="14" eb="16">
      <t>コウジ</t>
    </rPh>
    <phoneticPr fontId="21"/>
  </si>
  <si>
    <t>福岡市　早良区原１丁目</t>
  </si>
  <si>
    <t>φ１５０　L=１３５ｍ</t>
  </si>
  <si>
    <t>玄界公民館空調機更新改修工事</t>
  </si>
  <si>
    <t>福岡市　西区大字玄界島</t>
  </si>
  <si>
    <t>空調設備更新</t>
    <rPh sb="0" eb="2">
      <t>クウチョウ</t>
    </rPh>
    <rPh sb="2" eb="4">
      <t>セツビ</t>
    </rPh>
    <rPh sb="4" eb="6">
      <t>コウシン</t>
    </rPh>
    <phoneticPr fontId="21"/>
  </si>
  <si>
    <t>長住公民館空調機更新工事</t>
  </si>
  <si>
    <t>筥松公民館空調機更新改修工事</t>
  </si>
  <si>
    <t>福岡市　中央区筥松１丁目</t>
  </si>
  <si>
    <t>中央区平尾２丁目地内配水管布設工事</t>
    <rPh sb="3" eb="5">
      <t>ヒラオ</t>
    </rPh>
    <rPh sb="6" eb="8">
      <t>チョウメ</t>
    </rPh>
    <rPh sb="8" eb="9">
      <t>チ</t>
    </rPh>
    <rPh sb="9" eb="10">
      <t>ナイ</t>
    </rPh>
    <phoneticPr fontId="21"/>
  </si>
  <si>
    <t>福岡市　中央区平尾２丁目</t>
  </si>
  <si>
    <t>φ２００　Ｌ＝７７ｍ</t>
  </si>
  <si>
    <t>南区野多目１丁目地内配水管布設工事</t>
    <rPh sb="0" eb="1">
      <t>ミナミ</t>
    </rPh>
    <rPh sb="2" eb="5">
      <t>ノタメ</t>
    </rPh>
    <rPh sb="6" eb="8">
      <t>チョウメ</t>
    </rPh>
    <rPh sb="8" eb="9">
      <t>チ</t>
    </rPh>
    <rPh sb="9" eb="10">
      <t>ナイ</t>
    </rPh>
    <phoneticPr fontId="21"/>
  </si>
  <si>
    <t>福岡市　南区野多目１丁目</t>
  </si>
  <si>
    <t>φ３００　Ｌ＝９０ｍ</t>
  </si>
  <si>
    <t>南区柏原６丁目地内配水管布設工事</t>
    <rPh sb="0" eb="1">
      <t>ミナミ</t>
    </rPh>
    <rPh sb="2" eb="4">
      <t>カシハラ</t>
    </rPh>
    <rPh sb="5" eb="7">
      <t>チョウメ</t>
    </rPh>
    <rPh sb="7" eb="8">
      <t>チ</t>
    </rPh>
    <rPh sb="8" eb="9">
      <t>ナイ</t>
    </rPh>
    <phoneticPr fontId="21"/>
  </si>
  <si>
    <t>福岡市　南区柏原６丁目</t>
  </si>
  <si>
    <t>φ１５０　Ｌ＝５０ｍ</t>
  </si>
  <si>
    <t>城南区田島１丁目地内配水管布設工事</t>
    <rPh sb="0" eb="3">
      <t>ジョウナンク</t>
    </rPh>
    <rPh sb="3" eb="5">
      <t>タシマ</t>
    </rPh>
    <rPh sb="6" eb="8">
      <t>チョウメ</t>
    </rPh>
    <phoneticPr fontId="21"/>
  </si>
  <si>
    <t>福岡市　城南区田島１丁目</t>
  </si>
  <si>
    <t>φ１５０　L=６０ｍ</t>
  </si>
  <si>
    <t>東区土井４丁目地内配水管布設工事</t>
    <rPh sb="0" eb="2">
      <t>ヒガシク</t>
    </rPh>
    <rPh sb="2" eb="4">
      <t>ドイ</t>
    </rPh>
    <rPh sb="5" eb="7">
      <t>チョウメ</t>
    </rPh>
    <rPh sb="7" eb="8">
      <t>チ</t>
    </rPh>
    <rPh sb="8" eb="9">
      <t>ナイ</t>
    </rPh>
    <rPh sb="9" eb="12">
      <t>ハイスイカン</t>
    </rPh>
    <rPh sb="12" eb="14">
      <t>フセツ</t>
    </rPh>
    <rPh sb="14" eb="16">
      <t>コウジ</t>
    </rPh>
    <phoneticPr fontId="21"/>
  </si>
  <si>
    <t>福岡市　東区土井４丁目</t>
  </si>
  <si>
    <t>東区箱崎７丁目地内配水管布設工事</t>
    <rPh sb="0" eb="2">
      <t>ヒガシク</t>
    </rPh>
    <rPh sb="2" eb="4">
      <t>ハコザキ</t>
    </rPh>
    <rPh sb="5" eb="7">
      <t>チョウメ</t>
    </rPh>
    <rPh sb="7" eb="8">
      <t>チ</t>
    </rPh>
    <rPh sb="8" eb="9">
      <t>ナイ</t>
    </rPh>
    <rPh sb="9" eb="12">
      <t>ハイスイカン</t>
    </rPh>
    <rPh sb="12" eb="14">
      <t>フセツ</t>
    </rPh>
    <rPh sb="14" eb="16">
      <t>コウジ</t>
    </rPh>
    <phoneticPr fontId="21"/>
  </si>
  <si>
    <t>φ１００　Ｌ＝１２６ｍ</t>
  </si>
  <si>
    <t>東区蒲田５丁目地内配水管布設工事</t>
    <rPh sb="0" eb="2">
      <t>ヒガシク</t>
    </rPh>
    <rPh sb="2" eb="4">
      <t>カマタ</t>
    </rPh>
    <rPh sb="5" eb="7">
      <t>チョウメ</t>
    </rPh>
    <rPh sb="7" eb="8">
      <t>チ</t>
    </rPh>
    <rPh sb="8" eb="9">
      <t>ナイ</t>
    </rPh>
    <rPh sb="9" eb="12">
      <t>ハイスイカン</t>
    </rPh>
    <rPh sb="12" eb="14">
      <t>フセツ</t>
    </rPh>
    <rPh sb="14" eb="16">
      <t>コウジ</t>
    </rPh>
    <phoneticPr fontId="21"/>
  </si>
  <si>
    <t>博多ふ頭第２ターミナル空調設備更新工事</t>
    <rPh sb="0" eb="2">
      <t>ハカタ</t>
    </rPh>
    <rPh sb="3" eb="4">
      <t>トウ</t>
    </rPh>
    <rPh sb="4" eb="5">
      <t>ダイ</t>
    </rPh>
    <rPh sb="11" eb="13">
      <t>クウチョウ</t>
    </rPh>
    <rPh sb="13" eb="15">
      <t>セツビ</t>
    </rPh>
    <rPh sb="15" eb="17">
      <t>コウシン</t>
    </rPh>
    <rPh sb="17" eb="19">
      <t>コウジ</t>
    </rPh>
    <phoneticPr fontId="21"/>
  </si>
  <si>
    <t>空調機更新</t>
    <rPh sb="0" eb="3">
      <t>クウチョウキ</t>
    </rPh>
    <rPh sb="3" eb="5">
      <t>コウシン</t>
    </rPh>
    <phoneticPr fontId="21"/>
  </si>
  <si>
    <t>大池小学校便所改造衛生設備工事</t>
    <rPh sb="0" eb="2">
      <t>オオイケ</t>
    </rPh>
    <rPh sb="2" eb="3">
      <t>ショウ</t>
    </rPh>
    <rPh sb="3" eb="5">
      <t>ガッコウ</t>
    </rPh>
    <rPh sb="5" eb="7">
      <t>ベンジョ</t>
    </rPh>
    <rPh sb="7" eb="9">
      <t>カイゾウ</t>
    </rPh>
    <rPh sb="9" eb="11">
      <t>エイセイ</t>
    </rPh>
    <rPh sb="11" eb="13">
      <t>セツビ</t>
    </rPh>
    <rPh sb="13" eb="15">
      <t>コウジ</t>
    </rPh>
    <phoneticPr fontId="13"/>
  </si>
  <si>
    <t>便所改造工事に伴う衛生設備工事</t>
    <rPh sb="0" eb="2">
      <t>ベンジョ</t>
    </rPh>
    <rPh sb="2" eb="4">
      <t>カイゾウ</t>
    </rPh>
    <rPh sb="4" eb="6">
      <t>コウジ</t>
    </rPh>
    <rPh sb="7" eb="8">
      <t>トモナ</t>
    </rPh>
    <rPh sb="9" eb="11">
      <t>エイセイ</t>
    </rPh>
    <rPh sb="11" eb="13">
      <t>セツビ</t>
    </rPh>
    <rPh sb="13" eb="15">
      <t>コウジ</t>
    </rPh>
    <phoneticPr fontId="13"/>
  </si>
  <si>
    <t>高木小学校便所改造衛生設備工事</t>
    <rPh sb="0" eb="2">
      <t>タカギ</t>
    </rPh>
    <rPh sb="2" eb="3">
      <t>ショウ</t>
    </rPh>
    <rPh sb="3" eb="5">
      <t>ガッコウ</t>
    </rPh>
    <rPh sb="5" eb="7">
      <t>ベンジョ</t>
    </rPh>
    <rPh sb="7" eb="9">
      <t>カイゾウ</t>
    </rPh>
    <rPh sb="9" eb="11">
      <t>エイセイ</t>
    </rPh>
    <rPh sb="11" eb="13">
      <t>セツビ</t>
    </rPh>
    <rPh sb="13" eb="15">
      <t>コウジ</t>
    </rPh>
    <phoneticPr fontId="13"/>
  </si>
  <si>
    <t>東住吉中学校空調設更新工事</t>
    <rPh sb="0" eb="1">
      <t>ヒガシ</t>
    </rPh>
    <rPh sb="1" eb="3">
      <t>スミヨシ</t>
    </rPh>
    <rPh sb="3" eb="6">
      <t>チュウガッコウ</t>
    </rPh>
    <rPh sb="6" eb="8">
      <t>クウチョウ</t>
    </rPh>
    <rPh sb="8" eb="9">
      <t>セツ</t>
    </rPh>
    <rPh sb="9" eb="11">
      <t>コウシン</t>
    </rPh>
    <rPh sb="11" eb="13">
      <t>コウジ</t>
    </rPh>
    <phoneticPr fontId="13"/>
  </si>
  <si>
    <t>校舎空調設備の更新工事</t>
    <rPh sb="0" eb="2">
      <t>コウシャ</t>
    </rPh>
    <rPh sb="2" eb="4">
      <t>クウチョウ</t>
    </rPh>
    <rPh sb="4" eb="6">
      <t>セツビ</t>
    </rPh>
    <rPh sb="7" eb="9">
      <t>コウシン</t>
    </rPh>
    <rPh sb="9" eb="11">
      <t>コウジ</t>
    </rPh>
    <phoneticPr fontId="13"/>
  </si>
  <si>
    <t>マリンメッセ福岡　加圧給水ユニット更新工事</t>
    <rPh sb="6" eb="8">
      <t>フクオカ</t>
    </rPh>
    <rPh sb="9" eb="11">
      <t>カアツ</t>
    </rPh>
    <rPh sb="11" eb="13">
      <t>キュウスイ</t>
    </rPh>
    <rPh sb="17" eb="19">
      <t>コウシン</t>
    </rPh>
    <rPh sb="19" eb="21">
      <t>コウジ</t>
    </rPh>
    <phoneticPr fontId="7"/>
  </si>
  <si>
    <t>機械</t>
    <rPh sb="0" eb="2">
      <t>キカイ</t>
    </rPh>
    <phoneticPr fontId="21"/>
  </si>
  <si>
    <t>加圧給水ユニット更新</t>
  </si>
  <si>
    <t>マリンメッセ福岡　個別給湯他工事</t>
    <rPh sb="6" eb="8">
      <t>フクオカ</t>
    </rPh>
    <rPh sb="9" eb="11">
      <t>コベツ</t>
    </rPh>
    <rPh sb="11" eb="13">
      <t>キュウトウ</t>
    </rPh>
    <rPh sb="13" eb="14">
      <t>ホカ</t>
    </rPh>
    <rPh sb="14" eb="16">
      <t>コウジ</t>
    </rPh>
    <phoneticPr fontId="7"/>
  </si>
  <si>
    <t>個別給湯更新</t>
    <rPh sb="0" eb="2">
      <t>コベツ</t>
    </rPh>
    <rPh sb="2" eb="4">
      <t>キュウトウ</t>
    </rPh>
    <rPh sb="4" eb="6">
      <t>コウシン</t>
    </rPh>
    <phoneticPr fontId="21"/>
  </si>
  <si>
    <t>呉服町駅駅務空調更新工事</t>
    <rPh sb="0" eb="3">
      <t>ゴフクマチ</t>
    </rPh>
    <rPh sb="3" eb="4">
      <t>エキ</t>
    </rPh>
    <rPh sb="4" eb="6">
      <t>エキム</t>
    </rPh>
    <rPh sb="6" eb="8">
      <t>クウチョウ</t>
    </rPh>
    <rPh sb="8" eb="10">
      <t>コウシン</t>
    </rPh>
    <rPh sb="10" eb="12">
      <t>コウジ</t>
    </rPh>
    <phoneticPr fontId="21"/>
  </si>
  <si>
    <t>福岡市　博多区綱場町</t>
  </si>
  <si>
    <t>空調および換気設備の更新</t>
    <rPh sb="0" eb="2">
      <t>クウチョウ</t>
    </rPh>
    <rPh sb="5" eb="7">
      <t>カンキ</t>
    </rPh>
    <rPh sb="7" eb="9">
      <t>セツビ</t>
    </rPh>
    <rPh sb="10" eb="12">
      <t>コウシン</t>
    </rPh>
    <phoneticPr fontId="21"/>
  </si>
  <si>
    <t>千代県庁口駅駅務空調更新工事</t>
    <rPh sb="0" eb="2">
      <t>チヨ</t>
    </rPh>
    <rPh sb="2" eb="4">
      <t>ケンチョウ</t>
    </rPh>
    <rPh sb="4" eb="5">
      <t>クチ</t>
    </rPh>
    <rPh sb="5" eb="6">
      <t>エキ</t>
    </rPh>
    <rPh sb="6" eb="8">
      <t>エキム</t>
    </rPh>
    <rPh sb="8" eb="10">
      <t>クウチョウ</t>
    </rPh>
    <rPh sb="10" eb="12">
      <t>コウシン</t>
    </rPh>
    <rPh sb="12" eb="14">
      <t>コウジ</t>
    </rPh>
    <phoneticPr fontId="21"/>
  </si>
  <si>
    <t>田村公民館・老人いこいの家複合施設改築空調設備工事</t>
    <rPh sb="2" eb="5">
      <t>コウミンカン</t>
    </rPh>
    <rPh sb="6" eb="8">
      <t>ロウジン</t>
    </rPh>
    <rPh sb="12" eb="13">
      <t>イエ</t>
    </rPh>
    <rPh sb="13" eb="15">
      <t>フクゴウ</t>
    </rPh>
    <rPh sb="15" eb="17">
      <t>シセツ</t>
    </rPh>
    <rPh sb="17" eb="19">
      <t>カイチク</t>
    </rPh>
    <rPh sb="19" eb="21">
      <t>クウチョウ</t>
    </rPh>
    <rPh sb="21" eb="23">
      <t>セツビ</t>
    </rPh>
    <rPh sb="23" eb="25">
      <t>コウジ</t>
    </rPh>
    <phoneticPr fontId="21"/>
  </si>
  <si>
    <t>移転改築（170坪，RC2階建）に伴う空調設備工事</t>
    <rPh sb="0" eb="2">
      <t>イテン</t>
    </rPh>
    <rPh sb="2" eb="4">
      <t>カイチク</t>
    </rPh>
    <rPh sb="8" eb="9">
      <t>ツボ</t>
    </rPh>
    <rPh sb="13" eb="15">
      <t>カイダ</t>
    </rPh>
    <rPh sb="17" eb="18">
      <t>トモナ</t>
    </rPh>
    <rPh sb="19" eb="21">
      <t>クウチョウ</t>
    </rPh>
    <rPh sb="21" eb="23">
      <t>セツビ</t>
    </rPh>
    <rPh sb="23" eb="25">
      <t>コウジ</t>
    </rPh>
    <phoneticPr fontId="21"/>
  </si>
  <si>
    <t>東区和白丘２丁目地内配水管布設工事</t>
    <rPh sb="0" eb="2">
      <t>ヒガシク</t>
    </rPh>
    <rPh sb="2" eb="4">
      <t>ワジロ</t>
    </rPh>
    <rPh sb="4" eb="5">
      <t>オカ</t>
    </rPh>
    <rPh sb="6" eb="8">
      <t>チョウメ</t>
    </rPh>
    <rPh sb="8" eb="9">
      <t>チ</t>
    </rPh>
    <rPh sb="9" eb="10">
      <t>ナイ</t>
    </rPh>
    <rPh sb="10" eb="13">
      <t>ハイスイカン</t>
    </rPh>
    <rPh sb="13" eb="15">
      <t>フセツ</t>
    </rPh>
    <rPh sb="15" eb="17">
      <t>コウジ</t>
    </rPh>
    <phoneticPr fontId="21"/>
  </si>
  <si>
    <t>φ150　L=94m</t>
  </si>
  <si>
    <t>城南区別府３丁目地内配水管布設工事</t>
    <rPh sb="0" eb="3">
      <t>ジョウナンク</t>
    </rPh>
    <rPh sb="3" eb="5">
      <t>ベフ</t>
    </rPh>
    <rPh sb="6" eb="8">
      <t>チョウメ</t>
    </rPh>
    <phoneticPr fontId="21"/>
  </si>
  <si>
    <t>福岡市　城南区別府３丁目</t>
  </si>
  <si>
    <t>φ１００　L=１１５ｍ</t>
  </si>
  <si>
    <t>中央区桜坂１丁目地内配水管布設工事</t>
    <rPh sb="3" eb="5">
      <t>サクラザカ</t>
    </rPh>
    <rPh sb="6" eb="8">
      <t>チョウメ</t>
    </rPh>
    <rPh sb="8" eb="9">
      <t>チ</t>
    </rPh>
    <rPh sb="9" eb="10">
      <t>ナイ</t>
    </rPh>
    <phoneticPr fontId="21"/>
  </si>
  <si>
    <t>福岡市　中央区桜坂１丁目</t>
  </si>
  <si>
    <t>φ７５　Ｌ＝１２８ｍ</t>
  </si>
  <si>
    <t>南区三宅２丁目地内№２配水管布設工事</t>
    <rPh sb="0" eb="1">
      <t>ミナミ</t>
    </rPh>
    <rPh sb="2" eb="4">
      <t>ミヤケ</t>
    </rPh>
    <rPh sb="5" eb="7">
      <t>チョウメ</t>
    </rPh>
    <rPh sb="7" eb="8">
      <t>チ</t>
    </rPh>
    <rPh sb="8" eb="9">
      <t>ナイ</t>
    </rPh>
    <phoneticPr fontId="21"/>
  </si>
  <si>
    <t>φ３００　Ｌ＝３０ｍ</t>
  </si>
  <si>
    <t>東区大岳１丁目地内配水管布設工事</t>
    <rPh sb="0" eb="2">
      <t>ヒガシク</t>
    </rPh>
    <rPh sb="2" eb="4">
      <t>オオタケ</t>
    </rPh>
    <rPh sb="5" eb="7">
      <t>チョウメ</t>
    </rPh>
    <rPh sb="7" eb="8">
      <t>チ</t>
    </rPh>
    <rPh sb="8" eb="9">
      <t>ナイ</t>
    </rPh>
    <rPh sb="9" eb="12">
      <t>ハイスイカン</t>
    </rPh>
    <rPh sb="12" eb="14">
      <t>フセツ</t>
    </rPh>
    <rPh sb="14" eb="16">
      <t>コウジ</t>
    </rPh>
    <phoneticPr fontId="21"/>
  </si>
  <si>
    <t>福岡市　東区大岳１丁目</t>
  </si>
  <si>
    <t>φ75　L=40m</t>
  </si>
  <si>
    <t>博多の森陸上競技場便所改修設備工事</t>
    <rPh sb="0" eb="2">
      <t>ハカタ</t>
    </rPh>
    <rPh sb="3" eb="4">
      <t>モリ</t>
    </rPh>
    <rPh sb="4" eb="6">
      <t>リクジョウ</t>
    </rPh>
    <rPh sb="6" eb="9">
      <t>キョウギジョウ</t>
    </rPh>
    <rPh sb="9" eb="11">
      <t>ベンジョ</t>
    </rPh>
    <rPh sb="11" eb="13">
      <t>カイシュウ</t>
    </rPh>
    <rPh sb="13" eb="15">
      <t>セツビ</t>
    </rPh>
    <rPh sb="15" eb="17">
      <t>コウジ</t>
    </rPh>
    <phoneticPr fontId="21"/>
  </si>
  <si>
    <t>便所改修（設備）</t>
    <rPh sb="0" eb="2">
      <t>ベンジョ</t>
    </rPh>
    <rPh sb="2" eb="4">
      <t>カイシュウ</t>
    </rPh>
    <rPh sb="5" eb="7">
      <t>セツビ</t>
    </rPh>
    <phoneticPr fontId="21"/>
  </si>
  <si>
    <t>レベルファイブスタジアム便所改修設備工事</t>
    <rPh sb="12" eb="14">
      <t>ベンジョ</t>
    </rPh>
    <rPh sb="14" eb="16">
      <t>カイシュウ</t>
    </rPh>
    <rPh sb="16" eb="18">
      <t>セツビ</t>
    </rPh>
    <rPh sb="18" eb="20">
      <t>コウジ</t>
    </rPh>
    <phoneticPr fontId="21"/>
  </si>
  <si>
    <t>南消防署空気調和設備更新工事</t>
    <rPh sb="0" eb="1">
      <t>ミナミ</t>
    </rPh>
    <rPh sb="1" eb="4">
      <t>ショウボウショ</t>
    </rPh>
    <rPh sb="4" eb="6">
      <t>クウキ</t>
    </rPh>
    <rPh sb="6" eb="8">
      <t>チョウワ</t>
    </rPh>
    <rPh sb="8" eb="10">
      <t>セツビ</t>
    </rPh>
    <rPh sb="10" eb="12">
      <t>コウシン</t>
    </rPh>
    <rPh sb="12" eb="14">
      <t>コウジ</t>
    </rPh>
    <phoneticPr fontId="21"/>
  </si>
  <si>
    <t>空気調和設備更新による管工事</t>
    <rPh sb="0" eb="2">
      <t>クウキ</t>
    </rPh>
    <rPh sb="2" eb="4">
      <t>チョウワ</t>
    </rPh>
    <rPh sb="4" eb="6">
      <t>セツビ</t>
    </rPh>
    <rPh sb="6" eb="8">
      <t>コウシン</t>
    </rPh>
    <rPh sb="11" eb="12">
      <t>カン</t>
    </rPh>
    <rPh sb="12" eb="14">
      <t>コウジ</t>
    </rPh>
    <phoneticPr fontId="21"/>
  </si>
  <si>
    <t>梅林中学校便所改造衛生設備工事</t>
    <rPh sb="0" eb="1">
      <t>ウメ</t>
    </rPh>
    <rPh sb="1" eb="2">
      <t>ハヤシ</t>
    </rPh>
    <rPh sb="2" eb="3">
      <t>チュウ</t>
    </rPh>
    <rPh sb="3" eb="5">
      <t>ガッコウ</t>
    </rPh>
    <rPh sb="5" eb="7">
      <t>ベンジョ</t>
    </rPh>
    <rPh sb="7" eb="9">
      <t>カイゾウ</t>
    </rPh>
    <rPh sb="9" eb="11">
      <t>エイセイ</t>
    </rPh>
    <rPh sb="11" eb="13">
      <t>セツビ</t>
    </rPh>
    <rPh sb="13" eb="15">
      <t>コウジ</t>
    </rPh>
    <phoneticPr fontId="13"/>
  </si>
  <si>
    <t>堤丘小学校便所改造衛生設備工事</t>
    <rPh sb="0" eb="1">
      <t>ツツミ</t>
    </rPh>
    <rPh sb="1" eb="2">
      <t>オカ</t>
    </rPh>
    <rPh sb="2" eb="5">
      <t>ショウガッコウ</t>
    </rPh>
    <rPh sb="5" eb="7">
      <t>ベンジョ</t>
    </rPh>
    <rPh sb="7" eb="9">
      <t>カイゾウ</t>
    </rPh>
    <rPh sb="9" eb="11">
      <t>エイセイ</t>
    </rPh>
    <rPh sb="11" eb="13">
      <t>セツビ</t>
    </rPh>
    <rPh sb="13" eb="15">
      <t>コウジ</t>
    </rPh>
    <phoneticPr fontId="13"/>
  </si>
  <si>
    <t>西花畑小学校便所改造衛生設備工事</t>
    <rPh sb="0" eb="1">
      <t>ニシ</t>
    </rPh>
    <rPh sb="1" eb="3">
      <t>ハナハタ</t>
    </rPh>
    <rPh sb="3" eb="4">
      <t>ショウ</t>
    </rPh>
    <rPh sb="4" eb="6">
      <t>ガッコウ</t>
    </rPh>
    <rPh sb="10" eb="12">
      <t>エイセイ</t>
    </rPh>
    <rPh sb="12" eb="14">
      <t>セツビ</t>
    </rPh>
    <rPh sb="14" eb="16">
      <t>コウジ</t>
    </rPh>
    <phoneticPr fontId="13"/>
  </si>
  <si>
    <t>松島小学校便所改造衛生設備工事</t>
    <rPh sb="0" eb="2">
      <t>マツシマ</t>
    </rPh>
    <rPh sb="2" eb="3">
      <t>ショウ</t>
    </rPh>
    <rPh sb="3" eb="5">
      <t>ガッコウ</t>
    </rPh>
    <phoneticPr fontId="13"/>
  </si>
  <si>
    <t>玄洋小学校便所改造衛生設備工事</t>
    <rPh sb="0" eb="1">
      <t>ゲン</t>
    </rPh>
    <rPh sb="1" eb="2">
      <t>ヨウ</t>
    </rPh>
    <rPh sb="2" eb="5">
      <t>ショウガッコウ</t>
    </rPh>
    <rPh sb="5" eb="7">
      <t>ベンジョ</t>
    </rPh>
    <rPh sb="7" eb="9">
      <t>カイゾウ</t>
    </rPh>
    <rPh sb="9" eb="11">
      <t>エイセイ</t>
    </rPh>
    <rPh sb="11" eb="13">
      <t>セツビ</t>
    </rPh>
    <rPh sb="13" eb="15">
      <t>コウジ</t>
    </rPh>
    <phoneticPr fontId="13"/>
  </si>
  <si>
    <t>早良小学校便所改造衛生設備工事</t>
    <rPh sb="0" eb="2">
      <t>サワラ</t>
    </rPh>
    <rPh sb="2" eb="5">
      <t>ショウガッコウ</t>
    </rPh>
    <rPh sb="5" eb="7">
      <t>ベンジョ</t>
    </rPh>
    <rPh sb="7" eb="9">
      <t>カイゾウ</t>
    </rPh>
    <rPh sb="9" eb="11">
      <t>エイセイ</t>
    </rPh>
    <rPh sb="11" eb="13">
      <t>セツビ</t>
    </rPh>
    <rPh sb="13" eb="15">
      <t>コウジ</t>
    </rPh>
    <phoneticPr fontId="13"/>
  </si>
  <si>
    <t>玉川小学校給水施設改良工事</t>
    <rPh sb="0" eb="2">
      <t>タマガワ</t>
    </rPh>
    <rPh sb="2" eb="5">
      <t>ショウガッコウ</t>
    </rPh>
    <rPh sb="5" eb="7">
      <t>キュウスイ</t>
    </rPh>
    <rPh sb="7" eb="9">
      <t>シセツ</t>
    </rPh>
    <rPh sb="9" eb="11">
      <t>カイリョウ</t>
    </rPh>
    <rPh sb="11" eb="13">
      <t>コウジ</t>
    </rPh>
    <phoneticPr fontId="13"/>
  </si>
  <si>
    <t>給水施設の改良工事</t>
    <rPh sb="0" eb="2">
      <t>キュウスイ</t>
    </rPh>
    <rPh sb="2" eb="4">
      <t>シセツ</t>
    </rPh>
    <rPh sb="5" eb="7">
      <t>カイリョウ</t>
    </rPh>
    <rPh sb="7" eb="9">
      <t>コウジ</t>
    </rPh>
    <phoneticPr fontId="13"/>
  </si>
  <si>
    <t>志賀公民館・老人いこいの家複合施設改築空調設備工事</t>
    <rPh sb="0" eb="2">
      <t>シカ</t>
    </rPh>
    <rPh sb="2" eb="5">
      <t>コウミンカン</t>
    </rPh>
    <rPh sb="6" eb="8">
      <t>ロウジン</t>
    </rPh>
    <rPh sb="12" eb="13">
      <t>イエ</t>
    </rPh>
    <rPh sb="13" eb="15">
      <t>フクゴウ</t>
    </rPh>
    <rPh sb="15" eb="17">
      <t>シセツ</t>
    </rPh>
    <rPh sb="17" eb="19">
      <t>カイチク</t>
    </rPh>
    <rPh sb="19" eb="21">
      <t>クウチョウ</t>
    </rPh>
    <rPh sb="21" eb="23">
      <t>セツビ</t>
    </rPh>
    <rPh sb="23" eb="25">
      <t>コウジ</t>
    </rPh>
    <phoneticPr fontId="21"/>
  </si>
  <si>
    <t>現地改築（170坪，RC2階建）に伴う空調設備工事</t>
    <rPh sb="2" eb="4">
      <t>カイチク</t>
    </rPh>
    <rPh sb="8" eb="9">
      <t>ツボ</t>
    </rPh>
    <rPh sb="13" eb="15">
      <t>カイダ</t>
    </rPh>
    <rPh sb="17" eb="18">
      <t>トモナ</t>
    </rPh>
    <rPh sb="19" eb="21">
      <t>クウチョウ</t>
    </rPh>
    <rPh sb="21" eb="23">
      <t>セツビ</t>
    </rPh>
    <rPh sb="23" eb="25">
      <t>コウジ</t>
    </rPh>
    <phoneticPr fontId="21"/>
  </si>
  <si>
    <t>警固小学校便所改造造衛生設備工事</t>
    <rPh sb="0" eb="2">
      <t>ケゴ</t>
    </rPh>
    <rPh sb="2" eb="5">
      <t>ショウガッコウ</t>
    </rPh>
    <rPh sb="5" eb="7">
      <t>ベンジョ</t>
    </rPh>
    <rPh sb="7" eb="9">
      <t>カイゾウ</t>
    </rPh>
    <rPh sb="9" eb="10">
      <t>ゾウ</t>
    </rPh>
    <rPh sb="10" eb="12">
      <t>エイセイ</t>
    </rPh>
    <rPh sb="12" eb="14">
      <t>セツビ</t>
    </rPh>
    <rPh sb="14" eb="16">
      <t>コウジ</t>
    </rPh>
    <phoneticPr fontId="13"/>
  </si>
  <si>
    <t>高宮小学校便所改造造衛生設備工事</t>
    <rPh sb="0" eb="2">
      <t>タカミヤ</t>
    </rPh>
    <rPh sb="2" eb="5">
      <t>ショウガッコウ</t>
    </rPh>
    <rPh sb="5" eb="7">
      <t>ベンジョ</t>
    </rPh>
    <rPh sb="7" eb="9">
      <t>カイゾウ</t>
    </rPh>
    <rPh sb="9" eb="10">
      <t>ゾウ</t>
    </rPh>
    <rPh sb="10" eb="12">
      <t>エイセイ</t>
    </rPh>
    <rPh sb="12" eb="14">
      <t>セツビ</t>
    </rPh>
    <rPh sb="14" eb="16">
      <t>コウジ</t>
    </rPh>
    <phoneticPr fontId="13"/>
  </si>
  <si>
    <t>ペンギン展示施設新築空調設備工事</t>
    <rPh sb="4" eb="6">
      <t>テンジ</t>
    </rPh>
    <rPh sb="6" eb="8">
      <t>シセツ</t>
    </rPh>
    <rPh sb="8" eb="10">
      <t>シンチク</t>
    </rPh>
    <rPh sb="10" eb="12">
      <t>クウチョウ</t>
    </rPh>
    <rPh sb="12" eb="14">
      <t>セツビ</t>
    </rPh>
    <rPh sb="14" eb="16">
      <t>コウジ</t>
    </rPh>
    <phoneticPr fontId="21"/>
  </si>
  <si>
    <t>ペンギン展示施設の新築に伴う空調設備工事</t>
    <rPh sb="4" eb="6">
      <t>テンジ</t>
    </rPh>
    <rPh sb="6" eb="8">
      <t>シセツ</t>
    </rPh>
    <rPh sb="9" eb="11">
      <t>シンチク</t>
    </rPh>
    <rPh sb="12" eb="13">
      <t>トモナ</t>
    </rPh>
    <rPh sb="14" eb="16">
      <t>クウチョウ</t>
    </rPh>
    <rPh sb="16" eb="18">
      <t>セツビ</t>
    </rPh>
    <rPh sb="18" eb="20">
      <t>コウジ</t>
    </rPh>
    <phoneticPr fontId="21"/>
  </si>
  <si>
    <t>平成３０年度市営福浜住宅７棟住戸改善管工事</t>
    <rPh sb="18" eb="19">
      <t>カン</t>
    </rPh>
    <phoneticPr fontId="21"/>
  </si>
  <si>
    <t>福岡市　中央区福浜１丁目</t>
  </si>
  <si>
    <t>既存住宅の部分的改善工事に伴う管工事</t>
    <rPh sb="15" eb="16">
      <t>カン</t>
    </rPh>
    <rPh sb="16" eb="18">
      <t>コウジ</t>
    </rPh>
    <phoneticPr fontId="21"/>
  </si>
  <si>
    <t>平成３０年度市営板付住宅２４棟住戸改善管工事</t>
    <rPh sb="19" eb="20">
      <t>カン</t>
    </rPh>
    <phoneticPr fontId="21"/>
  </si>
  <si>
    <t>平成３０年度市営桧原住宅住戸改善管工事</t>
    <rPh sb="16" eb="17">
      <t>カン</t>
    </rPh>
    <phoneticPr fontId="21"/>
  </si>
  <si>
    <t>本庁舎１５階会議室新設空調設備工事</t>
    <rPh sb="0" eb="3">
      <t>ホンチョウシャ</t>
    </rPh>
    <rPh sb="5" eb="6">
      <t>カイ</t>
    </rPh>
    <rPh sb="6" eb="9">
      <t>カイギシツ</t>
    </rPh>
    <rPh sb="9" eb="11">
      <t>シンセツ</t>
    </rPh>
    <rPh sb="11" eb="13">
      <t>クウチョウ</t>
    </rPh>
    <rPh sb="13" eb="15">
      <t>セツビ</t>
    </rPh>
    <rPh sb="15" eb="17">
      <t>コウジ</t>
    </rPh>
    <phoneticPr fontId="21"/>
  </si>
  <si>
    <t>会議室（2室）の新設空調設備工事</t>
    <rPh sb="0" eb="3">
      <t>カイギシツ</t>
    </rPh>
    <rPh sb="5" eb="6">
      <t>シツ</t>
    </rPh>
    <rPh sb="8" eb="10">
      <t>シンセツ</t>
    </rPh>
    <rPh sb="10" eb="12">
      <t>クウチョウ</t>
    </rPh>
    <rPh sb="12" eb="14">
      <t>セツビ</t>
    </rPh>
    <rPh sb="14" eb="16">
      <t>コウジ</t>
    </rPh>
    <phoneticPr fontId="21"/>
  </si>
  <si>
    <t>原小学校留守家庭子ども会施設増築空調設備工事</t>
    <rPh sb="0" eb="1">
      <t>ハラ</t>
    </rPh>
    <rPh sb="1" eb="4">
      <t>ショウガッコウ</t>
    </rPh>
    <rPh sb="4" eb="6">
      <t>ルス</t>
    </rPh>
    <rPh sb="6" eb="8">
      <t>カテイ</t>
    </rPh>
    <rPh sb="8" eb="9">
      <t>コ</t>
    </rPh>
    <rPh sb="11" eb="12">
      <t>カイ</t>
    </rPh>
    <rPh sb="12" eb="14">
      <t>シセツ</t>
    </rPh>
    <rPh sb="14" eb="16">
      <t>ゾウチク</t>
    </rPh>
    <rPh sb="16" eb="18">
      <t>クウチョウ</t>
    </rPh>
    <rPh sb="18" eb="20">
      <t>セツビ</t>
    </rPh>
    <rPh sb="20" eb="22">
      <t>コウジ</t>
    </rPh>
    <phoneticPr fontId="21"/>
  </si>
  <si>
    <t>福岡市　早良区原２丁目</t>
  </si>
  <si>
    <t>留守家庭子ども会施設の別棟増築に伴う空調設備工事</t>
    <rPh sb="0" eb="2">
      <t>ルス</t>
    </rPh>
    <rPh sb="2" eb="4">
      <t>カテイ</t>
    </rPh>
    <rPh sb="4" eb="5">
      <t>コ</t>
    </rPh>
    <rPh sb="7" eb="8">
      <t>カイ</t>
    </rPh>
    <rPh sb="8" eb="10">
      <t>シセツ</t>
    </rPh>
    <rPh sb="11" eb="12">
      <t>ベツ</t>
    </rPh>
    <rPh sb="12" eb="13">
      <t>トウ</t>
    </rPh>
    <rPh sb="13" eb="15">
      <t>ゾウチク</t>
    </rPh>
    <rPh sb="16" eb="17">
      <t>トモナ</t>
    </rPh>
    <rPh sb="18" eb="20">
      <t>クウチョウ</t>
    </rPh>
    <rPh sb="20" eb="22">
      <t>セツビ</t>
    </rPh>
    <rPh sb="22" eb="24">
      <t>コウジ</t>
    </rPh>
    <phoneticPr fontId="21"/>
  </si>
  <si>
    <t>照葉北小学校留守家庭子ども会施設新築空調設備工事</t>
    <rPh sb="0" eb="2">
      <t>テリハ</t>
    </rPh>
    <rPh sb="2" eb="3">
      <t>キタ</t>
    </rPh>
    <rPh sb="3" eb="6">
      <t>ショウガッコウ</t>
    </rPh>
    <rPh sb="6" eb="8">
      <t>ルス</t>
    </rPh>
    <rPh sb="8" eb="10">
      <t>カテイ</t>
    </rPh>
    <rPh sb="10" eb="11">
      <t>コ</t>
    </rPh>
    <rPh sb="13" eb="14">
      <t>カイ</t>
    </rPh>
    <rPh sb="14" eb="16">
      <t>シセツ</t>
    </rPh>
    <rPh sb="16" eb="18">
      <t>シンチク</t>
    </rPh>
    <rPh sb="18" eb="20">
      <t>クウチョウ</t>
    </rPh>
    <rPh sb="20" eb="22">
      <t>セツビ</t>
    </rPh>
    <rPh sb="22" eb="24">
      <t>コウジ</t>
    </rPh>
    <phoneticPr fontId="21"/>
  </si>
  <si>
    <t>留守家庭子ども会施設の新築に伴う空調設備工事</t>
    <rPh sb="0" eb="2">
      <t>ルス</t>
    </rPh>
    <rPh sb="2" eb="4">
      <t>カテイ</t>
    </rPh>
    <rPh sb="4" eb="5">
      <t>コ</t>
    </rPh>
    <rPh sb="7" eb="8">
      <t>カイ</t>
    </rPh>
    <rPh sb="8" eb="10">
      <t>シセツ</t>
    </rPh>
    <rPh sb="11" eb="13">
      <t>シンチク</t>
    </rPh>
    <rPh sb="14" eb="15">
      <t>トモナ</t>
    </rPh>
    <rPh sb="16" eb="18">
      <t>クウチョウ</t>
    </rPh>
    <rPh sb="18" eb="20">
      <t>セツビ</t>
    </rPh>
    <rPh sb="20" eb="22">
      <t>コウジ</t>
    </rPh>
    <phoneticPr fontId="21"/>
  </si>
  <si>
    <t>原小学校留守家庭子ども会施設増築衛生設備工事</t>
    <rPh sb="0" eb="1">
      <t>ハラ</t>
    </rPh>
    <rPh sb="1" eb="4">
      <t>ショウガッコウ</t>
    </rPh>
    <rPh sb="4" eb="6">
      <t>ルス</t>
    </rPh>
    <rPh sb="6" eb="8">
      <t>カテイ</t>
    </rPh>
    <rPh sb="8" eb="9">
      <t>コ</t>
    </rPh>
    <rPh sb="11" eb="12">
      <t>カイ</t>
    </rPh>
    <rPh sb="12" eb="14">
      <t>シセツ</t>
    </rPh>
    <rPh sb="14" eb="16">
      <t>ゾウチク</t>
    </rPh>
    <rPh sb="16" eb="18">
      <t>エイセイ</t>
    </rPh>
    <rPh sb="18" eb="20">
      <t>セツビ</t>
    </rPh>
    <rPh sb="20" eb="22">
      <t>コウジ</t>
    </rPh>
    <phoneticPr fontId="21"/>
  </si>
  <si>
    <t>留守家庭子ども会施設の別棟増築に伴う衛生設備工事</t>
    <rPh sb="0" eb="2">
      <t>ルス</t>
    </rPh>
    <rPh sb="2" eb="4">
      <t>カテイ</t>
    </rPh>
    <rPh sb="4" eb="5">
      <t>コ</t>
    </rPh>
    <rPh sb="7" eb="8">
      <t>カイ</t>
    </rPh>
    <rPh sb="8" eb="10">
      <t>シセツ</t>
    </rPh>
    <rPh sb="11" eb="12">
      <t>ベツ</t>
    </rPh>
    <rPh sb="12" eb="13">
      <t>トウ</t>
    </rPh>
    <rPh sb="13" eb="15">
      <t>ゾウチク</t>
    </rPh>
    <rPh sb="16" eb="17">
      <t>トモナ</t>
    </rPh>
    <rPh sb="18" eb="20">
      <t>エイセイ</t>
    </rPh>
    <rPh sb="20" eb="22">
      <t>セツビ</t>
    </rPh>
    <rPh sb="22" eb="24">
      <t>コウジ</t>
    </rPh>
    <phoneticPr fontId="21"/>
  </si>
  <si>
    <t>照葉北小学校留守家庭子ども会施設新築衛生設備工事</t>
    <rPh sb="0" eb="2">
      <t>テリハ</t>
    </rPh>
    <rPh sb="2" eb="3">
      <t>キタ</t>
    </rPh>
    <rPh sb="3" eb="6">
      <t>ショウガッコウ</t>
    </rPh>
    <rPh sb="6" eb="8">
      <t>ルス</t>
    </rPh>
    <rPh sb="8" eb="10">
      <t>カテイ</t>
    </rPh>
    <rPh sb="10" eb="11">
      <t>コ</t>
    </rPh>
    <rPh sb="13" eb="14">
      <t>カイ</t>
    </rPh>
    <rPh sb="14" eb="16">
      <t>シセツ</t>
    </rPh>
    <rPh sb="16" eb="18">
      <t>シンチク</t>
    </rPh>
    <rPh sb="18" eb="20">
      <t>エイセイ</t>
    </rPh>
    <rPh sb="20" eb="22">
      <t>セツビ</t>
    </rPh>
    <rPh sb="22" eb="24">
      <t>コウジ</t>
    </rPh>
    <phoneticPr fontId="21"/>
  </si>
  <si>
    <t>留守家庭子ども会施設の新築に伴う衛生設備工事</t>
    <rPh sb="0" eb="2">
      <t>ルス</t>
    </rPh>
    <rPh sb="2" eb="4">
      <t>カテイ</t>
    </rPh>
    <rPh sb="4" eb="5">
      <t>コ</t>
    </rPh>
    <rPh sb="7" eb="8">
      <t>カイ</t>
    </rPh>
    <rPh sb="8" eb="10">
      <t>シセツ</t>
    </rPh>
    <rPh sb="11" eb="13">
      <t>シンチク</t>
    </rPh>
    <rPh sb="14" eb="15">
      <t>トモナ</t>
    </rPh>
    <rPh sb="16" eb="18">
      <t>エイセイ</t>
    </rPh>
    <rPh sb="18" eb="20">
      <t>セツビ</t>
    </rPh>
    <rPh sb="20" eb="22">
      <t>コウジ</t>
    </rPh>
    <phoneticPr fontId="21"/>
  </si>
  <si>
    <t>照葉中学校校舎増築その他空調設備工事</t>
    <rPh sb="0" eb="2">
      <t>テリハ</t>
    </rPh>
    <rPh sb="2" eb="3">
      <t>チュウ</t>
    </rPh>
    <rPh sb="3" eb="5">
      <t>ガッコウ</t>
    </rPh>
    <rPh sb="5" eb="7">
      <t>コウシャ</t>
    </rPh>
    <rPh sb="7" eb="9">
      <t>ゾウチク</t>
    </rPh>
    <rPh sb="11" eb="12">
      <t>タ</t>
    </rPh>
    <rPh sb="12" eb="14">
      <t>クウチョウ</t>
    </rPh>
    <rPh sb="14" eb="16">
      <t>セツビ</t>
    </rPh>
    <rPh sb="16" eb="18">
      <t>コウジ</t>
    </rPh>
    <phoneticPr fontId="13"/>
  </si>
  <si>
    <t>福岡市　東区香椎照葉２丁目</t>
  </si>
  <si>
    <t>校舎増築工事に伴う空調設備工事</t>
    <rPh sb="0" eb="2">
      <t>コウシャ</t>
    </rPh>
    <rPh sb="2" eb="4">
      <t>ゾウチク</t>
    </rPh>
    <rPh sb="4" eb="6">
      <t>コウジ</t>
    </rPh>
    <rPh sb="7" eb="8">
      <t>トモナ</t>
    </rPh>
    <rPh sb="9" eb="11">
      <t>クウチョウ</t>
    </rPh>
    <rPh sb="11" eb="13">
      <t>セツビ</t>
    </rPh>
    <rPh sb="13" eb="15">
      <t>コウジ</t>
    </rPh>
    <phoneticPr fontId="13"/>
  </si>
  <si>
    <t>今宿小学校校舎増築その他衛生設備工事</t>
    <rPh sb="0" eb="2">
      <t>イマジュク</t>
    </rPh>
    <rPh sb="2" eb="5">
      <t>ショウガッコウ</t>
    </rPh>
    <rPh sb="5" eb="7">
      <t>コウシャ</t>
    </rPh>
    <rPh sb="7" eb="9">
      <t>ゾウチク</t>
    </rPh>
    <rPh sb="11" eb="12">
      <t>タ</t>
    </rPh>
    <rPh sb="12" eb="14">
      <t>エイセイ</t>
    </rPh>
    <rPh sb="14" eb="16">
      <t>セツビ</t>
    </rPh>
    <rPh sb="16" eb="18">
      <t>コウジ</t>
    </rPh>
    <phoneticPr fontId="13"/>
  </si>
  <si>
    <t>校舎増築に伴う衛生設備工事</t>
    <rPh sb="0" eb="2">
      <t>コウシャ</t>
    </rPh>
    <rPh sb="2" eb="4">
      <t>ゾウチク</t>
    </rPh>
    <rPh sb="5" eb="6">
      <t>トモナ</t>
    </rPh>
    <rPh sb="7" eb="9">
      <t>エイセイ</t>
    </rPh>
    <rPh sb="9" eb="11">
      <t>セツビ</t>
    </rPh>
    <rPh sb="11" eb="13">
      <t>コウジ</t>
    </rPh>
    <phoneticPr fontId="13"/>
  </si>
  <si>
    <t>東営業所・揚水ポンプ設備工事</t>
    <rPh sb="0" eb="1">
      <t>ヒガシ</t>
    </rPh>
    <rPh sb="1" eb="4">
      <t>エイギョウショ</t>
    </rPh>
    <rPh sb="5" eb="7">
      <t>ヨウスイ</t>
    </rPh>
    <rPh sb="10" eb="12">
      <t>セツビ</t>
    </rPh>
    <rPh sb="12" eb="14">
      <t>コウジ</t>
    </rPh>
    <phoneticPr fontId="21"/>
  </si>
  <si>
    <t>福岡市　東区箱崎２丁目５４-２</t>
  </si>
  <si>
    <t>水道局東営業所・揚水ポンプの（更新又は新設）をするもの</t>
    <rPh sb="0" eb="2">
      <t>スイドウ</t>
    </rPh>
    <rPh sb="2" eb="3">
      <t>キョク</t>
    </rPh>
    <rPh sb="3" eb="4">
      <t>ヒガシ</t>
    </rPh>
    <rPh sb="4" eb="7">
      <t>エイギョウショ</t>
    </rPh>
    <rPh sb="8" eb="10">
      <t>ヨウスイ</t>
    </rPh>
    <rPh sb="15" eb="17">
      <t>コウシン</t>
    </rPh>
    <rPh sb="17" eb="18">
      <t>マタ</t>
    </rPh>
    <rPh sb="19" eb="21">
      <t>シンセツ</t>
    </rPh>
    <phoneticPr fontId="21"/>
  </si>
  <si>
    <t>平成３０年度市営ニュー堅粕住宅１・３棟解体前給排水管切替工事</t>
    <rPh sb="6" eb="8">
      <t>シエイ</t>
    </rPh>
    <rPh sb="11" eb="13">
      <t>カタカス</t>
    </rPh>
    <rPh sb="18" eb="19">
      <t>トウ</t>
    </rPh>
    <rPh sb="19" eb="21">
      <t>カイタイ</t>
    </rPh>
    <rPh sb="21" eb="22">
      <t>マエ</t>
    </rPh>
    <rPh sb="22" eb="25">
      <t>キュウハイスイ</t>
    </rPh>
    <rPh sb="25" eb="26">
      <t>カン</t>
    </rPh>
    <rPh sb="26" eb="27">
      <t>キ</t>
    </rPh>
    <rPh sb="27" eb="28">
      <t>カ</t>
    </rPh>
    <rPh sb="28" eb="30">
      <t>コウジ</t>
    </rPh>
    <phoneticPr fontId="21"/>
  </si>
  <si>
    <t>既存住宅の解体に伴う給排水管の切替工事</t>
    <rPh sb="0" eb="2">
      <t>キゾン</t>
    </rPh>
    <rPh sb="2" eb="4">
      <t>ジュウタク</t>
    </rPh>
    <rPh sb="5" eb="7">
      <t>カイタイ</t>
    </rPh>
    <rPh sb="8" eb="9">
      <t>トモナ</t>
    </rPh>
    <rPh sb="10" eb="13">
      <t>キュウハイスイ</t>
    </rPh>
    <rPh sb="13" eb="14">
      <t>カン</t>
    </rPh>
    <rPh sb="15" eb="17">
      <t>キリカエ</t>
    </rPh>
    <rPh sb="17" eb="19">
      <t>コウジ</t>
    </rPh>
    <phoneticPr fontId="21"/>
  </si>
  <si>
    <t>平成３０年度市営板付住宅第２集会所改造管工事</t>
    <rPh sb="12" eb="13">
      <t>ダイ</t>
    </rPh>
    <rPh sb="19" eb="20">
      <t>カン</t>
    </rPh>
    <phoneticPr fontId="21"/>
  </si>
  <si>
    <t>既存集会所の増築工事に伴う管工事</t>
    <rPh sb="2" eb="4">
      <t>シュウカイ</t>
    </rPh>
    <rPh sb="4" eb="5">
      <t>ジョ</t>
    </rPh>
    <rPh sb="6" eb="8">
      <t>ゾウチク</t>
    </rPh>
    <rPh sb="8" eb="10">
      <t>コウジ</t>
    </rPh>
    <rPh sb="13" eb="14">
      <t>カン</t>
    </rPh>
    <rPh sb="14" eb="16">
      <t>コウジ</t>
    </rPh>
    <phoneticPr fontId="21"/>
  </si>
  <si>
    <t>トイレの簡易水洗化（衛生）</t>
    <rPh sb="4" eb="6">
      <t>カンイ</t>
    </rPh>
    <rPh sb="6" eb="9">
      <t>スイセンカ</t>
    </rPh>
    <rPh sb="10" eb="12">
      <t>エイセイ</t>
    </rPh>
    <phoneticPr fontId="21"/>
  </si>
  <si>
    <t>六本松自転車駐車場新築衛生設備工事</t>
    <rPh sb="0" eb="3">
      <t>ロッポンマツ</t>
    </rPh>
    <rPh sb="3" eb="6">
      <t>ジテンシャ</t>
    </rPh>
    <rPh sb="6" eb="9">
      <t>チュウシャジョウ</t>
    </rPh>
    <rPh sb="9" eb="11">
      <t>シンチク</t>
    </rPh>
    <rPh sb="11" eb="13">
      <t>エイセイ</t>
    </rPh>
    <rPh sb="13" eb="15">
      <t>セツビ</t>
    </rPh>
    <rPh sb="15" eb="17">
      <t>コウジ</t>
    </rPh>
    <phoneticPr fontId="13"/>
  </si>
  <si>
    <t>自転車駐車場新築工事に伴う衛生設備工事</t>
    <rPh sb="0" eb="3">
      <t>ジテンシャ</t>
    </rPh>
    <rPh sb="3" eb="6">
      <t>チュウシャジョウ</t>
    </rPh>
    <rPh sb="6" eb="10">
      <t>シンチクコウジ</t>
    </rPh>
    <rPh sb="11" eb="12">
      <t>トモナ</t>
    </rPh>
    <rPh sb="13" eb="15">
      <t>エイセイ</t>
    </rPh>
    <rPh sb="15" eb="17">
      <t>セツビ</t>
    </rPh>
    <rPh sb="17" eb="19">
      <t>コウジ</t>
    </rPh>
    <phoneticPr fontId="21"/>
  </si>
  <si>
    <t>小笹公民館空調機更新改修工事</t>
  </si>
  <si>
    <t>福岡市　中央区平和５丁目</t>
  </si>
  <si>
    <t>松島公民館空調機更新改修工事</t>
  </si>
  <si>
    <t>福岡市　東区松島３丁目</t>
  </si>
  <si>
    <t>弥生共同利用会館空調機更新改修工事</t>
  </si>
  <si>
    <t>福岡市　博多区諸岡１丁目</t>
  </si>
  <si>
    <t>平和台陸上競技場及び球技場シャワー改修工事</t>
    <rPh sb="0" eb="3">
      <t>ヘイワダイ</t>
    </rPh>
    <rPh sb="3" eb="5">
      <t>リクジョウ</t>
    </rPh>
    <rPh sb="5" eb="8">
      <t>キョウギジョウ</t>
    </rPh>
    <rPh sb="8" eb="9">
      <t>オヨ</t>
    </rPh>
    <rPh sb="10" eb="13">
      <t>キュウギジョウ</t>
    </rPh>
    <rPh sb="17" eb="19">
      <t>カイシュウ</t>
    </rPh>
    <rPh sb="19" eb="21">
      <t>コウジ</t>
    </rPh>
    <phoneticPr fontId="21"/>
  </si>
  <si>
    <t>福岡市　中央区城内</t>
  </si>
  <si>
    <t>シャワー設備の更新一式</t>
    <rPh sb="4" eb="6">
      <t>セツビ</t>
    </rPh>
    <rPh sb="7" eb="9">
      <t>コウシン</t>
    </rPh>
    <rPh sb="9" eb="11">
      <t>イッシキ</t>
    </rPh>
    <phoneticPr fontId="21"/>
  </si>
  <si>
    <t>今津運動公園コインシャワー更新工事</t>
    <rPh sb="0" eb="2">
      <t>イマヅ</t>
    </rPh>
    <rPh sb="2" eb="6">
      <t>ウンドウコウエン</t>
    </rPh>
    <rPh sb="13" eb="15">
      <t>コウシン</t>
    </rPh>
    <rPh sb="15" eb="17">
      <t>コウジ</t>
    </rPh>
    <phoneticPr fontId="21"/>
  </si>
  <si>
    <t>アイランドシティ中央公園グリナリー施設換気設備等改修工事</t>
    <rPh sb="8" eb="10">
      <t>チュウオウ</t>
    </rPh>
    <rPh sb="10" eb="12">
      <t>コウエン</t>
    </rPh>
    <rPh sb="17" eb="19">
      <t>シセツ</t>
    </rPh>
    <rPh sb="19" eb="21">
      <t>カンキ</t>
    </rPh>
    <rPh sb="21" eb="23">
      <t>セツビ</t>
    </rPh>
    <rPh sb="23" eb="24">
      <t>トウ</t>
    </rPh>
    <rPh sb="24" eb="26">
      <t>カイシュウ</t>
    </rPh>
    <rPh sb="26" eb="28">
      <t>コウジ</t>
    </rPh>
    <phoneticPr fontId="21"/>
  </si>
  <si>
    <t>福岡市　東区香椎照葉４丁目</t>
  </si>
  <si>
    <t>換気設備等の改修</t>
    <rPh sb="0" eb="2">
      <t>カンキ</t>
    </rPh>
    <rPh sb="2" eb="4">
      <t>セツビ</t>
    </rPh>
    <rPh sb="4" eb="5">
      <t>トウ</t>
    </rPh>
    <rPh sb="6" eb="8">
      <t>カイシュウ</t>
    </rPh>
    <phoneticPr fontId="21"/>
  </si>
  <si>
    <t>レベルファイブスタジアムレストランフロアその他改修設備工事</t>
    <rPh sb="22" eb="23">
      <t>タ</t>
    </rPh>
    <rPh sb="23" eb="25">
      <t>カイシュウ</t>
    </rPh>
    <rPh sb="25" eb="27">
      <t>セツビ</t>
    </rPh>
    <rPh sb="27" eb="29">
      <t>コウジ</t>
    </rPh>
    <phoneticPr fontId="21"/>
  </si>
  <si>
    <t>内部改造（設備）</t>
    <rPh sb="0" eb="2">
      <t>ナイブ</t>
    </rPh>
    <rPh sb="2" eb="4">
      <t>カイゾウ</t>
    </rPh>
    <rPh sb="5" eb="7">
      <t>セツビ</t>
    </rPh>
    <phoneticPr fontId="21"/>
  </si>
  <si>
    <t>厨房の空調機器更新（管工事）</t>
    <rPh sb="0" eb="2">
      <t>チュウボウ</t>
    </rPh>
    <rPh sb="3" eb="5">
      <t>クウチョウ</t>
    </rPh>
    <rPh sb="5" eb="7">
      <t>キキ</t>
    </rPh>
    <rPh sb="7" eb="9">
      <t>コウシン</t>
    </rPh>
    <rPh sb="10" eb="11">
      <t>カン</t>
    </rPh>
    <rPh sb="11" eb="13">
      <t>コウジ</t>
    </rPh>
    <phoneticPr fontId="21"/>
  </si>
  <si>
    <t>内浜小学校空調設備更新工事</t>
    <rPh sb="0" eb="2">
      <t>ウチハマ</t>
    </rPh>
    <rPh sb="2" eb="3">
      <t>ショウ</t>
    </rPh>
    <rPh sb="3" eb="5">
      <t>ガッコウ</t>
    </rPh>
    <rPh sb="5" eb="7">
      <t>クウチョウ</t>
    </rPh>
    <rPh sb="7" eb="9">
      <t>セツビ</t>
    </rPh>
    <rPh sb="9" eb="11">
      <t>コウシン</t>
    </rPh>
    <rPh sb="11" eb="13">
      <t>コウジ</t>
    </rPh>
    <phoneticPr fontId="13"/>
  </si>
  <si>
    <t>福岡市　西区姪浜５丁目</t>
  </si>
  <si>
    <t>空調設備の更新工事</t>
    <rPh sb="0" eb="2">
      <t>クウチョウ</t>
    </rPh>
    <rPh sb="2" eb="4">
      <t>セツビ</t>
    </rPh>
    <rPh sb="5" eb="7">
      <t>コウシン</t>
    </rPh>
    <rPh sb="7" eb="9">
      <t>コウジ</t>
    </rPh>
    <phoneticPr fontId="13"/>
  </si>
  <si>
    <t>香住丘小学校空調設更新工事</t>
    <rPh sb="0" eb="2">
      <t>カスミ</t>
    </rPh>
    <rPh sb="2" eb="3">
      <t>オカ</t>
    </rPh>
    <rPh sb="3" eb="6">
      <t>ショウガッコウ</t>
    </rPh>
    <rPh sb="6" eb="8">
      <t>クウチョウ</t>
    </rPh>
    <rPh sb="8" eb="9">
      <t>セツ</t>
    </rPh>
    <rPh sb="9" eb="11">
      <t>コウシン</t>
    </rPh>
    <rPh sb="11" eb="13">
      <t>コウジ</t>
    </rPh>
    <phoneticPr fontId="13"/>
  </si>
  <si>
    <t>福岡市　東区香住ケ丘３丁目</t>
  </si>
  <si>
    <t>城原小学校便所改造衛生設備工事</t>
    <rPh sb="0" eb="1">
      <t>シロ</t>
    </rPh>
    <rPh sb="1" eb="2">
      <t>ハラ</t>
    </rPh>
    <rPh sb="2" eb="5">
      <t>ショウガッコウ</t>
    </rPh>
    <rPh sb="5" eb="7">
      <t>ベンジョ</t>
    </rPh>
    <rPh sb="7" eb="9">
      <t>カイゾウ</t>
    </rPh>
    <rPh sb="9" eb="11">
      <t>エイセイ</t>
    </rPh>
    <rPh sb="11" eb="13">
      <t>セツビ</t>
    </rPh>
    <rPh sb="13" eb="15">
      <t>コウジ</t>
    </rPh>
    <phoneticPr fontId="13"/>
  </si>
  <si>
    <t>宮竹小学校空調設備更新工事</t>
    <rPh sb="0" eb="2">
      <t>ミヤタケ</t>
    </rPh>
    <rPh sb="2" eb="3">
      <t>ショウ</t>
    </rPh>
    <rPh sb="3" eb="5">
      <t>ガッコウ</t>
    </rPh>
    <rPh sb="5" eb="7">
      <t>クウチョウ</t>
    </rPh>
    <rPh sb="7" eb="9">
      <t>セツビ</t>
    </rPh>
    <rPh sb="9" eb="11">
      <t>コウシン</t>
    </rPh>
    <rPh sb="11" eb="13">
      <t>コウジ</t>
    </rPh>
    <phoneticPr fontId="13"/>
  </si>
  <si>
    <t>福岡市　南区井尻１丁目</t>
  </si>
  <si>
    <t>席田中学校便所改造衛生設備工事（その２）</t>
    <rPh sb="0" eb="2">
      <t>ムシロダ</t>
    </rPh>
    <rPh sb="2" eb="3">
      <t>チュウ</t>
    </rPh>
    <rPh sb="3" eb="5">
      <t>ガッコウ</t>
    </rPh>
    <phoneticPr fontId="13"/>
  </si>
  <si>
    <t>福岡市　東区東平尾３丁目</t>
  </si>
  <si>
    <t>有住小学校便所改造衛生設備工事</t>
    <rPh sb="0" eb="1">
      <t>アリ</t>
    </rPh>
    <rPh sb="1" eb="2">
      <t>スミ</t>
    </rPh>
    <rPh sb="2" eb="5">
      <t>ショウガッコウ</t>
    </rPh>
    <rPh sb="5" eb="7">
      <t>ベンジョ</t>
    </rPh>
    <rPh sb="7" eb="9">
      <t>カイゾウ</t>
    </rPh>
    <rPh sb="9" eb="11">
      <t>エイセイ</t>
    </rPh>
    <rPh sb="11" eb="13">
      <t>セツビ</t>
    </rPh>
    <rPh sb="13" eb="15">
      <t>コウジ</t>
    </rPh>
    <phoneticPr fontId="13"/>
  </si>
  <si>
    <t>臨海工場換気設備修理</t>
    <rPh sb="0" eb="2">
      <t>リンカイ</t>
    </rPh>
    <rPh sb="2" eb="4">
      <t>コウジョウ</t>
    </rPh>
    <rPh sb="4" eb="6">
      <t>カンキ</t>
    </rPh>
    <rPh sb="6" eb="8">
      <t>セツビ</t>
    </rPh>
    <rPh sb="8" eb="10">
      <t>シュウリ</t>
    </rPh>
    <phoneticPr fontId="21"/>
  </si>
  <si>
    <t>換気設備等の整備を行うもの</t>
    <rPh sb="0" eb="2">
      <t>カンキ</t>
    </rPh>
    <rPh sb="2" eb="4">
      <t>セツビ</t>
    </rPh>
    <rPh sb="4" eb="5">
      <t>トウ</t>
    </rPh>
    <rPh sb="6" eb="8">
      <t>セイビ</t>
    </rPh>
    <rPh sb="9" eb="10">
      <t>オコナ</t>
    </rPh>
    <phoneticPr fontId="21"/>
  </si>
  <si>
    <t>田村公民館・老人いこいの家複合施設改築衛生設備工事</t>
    <rPh sb="2" eb="5">
      <t>コウミンカン</t>
    </rPh>
    <rPh sb="6" eb="8">
      <t>ロウジン</t>
    </rPh>
    <rPh sb="12" eb="13">
      <t>イエ</t>
    </rPh>
    <rPh sb="13" eb="15">
      <t>フクゴウ</t>
    </rPh>
    <rPh sb="15" eb="17">
      <t>シセツ</t>
    </rPh>
    <rPh sb="17" eb="19">
      <t>カイチク</t>
    </rPh>
    <rPh sb="19" eb="21">
      <t>エイセイ</t>
    </rPh>
    <rPh sb="21" eb="23">
      <t>セツビ</t>
    </rPh>
    <rPh sb="23" eb="25">
      <t>コウジ</t>
    </rPh>
    <phoneticPr fontId="21"/>
  </si>
  <si>
    <t>移転改築（170坪，RC2階建）に伴う衛生設備工事</t>
    <rPh sb="0" eb="2">
      <t>イテン</t>
    </rPh>
    <rPh sb="2" eb="4">
      <t>カイチク</t>
    </rPh>
    <rPh sb="8" eb="9">
      <t>ツボ</t>
    </rPh>
    <rPh sb="13" eb="15">
      <t>カイダ</t>
    </rPh>
    <rPh sb="17" eb="18">
      <t>トモナ</t>
    </rPh>
    <rPh sb="19" eb="21">
      <t>エイセイ</t>
    </rPh>
    <rPh sb="21" eb="23">
      <t>セツビ</t>
    </rPh>
    <rPh sb="23" eb="25">
      <t>コウジ</t>
    </rPh>
    <phoneticPr fontId="21"/>
  </si>
  <si>
    <t>香椎小学校留守家庭子ども会施設増築空調設備工事</t>
    <rPh sb="0" eb="2">
      <t>カシイ</t>
    </rPh>
    <rPh sb="2" eb="5">
      <t>ショウガッコウ</t>
    </rPh>
    <rPh sb="5" eb="7">
      <t>ルス</t>
    </rPh>
    <rPh sb="7" eb="9">
      <t>カテイ</t>
    </rPh>
    <rPh sb="9" eb="10">
      <t>コ</t>
    </rPh>
    <rPh sb="12" eb="13">
      <t>カイ</t>
    </rPh>
    <rPh sb="13" eb="15">
      <t>シセツ</t>
    </rPh>
    <rPh sb="15" eb="17">
      <t>ゾウチク</t>
    </rPh>
    <rPh sb="17" eb="19">
      <t>クウチョウ</t>
    </rPh>
    <rPh sb="19" eb="21">
      <t>セツビ</t>
    </rPh>
    <rPh sb="21" eb="23">
      <t>コウジ</t>
    </rPh>
    <phoneticPr fontId="21"/>
  </si>
  <si>
    <t>香椎小学校留守家庭子ども会施設増築衛生設備工事</t>
    <rPh sb="0" eb="2">
      <t>カシイ</t>
    </rPh>
    <rPh sb="2" eb="5">
      <t>ショウガッコウ</t>
    </rPh>
    <rPh sb="5" eb="7">
      <t>ルス</t>
    </rPh>
    <rPh sb="7" eb="9">
      <t>カテイ</t>
    </rPh>
    <rPh sb="9" eb="10">
      <t>コ</t>
    </rPh>
    <rPh sb="12" eb="13">
      <t>カイ</t>
    </rPh>
    <rPh sb="13" eb="15">
      <t>シセツ</t>
    </rPh>
    <rPh sb="15" eb="17">
      <t>ゾウチク</t>
    </rPh>
    <rPh sb="17" eb="19">
      <t>エイセイ</t>
    </rPh>
    <rPh sb="19" eb="21">
      <t>セツビ</t>
    </rPh>
    <rPh sb="21" eb="23">
      <t>コウジ</t>
    </rPh>
    <phoneticPr fontId="21"/>
  </si>
  <si>
    <t>今宿小学校校舎増築その他衛生設備工事（その２）</t>
    <rPh sb="0" eb="2">
      <t>イマジュク</t>
    </rPh>
    <rPh sb="2" eb="5">
      <t>ショウガッコウ</t>
    </rPh>
    <rPh sb="5" eb="7">
      <t>コウシャ</t>
    </rPh>
    <rPh sb="7" eb="9">
      <t>ゾウチク</t>
    </rPh>
    <rPh sb="11" eb="12">
      <t>タ</t>
    </rPh>
    <rPh sb="12" eb="14">
      <t>エイセイ</t>
    </rPh>
    <rPh sb="14" eb="16">
      <t>セツビ</t>
    </rPh>
    <rPh sb="16" eb="18">
      <t>コウジ</t>
    </rPh>
    <phoneticPr fontId="13"/>
  </si>
  <si>
    <t>香椎下原小学校便所改造衛生設備工事</t>
    <rPh sb="0" eb="2">
      <t>カシイ</t>
    </rPh>
    <rPh sb="2" eb="3">
      <t>シモ</t>
    </rPh>
    <rPh sb="3" eb="4">
      <t>ハラ</t>
    </rPh>
    <rPh sb="4" eb="5">
      <t>ショウ</t>
    </rPh>
    <rPh sb="5" eb="7">
      <t>ガッコウ</t>
    </rPh>
    <phoneticPr fontId="13"/>
  </si>
  <si>
    <t>香椎浜小学校便所改造衛生設備工事</t>
    <rPh sb="0" eb="2">
      <t>カシイ</t>
    </rPh>
    <rPh sb="2" eb="3">
      <t>ハマ</t>
    </rPh>
    <rPh sb="3" eb="4">
      <t>ショウ</t>
    </rPh>
    <rPh sb="4" eb="6">
      <t>ガッコウ</t>
    </rPh>
    <phoneticPr fontId="13"/>
  </si>
  <si>
    <t>弥生小学校便所改造衛生設備工事</t>
    <rPh sb="0" eb="2">
      <t>ヤヨイ</t>
    </rPh>
    <rPh sb="2" eb="3">
      <t>ショウ</t>
    </rPh>
    <rPh sb="3" eb="5">
      <t>ガッコウ</t>
    </rPh>
    <rPh sb="9" eb="11">
      <t>エイセイ</t>
    </rPh>
    <rPh sb="11" eb="13">
      <t>セツビ</t>
    </rPh>
    <phoneticPr fontId="13"/>
  </si>
  <si>
    <t>箱崎小学校留守家庭子ども会施設増築空調設備工事</t>
    <rPh sb="0" eb="2">
      <t>ハコザキ</t>
    </rPh>
    <rPh sb="2" eb="5">
      <t>ショウガッコウ</t>
    </rPh>
    <rPh sb="5" eb="7">
      <t>ルス</t>
    </rPh>
    <rPh sb="7" eb="9">
      <t>カテイ</t>
    </rPh>
    <rPh sb="9" eb="10">
      <t>コ</t>
    </rPh>
    <rPh sb="12" eb="13">
      <t>カイ</t>
    </rPh>
    <rPh sb="13" eb="15">
      <t>シセツ</t>
    </rPh>
    <rPh sb="15" eb="17">
      <t>ゾウチク</t>
    </rPh>
    <rPh sb="17" eb="19">
      <t>クウチョウ</t>
    </rPh>
    <rPh sb="19" eb="21">
      <t>セツビ</t>
    </rPh>
    <rPh sb="21" eb="23">
      <t>コウジ</t>
    </rPh>
    <phoneticPr fontId="21"/>
  </si>
  <si>
    <t>箱崎小学校留守家庭子ども会施設増築衛生設備工事</t>
    <rPh sb="0" eb="2">
      <t>ハコザキ</t>
    </rPh>
    <rPh sb="2" eb="5">
      <t>ショウガッコウ</t>
    </rPh>
    <rPh sb="5" eb="7">
      <t>ルス</t>
    </rPh>
    <rPh sb="7" eb="9">
      <t>カテイ</t>
    </rPh>
    <rPh sb="9" eb="10">
      <t>コ</t>
    </rPh>
    <rPh sb="12" eb="13">
      <t>カイ</t>
    </rPh>
    <rPh sb="13" eb="15">
      <t>シセツ</t>
    </rPh>
    <rPh sb="15" eb="17">
      <t>ゾウチク</t>
    </rPh>
    <rPh sb="17" eb="19">
      <t>エイセイ</t>
    </rPh>
    <rPh sb="19" eb="21">
      <t>セツビ</t>
    </rPh>
    <rPh sb="21" eb="23">
      <t>コウジ</t>
    </rPh>
    <phoneticPr fontId="21"/>
  </si>
  <si>
    <t>南当仁小学校留守家庭子ども会施設増築空調設備工事</t>
    <rPh sb="0" eb="1">
      <t>ミナミ</t>
    </rPh>
    <rPh sb="1" eb="2">
      <t>トウ</t>
    </rPh>
    <rPh sb="2" eb="3">
      <t>ジン</t>
    </rPh>
    <rPh sb="3" eb="6">
      <t>ショウガッコウ</t>
    </rPh>
    <rPh sb="6" eb="8">
      <t>ルス</t>
    </rPh>
    <rPh sb="8" eb="10">
      <t>カテイ</t>
    </rPh>
    <rPh sb="10" eb="11">
      <t>コ</t>
    </rPh>
    <rPh sb="13" eb="14">
      <t>カイ</t>
    </rPh>
    <rPh sb="14" eb="16">
      <t>シセツ</t>
    </rPh>
    <rPh sb="16" eb="18">
      <t>ゾウチク</t>
    </rPh>
    <rPh sb="18" eb="20">
      <t>クウチョウ</t>
    </rPh>
    <rPh sb="20" eb="22">
      <t>セツビ</t>
    </rPh>
    <rPh sb="22" eb="24">
      <t>コウジ</t>
    </rPh>
    <phoneticPr fontId="21"/>
  </si>
  <si>
    <t>南当仁小学校留守家庭子ども会施設増築衛生設備工事</t>
    <rPh sb="0" eb="1">
      <t>ミナミ</t>
    </rPh>
    <rPh sb="1" eb="2">
      <t>トウ</t>
    </rPh>
    <rPh sb="2" eb="3">
      <t>ジン</t>
    </rPh>
    <rPh sb="3" eb="6">
      <t>ショウガッコウ</t>
    </rPh>
    <rPh sb="6" eb="8">
      <t>ルス</t>
    </rPh>
    <rPh sb="8" eb="10">
      <t>カテイ</t>
    </rPh>
    <rPh sb="10" eb="11">
      <t>コ</t>
    </rPh>
    <rPh sb="13" eb="14">
      <t>カイ</t>
    </rPh>
    <rPh sb="14" eb="16">
      <t>シセツ</t>
    </rPh>
    <rPh sb="16" eb="18">
      <t>ゾウチク</t>
    </rPh>
    <rPh sb="18" eb="20">
      <t>エイセイ</t>
    </rPh>
    <rPh sb="20" eb="22">
      <t>セツビ</t>
    </rPh>
    <rPh sb="22" eb="24">
      <t>コウジ</t>
    </rPh>
    <phoneticPr fontId="21"/>
  </si>
  <si>
    <t>香住丘小学校留守家庭子ども会施設増築空調設備工事</t>
    <rPh sb="0" eb="2">
      <t>カスミ</t>
    </rPh>
    <rPh sb="2" eb="3">
      <t>オカ</t>
    </rPh>
    <rPh sb="3" eb="6">
      <t>ショウガッコウ</t>
    </rPh>
    <rPh sb="6" eb="8">
      <t>ルス</t>
    </rPh>
    <rPh sb="8" eb="10">
      <t>カテイ</t>
    </rPh>
    <rPh sb="10" eb="11">
      <t>コ</t>
    </rPh>
    <rPh sb="13" eb="14">
      <t>カイ</t>
    </rPh>
    <rPh sb="14" eb="16">
      <t>シセツ</t>
    </rPh>
    <rPh sb="16" eb="18">
      <t>ゾウチク</t>
    </rPh>
    <rPh sb="18" eb="20">
      <t>クウチョウ</t>
    </rPh>
    <rPh sb="20" eb="22">
      <t>セツビ</t>
    </rPh>
    <rPh sb="22" eb="24">
      <t>コウジ</t>
    </rPh>
    <phoneticPr fontId="21"/>
  </si>
  <si>
    <t>香住丘小学校留守家庭子ども会施設増築衛生設備工事</t>
    <rPh sb="0" eb="2">
      <t>カスミ</t>
    </rPh>
    <rPh sb="2" eb="3">
      <t>オカ</t>
    </rPh>
    <rPh sb="3" eb="6">
      <t>ショウガッコウ</t>
    </rPh>
    <rPh sb="6" eb="8">
      <t>ルス</t>
    </rPh>
    <rPh sb="8" eb="10">
      <t>カテイ</t>
    </rPh>
    <rPh sb="10" eb="11">
      <t>コ</t>
    </rPh>
    <rPh sb="13" eb="14">
      <t>カイ</t>
    </rPh>
    <rPh sb="14" eb="16">
      <t>シセツ</t>
    </rPh>
    <rPh sb="16" eb="18">
      <t>ゾウチク</t>
    </rPh>
    <rPh sb="18" eb="20">
      <t>エイセイ</t>
    </rPh>
    <rPh sb="20" eb="22">
      <t>セツビ</t>
    </rPh>
    <rPh sb="22" eb="24">
      <t>コウジ</t>
    </rPh>
    <phoneticPr fontId="21"/>
  </si>
  <si>
    <t>志賀公民館・老人いこいの家複合施設改築衛生設備工事</t>
    <rPh sb="0" eb="2">
      <t>シカ</t>
    </rPh>
    <rPh sb="2" eb="5">
      <t>コウミンカン</t>
    </rPh>
    <rPh sb="6" eb="8">
      <t>ロウジン</t>
    </rPh>
    <rPh sb="12" eb="13">
      <t>イエ</t>
    </rPh>
    <rPh sb="13" eb="15">
      <t>フクゴウ</t>
    </rPh>
    <rPh sb="15" eb="17">
      <t>シセツ</t>
    </rPh>
    <rPh sb="17" eb="19">
      <t>カイチク</t>
    </rPh>
    <rPh sb="19" eb="21">
      <t>エイセイ</t>
    </rPh>
    <rPh sb="21" eb="23">
      <t>セツビ</t>
    </rPh>
    <rPh sb="23" eb="25">
      <t>コウジ</t>
    </rPh>
    <phoneticPr fontId="21"/>
  </si>
  <si>
    <t>現地改築（170坪，RC2階建）に伴う衛生設備工事</t>
    <rPh sb="2" eb="4">
      <t>カイチク</t>
    </rPh>
    <rPh sb="8" eb="9">
      <t>ツボ</t>
    </rPh>
    <rPh sb="13" eb="15">
      <t>カイダ</t>
    </rPh>
    <rPh sb="17" eb="18">
      <t>トモナ</t>
    </rPh>
    <rPh sb="19" eb="21">
      <t>エイセイ</t>
    </rPh>
    <rPh sb="21" eb="23">
      <t>セツビ</t>
    </rPh>
    <rPh sb="23" eb="25">
      <t>コウジ</t>
    </rPh>
    <phoneticPr fontId="21"/>
  </si>
  <si>
    <t>能古島増圧ポンプ場外空調設備設置工事</t>
  </si>
  <si>
    <t>福岡市　西区大字能古島</t>
  </si>
  <si>
    <t>次亜用空調設備　３台</t>
    <rPh sb="5" eb="7">
      <t>セツビ</t>
    </rPh>
    <rPh sb="9" eb="10">
      <t>ダイ</t>
    </rPh>
    <phoneticPr fontId="21"/>
  </si>
  <si>
    <t>平成３０年度市営板付住宅２５棟住戸改善浴槽風呂釜設置工事</t>
    <rPh sb="0" eb="2">
      <t>ヘイセイ</t>
    </rPh>
    <rPh sb="4" eb="6">
      <t>ネンド</t>
    </rPh>
    <rPh sb="6" eb="8">
      <t>シエイ</t>
    </rPh>
    <rPh sb="8" eb="10">
      <t>イタヅケ</t>
    </rPh>
    <rPh sb="10" eb="12">
      <t>ジュウタク</t>
    </rPh>
    <rPh sb="14" eb="15">
      <t>トウ</t>
    </rPh>
    <rPh sb="15" eb="17">
      <t>ジュウコ</t>
    </rPh>
    <rPh sb="17" eb="19">
      <t>カイゼン</t>
    </rPh>
    <rPh sb="19" eb="21">
      <t>ヨクソウ</t>
    </rPh>
    <rPh sb="21" eb="23">
      <t>フロ</t>
    </rPh>
    <rPh sb="23" eb="24">
      <t>カマ</t>
    </rPh>
    <rPh sb="24" eb="26">
      <t>セッチ</t>
    </rPh>
    <rPh sb="26" eb="28">
      <t>コウジ</t>
    </rPh>
    <phoneticPr fontId="21"/>
  </si>
  <si>
    <t>既存住宅の部分的改善工事に伴う浴槽風呂釜設置工事</t>
    <rPh sb="0" eb="2">
      <t>キゾン</t>
    </rPh>
    <rPh sb="2" eb="4">
      <t>ジュウタク</t>
    </rPh>
    <rPh sb="5" eb="8">
      <t>ブブンテキ</t>
    </rPh>
    <rPh sb="8" eb="10">
      <t>カイゼン</t>
    </rPh>
    <rPh sb="10" eb="12">
      <t>コウジ</t>
    </rPh>
    <rPh sb="13" eb="14">
      <t>トモナ</t>
    </rPh>
    <rPh sb="15" eb="17">
      <t>ヨクソウ</t>
    </rPh>
    <rPh sb="17" eb="19">
      <t>フロ</t>
    </rPh>
    <rPh sb="19" eb="20">
      <t>カマ</t>
    </rPh>
    <rPh sb="20" eb="22">
      <t>セッチ</t>
    </rPh>
    <rPh sb="22" eb="24">
      <t>コウジ</t>
    </rPh>
    <phoneticPr fontId="21"/>
  </si>
  <si>
    <t>臨海工場空調設備修理</t>
    <rPh sb="0" eb="2">
      <t>リンカイ</t>
    </rPh>
    <rPh sb="2" eb="4">
      <t>コウジョウ</t>
    </rPh>
    <rPh sb="4" eb="6">
      <t>クウチョウ</t>
    </rPh>
    <rPh sb="6" eb="8">
      <t>セツビ</t>
    </rPh>
    <rPh sb="8" eb="10">
      <t>シュウリ</t>
    </rPh>
    <phoneticPr fontId="21"/>
  </si>
  <si>
    <t>空調設備の整備を行うもの</t>
    <rPh sb="0" eb="2">
      <t>クウチョウ</t>
    </rPh>
    <rPh sb="2" eb="4">
      <t>セツビ</t>
    </rPh>
    <rPh sb="5" eb="7">
      <t>セイビ</t>
    </rPh>
    <rPh sb="8" eb="9">
      <t>オコナ</t>
    </rPh>
    <phoneticPr fontId="21"/>
  </si>
  <si>
    <t>平成３０年度公営住宅（城浜住宅）浴槽風呂釜設置工事</t>
    <rPh sb="0" eb="2">
      <t>ヘイセイ</t>
    </rPh>
    <rPh sb="4" eb="6">
      <t>ネンド</t>
    </rPh>
    <rPh sb="6" eb="8">
      <t>コウエイ</t>
    </rPh>
    <rPh sb="8" eb="10">
      <t>ジュウタク</t>
    </rPh>
    <rPh sb="11" eb="12">
      <t>シロ</t>
    </rPh>
    <rPh sb="12" eb="13">
      <t>ハマ</t>
    </rPh>
    <rPh sb="13" eb="15">
      <t>ジュウタク</t>
    </rPh>
    <rPh sb="16" eb="18">
      <t>ヨクソウ</t>
    </rPh>
    <rPh sb="18" eb="20">
      <t>フロ</t>
    </rPh>
    <rPh sb="20" eb="21">
      <t>カマ</t>
    </rPh>
    <rPh sb="21" eb="23">
      <t>セッチ</t>
    </rPh>
    <rPh sb="23" eb="25">
      <t>コウジ</t>
    </rPh>
    <phoneticPr fontId="21"/>
  </si>
  <si>
    <t>RC造１４階建１１２戸の市営住宅建設に伴う浴槽風呂釜設置工事</t>
    <rPh sb="10" eb="11">
      <t>コ</t>
    </rPh>
    <rPh sb="21" eb="23">
      <t>ヨクソウ</t>
    </rPh>
    <rPh sb="23" eb="25">
      <t>フロ</t>
    </rPh>
    <rPh sb="25" eb="26">
      <t>カマ</t>
    </rPh>
    <rPh sb="26" eb="28">
      <t>セッチ</t>
    </rPh>
    <phoneticPr fontId="21"/>
  </si>
  <si>
    <t>平成３０年度公営住宅（弥永住宅）浴槽風呂釜設置工事</t>
    <rPh sb="16" eb="18">
      <t>ヨクソウ</t>
    </rPh>
    <rPh sb="18" eb="20">
      <t>フロ</t>
    </rPh>
    <rPh sb="20" eb="21">
      <t>カマ</t>
    </rPh>
    <rPh sb="21" eb="23">
      <t>セッチ</t>
    </rPh>
    <phoneticPr fontId="21"/>
  </si>
  <si>
    <t>RC造１４階建１２４戸の市営住宅建設に伴う浴槽風呂釜設置工事</t>
    <rPh sb="10" eb="11">
      <t>コ</t>
    </rPh>
    <rPh sb="21" eb="23">
      <t>ヨクソウ</t>
    </rPh>
    <rPh sb="23" eb="25">
      <t>フロ</t>
    </rPh>
    <rPh sb="25" eb="26">
      <t>カマ</t>
    </rPh>
    <rPh sb="26" eb="28">
      <t>セッチ</t>
    </rPh>
    <phoneticPr fontId="21"/>
  </si>
  <si>
    <t>平成３０年度公営住宅（壱岐住宅）浴槽風呂釜設置工事</t>
    <rPh sb="0" eb="2">
      <t>ヘイセイ</t>
    </rPh>
    <rPh sb="4" eb="6">
      <t>ネンド</t>
    </rPh>
    <rPh sb="6" eb="8">
      <t>コウエイ</t>
    </rPh>
    <rPh sb="8" eb="10">
      <t>ジュウタク</t>
    </rPh>
    <rPh sb="11" eb="13">
      <t>イキ</t>
    </rPh>
    <rPh sb="13" eb="15">
      <t>ジュウタク</t>
    </rPh>
    <rPh sb="16" eb="18">
      <t>ヨクソウ</t>
    </rPh>
    <rPh sb="18" eb="20">
      <t>フロ</t>
    </rPh>
    <rPh sb="20" eb="21">
      <t>カマ</t>
    </rPh>
    <rPh sb="21" eb="23">
      <t>セッチ</t>
    </rPh>
    <rPh sb="23" eb="25">
      <t>コウジ</t>
    </rPh>
    <phoneticPr fontId="21"/>
  </si>
  <si>
    <t>RC造１０階建８８戸の市営住宅建設に伴う浴槽風呂釜設置工事</t>
    <rPh sb="20" eb="22">
      <t>ヨクソウ</t>
    </rPh>
    <rPh sb="22" eb="24">
      <t>フロ</t>
    </rPh>
    <rPh sb="24" eb="25">
      <t>カマ</t>
    </rPh>
    <rPh sb="25" eb="27">
      <t>セッチ</t>
    </rPh>
    <rPh sb="27" eb="29">
      <t>コウジ</t>
    </rPh>
    <phoneticPr fontId="21"/>
  </si>
  <si>
    <t>平成３０年度市営福浜住宅７棟住戸改善浴槽風呂釜設置工事</t>
    <rPh sb="18" eb="20">
      <t>ヨクソウ</t>
    </rPh>
    <rPh sb="20" eb="22">
      <t>フロ</t>
    </rPh>
    <rPh sb="22" eb="23">
      <t>カマ</t>
    </rPh>
    <rPh sb="23" eb="25">
      <t>セッチ</t>
    </rPh>
    <phoneticPr fontId="21"/>
  </si>
  <si>
    <t>既存住宅の部分的改善工事に伴う浴槽風呂釜工事</t>
    <rPh sb="15" eb="17">
      <t>ヨクソウ</t>
    </rPh>
    <rPh sb="17" eb="19">
      <t>フロ</t>
    </rPh>
    <rPh sb="19" eb="20">
      <t>カマ</t>
    </rPh>
    <rPh sb="20" eb="22">
      <t>コウジ</t>
    </rPh>
    <phoneticPr fontId="21"/>
  </si>
  <si>
    <t>平成３０年度市営板付住宅２４棟住戸改善浴槽風呂釜設置工事</t>
    <rPh sb="19" eb="21">
      <t>ヨクソウ</t>
    </rPh>
    <rPh sb="21" eb="23">
      <t>フロ</t>
    </rPh>
    <rPh sb="23" eb="24">
      <t>カマ</t>
    </rPh>
    <rPh sb="24" eb="26">
      <t>セッチ</t>
    </rPh>
    <phoneticPr fontId="21"/>
  </si>
  <si>
    <t>平成３０年度公営住宅（馬出浜松住宅）浴槽風呂釜設置工事</t>
    <rPh sb="0" eb="2">
      <t>ヘイセイ</t>
    </rPh>
    <rPh sb="4" eb="6">
      <t>ネンド</t>
    </rPh>
    <rPh sb="6" eb="8">
      <t>コウエイ</t>
    </rPh>
    <rPh sb="8" eb="10">
      <t>ジュウタク</t>
    </rPh>
    <rPh sb="11" eb="13">
      <t>マイダシ</t>
    </rPh>
    <rPh sb="13" eb="15">
      <t>ハママツ</t>
    </rPh>
    <rPh sb="15" eb="17">
      <t>ジュウタク</t>
    </rPh>
    <rPh sb="18" eb="20">
      <t>ヨクソウ</t>
    </rPh>
    <rPh sb="20" eb="22">
      <t>フロ</t>
    </rPh>
    <rPh sb="22" eb="23">
      <t>カマ</t>
    </rPh>
    <rPh sb="23" eb="25">
      <t>セッチ</t>
    </rPh>
    <rPh sb="25" eb="27">
      <t>コウジ</t>
    </rPh>
    <phoneticPr fontId="21"/>
  </si>
  <si>
    <t>RC造１０階建４９戸の市営住宅建設に伴う浴槽風呂釜設置工事</t>
    <rPh sb="9" eb="10">
      <t>コ</t>
    </rPh>
    <rPh sb="20" eb="22">
      <t>ヨクソウ</t>
    </rPh>
    <rPh sb="22" eb="24">
      <t>フロ</t>
    </rPh>
    <rPh sb="24" eb="25">
      <t>カマ</t>
    </rPh>
    <rPh sb="25" eb="27">
      <t>セッチ</t>
    </rPh>
    <phoneticPr fontId="21"/>
  </si>
  <si>
    <t>平成３０年度市営桧原住宅住戸改善浴槽風呂釜設置工事</t>
    <rPh sb="16" eb="18">
      <t>ヨクソウ</t>
    </rPh>
    <rPh sb="18" eb="20">
      <t>フロ</t>
    </rPh>
    <rPh sb="20" eb="21">
      <t>カマ</t>
    </rPh>
    <rPh sb="21" eb="23">
      <t>セッチ</t>
    </rPh>
    <phoneticPr fontId="21"/>
  </si>
  <si>
    <t>東区維持管理課</t>
  </si>
  <si>
    <t>市道和白東４４９６号線（東和白歩道橋）橋梁補修工事</t>
    <rPh sb="0" eb="2">
      <t>シドウ</t>
    </rPh>
    <rPh sb="2" eb="4">
      <t>ワジロ</t>
    </rPh>
    <rPh sb="4" eb="5">
      <t>ヒガシ</t>
    </rPh>
    <rPh sb="9" eb="11">
      <t>ゴウセン</t>
    </rPh>
    <rPh sb="12" eb="13">
      <t>ヒガシ</t>
    </rPh>
    <rPh sb="13" eb="15">
      <t>ワジロ</t>
    </rPh>
    <rPh sb="15" eb="18">
      <t>ホドウキョウ</t>
    </rPh>
    <rPh sb="19" eb="21">
      <t>キョウリョウ</t>
    </rPh>
    <rPh sb="21" eb="23">
      <t>ホシュウ</t>
    </rPh>
    <rPh sb="23" eb="25">
      <t>コウジ</t>
    </rPh>
    <phoneticPr fontId="21"/>
  </si>
  <si>
    <t>福岡市　東区和白東３丁目地内</t>
  </si>
  <si>
    <t>鋼構造物</t>
    <rPh sb="0" eb="4">
      <t>コウコウゾウブツ</t>
    </rPh>
    <phoneticPr fontId="21"/>
  </si>
  <si>
    <t>橋梁補修　一式</t>
    <rPh sb="0" eb="2">
      <t>キョウリョウ</t>
    </rPh>
    <rPh sb="2" eb="4">
      <t>ホシュウ</t>
    </rPh>
    <rPh sb="5" eb="7">
      <t>イッシキ</t>
    </rPh>
    <phoneticPr fontId="21"/>
  </si>
  <si>
    <t>西区大字太郎丸地内志登宮井堰改良工事</t>
    <rPh sb="0" eb="2">
      <t>ニシク</t>
    </rPh>
    <rPh sb="2" eb="4">
      <t>オオアザ</t>
    </rPh>
    <rPh sb="4" eb="7">
      <t>タロウマル</t>
    </rPh>
    <rPh sb="7" eb="8">
      <t>チ</t>
    </rPh>
    <rPh sb="8" eb="9">
      <t>ナイ</t>
    </rPh>
    <rPh sb="9" eb="10">
      <t>シ</t>
    </rPh>
    <rPh sb="10" eb="11">
      <t>ト</t>
    </rPh>
    <rPh sb="11" eb="12">
      <t>ミヤ</t>
    </rPh>
    <rPh sb="12" eb="13">
      <t>イ</t>
    </rPh>
    <rPh sb="13" eb="14">
      <t>セキ</t>
    </rPh>
    <rPh sb="14" eb="16">
      <t>カイリョウ</t>
    </rPh>
    <rPh sb="16" eb="18">
      <t>コウジ</t>
    </rPh>
    <phoneticPr fontId="21"/>
  </si>
  <si>
    <t>福岡市　西区大字太郎丸</t>
  </si>
  <si>
    <t>西区野方７丁目地内広石井堰改良工事</t>
    <rPh sb="0" eb="2">
      <t>ニシク</t>
    </rPh>
    <rPh sb="2" eb="4">
      <t>ノカタ</t>
    </rPh>
    <rPh sb="5" eb="7">
      <t>チョウメ</t>
    </rPh>
    <rPh sb="7" eb="9">
      <t>チナイ</t>
    </rPh>
    <rPh sb="9" eb="10">
      <t>ヒロ</t>
    </rPh>
    <rPh sb="10" eb="11">
      <t>イシ</t>
    </rPh>
    <rPh sb="11" eb="12">
      <t>イ</t>
    </rPh>
    <rPh sb="12" eb="13">
      <t>セキ</t>
    </rPh>
    <rPh sb="13" eb="15">
      <t>カイリョウ</t>
    </rPh>
    <rPh sb="15" eb="17">
      <t>コウジ</t>
    </rPh>
    <phoneticPr fontId="21"/>
  </si>
  <si>
    <t>福岡市　西区野方７丁目</t>
  </si>
  <si>
    <t>元岡第4雨水幹線付帯（井堰改良）設置工事</t>
    <rPh sb="0" eb="2">
      <t>モトオカ</t>
    </rPh>
    <rPh sb="2" eb="3">
      <t>ダイ</t>
    </rPh>
    <rPh sb="4" eb="6">
      <t>ウスイ</t>
    </rPh>
    <rPh sb="6" eb="8">
      <t>カンセン</t>
    </rPh>
    <rPh sb="8" eb="10">
      <t>フタイ</t>
    </rPh>
    <rPh sb="11" eb="13">
      <t>イセキ</t>
    </rPh>
    <rPh sb="13" eb="15">
      <t>カイリョウ</t>
    </rPh>
    <rPh sb="16" eb="18">
      <t>セッチ</t>
    </rPh>
    <phoneticPr fontId="12"/>
  </si>
  <si>
    <t>取水堰　１基</t>
    <rPh sb="0" eb="2">
      <t>シュスイ</t>
    </rPh>
    <rPh sb="2" eb="3">
      <t>セキ</t>
    </rPh>
    <rPh sb="5" eb="6">
      <t>キ</t>
    </rPh>
    <phoneticPr fontId="21"/>
  </si>
  <si>
    <t>都市基盤周船寺川河川改修（牛町溜池取水樋門ゲート）工事</t>
    <rPh sb="0" eb="2">
      <t>トシ</t>
    </rPh>
    <rPh sb="2" eb="4">
      <t>キバン</t>
    </rPh>
    <rPh sb="4" eb="7">
      <t>スセンジ</t>
    </rPh>
    <rPh sb="7" eb="8">
      <t>カワ</t>
    </rPh>
    <rPh sb="8" eb="10">
      <t>カセン</t>
    </rPh>
    <rPh sb="10" eb="12">
      <t>カイシュウ</t>
    </rPh>
    <rPh sb="13" eb="14">
      <t>ウシ</t>
    </rPh>
    <rPh sb="14" eb="15">
      <t>マチ</t>
    </rPh>
    <rPh sb="15" eb="17">
      <t>タメイケ</t>
    </rPh>
    <rPh sb="17" eb="19">
      <t>シュスイ</t>
    </rPh>
    <rPh sb="19" eb="21">
      <t>ヒモン</t>
    </rPh>
    <rPh sb="25" eb="27">
      <t>コウジ</t>
    </rPh>
    <phoneticPr fontId="6"/>
  </si>
  <si>
    <t>樋門ゲート新設</t>
    <rPh sb="0" eb="2">
      <t>ヒモン</t>
    </rPh>
    <rPh sb="5" eb="7">
      <t>シンセツ</t>
    </rPh>
    <phoneticPr fontId="21"/>
  </si>
  <si>
    <t>東区松田３丁目地内砂子田井堰撤去工事</t>
    <rPh sb="0" eb="2">
      <t>ヒガシク</t>
    </rPh>
    <rPh sb="2" eb="4">
      <t>マツダ</t>
    </rPh>
    <rPh sb="5" eb="7">
      <t>チョウメ</t>
    </rPh>
    <rPh sb="7" eb="8">
      <t>チ</t>
    </rPh>
    <rPh sb="8" eb="9">
      <t>ナイ</t>
    </rPh>
    <rPh sb="9" eb="12">
      <t>スナコダ</t>
    </rPh>
    <rPh sb="12" eb="14">
      <t>イセキ</t>
    </rPh>
    <rPh sb="14" eb="16">
      <t>テッキョ</t>
    </rPh>
    <rPh sb="16" eb="18">
      <t>コウジ</t>
    </rPh>
    <phoneticPr fontId="21"/>
  </si>
  <si>
    <t>福岡市　東区松田３丁目</t>
  </si>
  <si>
    <t>井堰撤去</t>
    <rPh sb="0" eb="2">
      <t>イセキ</t>
    </rPh>
    <rPh sb="2" eb="4">
      <t>テッキョ</t>
    </rPh>
    <phoneticPr fontId="21"/>
  </si>
  <si>
    <t>香椎駅周辺土地区画整理事業ＪＲ香椎駅前広場整備工事（その３）</t>
  </si>
  <si>
    <t>ほ装</t>
    <rPh sb="1" eb="2">
      <t>ソウ</t>
    </rPh>
    <phoneticPr fontId="21"/>
  </si>
  <si>
    <t>駅前広場整備</t>
  </si>
  <si>
    <t>主要地方道福岡早良大野城線（周船寺２）道路舗装工事（その９）</t>
    <rPh sb="0" eb="2">
      <t>シュヨウ</t>
    </rPh>
    <rPh sb="2" eb="4">
      <t>チホウ</t>
    </rPh>
    <rPh sb="4" eb="5">
      <t>ドウ</t>
    </rPh>
    <rPh sb="5" eb="7">
      <t>フクオカ</t>
    </rPh>
    <rPh sb="7" eb="9">
      <t>サワラ</t>
    </rPh>
    <rPh sb="9" eb="12">
      <t>オオノジョウ</t>
    </rPh>
    <rPh sb="12" eb="13">
      <t>セン</t>
    </rPh>
    <rPh sb="14" eb="17">
      <t>スセンジ</t>
    </rPh>
    <rPh sb="19" eb="21">
      <t>ドウロ</t>
    </rPh>
    <rPh sb="21" eb="23">
      <t>ホソウ</t>
    </rPh>
    <rPh sb="23" eb="25">
      <t>コウジ</t>
    </rPh>
    <phoneticPr fontId="21"/>
  </si>
  <si>
    <t>舗装工　一式</t>
    <rPh sb="0" eb="2">
      <t>ホソウ</t>
    </rPh>
    <rPh sb="2" eb="3">
      <t>コウ</t>
    </rPh>
    <rPh sb="4" eb="6">
      <t>イッシキ</t>
    </rPh>
    <phoneticPr fontId="21"/>
  </si>
  <si>
    <t>臨港地区内路面補修工事（その２）</t>
    <rPh sb="0" eb="2">
      <t>リンコウ</t>
    </rPh>
    <rPh sb="2" eb="4">
      <t>チク</t>
    </rPh>
    <rPh sb="4" eb="5">
      <t>ナイ</t>
    </rPh>
    <rPh sb="5" eb="7">
      <t>ロメン</t>
    </rPh>
    <rPh sb="7" eb="9">
      <t>ホシュウ</t>
    </rPh>
    <rPh sb="9" eb="11">
      <t>コウジ</t>
    </rPh>
    <phoneticPr fontId="21"/>
  </si>
  <si>
    <t>切削オーバーレイＡ＝３，０００ｍ２</t>
    <rPh sb="0" eb="2">
      <t>セッサク</t>
    </rPh>
    <phoneticPr fontId="21"/>
  </si>
  <si>
    <t>博多駅前線外1路線歩道舗装工事</t>
    <rPh sb="9" eb="11">
      <t>ホドウ</t>
    </rPh>
    <rPh sb="11" eb="13">
      <t>ホソウ</t>
    </rPh>
    <rPh sb="13" eb="15">
      <t>コウジ</t>
    </rPh>
    <phoneticPr fontId="21"/>
  </si>
  <si>
    <t>福岡市　博多区博多駅中央街</t>
  </si>
  <si>
    <t>舗装工一式</t>
    <rPh sb="0" eb="2">
      <t>ホソウ</t>
    </rPh>
    <rPh sb="2" eb="3">
      <t>コウ</t>
    </rPh>
    <rPh sb="3" eb="4">
      <t>１</t>
    </rPh>
    <rPh sb="4" eb="5">
      <t>シキ</t>
    </rPh>
    <phoneticPr fontId="21"/>
  </si>
  <si>
    <t>生活道路アセット（その２）舗装補修工事</t>
  </si>
  <si>
    <t>福岡市　博多区－</t>
  </si>
  <si>
    <t>舗装工一式</t>
    <rPh sb="0" eb="2">
      <t>ホソウ</t>
    </rPh>
    <rPh sb="2" eb="3">
      <t>コウ</t>
    </rPh>
    <rPh sb="3" eb="5">
      <t>イッシキ</t>
    </rPh>
    <phoneticPr fontId="21"/>
  </si>
  <si>
    <t>堅粕西新２号線外西新交差点改良工事</t>
    <rPh sb="0" eb="2">
      <t>カタカス</t>
    </rPh>
    <rPh sb="2" eb="4">
      <t>ニシジン</t>
    </rPh>
    <rPh sb="5" eb="7">
      <t>ゴウセン</t>
    </rPh>
    <rPh sb="7" eb="8">
      <t>ホカ</t>
    </rPh>
    <rPh sb="8" eb="10">
      <t>ニシジン</t>
    </rPh>
    <rPh sb="10" eb="13">
      <t>コウサテン</t>
    </rPh>
    <rPh sb="13" eb="15">
      <t>カイリョウ</t>
    </rPh>
    <rPh sb="15" eb="17">
      <t>コウジ</t>
    </rPh>
    <phoneticPr fontId="21"/>
  </si>
  <si>
    <t>福岡市　早良区西新４丁目</t>
  </si>
  <si>
    <t>舗装工事</t>
    <rPh sb="0" eb="2">
      <t>ホソウ</t>
    </rPh>
    <rPh sb="2" eb="4">
      <t>コウジ</t>
    </rPh>
    <phoneticPr fontId="21"/>
  </si>
  <si>
    <t>西新通線（百道浜）歩道段差解消工事（その２）</t>
    <rPh sb="0" eb="2">
      <t>ニシジン</t>
    </rPh>
    <rPh sb="2" eb="3">
      <t>トオリ</t>
    </rPh>
    <rPh sb="3" eb="4">
      <t>セン</t>
    </rPh>
    <rPh sb="5" eb="6">
      <t>モモ</t>
    </rPh>
    <rPh sb="6" eb="7">
      <t>ミチ</t>
    </rPh>
    <rPh sb="7" eb="8">
      <t>ハマ</t>
    </rPh>
    <rPh sb="9" eb="11">
      <t>ホドウ</t>
    </rPh>
    <rPh sb="11" eb="13">
      <t>ダンサ</t>
    </rPh>
    <rPh sb="13" eb="15">
      <t>カイショウ</t>
    </rPh>
    <rPh sb="15" eb="17">
      <t>コウジ</t>
    </rPh>
    <phoneticPr fontId="21"/>
  </si>
  <si>
    <t>県道後野福岡線道路舗装補修工事（その３）</t>
    <rPh sb="0" eb="2">
      <t>ケンドウ</t>
    </rPh>
    <rPh sb="2" eb="3">
      <t>ウシ</t>
    </rPh>
    <rPh sb="3" eb="4">
      <t>ノ</t>
    </rPh>
    <rPh sb="4" eb="6">
      <t>フクオカ</t>
    </rPh>
    <rPh sb="6" eb="7">
      <t>セン</t>
    </rPh>
    <rPh sb="7" eb="9">
      <t>ドウロ</t>
    </rPh>
    <rPh sb="9" eb="11">
      <t>ホソウ</t>
    </rPh>
    <rPh sb="11" eb="13">
      <t>ホシュウ</t>
    </rPh>
    <rPh sb="13" eb="15">
      <t>コウジ</t>
    </rPh>
    <phoneticPr fontId="21"/>
  </si>
  <si>
    <t>福岡市　中央区渡辺通４丁目外</t>
  </si>
  <si>
    <t>舗装補修工事
Ｌ＝１００ｍ</t>
    <rPh sb="0" eb="2">
      <t>ホソウ</t>
    </rPh>
    <rPh sb="2" eb="4">
      <t>ホシュウ</t>
    </rPh>
    <rPh sb="4" eb="6">
      <t>コウジ</t>
    </rPh>
    <phoneticPr fontId="21"/>
  </si>
  <si>
    <t>市道福重石丸線（西２幹）歩道設置工事（その５）</t>
    <rPh sb="0" eb="2">
      <t>シドウ</t>
    </rPh>
    <rPh sb="2" eb="7">
      <t>フクシゲイシマルセン</t>
    </rPh>
    <rPh sb="8" eb="9">
      <t>ニシ</t>
    </rPh>
    <rPh sb="10" eb="11">
      <t>カン</t>
    </rPh>
    <rPh sb="12" eb="18">
      <t>ホドウセッチコウジ</t>
    </rPh>
    <phoneticPr fontId="21"/>
  </si>
  <si>
    <t>歩道設置</t>
    <rPh sb="0" eb="2">
      <t>ホドウ</t>
    </rPh>
    <rPh sb="2" eb="4">
      <t>セッチ</t>
    </rPh>
    <phoneticPr fontId="21"/>
  </si>
  <si>
    <t>富士見４０９０号線歩道舗装補修工事</t>
    <rPh sb="0" eb="3">
      <t>フジミ</t>
    </rPh>
    <rPh sb="7" eb="9">
      <t>ゴウセン</t>
    </rPh>
    <rPh sb="9" eb="11">
      <t>ホドウ</t>
    </rPh>
    <rPh sb="11" eb="13">
      <t>ホソウ</t>
    </rPh>
    <rPh sb="13" eb="15">
      <t>ホシュウ</t>
    </rPh>
    <rPh sb="15" eb="17">
      <t>コウジ</t>
    </rPh>
    <phoneticPr fontId="21"/>
  </si>
  <si>
    <t>福岡市　西区泉３丁目地内</t>
  </si>
  <si>
    <t>工事延長　Ｌ＝３５０ｍ</t>
    <rPh sb="0" eb="2">
      <t>コウジ</t>
    </rPh>
    <rPh sb="2" eb="4">
      <t>エンチョウ</t>
    </rPh>
    <phoneticPr fontId="21"/>
  </si>
  <si>
    <t>市道南庄小田部線（小田部２）道路舗装工事</t>
    <rPh sb="0" eb="2">
      <t>シドウ</t>
    </rPh>
    <rPh sb="2" eb="4">
      <t>ミナミショウ</t>
    </rPh>
    <rPh sb="4" eb="7">
      <t>コタベ</t>
    </rPh>
    <rPh sb="7" eb="8">
      <t>セン</t>
    </rPh>
    <rPh sb="9" eb="12">
      <t>コタベ</t>
    </rPh>
    <rPh sb="14" eb="16">
      <t>ドウロ</t>
    </rPh>
    <rPh sb="16" eb="18">
      <t>ホソウ</t>
    </rPh>
    <rPh sb="18" eb="20">
      <t>コウジ</t>
    </rPh>
    <phoneticPr fontId="0"/>
  </si>
  <si>
    <t>ほ装</t>
    <rPh sb="1" eb="2">
      <t>ソウ</t>
    </rPh>
    <phoneticPr fontId="0"/>
  </si>
  <si>
    <t>舗装工　一式</t>
    <rPh sb="0" eb="2">
      <t>ホソウ</t>
    </rPh>
    <rPh sb="2" eb="3">
      <t>コウ</t>
    </rPh>
    <rPh sb="4" eb="6">
      <t>イッシキ</t>
    </rPh>
    <phoneticPr fontId="0"/>
  </si>
  <si>
    <t>市道学園通線道路舗装工事（その１７）</t>
  </si>
  <si>
    <t>緑のリサイクルセンター
搬入道路整備工事</t>
    <rPh sb="0" eb="1">
      <t>ミドリ</t>
    </rPh>
    <rPh sb="12" eb="14">
      <t>ハンニュウ</t>
    </rPh>
    <rPh sb="14" eb="16">
      <t>ドウロ</t>
    </rPh>
    <rPh sb="16" eb="18">
      <t>セイビ</t>
    </rPh>
    <rPh sb="18" eb="20">
      <t>コウジ</t>
    </rPh>
    <phoneticPr fontId="21"/>
  </si>
  <si>
    <t>搬入道路整備　1式</t>
    <rPh sb="0" eb="2">
      <t>ハンニュウ</t>
    </rPh>
    <rPh sb="2" eb="4">
      <t>ドウロ</t>
    </rPh>
    <rPh sb="4" eb="6">
      <t>セイビ</t>
    </rPh>
    <rPh sb="8" eb="9">
      <t>シキ</t>
    </rPh>
    <phoneticPr fontId="21"/>
  </si>
  <si>
    <t>都市計画道路築港石城町線道路舗装工事（その１）</t>
    <rPh sb="0" eb="2">
      <t>トシ</t>
    </rPh>
    <rPh sb="2" eb="4">
      <t>ケイカク</t>
    </rPh>
    <rPh sb="4" eb="6">
      <t>ドウロ</t>
    </rPh>
    <rPh sb="6" eb="8">
      <t>チッコウ</t>
    </rPh>
    <rPh sb="8" eb="11">
      <t>セキジョウマチ</t>
    </rPh>
    <rPh sb="11" eb="12">
      <t>セン</t>
    </rPh>
    <rPh sb="12" eb="14">
      <t>ドウロ</t>
    </rPh>
    <rPh sb="14" eb="16">
      <t>ホソウ</t>
    </rPh>
    <rPh sb="16" eb="18">
      <t>コウジ</t>
    </rPh>
    <phoneticPr fontId="12"/>
  </si>
  <si>
    <t>歩道舗装　Ｌ＝７０ｍ　車道舗装　Ｌ＝７０ｍ</t>
  </si>
  <si>
    <t>香椎駅周辺土地区画整理事業
香椎駅北線外歩道舗装工事</t>
  </si>
  <si>
    <t>歩道カラー舗装　５１００ｍ２</t>
  </si>
  <si>
    <t>香椎駅周辺土地区画整理事業
区画道路６－１号線外道路舗装工事</t>
  </si>
  <si>
    <t>福岡市　東区千早５丁目外</t>
  </si>
  <si>
    <t>車道カラー舗装　１６００ｍ２</t>
  </si>
  <si>
    <t>水道局管修理課</t>
  </si>
  <si>
    <t>漏水修理箇所等舗装単価契約請負工事（点々舗装）</t>
  </si>
  <si>
    <t>市内一円及び隣接する市町</t>
  </si>
  <si>
    <t>舗装工　１式，区画線工　１式，コンクリート構造物工１式，土工　１式</t>
    <rPh sb="5" eb="6">
      <t>シキ</t>
    </rPh>
    <rPh sb="28" eb="30">
      <t>ドコウ</t>
    </rPh>
    <phoneticPr fontId="21"/>
  </si>
  <si>
    <t>箱崎ふ頭地区臨港道路改良工事（その１）</t>
    <rPh sb="0" eb="2">
      <t>ハコザキ</t>
    </rPh>
    <rPh sb="3" eb="4">
      <t>トウ</t>
    </rPh>
    <rPh sb="4" eb="6">
      <t>チク</t>
    </rPh>
    <rPh sb="6" eb="8">
      <t>リンコウ</t>
    </rPh>
    <rPh sb="8" eb="10">
      <t>ドウロ</t>
    </rPh>
    <rPh sb="10" eb="12">
      <t>カイリョウ</t>
    </rPh>
    <rPh sb="12" eb="14">
      <t>コウジ</t>
    </rPh>
    <phoneticPr fontId="21"/>
  </si>
  <si>
    <t>福岡市　東区箱崎ふ頭６丁目地内</t>
  </si>
  <si>
    <t>工事延長L=250m
車道舗装A=2,785ｍ2
歩道舗装A=892ｍ2</t>
    <rPh sb="0" eb="2">
      <t>コウジ</t>
    </rPh>
    <rPh sb="2" eb="4">
      <t>エンチョウ</t>
    </rPh>
    <rPh sb="11" eb="13">
      <t>シャドウ</t>
    </rPh>
    <rPh sb="13" eb="15">
      <t>ホソウ</t>
    </rPh>
    <rPh sb="25" eb="27">
      <t>ホドウ</t>
    </rPh>
    <rPh sb="27" eb="29">
      <t>ホソウ</t>
    </rPh>
    <phoneticPr fontId="21"/>
  </si>
  <si>
    <t>生活道路アセット（その８）舗装補修工事</t>
  </si>
  <si>
    <t>東比恵２２６３号線外３路線舗装補修工事</t>
    <rPh sb="0" eb="3">
      <t>ヒガシヒエ</t>
    </rPh>
    <rPh sb="7" eb="9">
      <t>ゴウセン</t>
    </rPh>
    <rPh sb="9" eb="10">
      <t>ホカ</t>
    </rPh>
    <rPh sb="11" eb="13">
      <t>ロセン</t>
    </rPh>
    <rPh sb="13" eb="15">
      <t>ホソウ</t>
    </rPh>
    <rPh sb="15" eb="17">
      <t>ホシュウ</t>
    </rPh>
    <rPh sb="17" eb="19">
      <t>コウジ</t>
    </rPh>
    <phoneticPr fontId="21"/>
  </si>
  <si>
    <t>福岡市　博多区東比恵３丁目外</t>
  </si>
  <si>
    <t>鳥飼２６号線外道路舗装工事</t>
    <rPh sb="0" eb="2">
      <t>トリカイ</t>
    </rPh>
    <rPh sb="4" eb="6">
      <t>ゴウセン</t>
    </rPh>
    <rPh sb="6" eb="7">
      <t>ホカ</t>
    </rPh>
    <rPh sb="7" eb="9">
      <t>ドウロ</t>
    </rPh>
    <rPh sb="9" eb="11">
      <t>ホソウ</t>
    </rPh>
    <rPh sb="11" eb="13">
      <t>コウジ</t>
    </rPh>
    <phoneticPr fontId="21"/>
  </si>
  <si>
    <t>福岡市　城南区鳥飼６丁目</t>
  </si>
  <si>
    <t>舗装補修　一式</t>
    <rPh sb="5" eb="7">
      <t>イッシキ</t>
    </rPh>
    <phoneticPr fontId="21"/>
  </si>
  <si>
    <t>市道長住2518号線外道路舗装補修工事</t>
    <rPh sb="0" eb="2">
      <t>シドウ</t>
    </rPh>
    <rPh sb="2" eb="4">
      <t>ナガズミ</t>
    </rPh>
    <rPh sb="8" eb="10">
      <t>ゴウセン</t>
    </rPh>
    <rPh sb="10" eb="11">
      <t>ホカ</t>
    </rPh>
    <rPh sb="11" eb="19">
      <t>ドウロホソウホシュウコウジ</t>
    </rPh>
    <phoneticPr fontId="21"/>
  </si>
  <si>
    <t>道路舗装補修　一式</t>
    <rPh sb="0" eb="2">
      <t>ドウロ</t>
    </rPh>
    <rPh sb="2" eb="4">
      <t>ホソウ</t>
    </rPh>
    <rPh sb="4" eb="6">
      <t>ホシュウ</t>
    </rPh>
    <rPh sb="7" eb="9">
      <t>イッシキ</t>
    </rPh>
    <phoneticPr fontId="21"/>
  </si>
  <si>
    <t>市道薬院６０５号線外１路線道路舗装補修工事</t>
    <rPh sb="0" eb="2">
      <t>シドウ</t>
    </rPh>
    <rPh sb="2" eb="4">
      <t>ヤクイン</t>
    </rPh>
    <rPh sb="7" eb="9">
      <t>ゴウセン</t>
    </rPh>
    <rPh sb="9" eb="10">
      <t>ホカ</t>
    </rPh>
    <rPh sb="11" eb="13">
      <t>ロセン</t>
    </rPh>
    <rPh sb="13" eb="15">
      <t>ドウロ</t>
    </rPh>
    <rPh sb="15" eb="17">
      <t>ホソウ</t>
    </rPh>
    <rPh sb="17" eb="19">
      <t>ホシュウ</t>
    </rPh>
    <rPh sb="19" eb="21">
      <t>コウジ</t>
    </rPh>
    <phoneticPr fontId="21"/>
  </si>
  <si>
    <t>福岡市　中央区浄水通外</t>
  </si>
  <si>
    <t>舗装補修工事
Ｌ＝２１０ｍ</t>
    <rPh sb="0" eb="2">
      <t>ホソウ</t>
    </rPh>
    <rPh sb="2" eb="4">
      <t>ホシュウ</t>
    </rPh>
    <rPh sb="4" eb="6">
      <t>コウジ</t>
    </rPh>
    <phoneticPr fontId="21"/>
  </si>
  <si>
    <t>市道生の松原４９５号線外舗装補修工事</t>
    <rPh sb="0" eb="2">
      <t>シドウ</t>
    </rPh>
    <rPh sb="2" eb="3">
      <t>イ</t>
    </rPh>
    <rPh sb="4" eb="6">
      <t>マツバラ</t>
    </rPh>
    <rPh sb="9" eb="11">
      <t>ゴウセン</t>
    </rPh>
    <rPh sb="11" eb="12">
      <t>ホカ</t>
    </rPh>
    <rPh sb="12" eb="14">
      <t>ホソウ</t>
    </rPh>
    <rPh sb="14" eb="16">
      <t>ホシュウ</t>
    </rPh>
    <rPh sb="16" eb="18">
      <t>コウジ</t>
    </rPh>
    <phoneticPr fontId="21"/>
  </si>
  <si>
    <t>福岡市　西区生の松原４丁目</t>
  </si>
  <si>
    <t>舗装補修</t>
    <rPh sb="0" eb="2">
      <t>ホソウ</t>
    </rPh>
    <rPh sb="2" eb="4">
      <t>ホシュウ</t>
    </rPh>
    <phoneticPr fontId="21"/>
  </si>
  <si>
    <t>市道野方１１７８号線外舗装補修工事</t>
    <rPh sb="0" eb="2">
      <t>シドウ</t>
    </rPh>
    <rPh sb="2" eb="3">
      <t>ノ</t>
    </rPh>
    <rPh sb="3" eb="4">
      <t>カタ</t>
    </rPh>
    <rPh sb="8" eb="10">
      <t>ゴウセン</t>
    </rPh>
    <rPh sb="10" eb="11">
      <t>ホカ</t>
    </rPh>
    <rPh sb="11" eb="13">
      <t>ホソウ</t>
    </rPh>
    <rPh sb="13" eb="15">
      <t>ホシュウ</t>
    </rPh>
    <rPh sb="15" eb="17">
      <t>コウジ</t>
    </rPh>
    <phoneticPr fontId="21"/>
  </si>
  <si>
    <t>福岡市　西区野方５丁目</t>
  </si>
  <si>
    <t>高宮浄水場高所配水池
場内整備工事</t>
    <rPh sb="0" eb="2">
      <t>タカミヤ</t>
    </rPh>
    <rPh sb="2" eb="5">
      <t>ジョウスイジョウ</t>
    </rPh>
    <rPh sb="5" eb="7">
      <t>コウショ</t>
    </rPh>
    <rPh sb="7" eb="10">
      <t>ハイスイチ</t>
    </rPh>
    <rPh sb="11" eb="13">
      <t>ジョウナイ</t>
    </rPh>
    <rPh sb="13" eb="15">
      <t>セイビ</t>
    </rPh>
    <rPh sb="15" eb="17">
      <t>コウジ</t>
    </rPh>
    <phoneticPr fontId="21"/>
  </si>
  <si>
    <t>舗装工事　一式</t>
    <rPh sb="0" eb="2">
      <t>ホソウ</t>
    </rPh>
    <rPh sb="2" eb="4">
      <t>コウジ</t>
    </rPh>
    <rPh sb="6" eb="7">
      <t>シキ</t>
    </rPh>
    <phoneticPr fontId="21"/>
  </si>
  <si>
    <t>県道博多停車場線舗装補修工事その２</t>
    <rPh sb="0" eb="2">
      <t>ケンドウ</t>
    </rPh>
    <rPh sb="2" eb="4">
      <t>ハカタ</t>
    </rPh>
    <rPh sb="4" eb="7">
      <t>テイシャジョウ</t>
    </rPh>
    <rPh sb="7" eb="8">
      <t>セン</t>
    </rPh>
    <rPh sb="8" eb="10">
      <t>ホソウ</t>
    </rPh>
    <rPh sb="10" eb="12">
      <t>ホシュウ</t>
    </rPh>
    <rPh sb="12" eb="14">
      <t>コウジ</t>
    </rPh>
    <phoneticPr fontId="21"/>
  </si>
  <si>
    <t>福岡市　博多区博多区祇園町</t>
  </si>
  <si>
    <t>市道和白３２６９号線道路舗装工事</t>
    <rPh sb="0" eb="2">
      <t>シドウ</t>
    </rPh>
    <rPh sb="2" eb="4">
      <t>ワジロ</t>
    </rPh>
    <rPh sb="8" eb="10">
      <t>ゴウセン</t>
    </rPh>
    <rPh sb="10" eb="12">
      <t>ドウロ</t>
    </rPh>
    <rPh sb="12" eb="14">
      <t>ホソウ</t>
    </rPh>
    <rPh sb="14" eb="16">
      <t>コウジ</t>
    </rPh>
    <phoneticPr fontId="21"/>
  </si>
  <si>
    <t>福岡市　東区和白５丁目地内</t>
  </si>
  <si>
    <t>舗装補修　一式</t>
    <rPh sb="0" eb="2">
      <t>ホソウ</t>
    </rPh>
    <rPh sb="2" eb="4">
      <t>ホシュウ</t>
    </rPh>
    <rPh sb="5" eb="7">
      <t>イッシキ</t>
    </rPh>
    <phoneticPr fontId="21"/>
  </si>
  <si>
    <t>東２幹若宮多田羅２号線道路舗装工事</t>
    <rPh sb="0" eb="1">
      <t>ヒガシ</t>
    </rPh>
    <rPh sb="2" eb="3">
      <t>カン</t>
    </rPh>
    <rPh sb="3" eb="5">
      <t>ワカミヤ</t>
    </rPh>
    <rPh sb="5" eb="8">
      <t>タタラ</t>
    </rPh>
    <rPh sb="9" eb="11">
      <t>ゴウセン</t>
    </rPh>
    <rPh sb="11" eb="13">
      <t>ドウロ</t>
    </rPh>
    <rPh sb="13" eb="15">
      <t>ホソウ</t>
    </rPh>
    <rPh sb="15" eb="17">
      <t>コウジ</t>
    </rPh>
    <phoneticPr fontId="21"/>
  </si>
  <si>
    <t>福岡市　東区八田３丁目地内</t>
  </si>
  <si>
    <t>一般県道浜新建堅粕線歩道舗装工事</t>
    <rPh sb="0" eb="2">
      <t>イッパン</t>
    </rPh>
    <rPh sb="2" eb="4">
      <t>ケンドウ</t>
    </rPh>
    <rPh sb="4" eb="5">
      <t>ハマ</t>
    </rPh>
    <rPh sb="5" eb="6">
      <t>シン</t>
    </rPh>
    <rPh sb="6" eb="7">
      <t>タ</t>
    </rPh>
    <rPh sb="7" eb="9">
      <t>カタカス</t>
    </rPh>
    <rPh sb="9" eb="10">
      <t>セン</t>
    </rPh>
    <rPh sb="10" eb="12">
      <t>ホドウ</t>
    </rPh>
    <rPh sb="12" eb="14">
      <t>ホソウ</t>
    </rPh>
    <rPh sb="14" eb="16">
      <t>コウジ</t>
    </rPh>
    <phoneticPr fontId="21"/>
  </si>
  <si>
    <t>福岡市　東区箱崎１丁目</t>
  </si>
  <si>
    <t>歩道舗装　Ｌ＝７５０ｍ</t>
    <rPh sb="0" eb="2">
      <t>ホドウ</t>
    </rPh>
    <rPh sb="2" eb="4">
      <t>ホソウ</t>
    </rPh>
    <phoneticPr fontId="21"/>
  </si>
  <si>
    <t>市道香椎浜２２３０号線道路舗装工事</t>
    <rPh sb="0" eb="2">
      <t>シドウ</t>
    </rPh>
    <rPh sb="2" eb="4">
      <t>カシイ</t>
    </rPh>
    <rPh sb="4" eb="5">
      <t>ハマ</t>
    </rPh>
    <rPh sb="9" eb="11">
      <t>ゴウセン</t>
    </rPh>
    <rPh sb="11" eb="13">
      <t>ドウロ</t>
    </rPh>
    <rPh sb="13" eb="15">
      <t>ホソウ</t>
    </rPh>
    <rPh sb="15" eb="17">
      <t>コウジ</t>
    </rPh>
    <phoneticPr fontId="21"/>
  </si>
  <si>
    <t>福岡市　東区香椎浜２丁目地内</t>
  </si>
  <si>
    <t>一般県道町川原福岡線（下原）道路舗装工事</t>
    <rPh sb="0" eb="2">
      <t>イッパン</t>
    </rPh>
    <rPh sb="2" eb="4">
      <t>ケンドウ</t>
    </rPh>
    <rPh sb="4" eb="5">
      <t>マチ</t>
    </rPh>
    <rPh sb="5" eb="7">
      <t>カワラ</t>
    </rPh>
    <rPh sb="7" eb="9">
      <t>フクオカ</t>
    </rPh>
    <rPh sb="9" eb="10">
      <t>セン</t>
    </rPh>
    <rPh sb="11" eb="13">
      <t>シモハラ</t>
    </rPh>
    <rPh sb="14" eb="16">
      <t>ドウロ</t>
    </rPh>
    <rPh sb="16" eb="18">
      <t>ホソウ</t>
    </rPh>
    <rPh sb="18" eb="20">
      <t>コウジ</t>
    </rPh>
    <phoneticPr fontId="4"/>
  </si>
  <si>
    <t>舗装工事　Ｌ＝１９０ｍ</t>
  </si>
  <si>
    <t>一般県道町川原福岡線（香椎駅東）道路舗装工事</t>
    <rPh sb="0" eb="2">
      <t>イッパン</t>
    </rPh>
    <rPh sb="2" eb="4">
      <t>ケンドウ</t>
    </rPh>
    <rPh sb="4" eb="5">
      <t>マチ</t>
    </rPh>
    <rPh sb="5" eb="7">
      <t>カワラ</t>
    </rPh>
    <rPh sb="7" eb="9">
      <t>フクオカ</t>
    </rPh>
    <rPh sb="9" eb="10">
      <t>セン</t>
    </rPh>
    <rPh sb="11" eb="14">
      <t>カシイエキ</t>
    </rPh>
    <rPh sb="14" eb="15">
      <t>ヒガシ</t>
    </rPh>
    <rPh sb="16" eb="18">
      <t>ドウロ</t>
    </rPh>
    <rPh sb="18" eb="20">
      <t>ホソウ</t>
    </rPh>
    <rPh sb="20" eb="22">
      <t>コウジ</t>
    </rPh>
    <phoneticPr fontId="4"/>
  </si>
  <si>
    <t>舗装工事　Ｌ＝１６０ｍ</t>
  </si>
  <si>
    <t>臨港地区内路面補修工事（その３）</t>
    <rPh sb="0" eb="2">
      <t>リンコウ</t>
    </rPh>
    <rPh sb="2" eb="4">
      <t>チク</t>
    </rPh>
    <rPh sb="4" eb="5">
      <t>ナイ</t>
    </rPh>
    <rPh sb="5" eb="7">
      <t>ロメン</t>
    </rPh>
    <rPh sb="7" eb="9">
      <t>ホシュウ</t>
    </rPh>
    <rPh sb="9" eb="11">
      <t>コウジ</t>
    </rPh>
    <phoneticPr fontId="21"/>
  </si>
  <si>
    <t>福岡市　東区東浜１丁目地内</t>
  </si>
  <si>
    <t>切削オーバーレイＡ＝２，０００ｍ２</t>
    <rPh sb="0" eb="2">
      <t>セッサク</t>
    </rPh>
    <phoneticPr fontId="21"/>
  </si>
  <si>
    <t>生活道路アセット（その６）舗装補修工事</t>
  </si>
  <si>
    <t>市道井尻1010号線歩道改良工事</t>
    <rPh sb="0" eb="2">
      <t>シドウ</t>
    </rPh>
    <rPh sb="2" eb="4">
      <t>イジリ</t>
    </rPh>
    <rPh sb="8" eb="10">
      <t>ゴウセン</t>
    </rPh>
    <rPh sb="10" eb="16">
      <t>ホドウカイリョウコウジ</t>
    </rPh>
    <phoneticPr fontId="21"/>
  </si>
  <si>
    <t>福岡市　南区井尻４丁目</t>
  </si>
  <si>
    <t>市道御供所井尻線道路補修工事</t>
    <rPh sb="0" eb="2">
      <t>シドウ</t>
    </rPh>
    <rPh sb="2" eb="5">
      <t>ゴクショ</t>
    </rPh>
    <rPh sb="5" eb="7">
      <t>イジリ</t>
    </rPh>
    <rPh sb="7" eb="8">
      <t>セン</t>
    </rPh>
    <rPh sb="8" eb="10">
      <t>ドウロ</t>
    </rPh>
    <rPh sb="10" eb="12">
      <t>ホシュウ</t>
    </rPh>
    <rPh sb="12" eb="14">
      <t>コウジ</t>
    </rPh>
    <phoneticPr fontId="21"/>
  </si>
  <si>
    <t>福岡市　南区清水２丁目地内外</t>
  </si>
  <si>
    <t>舗装補修工一式</t>
    <rPh sb="0" eb="2">
      <t>ホソウ</t>
    </rPh>
    <rPh sb="2" eb="4">
      <t>ホシュウ</t>
    </rPh>
    <rPh sb="4" eb="5">
      <t>コウ</t>
    </rPh>
    <rPh sb="5" eb="7">
      <t>イッシキ</t>
    </rPh>
    <phoneticPr fontId="21"/>
  </si>
  <si>
    <t>鮮魚市場東卸売場棟（西工区）舗装工事</t>
    <rPh sb="0" eb="2">
      <t>センギョ</t>
    </rPh>
    <rPh sb="2" eb="4">
      <t>シジョウ</t>
    </rPh>
    <rPh sb="4" eb="5">
      <t>ヒガシ</t>
    </rPh>
    <rPh sb="5" eb="6">
      <t>オロシ</t>
    </rPh>
    <rPh sb="6" eb="8">
      <t>ウリバ</t>
    </rPh>
    <rPh sb="8" eb="9">
      <t>トウ</t>
    </rPh>
    <rPh sb="10" eb="11">
      <t>ニシ</t>
    </rPh>
    <rPh sb="11" eb="13">
      <t>コウク</t>
    </rPh>
    <rPh sb="14" eb="16">
      <t>ホソウ</t>
    </rPh>
    <rPh sb="16" eb="18">
      <t>コウジ</t>
    </rPh>
    <phoneticPr fontId="21"/>
  </si>
  <si>
    <t>アスファルト舗装工事</t>
    <rPh sb="6" eb="8">
      <t>ホソウ</t>
    </rPh>
    <rPh sb="8" eb="10">
      <t>コウジ</t>
    </rPh>
    <phoneticPr fontId="21"/>
  </si>
  <si>
    <t>福岡志摩線（田尻横浜）道路舗装工事</t>
    <rPh sb="0" eb="2">
      <t>フクオカ</t>
    </rPh>
    <rPh sb="2" eb="4">
      <t>シマ</t>
    </rPh>
    <rPh sb="4" eb="5">
      <t>セン</t>
    </rPh>
    <rPh sb="6" eb="8">
      <t>タジリ</t>
    </rPh>
    <rPh sb="8" eb="10">
      <t>ヨコハマ</t>
    </rPh>
    <rPh sb="11" eb="13">
      <t>ドウロ</t>
    </rPh>
    <rPh sb="13" eb="15">
      <t>ホソウ</t>
    </rPh>
    <rPh sb="15" eb="17">
      <t>コウジ</t>
    </rPh>
    <phoneticPr fontId="21"/>
  </si>
  <si>
    <t>工事延長　Ｌ＝１００ｍ
道路舗装工事</t>
    <rPh sb="0" eb="2">
      <t>コウジ</t>
    </rPh>
    <rPh sb="2" eb="4">
      <t>エンチョウ</t>
    </rPh>
    <rPh sb="12" eb="14">
      <t>ドウロ</t>
    </rPh>
    <rPh sb="14" eb="16">
      <t>ホソウ</t>
    </rPh>
    <rPh sb="16" eb="18">
      <t>コウジ</t>
    </rPh>
    <phoneticPr fontId="21"/>
  </si>
  <si>
    <t>市道三宅若久線外道路補修工事</t>
    <rPh sb="0" eb="2">
      <t>シドウ</t>
    </rPh>
    <rPh sb="2" eb="4">
      <t>ミヤケ</t>
    </rPh>
    <rPh sb="4" eb="6">
      <t>ワカヒサ</t>
    </rPh>
    <rPh sb="6" eb="7">
      <t>セン</t>
    </rPh>
    <rPh sb="7" eb="8">
      <t>ホカ</t>
    </rPh>
    <rPh sb="8" eb="10">
      <t>ドウロ</t>
    </rPh>
    <rPh sb="10" eb="12">
      <t>ホシュウ</t>
    </rPh>
    <rPh sb="12" eb="14">
      <t>コウジ</t>
    </rPh>
    <phoneticPr fontId="21"/>
  </si>
  <si>
    <t>福岡市　南区若久３丁目地内外</t>
  </si>
  <si>
    <t>都市基盤水崎川河川改修（舗装）工事</t>
    <rPh sb="12" eb="14">
      <t>ホソウ</t>
    </rPh>
    <phoneticPr fontId="13"/>
  </si>
  <si>
    <t>舗装新設</t>
    <rPh sb="0" eb="2">
      <t>ホソウ</t>
    </rPh>
    <rPh sb="2" eb="4">
      <t>シンセツ</t>
    </rPh>
    <phoneticPr fontId="21"/>
  </si>
  <si>
    <t>生活道路アセット（その９）舗装補修工事</t>
  </si>
  <si>
    <t>市道大濠東油山線道路舗装工事</t>
    <rPh sb="0" eb="2">
      <t>シドウ</t>
    </rPh>
    <rPh sb="2" eb="4">
      <t>オオホリ</t>
    </rPh>
    <rPh sb="4" eb="5">
      <t>ヒガシ</t>
    </rPh>
    <rPh sb="5" eb="6">
      <t>アブラ</t>
    </rPh>
    <rPh sb="6" eb="7">
      <t>ヤマ</t>
    </rPh>
    <rPh sb="7" eb="8">
      <t>セン</t>
    </rPh>
    <rPh sb="8" eb="10">
      <t>ドウロ</t>
    </rPh>
    <rPh sb="10" eb="12">
      <t>ホソウ</t>
    </rPh>
    <rPh sb="12" eb="14">
      <t>コウジ</t>
    </rPh>
    <phoneticPr fontId="13"/>
  </si>
  <si>
    <t>福岡市　城南区片江1丁目外</t>
  </si>
  <si>
    <t>市道柏原2097号線道路舗装工事</t>
    <rPh sb="0" eb="2">
      <t>シドウ</t>
    </rPh>
    <rPh sb="2" eb="4">
      <t>カシハラ</t>
    </rPh>
    <rPh sb="8" eb="10">
      <t>ゴウセン</t>
    </rPh>
    <rPh sb="10" eb="12">
      <t>ドウロ</t>
    </rPh>
    <rPh sb="12" eb="14">
      <t>ホソウ</t>
    </rPh>
    <rPh sb="14" eb="16">
      <t>コウジ</t>
    </rPh>
    <phoneticPr fontId="21"/>
  </si>
  <si>
    <t>福岡市　南区柏原５丁目外</t>
  </si>
  <si>
    <t>道路舗装　一式</t>
    <rPh sb="0" eb="2">
      <t>ドウロ</t>
    </rPh>
    <rPh sb="2" eb="4">
      <t>ホソウ</t>
    </rPh>
    <rPh sb="5" eb="7">
      <t>１シキ</t>
    </rPh>
    <phoneticPr fontId="21"/>
  </si>
  <si>
    <t>県道都地姪浜線外舗装補修工事</t>
    <rPh sb="0" eb="7">
      <t>ケンドウミヤコチメイノハマセン</t>
    </rPh>
    <rPh sb="7" eb="8">
      <t>ホカ</t>
    </rPh>
    <rPh sb="8" eb="10">
      <t>ホソウ</t>
    </rPh>
    <rPh sb="10" eb="12">
      <t>ホシュウ</t>
    </rPh>
    <rPh sb="12" eb="14">
      <t>コウジ</t>
    </rPh>
    <phoneticPr fontId="21"/>
  </si>
  <si>
    <t>福岡市　西区石丸２丁目外</t>
  </si>
  <si>
    <t>半たわみ舗装</t>
    <rPh sb="0" eb="1">
      <t>ハン</t>
    </rPh>
    <rPh sb="4" eb="6">
      <t>ホソウ</t>
    </rPh>
    <phoneticPr fontId="21"/>
  </si>
  <si>
    <t>市道横浜今出線道路舗装工事</t>
    <rPh sb="0" eb="2">
      <t>シドウ</t>
    </rPh>
    <rPh sb="2" eb="4">
      <t>ヨコハマ</t>
    </rPh>
    <rPh sb="4" eb="6">
      <t>イマイデ</t>
    </rPh>
    <rPh sb="6" eb="7">
      <t>セン</t>
    </rPh>
    <rPh sb="7" eb="9">
      <t>ドウロ</t>
    </rPh>
    <rPh sb="9" eb="11">
      <t>ホソウ</t>
    </rPh>
    <rPh sb="11" eb="13">
      <t>コウジ</t>
    </rPh>
    <phoneticPr fontId="21"/>
  </si>
  <si>
    <t>工事延長　L=150m
舗装工</t>
    <rPh sb="0" eb="2">
      <t>コウジ</t>
    </rPh>
    <rPh sb="2" eb="4">
      <t>エンチョウ</t>
    </rPh>
    <rPh sb="12" eb="14">
      <t>ホソウ</t>
    </rPh>
    <rPh sb="14" eb="15">
      <t>コウ</t>
    </rPh>
    <phoneticPr fontId="21"/>
  </si>
  <si>
    <t>主要地方道福岡志摩前原線道路舗装補修工事</t>
    <rPh sb="0" eb="2">
      <t>シュヨウ</t>
    </rPh>
    <rPh sb="2" eb="4">
      <t>チホウ</t>
    </rPh>
    <rPh sb="4" eb="5">
      <t>ドウ</t>
    </rPh>
    <rPh sb="5" eb="7">
      <t>フクオカ</t>
    </rPh>
    <rPh sb="7" eb="9">
      <t>シマ</t>
    </rPh>
    <rPh sb="9" eb="11">
      <t>マエバル</t>
    </rPh>
    <rPh sb="11" eb="12">
      <t>セン</t>
    </rPh>
    <rPh sb="12" eb="14">
      <t>ドウロ</t>
    </rPh>
    <rPh sb="14" eb="16">
      <t>ホソウ</t>
    </rPh>
    <rPh sb="16" eb="18">
      <t>ホシュウ</t>
    </rPh>
    <rPh sb="18" eb="20">
      <t>コウジ</t>
    </rPh>
    <phoneticPr fontId="21"/>
  </si>
  <si>
    <t>工事延長　Ｌ＝３００ｍ</t>
    <rPh sb="0" eb="2">
      <t>コウジ</t>
    </rPh>
    <rPh sb="2" eb="4">
      <t>エンチョウ</t>
    </rPh>
    <phoneticPr fontId="21"/>
  </si>
  <si>
    <t>市道２高美台線歩道舗装工事</t>
    <rPh sb="7" eb="9">
      <t>ホドウ</t>
    </rPh>
    <rPh sb="9" eb="11">
      <t>ホソウ</t>
    </rPh>
    <rPh sb="11" eb="13">
      <t>コウジ</t>
    </rPh>
    <phoneticPr fontId="21"/>
  </si>
  <si>
    <t>福岡市　東区高美台１丁目外</t>
  </si>
  <si>
    <t>歩道舗装　Ａ＝２０００ｍ２</t>
    <rPh sb="0" eb="2">
      <t>ホドウ</t>
    </rPh>
    <rPh sb="2" eb="4">
      <t>ホソウ</t>
    </rPh>
    <phoneticPr fontId="21"/>
  </si>
  <si>
    <t>平成３０年度市営堅粕住宅駐車場整備工事</t>
    <rPh sb="0" eb="2">
      <t>ヘイセイ</t>
    </rPh>
    <rPh sb="4" eb="5">
      <t>ネン</t>
    </rPh>
    <rPh sb="5" eb="6">
      <t>ド</t>
    </rPh>
    <rPh sb="6" eb="8">
      <t>シエイ</t>
    </rPh>
    <rPh sb="8" eb="10">
      <t>カタカス</t>
    </rPh>
    <rPh sb="10" eb="12">
      <t>ジュウタク</t>
    </rPh>
    <rPh sb="12" eb="15">
      <t>チュウシャジョウ</t>
    </rPh>
    <rPh sb="15" eb="17">
      <t>セイビ</t>
    </rPh>
    <rPh sb="17" eb="19">
      <t>コウジ</t>
    </rPh>
    <phoneticPr fontId="21"/>
  </si>
  <si>
    <t>住宅建て替えに伴う駐車場整備工事</t>
    <rPh sb="0" eb="2">
      <t>ジュウタク</t>
    </rPh>
    <rPh sb="2" eb="3">
      <t>タ</t>
    </rPh>
    <rPh sb="4" eb="5">
      <t>カ</t>
    </rPh>
    <rPh sb="7" eb="8">
      <t>トモナ</t>
    </rPh>
    <rPh sb="9" eb="12">
      <t>チュウシャジョウ</t>
    </rPh>
    <rPh sb="12" eb="14">
      <t>セイビ</t>
    </rPh>
    <rPh sb="14" eb="16">
      <t>コウジ</t>
    </rPh>
    <phoneticPr fontId="21"/>
  </si>
  <si>
    <t>臨港地区内路面補修工事（その４）</t>
    <rPh sb="0" eb="2">
      <t>リンコウ</t>
    </rPh>
    <rPh sb="2" eb="4">
      <t>チク</t>
    </rPh>
    <rPh sb="4" eb="5">
      <t>ナイ</t>
    </rPh>
    <rPh sb="5" eb="7">
      <t>ロメン</t>
    </rPh>
    <rPh sb="7" eb="9">
      <t>ホシュウ</t>
    </rPh>
    <rPh sb="9" eb="11">
      <t>コウジ</t>
    </rPh>
    <phoneticPr fontId="21"/>
  </si>
  <si>
    <t>冷泉町２８８号線道路舗装工事</t>
    <rPh sb="8" eb="10">
      <t>ドウロ</t>
    </rPh>
    <rPh sb="10" eb="12">
      <t>ホソウ</t>
    </rPh>
    <rPh sb="12" eb="14">
      <t>コウジ</t>
    </rPh>
    <phoneticPr fontId="21"/>
  </si>
  <si>
    <t>福岡市　博多区冷泉町</t>
  </si>
  <si>
    <t>東部（伏谷）埋立場
搬入道路整備工事</t>
    <rPh sb="0" eb="2">
      <t>トウブ</t>
    </rPh>
    <rPh sb="3" eb="4">
      <t>フ</t>
    </rPh>
    <rPh sb="4" eb="5">
      <t>タニ</t>
    </rPh>
    <rPh sb="6" eb="8">
      <t>ウメタテ</t>
    </rPh>
    <rPh sb="8" eb="9">
      <t>バ</t>
    </rPh>
    <rPh sb="10" eb="12">
      <t>ハンニュウ</t>
    </rPh>
    <rPh sb="12" eb="14">
      <t>ドウロ</t>
    </rPh>
    <rPh sb="14" eb="16">
      <t>セイビ</t>
    </rPh>
    <rPh sb="16" eb="18">
      <t>コウジ</t>
    </rPh>
    <phoneticPr fontId="21"/>
  </si>
  <si>
    <t>市道今宿東４２４２号線道路舗装工事（その２）</t>
    <rPh sb="0" eb="2">
      <t>シドウ</t>
    </rPh>
    <rPh sb="2" eb="4">
      <t>イマジュク</t>
    </rPh>
    <rPh sb="4" eb="5">
      <t>ヒガシ</t>
    </rPh>
    <rPh sb="9" eb="11">
      <t>ゴウセン</t>
    </rPh>
    <rPh sb="11" eb="13">
      <t>ドウロ</t>
    </rPh>
    <rPh sb="13" eb="15">
      <t>ホソウ</t>
    </rPh>
    <rPh sb="15" eb="17">
      <t>コウジ</t>
    </rPh>
    <phoneticPr fontId="21"/>
  </si>
  <si>
    <t>工事延長　Ｌ＝６５ｍ
舗装工</t>
    <rPh sb="0" eb="2">
      <t>コウジ</t>
    </rPh>
    <rPh sb="2" eb="4">
      <t>エンチョウ</t>
    </rPh>
    <rPh sb="11" eb="13">
      <t>ホソウ</t>
    </rPh>
    <rPh sb="13" eb="14">
      <t>コウ</t>
    </rPh>
    <phoneticPr fontId="21"/>
  </si>
  <si>
    <t>主要地方道福岡直方線（多々良）道路舗装工事</t>
    <rPh sb="0" eb="2">
      <t>シュヨウ</t>
    </rPh>
    <rPh sb="2" eb="4">
      <t>チホウ</t>
    </rPh>
    <rPh sb="4" eb="5">
      <t>ドウ</t>
    </rPh>
    <rPh sb="5" eb="6">
      <t>フク</t>
    </rPh>
    <rPh sb="6" eb="7">
      <t>オカ</t>
    </rPh>
    <rPh sb="7" eb="9">
      <t>ノオガタ</t>
    </rPh>
    <rPh sb="9" eb="10">
      <t>セン</t>
    </rPh>
    <rPh sb="11" eb="14">
      <t>タタラ</t>
    </rPh>
    <rPh sb="15" eb="17">
      <t>ドウロ</t>
    </rPh>
    <rPh sb="17" eb="19">
      <t>ホソウ</t>
    </rPh>
    <rPh sb="19" eb="21">
      <t>コウジ</t>
    </rPh>
    <phoneticPr fontId="21"/>
  </si>
  <si>
    <t>福岡市　東区多々良１丁目地内</t>
  </si>
  <si>
    <t>主要地方道福岡東環状線
（香椎参道入口交差点）道路舗装工事</t>
    <rPh sb="0" eb="2">
      <t>シュヨウ</t>
    </rPh>
    <rPh sb="2" eb="4">
      <t>チホウ</t>
    </rPh>
    <rPh sb="4" eb="5">
      <t>ドウ</t>
    </rPh>
    <rPh sb="5" eb="7">
      <t>フクオカ</t>
    </rPh>
    <rPh sb="7" eb="8">
      <t>ヒガシ</t>
    </rPh>
    <rPh sb="8" eb="11">
      <t>カンジョウセン</t>
    </rPh>
    <rPh sb="13" eb="15">
      <t>カシイ</t>
    </rPh>
    <rPh sb="15" eb="17">
      <t>サンドウ</t>
    </rPh>
    <rPh sb="17" eb="18">
      <t>イ</t>
    </rPh>
    <rPh sb="18" eb="19">
      <t>グチ</t>
    </rPh>
    <rPh sb="19" eb="22">
      <t>コウサテン</t>
    </rPh>
    <rPh sb="23" eb="25">
      <t>ドウロ</t>
    </rPh>
    <rPh sb="25" eb="27">
      <t>ホソウ</t>
    </rPh>
    <rPh sb="27" eb="29">
      <t>コウジ</t>
    </rPh>
    <phoneticPr fontId="21"/>
  </si>
  <si>
    <t>福岡市　東区千早５丁目地内</t>
  </si>
  <si>
    <t>市道松田４９８号線道路舗装工事</t>
    <rPh sb="0" eb="2">
      <t>シドウ</t>
    </rPh>
    <rPh sb="2" eb="4">
      <t>マツダ</t>
    </rPh>
    <rPh sb="7" eb="9">
      <t>ゴウセン</t>
    </rPh>
    <rPh sb="9" eb="11">
      <t>ドウロ</t>
    </rPh>
    <rPh sb="11" eb="13">
      <t>ホソウ</t>
    </rPh>
    <rPh sb="13" eb="15">
      <t>コウジ</t>
    </rPh>
    <phoneticPr fontId="21"/>
  </si>
  <si>
    <t>福岡市　東区松田１丁目地内</t>
  </si>
  <si>
    <t>市道香椎９７４号線道路舗装工事</t>
    <rPh sb="0" eb="2">
      <t>シドウ</t>
    </rPh>
    <rPh sb="2" eb="4">
      <t>カシイ</t>
    </rPh>
    <rPh sb="7" eb="9">
      <t>ゴウセン</t>
    </rPh>
    <rPh sb="9" eb="11">
      <t>ドウロ</t>
    </rPh>
    <rPh sb="11" eb="13">
      <t>ホソウ</t>
    </rPh>
    <rPh sb="13" eb="15">
      <t>コウジ</t>
    </rPh>
    <phoneticPr fontId="21"/>
  </si>
  <si>
    <t>福岡市　東区香椎５丁目地内</t>
  </si>
  <si>
    <t>市道千早２１４０号線道路舗装工事</t>
    <rPh sb="0" eb="2">
      <t>シドウ</t>
    </rPh>
    <rPh sb="2" eb="4">
      <t>チハヤ</t>
    </rPh>
    <rPh sb="8" eb="10">
      <t>ゴウセン</t>
    </rPh>
    <rPh sb="10" eb="12">
      <t>ドウロ</t>
    </rPh>
    <rPh sb="12" eb="14">
      <t>ホソウ</t>
    </rPh>
    <rPh sb="14" eb="16">
      <t>コウジ</t>
    </rPh>
    <phoneticPr fontId="21"/>
  </si>
  <si>
    <t>福岡市　東区千早２丁目地内</t>
  </si>
  <si>
    <t>市道博多駅前１０号線歩道舗装工事</t>
    <rPh sb="0" eb="2">
      <t>シドウ</t>
    </rPh>
    <rPh sb="2" eb="5">
      <t>ハカタエキ</t>
    </rPh>
    <rPh sb="5" eb="6">
      <t>マエ</t>
    </rPh>
    <rPh sb="8" eb="10">
      <t>ゴウセン</t>
    </rPh>
    <rPh sb="10" eb="12">
      <t>ホドウ</t>
    </rPh>
    <rPh sb="12" eb="14">
      <t>ホソウ</t>
    </rPh>
    <rPh sb="14" eb="16">
      <t>コウジ</t>
    </rPh>
    <phoneticPr fontId="21"/>
  </si>
  <si>
    <t>福岡市　博多区博多駅前１丁目</t>
  </si>
  <si>
    <t>南畑系導水路線
舗装工事</t>
  </si>
  <si>
    <t xml:space="preserve">夫婦石浄水場導水路線水管橋塗装修理 </t>
  </si>
  <si>
    <t>塗装</t>
    <rPh sb="0" eb="2">
      <t>トソウ</t>
    </rPh>
    <phoneticPr fontId="21"/>
  </si>
  <si>
    <t>浄水場導水路線の水管橋塗装修理</t>
  </si>
  <si>
    <t>水道局保全課</t>
  </si>
  <si>
    <t>荒平配水池塗装工事</t>
    <rPh sb="0" eb="1">
      <t>アラ</t>
    </rPh>
    <rPh sb="1" eb="2">
      <t>ヒラ</t>
    </rPh>
    <rPh sb="2" eb="5">
      <t>ハイスイチ</t>
    </rPh>
    <rPh sb="5" eb="7">
      <t>トソウ</t>
    </rPh>
    <rPh sb="7" eb="9">
      <t>コウジ</t>
    </rPh>
    <phoneticPr fontId="21"/>
  </si>
  <si>
    <t>福岡市　早良区東入部8丁目36</t>
  </si>
  <si>
    <t>塗装工事　１式</t>
    <rPh sb="0" eb="2">
      <t>トソウ</t>
    </rPh>
    <rPh sb="2" eb="4">
      <t>コウジ</t>
    </rPh>
    <rPh sb="6" eb="7">
      <t>シキ</t>
    </rPh>
    <phoneticPr fontId="21"/>
  </si>
  <si>
    <t>高宮浄水場
沈でん池補修工事(３池)</t>
    <rPh sb="0" eb="2">
      <t>タカミヤ</t>
    </rPh>
    <rPh sb="2" eb="5">
      <t>ジョウスイジョウ</t>
    </rPh>
    <rPh sb="6" eb="7">
      <t>チン</t>
    </rPh>
    <rPh sb="9" eb="10">
      <t>チ</t>
    </rPh>
    <rPh sb="10" eb="12">
      <t>ホシュウ</t>
    </rPh>
    <rPh sb="12" eb="14">
      <t>コウジ</t>
    </rPh>
    <rPh sb="16" eb="17">
      <t>イケ</t>
    </rPh>
    <phoneticPr fontId="21"/>
  </si>
  <si>
    <t>防水</t>
    <rPh sb="0" eb="2">
      <t>ボウスイ</t>
    </rPh>
    <phoneticPr fontId="21"/>
  </si>
  <si>
    <t>防水補修工事　一式</t>
    <rPh sb="2" eb="4">
      <t>ホシュウ</t>
    </rPh>
    <rPh sb="4" eb="6">
      <t>コウジ</t>
    </rPh>
    <rPh sb="8" eb="9">
      <t>シキ</t>
    </rPh>
    <phoneticPr fontId="21"/>
  </si>
  <si>
    <t>西部水処理センター１－２系生物反応槽防食更新工事（その２）</t>
  </si>
  <si>
    <t>防食更新一式</t>
    <rPh sb="4" eb="6">
      <t>１シキ</t>
    </rPh>
    <phoneticPr fontId="21"/>
  </si>
  <si>
    <t>松崎配水場5号配水池
防水工事</t>
  </si>
  <si>
    <t>福岡市　東区松崎１丁目</t>
  </si>
  <si>
    <t>防水工事　一式</t>
  </si>
  <si>
    <t>多々良取水場沈砂池防水工事</t>
  </si>
  <si>
    <t>東部水処理センター汚泥貯留槽防食，処理水槽防水更新工事</t>
  </si>
  <si>
    <t>平成３０年度市営伊崎浦住宅１１棟屋上防水改修工事</t>
    <rPh sb="8" eb="10">
      <t>イサキ</t>
    </rPh>
    <rPh sb="10" eb="11">
      <t>ウラ</t>
    </rPh>
    <phoneticPr fontId="21"/>
  </si>
  <si>
    <t>既存住宅の屋上防水改修工事</t>
    <rPh sb="0" eb="2">
      <t>キゾン</t>
    </rPh>
    <rPh sb="2" eb="4">
      <t>ジュウタク</t>
    </rPh>
    <rPh sb="5" eb="7">
      <t>オクジョウ</t>
    </rPh>
    <rPh sb="7" eb="9">
      <t>ボウスイ</t>
    </rPh>
    <rPh sb="9" eb="11">
      <t>カイシュウ</t>
    </rPh>
    <rPh sb="11" eb="13">
      <t>コウジ</t>
    </rPh>
    <phoneticPr fontId="21"/>
  </si>
  <si>
    <t>平成３０年度市営東浜住宅１棟外２棟屋上防水改修工事</t>
    <rPh sb="8" eb="10">
      <t>ヒガシハマ</t>
    </rPh>
    <phoneticPr fontId="21"/>
  </si>
  <si>
    <t>福岡市　東区千代６丁目</t>
  </si>
  <si>
    <t>平成３０年度市営高美ヶ丘住宅４・５棟屋上防水改修工事</t>
    <rPh sb="0" eb="2">
      <t>ヘイセイ</t>
    </rPh>
    <rPh sb="4" eb="6">
      <t>ネンド</t>
    </rPh>
    <rPh sb="6" eb="8">
      <t>シエイ</t>
    </rPh>
    <rPh sb="8" eb="10">
      <t>タカミ</t>
    </rPh>
    <rPh sb="11" eb="12">
      <t>オカ</t>
    </rPh>
    <rPh sb="12" eb="14">
      <t>ジュウタク</t>
    </rPh>
    <rPh sb="17" eb="18">
      <t>トウ</t>
    </rPh>
    <rPh sb="18" eb="26">
      <t>オクジョウボウスイカイシュウコウジ</t>
    </rPh>
    <phoneticPr fontId="21"/>
  </si>
  <si>
    <t>福岡市　東区高美台２丁目</t>
  </si>
  <si>
    <t>中部水処理センターB系№３沈砂池防食覆蓋更新工事</t>
    <rPh sb="0" eb="2">
      <t>チュウブ</t>
    </rPh>
    <rPh sb="2" eb="3">
      <t>ミズ</t>
    </rPh>
    <rPh sb="3" eb="5">
      <t>ショリ</t>
    </rPh>
    <rPh sb="10" eb="11">
      <t>ケイ</t>
    </rPh>
    <rPh sb="13" eb="16">
      <t>チンサチ</t>
    </rPh>
    <rPh sb="16" eb="18">
      <t>ボウショク</t>
    </rPh>
    <rPh sb="18" eb="20">
      <t>フクガイ</t>
    </rPh>
    <rPh sb="20" eb="22">
      <t>コウシン</t>
    </rPh>
    <rPh sb="22" eb="24">
      <t>コウジ</t>
    </rPh>
    <phoneticPr fontId="13"/>
  </si>
  <si>
    <t>防食覆蓋更新一式</t>
    <rPh sb="0" eb="2">
      <t>ボウショク</t>
    </rPh>
    <rPh sb="2" eb="4">
      <t>フクガイ</t>
    </rPh>
    <rPh sb="4" eb="6">
      <t>コウシン</t>
    </rPh>
    <rPh sb="6" eb="8">
      <t>イッシキ</t>
    </rPh>
    <phoneticPr fontId="13"/>
  </si>
  <si>
    <t>平成３０年度市営梅林第２住宅５棟外２棟屋上防水改修工事</t>
    <rPh sb="8" eb="10">
      <t>ウメバヤシ</t>
    </rPh>
    <rPh sb="10" eb="11">
      <t>ダイ</t>
    </rPh>
    <phoneticPr fontId="21"/>
  </si>
  <si>
    <t>平成３０年度市営千代一丁目住宅１棟屋上防水改修工事</t>
    <rPh sb="0" eb="2">
      <t>ヘイセイ</t>
    </rPh>
    <rPh sb="4" eb="6">
      <t>ネンド</t>
    </rPh>
    <rPh sb="6" eb="8">
      <t>シエイ</t>
    </rPh>
    <rPh sb="8" eb="10">
      <t>チヨ</t>
    </rPh>
    <rPh sb="10" eb="13">
      <t>イチチョウメ</t>
    </rPh>
    <rPh sb="13" eb="15">
      <t>ジュウタク</t>
    </rPh>
    <rPh sb="16" eb="17">
      <t>トウ</t>
    </rPh>
    <rPh sb="17" eb="25">
      <t>オクジョウボウスイカイシュウコウジ</t>
    </rPh>
    <phoneticPr fontId="21"/>
  </si>
  <si>
    <t>福岡市　博多区千代１丁目</t>
  </si>
  <si>
    <t>保健福祉局障がい者施設支援課</t>
  </si>
  <si>
    <t>東障がい者フレンドホーム屋上防水工事</t>
    <rPh sb="0" eb="1">
      <t>ヒガシ</t>
    </rPh>
    <rPh sb="1" eb="2">
      <t>ショウ</t>
    </rPh>
    <rPh sb="4" eb="5">
      <t>シャ</t>
    </rPh>
    <rPh sb="12" eb="14">
      <t>オクジョウ</t>
    </rPh>
    <rPh sb="14" eb="16">
      <t>ボウスイ</t>
    </rPh>
    <rPh sb="16" eb="18">
      <t>コウジ</t>
    </rPh>
    <phoneticPr fontId="21"/>
  </si>
  <si>
    <t>屋上防水工事</t>
    <rPh sb="0" eb="2">
      <t>オクジョウ</t>
    </rPh>
    <rPh sb="2" eb="4">
      <t>ボウスイ</t>
    </rPh>
    <rPh sb="4" eb="6">
      <t>コウジ</t>
    </rPh>
    <phoneticPr fontId="21"/>
  </si>
  <si>
    <t>タラソ福岡交流館屋上防水修理</t>
  </si>
  <si>
    <t>タラソ福岡交流館屋上の防水修理</t>
  </si>
  <si>
    <t>東部水処理センター汚泥焼却棟屋上防水改良工事</t>
    <rPh sb="9" eb="11">
      <t>オデイ</t>
    </rPh>
    <rPh sb="11" eb="13">
      <t>ショウキャク</t>
    </rPh>
    <rPh sb="13" eb="14">
      <t>トウ</t>
    </rPh>
    <rPh sb="14" eb="16">
      <t>オクジョウ</t>
    </rPh>
    <rPh sb="16" eb="18">
      <t>ボウスイ</t>
    </rPh>
    <rPh sb="18" eb="20">
      <t>カイリョウ</t>
    </rPh>
    <rPh sb="20" eb="22">
      <t>コウジ</t>
    </rPh>
    <phoneticPr fontId="5"/>
  </si>
  <si>
    <t>屋上防水改良一式</t>
    <rPh sb="6" eb="8">
      <t>１シキ</t>
    </rPh>
    <phoneticPr fontId="21"/>
  </si>
  <si>
    <t>城西ポンプ場防食更新工事</t>
    <rPh sb="0" eb="2">
      <t>ジョウセイ</t>
    </rPh>
    <rPh sb="5" eb="6">
      <t>ジョウ</t>
    </rPh>
    <rPh sb="6" eb="8">
      <t>ボウショク</t>
    </rPh>
    <rPh sb="8" eb="10">
      <t>コウシン</t>
    </rPh>
    <rPh sb="10" eb="12">
      <t>コウジ</t>
    </rPh>
    <phoneticPr fontId="21"/>
  </si>
  <si>
    <t>福岡市　早良区城西２丁目</t>
  </si>
  <si>
    <t>平成３０年度市営高美ヶ丘住宅１棟外２棟屋上防水改修工事</t>
    <rPh sb="0" eb="2">
      <t>ヘイセイ</t>
    </rPh>
    <rPh sb="4" eb="6">
      <t>ネンド</t>
    </rPh>
    <rPh sb="6" eb="8">
      <t>シエイ</t>
    </rPh>
    <rPh sb="8" eb="10">
      <t>タカミ</t>
    </rPh>
    <rPh sb="11" eb="12">
      <t>オカ</t>
    </rPh>
    <rPh sb="12" eb="14">
      <t>ジュウタク</t>
    </rPh>
    <rPh sb="15" eb="16">
      <t>トウ</t>
    </rPh>
    <rPh sb="16" eb="17">
      <t>ホカ</t>
    </rPh>
    <rPh sb="18" eb="19">
      <t>トウ</t>
    </rPh>
    <rPh sb="19" eb="27">
      <t>オクジョウボウスイカイシュウコウジ</t>
    </rPh>
    <phoneticPr fontId="21"/>
  </si>
  <si>
    <t>平成３０年度市営吉塚１丁目住宅１・２棟屋上防水改修工事</t>
    <rPh sb="0" eb="2">
      <t>ヘイセイ</t>
    </rPh>
    <rPh sb="4" eb="6">
      <t>ネンド</t>
    </rPh>
    <rPh sb="6" eb="8">
      <t>シエイ</t>
    </rPh>
    <rPh sb="8" eb="10">
      <t>ヨシヅカ</t>
    </rPh>
    <rPh sb="11" eb="13">
      <t>チョウメ</t>
    </rPh>
    <rPh sb="13" eb="15">
      <t>ジュウタク</t>
    </rPh>
    <rPh sb="18" eb="19">
      <t>トウ</t>
    </rPh>
    <rPh sb="19" eb="21">
      <t>オクジョウ</t>
    </rPh>
    <rPh sb="21" eb="23">
      <t>ボウスイ</t>
    </rPh>
    <rPh sb="23" eb="25">
      <t>カイシュウ</t>
    </rPh>
    <rPh sb="25" eb="27">
      <t>コウジ</t>
    </rPh>
    <phoneticPr fontId="21"/>
  </si>
  <si>
    <t>平成３０年度市営丸尾住宅１棟外５棟屋上防水改修工事</t>
    <rPh sb="8" eb="10">
      <t>マルオ</t>
    </rPh>
    <phoneticPr fontId="21"/>
  </si>
  <si>
    <t>平成３０年度市営上警固住宅７棟外３棟屋上防水改修工事</t>
    <rPh sb="8" eb="9">
      <t>カミ</t>
    </rPh>
    <rPh sb="9" eb="11">
      <t>ケゴ</t>
    </rPh>
    <rPh sb="11" eb="13">
      <t>ジュウタク</t>
    </rPh>
    <phoneticPr fontId="21"/>
  </si>
  <si>
    <t>福翔高等学校屋上防水改良工事</t>
    <rPh sb="0" eb="1">
      <t>フク</t>
    </rPh>
    <rPh sb="1" eb="2">
      <t>ショウ</t>
    </rPh>
    <rPh sb="2" eb="4">
      <t>コウトウ</t>
    </rPh>
    <rPh sb="4" eb="6">
      <t>ガッコウ</t>
    </rPh>
    <rPh sb="6" eb="8">
      <t>オクジョウ</t>
    </rPh>
    <rPh sb="8" eb="10">
      <t>ボウスイ</t>
    </rPh>
    <rPh sb="10" eb="12">
      <t>カイリョウ</t>
    </rPh>
    <rPh sb="12" eb="14">
      <t>コウジ</t>
    </rPh>
    <phoneticPr fontId="13"/>
  </si>
  <si>
    <t>福岡市　南区野多目５丁目</t>
  </si>
  <si>
    <t>防水</t>
    <rPh sb="0" eb="2">
      <t>ボウスイ</t>
    </rPh>
    <phoneticPr fontId="13"/>
  </si>
  <si>
    <t>武道場の屋根改修工事</t>
    <rPh sb="0" eb="3">
      <t>ブドウジョウ</t>
    </rPh>
    <rPh sb="4" eb="6">
      <t>ヤネ</t>
    </rPh>
    <rPh sb="6" eb="8">
      <t>カイシュウ</t>
    </rPh>
    <rPh sb="8" eb="10">
      <t>コウジ</t>
    </rPh>
    <phoneticPr fontId="13"/>
  </si>
  <si>
    <t>市民局スポーツ振興課</t>
  </si>
  <si>
    <t>博多体育館屋上防水改良工事</t>
    <rPh sb="0" eb="2">
      <t>ハカタ</t>
    </rPh>
    <rPh sb="2" eb="5">
      <t>タイイクカン</t>
    </rPh>
    <rPh sb="5" eb="7">
      <t>オクジョウ</t>
    </rPh>
    <rPh sb="7" eb="9">
      <t>ボウスイ</t>
    </rPh>
    <rPh sb="9" eb="11">
      <t>カイリョウ</t>
    </rPh>
    <rPh sb="11" eb="13">
      <t>コウジ</t>
    </rPh>
    <phoneticPr fontId="21"/>
  </si>
  <si>
    <t>福岡市　博多区山王１丁目</t>
  </si>
  <si>
    <t>屋上防水改良</t>
    <rPh sb="0" eb="4">
      <t>オクジョウボウスイ</t>
    </rPh>
    <rPh sb="4" eb="6">
      <t>カイリョウ</t>
    </rPh>
    <phoneticPr fontId="21"/>
  </si>
  <si>
    <t>保健環境研究所屋上防水修理</t>
  </si>
  <si>
    <t>保健環境研究所屋上の防水修理</t>
  </si>
  <si>
    <t>箱崎変電所屋上防水改良工事</t>
  </si>
  <si>
    <t>屋上防水改良工事</t>
    <rPh sb="0" eb="2">
      <t>オクジョウ</t>
    </rPh>
    <rPh sb="2" eb="4">
      <t>ボウスイ</t>
    </rPh>
    <rPh sb="4" eb="6">
      <t>カイリョウ</t>
    </rPh>
    <rPh sb="6" eb="8">
      <t>コウジ</t>
    </rPh>
    <phoneticPr fontId="21"/>
  </si>
  <si>
    <t>多々良浄水場４号沈澱池
防水工事</t>
    <rPh sb="0" eb="3">
      <t>タタラ</t>
    </rPh>
    <rPh sb="3" eb="6">
      <t>ジョウスイジョウ</t>
    </rPh>
    <rPh sb="7" eb="8">
      <t>ゴウ</t>
    </rPh>
    <rPh sb="8" eb="10">
      <t>チンデン</t>
    </rPh>
    <rPh sb="10" eb="11">
      <t>イケ</t>
    </rPh>
    <rPh sb="12" eb="14">
      <t>ボウスイ</t>
    </rPh>
    <rPh sb="14" eb="16">
      <t>コウジ</t>
    </rPh>
    <phoneticPr fontId="21"/>
  </si>
  <si>
    <t>粕屋町大字戸原</t>
  </si>
  <si>
    <t>坂本町巡回基地屋上防水改良工事</t>
    <rPh sb="7" eb="9">
      <t>オクジョウ</t>
    </rPh>
    <rPh sb="9" eb="11">
      <t>ボウスイ</t>
    </rPh>
    <rPh sb="11" eb="13">
      <t>カイリョウ</t>
    </rPh>
    <rPh sb="13" eb="15">
      <t>コウジ</t>
    </rPh>
    <phoneticPr fontId="13"/>
  </si>
  <si>
    <t>福岡市　東区筥松４丁目</t>
  </si>
  <si>
    <t>レベルファイブスタジアム大型映像装置防水改修工事</t>
    <rPh sb="12" eb="14">
      <t>オオガタ</t>
    </rPh>
    <rPh sb="14" eb="16">
      <t>エイゾウ</t>
    </rPh>
    <rPh sb="16" eb="18">
      <t>ソウチ</t>
    </rPh>
    <rPh sb="18" eb="20">
      <t>ボウスイ</t>
    </rPh>
    <rPh sb="20" eb="22">
      <t>カイシュウ</t>
    </rPh>
    <rPh sb="22" eb="24">
      <t>コウジ</t>
    </rPh>
    <phoneticPr fontId="21"/>
  </si>
  <si>
    <t>建屋の防水一式</t>
    <rPh sb="0" eb="2">
      <t>タテヤ</t>
    </rPh>
    <rPh sb="3" eb="5">
      <t>ボウスイ</t>
    </rPh>
    <rPh sb="5" eb="7">
      <t>イッシキ</t>
    </rPh>
    <phoneticPr fontId="21"/>
  </si>
  <si>
    <t>平成３０年度市営塩浜住宅５棟外３棟屋上防水改修工事</t>
    <rPh sb="8" eb="10">
      <t>シオハマ</t>
    </rPh>
    <rPh sb="13" eb="14">
      <t>トウ</t>
    </rPh>
    <rPh sb="14" eb="15">
      <t>ホカ</t>
    </rPh>
    <rPh sb="16" eb="17">
      <t>トウ</t>
    </rPh>
    <rPh sb="17" eb="19">
      <t>オクジョウ</t>
    </rPh>
    <rPh sb="19" eb="21">
      <t>ボウスイ</t>
    </rPh>
    <phoneticPr fontId="21"/>
  </si>
  <si>
    <t>福岡市　東区塩浜１丁目</t>
  </si>
  <si>
    <t>臨海工場焼却処理棟プラットフォーム屋上防水修理</t>
  </si>
  <si>
    <t>臨海工場焼却処理棟プラットフォーム屋上の防水修理</t>
  </si>
  <si>
    <t>松島共同利用会館屋上防水改修工事</t>
    <rPh sb="0" eb="2">
      <t>マツシマ</t>
    </rPh>
    <rPh sb="2" eb="4">
      <t>キョウドウ</t>
    </rPh>
    <rPh sb="4" eb="6">
      <t>リヨウ</t>
    </rPh>
    <rPh sb="6" eb="8">
      <t>カイカン</t>
    </rPh>
    <rPh sb="8" eb="10">
      <t>オクジョウ</t>
    </rPh>
    <phoneticPr fontId="14"/>
  </si>
  <si>
    <t>屋上防水改修</t>
    <rPh sb="0" eb="2">
      <t>オクジョウ</t>
    </rPh>
    <rPh sb="2" eb="4">
      <t>ボウスイ</t>
    </rPh>
    <rPh sb="4" eb="6">
      <t>カイシュウ</t>
    </rPh>
    <phoneticPr fontId="21"/>
  </si>
  <si>
    <t>東箱崎共同利用会館屋上防水改修工事</t>
    <rPh sb="0" eb="1">
      <t>ヒガシ</t>
    </rPh>
    <rPh sb="1" eb="3">
      <t>ハコザキ</t>
    </rPh>
    <rPh sb="3" eb="5">
      <t>キョウドウ</t>
    </rPh>
    <rPh sb="5" eb="7">
      <t>リヨウ</t>
    </rPh>
    <rPh sb="7" eb="9">
      <t>カイカン</t>
    </rPh>
    <rPh sb="9" eb="11">
      <t>オクジョウ</t>
    </rPh>
    <phoneticPr fontId="14"/>
  </si>
  <si>
    <t>板付北共同利用会館屋上防水改修工事</t>
    <rPh sb="0" eb="2">
      <t>イタヅケ</t>
    </rPh>
    <rPh sb="2" eb="3">
      <t>キタ</t>
    </rPh>
    <rPh sb="3" eb="5">
      <t>キョウドウ</t>
    </rPh>
    <rPh sb="5" eb="7">
      <t>リヨウ</t>
    </rPh>
    <rPh sb="7" eb="9">
      <t>カイカン</t>
    </rPh>
    <rPh sb="9" eb="11">
      <t>オクジョウ</t>
    </rPh>
    <phoneticPr fontId="14"/>
  </si>
  <si>
    <t>東吉塚共同利用会館屋上防水改修工事</t>
    <rPh sb="0" eb="1">
      <t>ヒガシ</t>
    </rPh>
    <rPh sb="1" eb="3">
      <t>ヨシヅカ</t>
    </rPh>
    <rPh sb="3" eb="5">
      <t>キョウドウ</t>
    </rPh>
    <rPh sb="5" eb="7">
      <t>リヨウ</t>
    </rPh>
    <rPh sb="7" eb="9">
      <t>カイカン</t>
    </rPh>
    <rPh sb="9" eb="11">
      <t>オクジョウ</t>
    </rPh>
    <phoneticPr fontId="14"/>
  </si>
  <si>
    <t>福岡市　博多区吉塚本町</t>
  </si>
  <si>
    <t>筑紫丘公民館屋上防水改修工事</t>
    <rPh sb="0" eb="2">
      <t>チクシ</t>
    </rPh>
    <rPh sb="2" eb="3">
      <t>オカ</t>
    </rPh>
    <phoneticPr fontId="14"/>
  </si>
  <si>
    <t>集会所屋上防水工事</t>
    <rPh sb="0" eb="3">
      <t>シュウカイショ</t>
    </rPh>
    <rPh sb="3" eb="5">
      <t>オクジョウ</t>
    </rPh>
    <rPh sb="5" eb="7">
      <t>ボウスイ</t>
    </rPh>
    <rPh sb="7" eb="9">
      <t>コウジ</t>
    </rPh>
    <phoneticPr fontId="21"/>
  </si>
  <si>
    <t>集会所屋上防水（1施設）</t>
    <rPh sb="0" eb="3">
      <t>シュウカイショ</t>
    </rPh>
    <rPh sb="3" eb="5">
      <t>オクジョウ</t>
    </rPh>
    <rPh sb="5" eb="7">
      <t>ボウスイ</t>
    </rPh>
    <rPh sb="9" eb="11">
      <t>シセツ</t>
    </rPh>
    <phoneticPr fontId="21"/>
  </si>
  <si>
    <t>横手公民館屋上防水改修工事</t>
  </si>
  <si>
    <t>長丘公民館屋上防水改修工事</t>
    <rPh sb="0" eb="2">
      <t>ナガオカ</t>
    </rPh>
    <rPh sb="2" eb="5">
      <t>コウミンカン</t>
    </rPh>
    <phoneticPr fontId="14"/>
  </si>
  <si>
    <t>東部水処理センター沈砂池流入ゲート前防食更新工事</t>
    <rPh sb="12" eb="14">
      <t>リュウニュウ</t>
    </rPh>
    <rPh sb="17" eb="18">
      <t>マエ</t>
    </rPh>
    <rPh sb="18" eb="20">
      <t>ボウショク</t>
    </rPh>
    <phoneticPr fontId="12"/>
  </si>
  <si>
    <t>和白水処理センターＡ－２系生物反応槽防食更新工事</t>
    <rPh sb="12" eb="13">
      <t>ケイ</t>
    </rPh>
    <rPh sb="13" eb="15">
      <t>セイブツ</t>
    </rPh>
    <rPh sb="15" eb="17">
      <t>ハンノウ</t>
    </rPh>
    <rPh sb="17" eb="18">
      <t>ソウ</t>
    </rPh>
    <rPh sb="18" eb="20">
      <t>ボウショク</t>
    </rPh>
    <rPh sb="20" eb="22">
      <t>コウシン</t>
    </rPh>
    <phoneticPr fontId="13"/>
  </si>
  <si>
    <t>防食更新一式</t>
    <rPh sb="2" eb="4">
      <t>コウシン</t>
    </rPh>
    <rPh sb="4" eb="6">
      <t>１シキ</t>
    </rPh>
    <phoneticPr fontId="21"/>
  </si>
  <si>
    <t>平成２９年度公営住宅（弥永住宅）畳工事</t>
    <rPh sb="0" eb="2">
      <t>ヘイセイ</t>
    </rPh>
    <rPh sb="4" eb="6">
      <t>ネンド</t>
    </rPh>
    <rPh sb="6" eb="8">
      <t>コウエイ</t>
    </rPh>
    <rPh sb="8" eb="10">
      <t>ジュウタク</t>
    </rPh>
    <rPh sb="11" eb="13">
      <t>ヤナガ</t>
    </rPh>
    <rPh sb="13" eb="15">
      <t>ジュウタク</t>
    </rPh>
    <rPh sb="16" eb="17">
      <t>タタミ</t>
    </rPh>
    <rPh sb="17" eb="19">
      <t>コウジ</t>
    </rPh>
    <phoneticPr fontId="21"/>
  </si>
  <si>
    <t>畳</t>
    <rPh sb="0" eb="1">
      <t>タタミ</t>
    </rPh>
    <phoneticPr fontId="21"/>
  </si>
  <si>
    <t>ＲＣ造５～６階建３４戸の市営住宅新築工事に伴う畳工事</t>
    <rPh sb="2" eb="3">
      <t>ゾウ</t>
    </rPh>
    <rPh sb="6" eb="8">
      <t>カイダテ</t>
    </rPh>
    <rPh sb="10" eb="11">
      <t>コ</t>
    </rPh>
    <rPh sb="12" eb="14">
      <t>シエイ</t>
    </rPh>
    <rPh sb="14" eb="16">
      <t>ジュウタク</t>
    </rPh>
    <rPh sb="16" eb="20">
      <t>シンチクコウジ</t>
    </rPh>
    <rPh sb="21" eb="22">
      <t>トモナ</t>
    </rPh>
    <rPh sb="23" eb="24">
      <t>タタミ</t>
    </rPh>
    <rPh sb="24" eb="26">
      <t>コウジ</t>
    </rPh>
    <phoneticPr fontId="21"/>
  </si>
  <si>
    <t>平成２９年度公営住宅（板付住宅）畳工事</t>
    <rPh sb="0" eb="2">
      <t>ヘイセイ</t>
    </rPh>
    <rPh sb="4" eb="6">
      <t>ネンド</t>
    </rPh>
    <rPh sb="6" eb="8">
      <t>コウエイ</t>
    </rPh>
    <rPh sb="8" eb="10">
      <t>ジュウタク</t>
    </rPh>
    <rPh sb="16" eb="17">
      <t>タタミ</t>
    </rPh>
    <rPh sb="17" eb="19">
      <t>コウジ</t>
    </rPh>
    <phoneticPr fontId="21"/>
  </si>
  <si>
    <t>ＲＣ造７階建４９戸の市営住宅新築工事に伴う畳工事</t>
    <rPh sb="2" eb="3">
      <t>ゾウ</t>
    </rPh>
    <rPh sb="4" eb="6">
      <t>カイダテ</t>
    </rPh>
    <rPh sb="8" eb="9">
      <t>コ</t>
    </rPh>
    <rPh sb="10" eb="12">
      <t>シエイ</t>
    </rPh>
    <rPh sb="12" eb="14">
      <t>ジュウタク</t>
    </rPh>
    <rPh sb="14" eb="18">
      <t>シンチクコウジ</t>
    </rPh>
    <rPh sb="19" eb="20">
      <t>トモナ</t>
    </rPh>
    <rPh sb="21" eb="22">
      <t>タタミ</t>
    </rPh>
    <rPh sb="22" eb="24">
      <t>コウジ</t>
    </rPh>
    <phoneticPr fontId="21"/>
  </si>
  <si>
    <t>平成２９年度公営住宅（大井住宅）畳工事</t>
    <rPh sb="0" eb="2">
      <t>ヘイセイ</t>
    </rPh>
    <rPh sb="4" eb="6">
      <t>ネンド</t>
    </rPh>
    <rPh sb="6" eb="8">
      <t>コウエイ</t>
    </rPh>
    <rPh sb="8" eb="10">
      <t>ジュウタク</t>
    </rPh>
    <rPh sb="16" eb="17">
      <t>タタミ</t>
    </rPh>
    <rPh sb="17" eb="19">
      <t>コウジ</t>
    </rPh>
    <phoneticPr fontId="21"/>
  </si>
  <si>
    <t>福岡市　博多区大井２丁目</t>
  </si>
  <si>
    <t>ＲＣ造８階建４０戸の市営住宅新築工事に伴う畳工事</t>
    <rPh sb="2" eb="3">
      <t>ゾウ</t>
    </rPh>
    <rPh sb="4" eb="6">
      <t>カイダテ</t>
    </rPh>
    <rPh sb="8" eb="9">
      <t>コ</t>
    </rPh>
    <rPh sb="10" eb="12">
      <t>シエイ</t>
    </rPh>
    <rPh sb="12" eb="14">
      <t>ジュウタク</t>
    </rPh>
    <rPh sb="14" eb="18">
      <t>シンチクコウジ</t>
    </rPh>
    <rPh sb="19" eb="20">
      <t>トモナ</t>
    </rPh>
    <rPh sb="21" eb="22">
      <t>タタミ</t>
    </rPh>
    <rPh sb="22" eb="24">
      <t>コウジ</t>
    </rPh>
    <phoneticPr fontId="21"/>
  </si>
  <si>
    <t>平成２９年度公営住宅（弥永住宅）襖工事</t>
    <rPh sb="0" eb="2">
      <t>ヘイセイ</t>
    </rPh>
    <rPh sb="4" eb="6">
      <t>ネンド</t>
    </rPh>
    <rPh sb="6" eb="8">
      <t>コウエイ</t>
    </rPh>
    <rPh sb="8" eb="10">
      <t>ジュウタク</t>
    </rPh>
    <rPh sb="11" eb="13">
      <t>ヤナガ</t>
    </rPh>
    <rPh sb="13" eb="15">
      <t>ジュウタク</t>
    </rPh>
    <rPh sb="16" eb="17">
      <t>フスマ</t>
    </rPh>
    <rPh sb="17" eb="19">
      <t>コウジ</t>
    </rPh>
    <phoneticPr fontId="21"/>
  </si>
  <si>
    <t>襖</t>
    <rPh sb="0" eb="1">
      <t>フスマ</t>
    </rPh>
    <phoneticPr fontId="21"/>
  </si>
  <si>
    <t>ＲＣ造５～６階建３４戸の市営住宅新築工事に伴う襖工事</t>
    <rPh sb="2" eb="3">
      <t>ゾウ</t>
    </rPh>
    <rPh sb="6" eb="8">
      <t>カイダテ</t>
    </rPh>
    <rPh sb="10" eb="11">
      <t>コ</t>
    </rPh>
    <rPh sb="12" eb="14">
      <t>シエイ</t>
    </rPh>
    <rPh sb="14" eb="16">
      <t>ジュウタク</t>
    </rPh>
    <rPh sb="16" eb="20">
      <t>シンチクコウジ</t>
    </rPh>
    <rPh sb="21" eb="22">
      <t>トモナ</t>
    </rPh>
    <rPh sb="23" eb="24">
      <t>フスマ</t>
    </rPh>
    <rPh sb="24" eb="26">
      <t>コウジ</t>
    </rPh>
    <phoneticPr fontId="21"/>
  </si>
  <si>
    <t>平成２９年度公営住宅（板付住宅）襖工事</t>
    <rPh sb="0" eb="2">
      <t>ヘイセイ</t>
    </rPh>
    <rPh sb="4" eb="6">
      <t>ネンド</t>
    </rPh>
    <rPh sb="6" eb="8">
      <t>コウエイ</t>
    </rPh>
    <rPh sb="8" eb="10">
      <t>ジュウタク</t>
    </rPh>
    <rPh sb="16" eb="17">
      <t>フスマ</t>
    </rPh>
    <rPh sb="17" eb="19">
      <t>コウジ</t>
    </rPh>
    <phoneticPr fontId="21"/>
  </si>
  <si>
    <t>ＲＣ造７階建４９戸の市営住宅新築工事に伴う襖工事</t>
    <rPh sb="2" eb="3">
      <t>ゾウ</t>
    </rPh>
    <rPh sb="4" eb="6">
      <t>カイダテ</t>
    </rPh>
    <rPh sb="8" eb="9">
      <t>コ</t>
    </rPh>
    <rPh sb="10" eb="12">
      <t>シエイ</t>
    </rPh>
    <rPh sb="12" eb="14">
      <t>ジュウタク</t>
    </rPh>
    <rPh sb="14" eb="18">
      <t>シンチクコウジ</t>
    </rPh>
    <rPh sb="19" eb="20">
      <t>トモナ</t>
    </rPh>
    <rPh sb="21" eb="22">
      <t>フスマ</t>
    </rPh>
    <rPh sb="22" eb="24">
      <t>コウジ</t>
    </rPh>
    <phoneticPr fontId="21"/>
  </si>
  <si>
    <t>平成２９年度公営住宅（大井住宅）襖工事</t>
    <rPh sb="0" eb="2">
      <t>ヘイセイ</t>
    </rPh>
    <rPh sb="4" eb="6">
      <t>ネンド</t>
    </rPh>
    <rPh sb="6" eb="8">
      <t>コウエイ</t>
    </rPh>
    <rPh sb="8" eb="10">
      <t>ジュウタク</t>
    </rPh>
    <rPh sb="16" eb="17">
      <t>フスマ</t>
    </rPh>
    <rPh sb="17" eb="19">
      <t>コウジ</t>
    </rPh>
    <phoneticPr fontId="21"/>
  </si>
  <si>
    <t>ＲＣ造８階建４０戸の市営住宅新築工事に伴う襖工事</t>
    <rPh sb="2" eb="3">
      <t>ゾウ</t>
    </rPh>
    <rPh sb="4" eb="6">
      <t>カイダテ</t>
    </rPh>
    <rPh sb="8" eb="9">
      <t>コ</t>
    </rPh>
    <rPh sb="10" eb="12">
      <t>シエイ</t>
    </rPh>
    <rPh sb="12" eb="14">
      <t>ジュウタク</t>
    </rPh>
    <rPh sb="14" eb="18">
      <t>シンチクコウジ</t>
    </rPh>
    <rPh sb="19" eb="20">
      <t>トモナ</t>
    </rPh>
    <rPh sb="21" eb="22">
      <t>フスマ</t>
    </rPh>
    <rPh sb="22" eb="24">
      <t>コウジ</t>
    </rPh>
    <phoneticPr fontId="21"/>
  </si>
  <si>
    <t>施設整備公社施設</t>
  </si>
  <si>
    <t>平尾小学校講堂兼体育館改築等黒板工事（その２）</t>
    <rPh sb="0" eb="2">
      <t>ヒラオ</t>
    </rPh>
    <rPh sb="2" eb="5">
      <t>ショウガッコウ</t>
    </rPh>
    <rPh sb="5" eb="7">
      <t>コウドウ</t>
    </rPh>
    <rPh sb="7" eb="8">
      <t>ケン</t>
    </rPh>
    <rPh sb="8" eb="11">
      <t>タイイクカン</t>
    </rPh>
    <rPh sb="11" eb="13">
      <t>カイチク</t>
    </rPh>
    <rPh sb="13" eb="14">
      <t>トウ</t>
    </rPh>
    <rPh sb="14" eb="16">
      <t>コクバン</t>
    </rPh>
    <rPh sb="16" eb="18">
      <t>コウジ</t>
    </rPh>
    <phoneticPr fontId="21"/>
  </si>
  <si>
    <t>黒板</t>
    <rPh sb="0" eb="2">
      <t>コクバン</t>
    </rPh>
    <phoneticPr fontId="21"/>
  </si>
  <si>
    <t>黒板工事一式</t>
    <rPh sb="0" eb="2">
      <t>コクバン</t>
    </rPh>
    <rPh sb="2" eb="4">
      <t>コウジ</t>
    </rPh>
    <rPh sb="4" eb="6">
      <t>イッシキ</t>
    </rPh>
    <phoneticPr fontId="21"/>
  </si>
  <si>
    <t>照葉中学校校舎増築その他黒板工事</t>
    <rPh sb="12" eb="14">
      <t>コクバン</t>
    </rPh>
    <rPh sb="14" eb="16">
      <t>コウジ</t>
    </rPh>
    <phoneticPr fontId="13"/>
  </si>
  <si>
    <t>黒板</t>
    <rPh sb="0" eb="2">
      <t>コクバン</t>
    </rPh>
    <phoneticPr fontId="13"/>
  </si>
  <si>
    <t>校舎の増築工事に伴う黒板工事</t>
    <rPh sb="0" eb="2">
      <t>コウシャ</t>
    </rPh>
    <rPh sb="3" eb="5">
      <t>ゾウチク</t>
    </rPh>
    <rPh sb="5" eb="7">
      <t>コウジ</t>
    </rPh>
    <rPh sb="8" eb="9">
      <t>トモナ</t>
    </rPh>
    <rPh sb="10" eb="12">
      <t>コクバン</t>
    </rPh>
    <rPh sb="12" eb="14">
      <t>コウジ</t>
    </rPh>
    <phoneticPr fontId="13"/>
  </si>
  <si>
    <t>茶山駅外６駅行先案内表示設備ＬＡＮ回線取替工事</t>
    <rPh sb="0" eb="2">
      <t>チャヤマ</t>
    </rPh>
    <phoneticPr fontId="12"/>
  </si>
  <si>
    <t>福岡市　城南区茶山１丁目外</t>
  </si>
  <si>
    <t>電気通信</t>
    <rPh sb="0" eb="2">
      <t>デンキ</t>
    </rPh>
    <rPh sb="2" eb="4">
      <t>ツウシン</t>
    </rPh>
    <phoneticPr fontId="21"/>
  </si>
  <si>
    <t>七隈線駅の行先案内表示設備の駅内ＬＡＮ回線取替</t>
    <rPh sb="0" eb="3">
      <t>ナナクマセン</t>
    </rPh>
    <rPh sb="3" eb="4">
      <t>エキ</t>
    </rPh>
    <phoneticPr fontId="21"/>
  </si>
  <si>
    <t>平成３０年度
ホームモニタ更新工事</t>
    <rPh sb="0" eb="2">
      <t>ヘイセイ</t>
    </rPh>
    <rPh sb="4" eb="6">
      <t>ネンド</t>
    </rPh>
    <rPh sb="13" eb="15">
      <t>コウシン</t>
    </rPh>
    <rPh sb="15" eb="17">
      <t>コウジ</t>
    </rPh>
    <phoneticPr fontId="21"/>
  </si>
  <si>
    <t>駅内ホームモニタ取替</t>
    <rPh sb="0" eb="1">
      <t>エキ</t>
    </rPh>
    <rPh sb="1" eb="2">
      <t>ナイ</t>
    </rPh>
    <rPh sb="8" eb="10">
      <t>トリカエ</t>
    </rPh>
    <phoneticPr fontId="21"/>
  </si>
  <si>
    <t>消防局情報管理課</t>
  </si>
  <si>
    <t>南消防署ボタン電話主装置更新工事</t>
    <rPh sb="0" eb="1">
      <t>ミナミ</t>
    </rPh>
    <rPh sb="1" eb="3">
      <t>ショウボウ</t>
    </rPh>
    <rPh sb="3" eb="4">
      <t>ショ</t>
    </rPh>
    <rPh sb="7" eb="9">
      <t>デンワ</t>
    </rPh>
    <rPh sb="9" eb="10">
      <t>シュ</t>
    </rPh>
    <rPh sb="10" eb="12">
      <t>ソウチ</t>
    </rPh>
    <rPh sb="12" eb="14">
      <t>コウシン</t>
    </rPh>
    <rPh sb="14" eb="16">
      <t>コウジ</t>
    </rPh>
    <phoneticPr fontId="21"/>
  </si>
  <si>
    <t>ボタン電話主装置等の更新</t>
    <rPh sb="3" eb="5">
      <t>デンワ</t>
    </rPh>
    <rPh sb="5" eb="6">
      <t>シュ</t>
    </rPh>
    <rPh sb="6" eb="8">
      <t>ソウチ</t>
    </rPh>
    <rPh sb="8" eb="9">
      <t>トウ</t>
    </rPh>
    <rPh sb="10" eb="12">
      <t>コウシン</t>
    </rPh>
    <phoneticPr fontId="21"/>
  </si>
  <si>
    <t>平成30年度博多港Ｃ地区保安対策監視設備改良工事</t>
    <rPh sb="0" eb="2">
      <t>ヘイセイ</t>
    </rPh>
    <rPh sb="4" eb="5">
      <t>ネン</t>
    </rPh>
    <rPh sb="5" eb="6">
      <t>ド</t>
    </rPh>
    <rPh sb="6" eb="8">
      <t>ハカタ</t>
    </rPh>
    <rPh sb="8" eb="9">
      <t>コウ</t>
    </rPh>
    <rPh sb="10" eb="12">
      <t>チク</t>
    </rPh>
    <rPh sb="12" eb="14">
      <t>ホアン</t>
    </rPh>
    <rPh sb="14" eb="16">
      <t>タイサク</t>
    </rPh>
    <rPh sb="16" eb="18">
      <t>カンシ</t>
    </rPh>
    <rPh sb="18" eb="20">
      <t>セツビ</t>
    </rPh>
    <rPh sb="20" eb="22">
      <t>カイリョウ</t>
    </rPh>
    <rPh sb="22" eb="24">
      <t>コウジ</t>
    </rPh>
    <phoneticPr fontId="21"/>
  </si>
  <si>
    <t>福岡市　東区香椎浜ふ頭４丁目地内</t>
  </si>
  <si>
    <t>監視設備改良</t>
    <rPh sb="0" eb="2">
      <t>カンシ</t>
    </rPh>
    <rPh sb="2" eb="4">
      <t>セツビ</t>
    </rPh>
    <rPh sb="4" eb="6">
      <t>カイリョウ</t>
    </rPh>
    <phoneticPr fontId="21"/>
  </si>
  <si>
    <t>博多の森陸上競技場インカム設備改修工事</t>
    <rPh sb="0" eb="2">
      <t>ハカタ</t>
    </rPh>
    <rPh sb="3" eb="4">
      <t>モリ</t>
    </rPh>
    <rPh sb="4" eb="6">
      <t>リクジョウ</t>
    </rPh>
    <rPh sb="6" eb="9">
      <t>キョウギジョウ</t>
    </rPh>
    <rPh sb="13" eb="15">
      <t>セツビ</t>
    </rPh>
    <rPh sb="15" eb="17">
      <t>カイシュウ</t>
    </rPh>
    <rPh sb="17" eb="19">
      <t>コウジ</t>
    </rPh>
    <phoneticPr fontId="21"/>
  </si>
  <si>
    <t>インカム設備設置一式</t>
    <rPh sb="4" eb="6">
      <t>セツビ</t>
    </rPh>
    <rPh sb="6" eb="8">
      <t>セッチ</t>
    </rPh>
    <rPh sb="8" eb="10">
      <t>イッシキ</t>
    </rPh>
    <phoneticPr fontId="21"/>
  </si>
  <si>
    <t>経済観光文化局博物館運営課</t>
  </si>
  <si>
    <t>福岡市博物館監視カメラ改修工事</t>
    <rPh sb="0" eb="3">
      <t>フクオカシ</t>
    </rPh>
    <rPh sb="3" eb="6">
      <t>ハクブツカン</t>
    </rPh>
    <rPh sb="6" eb="8">
      <t>カンシ</t>
    </rPh>
    <rPh sb="11" eb="13">
      <t>カイシュウ</t>
    </rPh>
    <rPh sb="13" eb="15">
      <t>コウジ</t>
    </rPh>
    <phoneticPr fontId="21"/>
  </si>
  <si>
    <t>福岡市　早良区百道浜３丁目</t>
  </si>
  <si>
    <t>監視カメラの改修工事</t>
    <rPh sb="0" eb="2">
      <t>カンシ</t>
    </rPh>
    <rPh sb="6" eb="8">
      <t>カイシュウ</t>
    </rPh>
    <rPh sb="8" eb="10">
      <t>コウジ</t>
    </rPh>
    <phoneticPr fontId="21"/>
  </si>
  <si>
    <t>レベルファイブスタジアム音響設備改修工事</t>
    <rPh sb="12" eb="14">
      <t>オンキョウ</t>
    </rPh>
    <rPh sb="14" eb="16">
      <t>セツビ</t>
    </rPh>
    <rPh sb="16" eb="18">
      <t>カイシュウ</t>
    </rPh>
    <rPh sb="18" eb="20">
      <t>コウジ</t>
    </rPh>
    <phoneticPr fontId="21"/>
  </si>
  <si>
    <t>音響設備更新一式</t>
    <rPh sb="0" eb="2">
      <t>オンキョウ</t>
    </rPh>
    <rPh sb="2" eb="4">
      <t>セツビ</t>
    </rPh>
    <rPh sb="4" eb="6">
      <t>コウシン</t>
    </rPh>
    <rPh sb="6" eb="8">
      <t>イッシキ</t>
    </rPh>
    <phoneticPr fontId="21"/>
  </si>
  <si>
    <t>レベルファイブスタジアム防犯カメラ改修工事</t>
    <rPh sb="12" eb="14">
      <t>ボウハン</t>
    </rPh>
    <rPh sb="17" eb="19">
      <t>カイシュウ</t>
    </rPh>
    <rPh sb="19" eb="21">
      <t>コウジ</t>
    </rPh>
    <phoneticPr fontId="21"/>
  </si>
  <si>
    <t>防犯カメラ設置一式</t>
    <rPh sb="0" eb="2">
      <t>ボウハン</t>
    </rPh>
    <rPh sb="5" eb="7">
      <t>セッチ</t>
    </rPh>
    <rPh sb="7" eb="9">
      <t>イッシキ</t>
    </rPh>
    <phoneticPr fontId="21"/>
  </si>
  <si>
    <t>香椎浜中央公園整備（その１）工事</t>
    <rPh sb="0" eb="2">
      <t>カシイ</t>
    </rPh>
    <rPh sb="2" eb="3">
      <t>ハマ</t>
    </rPh>
    <rPh sb="3" eb="5">
      <t>チュウオウ</t>
    </rPh>
    <rPh sb="5" eb="7">
      <t>コウエン</t>
    </rPh>
    <rPh sb="7" eb="9">
      <t>セイビ</t>
    </rPh>
    <rPh sb="14" eb="16">
      <t>コウジ</t>
    </rPh>
    <phoneticPr fontId="21"/>
  </si>
  <si>
    <t>福岡市　東区香椎浜ふ頭１丁目地内外</t>
  </si>
  <si>
    <t>造園</t>
    <rPh sb="0" eb="2">
      <t>ゾウエン</t>
    </rPh>
    <phoneticPr fontId="21"/>
  </si>
  <si>
    <t>公園整備　一式</t>
    <rPh sb="0" eb="2">
      <t>コウエン</t>
    </rPh>
    <rPh sb="2" eb="4">
      <t>セイビ</t>
    </rPh>
    <rPh sb="5" eb="7">
      <t>イッシキ</t>
    </rPh>
    <phoneticPr fontId="21"/>
  </si>
  <si>
    <t>高宮南緑地整備（その１）工事</t>
    <rPh sb="0" eb="3">
      <t>タカミヤミナミ</t>
    </rPh>
    <rPh sb="3" eb="5">
      <t>リョクチ</t>
    </rPh>
    <rPh sb="5" eb="7">
      <t>セイビ</t>
    </rPh>
    <rPh sb="12" eb="14">
      <t>コウジ</t>
    </rPh>
    <phoneticPr fontId="21"/>
  </si>
  <si>
    <t>福岡市　南区高宮５丁目地内</t>
  </si>
  <si>
    <t>今津運動公園整備（その34）工事</t>
    <rPh sb="0" eb="2">
      <t>イマヅ</t>
    </rPh>
    <rPh sb="2" eb="4">
      <t>ウンドウ</t>
    </rPh>
    <rPh sb="4" eb="6">
      <t>コウエン</t>
    </rPh>
    <rPh sb="6" eb="8">
      <t>セイビ</t>
    </rPh>
    <rPh sb="14" eb="16">
      <t>コウジ</t>
    </rPh>
    <phoneticPr fontId="13"/>
  </si>
  <si>
    <t>雁の巣RC駐車場整備（その2）工事</t>
    <rPh sb="0" eb="1">
      <t>ガン</t>
    </rPh>
    <rPh sb="2" eb="3">
      <t>ス</t>
    </rPh>
    <rPh sb="5" eb="8">
      <t>チュウシャジョウ</t>
    </rPh>
    <rPh sb="8" eb="10">
      <t>セイビ</t>
    </rPh>
    <rPh sb="15" eb="17">
      <t>コウジ</t>
    </rPh>
    <phoneticPr fontId="13"/>
  </si>
  <si>
    <t>大井中央公園整備(その６)工事</t>
    <rPh sb="0" eb="2">
      <t>オオイ</t>
    </rPh>
    <rPh sb="2" eb="4">
      <t>チュウオウ</t>
    </rPh>
    <rPh sb="4" eb="6">
      <t>コウエン</t>
    </rPh>
    <rPh sb="6" eb="8">
      <t>セイビ</t>
    </rPh>
    <rPh sb="13" eb="15">
      <t>コウジ</t>
    </rPh>
    <phoneticPr fontId="21"/>
  </si>
  <si>
    <t>香椎浜中央公園整備（その２）工事</t>
    <rPh sb="0" eb="2">
      <t>カシイ</t>
    </rPh>
    <rPh sb="2" eb="3">
      <t>ハマ</t>
    </rPh>
    <rPh sb="3" eb="5">
      <t>チュウオウ</t>
    </rPh>
    <rPh sb="5" eb="7">
      <t>コウエン</t>
    </rPh>
    <rPh sb="7" eb="9">
      <t>セイビ</t>
    </rPh>
    <rPh sb="14" eb="16">
      <t>コウジ</t>
    </rPh>
    <phoneticPr fontId="21"/>
  </si>
  <si>
    <t>向の山公園整備工事</t>
    <rPh sb="0" eb="1">
      <t>ム</t>
    </rPh>
    <rPh sb="2" eb="3">
      <t>ヤマ</t>
    </rPh>
    <rPh sb="3" eb="5">
      <t>コウエン</t>
    </rPh>
    <rPh sb="5" eb="7">
      <t>セイビ</t>
    </rPh>
    <rPh sb="7" eb="9">
      <t>コウジ</t>
    </rPh>
    <phoneticPr fontId="21"/>
  </si>
  <si>
    <t>福岡市　東区香住ケ丘２丁目地内</t>
  </si>
  <si>
    <t>野多目中央公園整備工事</t>
    <rPh sb="0" eb="3">
      <t>ノタメ</t>
    </rPh>
    <rPh sb="3" eb="5">
      <t>チュウオウ</t>
    </rPh>
    <rPh sb="5" eb="7">
      <t>コウエン</t>
    </rPh>
    <rPh sb="7" eb="9">
      <t>セイビ</t>
    </rPh>
    <rPh sb="9" eb="11">
      <t>コウジ</t>
    </rPh>
    <phoneticPr fontId="21"/>
  </si>
  <si>
    <t>福岡市　南区野多目４丁目地内</t>
  </si>
  <si>
    <t>石丸中央公園整備（その１）工事</t>
    <rPh sb="0" eb="2">
      <t>イシマル</t>
    </rPh>
    <rPh sb="2" eb="4">
      <t>チュウオウ</t>
    </rPh>
    <rPh sb="4" eb="6">
      <t>コウエン</t>
    </rPh>
    <rPh sb="6" eb="8">
      <t>セイビ</t>
    </rPh>
    <rPh sb="13" eb="15">
      <t>コウジ</t>
    </rPh>
    <phoneticPr fontId="21"/>
  </si>
  <si>
    <t>福岡市　西区石丸４丁目地内</t>
  </si>
  <si>
    <t>大井中央公園整備(その４)工事</t>
    <rPh sb="0" eb="2">
      <t>オオイ</t>
    </rPh>
    <rPh sb="2" eb="4">
      <t>チュウオウ</t>
    </rPh>
    <rPh sb="4" eb="6">
      <t>コウエン</t>
    </rPh>
    <rPh sb="6" eb="8">
      <t>セイビ</t>
    </rPh>
    <rPh sb="13" eb="15">
      <t>コウジ</t>
    </rPh>
    <phoneticPr fontId="21"/>
  </si>
  <si>
    <t>飯倉南公園整備工事</t>
    <rPh sb="0" eb="2">
      <t>イイクラ</t>
    </rPh>
    <rPh sb="2" eb="3">
      <t>ミナミ</t>
    </rPh>
    <rPh sb="3" eb="5">
      <t>コウエン</t>
    </rPh>
    <rPh sb="5" eb="7">
      <t>セイビ</t>
    </rPh>
    <rPh sb="7" eb="9">
      <t>コウジ</t>
    </rPh>
    <phoneticPr fontId="21"/>
  </si>
  <si>
    <t>福岡市　早良区飯倉７丁目地内</t>
  </si>
  <si>
    <t>大井中央公園整備（その5）工事</t>
    <rPh sb="0" eb="4">
      <t>オオイチュウオウ</t>
    </rPh>
    <rPh sb="4" eb="6">
      <t>コウエン</t>
    </rPh>
    <rPh sb="6" eb="8">
      <t>セイビ</t>
    </rPh>
    <rPh sb="13" eb="15">
      <t>コウジ</t>
    </rPh>
    <phoneticPr fontId="13"/>
  </si>
  <si>
    <t>香住ケ丘公園整備工事</t>
    <rPh sb="0" eb="4">
      <t>カスミガオカ</t>
    </rPh>
    <rPh sb="4" eb="6">
      <t>コウエン</t>
    </rPh>
    <rPh sb="6" eb="8">
      <t>セイビ</t>
    </rPh>
    <rPh sb="8" eb="10">
      <t>コウジ</t>
    </rPh>
    <phoneticPr fontId="21"/>
  </si>
  <si>
    <t>福岡市　東区香住ケ丘４丁目地内</t>
  </si>
  <si>
    <t>浜の町公園整備工事</t>
    <rPh sb="0" eb="1">
      <t>ハマ</t>
    </rPh>
    <rPh sb="2" eb="5">
      <t>マチコウエン</t>
    </rPh>
    <rPh sb="5" eb="7">
      <t>セイビ</t>
    </rPh>
    <rPh sb="7" eb="9">
      <t>コウジ</t>
    </rPh>
    <phoneticPr fontId="21"/>
  </si>
  <si>
    <t>福岡市　中央区舞鶴３丁目地内</t>
  </si>
  <si>
    <t>アイランドシティ地区小学校（仮称）植栽工事</t>
    <rPh sb="8" eb="10">
      <t>チク</t>
    </rPh>
    <rPh sb="10" eb="13">
      <t>ショウガッコウ</t>
    </rPh>
    <rPh sb="14" eb="16">
      <t>カショウ</t>
    </rPh>
    <rPh sb="17" eb="19">
      <t>ショクサイ</t>
    </rPh>
    <rPh sb="19" eb="21">
      <t>コウジ</t>
    </rPh>
    <phoneticPr fontId="13"/>
  </si>
  <si>
    <t>造園</t>
    <rPh sb="0" eb="2">
      <t>ゾウエン</t>
    </rPh>
    <phoneticPr fontId="13"/>
  </si>
  <si>
    <t>植栽１式</t>
    <rPh sb="0" eb="2">
      <t>ショクサイ</t>
    </rPh>
    <rPh sb="3" eb="4">
      <t>シキ</t>
    </rPh>
    <phoneticPr fontId="13"/>
  </si>
  <si>
    <t>那珂川河畔緑地整備工事</t>
    <rPh sb="0" eb="2">
      <t>ナカ</t>
    </rPh>
    <rPh sb="2" eb="3">
      <t>ガワ</t>
    </rPh>
    <rPh sb="3" eb="5">
      <t>カハン</t>
    </rPh>
    <rPh sb="5" eb="7">
      <t>リョクチ</t>
    </rPh>
    <rPh sb="7" eb="9">
      <t>セイビ</t>
    </rPh>
    <rPh sb="9" eb="11">
      <t>コウジ</t>
    </rPh>
    <phoneticPr fontId="21"/>
  </si>
  <si>
    <t>福岡市　南区警弥郷２丁目地内</t>
  </si>
  <si>
    <t>平成３０年度市営六高住宅広場整備工事</t>
    <rPh sb="0" eb="2">
      <t>ヘイセイ</t>
    </rPh>
    <rPh sb="4" eb="6">
      <t>ネンド</t>
    </rPh>
    <rPh sb="6" eb="8">
      <t>シエイ</t>
    </rPh>
    <rPh sb="8" eb="9">
      <t>ロク</t>
    </rPh>
    <rPh sb="9" eb="10">
      <t>タカ</t>
    </rPh>
    <rPh sb="10" eb="12">
      <t>ジュウタク</t>
    </rPh>
    <rPh sb="12" eb="14">
      <t>ヒロバ</t>
    </rPh>
    <rPh sb="14" eb="16">
      <t>セイビ</t>
    </rPh>
    <rPh sb="16" eb="18">
      <t>コウジ</t>
    </rPh>
    <phoneticPr fontId="13"/>
  </si>
  <si>
    <t>福岡市　博多区吉塚７丁目</t>
  </si>
  <si>
    <t>住宅建て替えに伴う広場整備工事</t>
    <rPh sb="0" eb="2">
      <t>ジュウタク</t>
    </rPh>
    <rPh sb="2" eb="3">
      <t>タ</t>
    </rPh>
    <rPh sb="4" eb="5">
      <t>カ</t>
    </rPh>
    <rPh sb="7" eb="8">
      <t>トモナ</t>
    </rPh>
    <rPh sb="9" eb="11">
      <t>ヒロバ</t>
    </rPh>
    <rPh sb="11" eb="13">
      <t>セイビ</t>
    </rPh>
    <rPh sb="13" eb="15">
      <t>コウジ</t>
    </rPh>
    <phoneticPr fontId="13"/>
  </si>
  <si>
    <t>出来町公園整備（その7）工事</t>
    <rPh sb="0" eb="2">
      <t>デキ</t>
    </rPh>
    <rPh sb="2" eb="3">
      <t>マチ</t>
    </rPh>
    <rPh sb="3" eb="5">
      <t>コウエン</t>
    </rPh>
    <rPh sb="5" eb="7">
      <t>セイビ</t>
    </rPh>
    <rPh sb="12" eb="14">
      <t>コウジ</t>
    </rPh>
    <phoneticPr fontId="13"/>
  </si>
  <si>
    <t>福岡市　博多区博多駅前１丁目地内</t>
  </si>
  <si>
    <t>香椎駅周辺土地区画整理事業
香椎駅前線道路植栽工事</t>
  </si>
  <si>
    <t>道路植栽</t>
  </si>
  <si>
    <t>香椎駅周辺土地区画整理事業
香椎駅西線道路植栽工事</t>
  </si>
  <si>
    <t>香椎駅周辺土地区画整理事業
ＪＲ香椎駅前広場植栽工事</t>
  </si>
  <si>
    <t>駅前広場植栽</t>
  </si>
  <si>
    <t>上水公園整備（その２）工事</t>
    <rPh sb="0" eb="2">
      <t>ジョウスイ</t>
    </rPh>
    <rPh sb="2" eb="4">
      <t>コウエン</t>
    </rPh>
    <rPh sb="4" eb="6">
      <t>セイビ</t>
    </rPh>
    <rPh sb="11" eb="13">
      <t>コウジ</t>
    </rPh>
    <phoneticPr fontId="21"/>
  </si>
  <si>
    <t>福岡市　南区大池２丁目地内</t>
  </si>
  <si>
    <t>舞鶴公園ベンチ整備（その１）工事</t>
    <rPh sb="0" eb="2">
      <t>マイヅル</t>
    </rPh>
    <rPh sb="2" eb="4">
      <t>コウエン</t>
    </rPh>
    <rPh sb="7" eb="9">
      <t>セイビ</t>
    </rPh>
    <rPh sb="14" eb="16">
      <t>コウジ</t>
    </rPh>
    <phoneticPr fontId="21"/>
  </si>
  <si>
    <t>福岡市　中央区城内地内</t>
  </si>
  <si>
    <t>ベンチ整備　一式</t>
    <rPh sb="3" eb="5">
      <t>セイビ</t>
    </rPh>
    <rPh sb="6" eb="8">
      <t>イッシキ</t>
    </rPh>
    <phoneticPr fontId="21"/>
  </si>
  <si>
    <t>竹の花公園整備工事</t>
    <rPh sb="0" eb="1">
      <t>タケ</t>
    </rPh>
    <rPh sb="2" eb="3">
      <t>ハナ</t>
    </rPh>
    <rPh sb="3" eb="5">
      <t>コウエン</t>
    </rPh>
    <rPh sb="5" eb="7">
      <t>セイビ</t>
    </rPh>
    <rPh sb="7" eb="9">
      <t>コウジ</t>
    </rPh>
    <phoneticPr fontId="21"/>
  </si>
  <si>
    <t>福岡市　早良区干隈６丁目地内</t>
  </si>
  <si>
    <t>野芥5号公園整備工事</t>
    <rPh sb="0" eb="2">
      <t>ノケ</t>
    </rPh>
    <rPh sb="3" eb="4">
      <t>ゴウ</t>
    </rPh>
    <rPh sb="4" eb="6">
      <t>コウエン</t>
    </rPh>
    <rPh sb="6" eb="8">
      <t>セイビ</t>
    </rPh>
    <rPh sb="8" eb="10">
      <t>コウジ</t>
    </rPh>
    <phoneticPr fontId="21"/>
  </si>
  <si>
    <t>福岡市　早良区野芥２丁目地内</t>
  </si>
  <si>
    <t>水町公園整備工事</t>
    <rPh sb="0" eb="2">
      <t>ミズマチ</t>
    </rPh>
    <rPh sb="2" eb="4">
      <t>コウエン</t>
    </rPh>
    <rPh sb="4" eb="6">
      <t>セイビ</t>
    </rPh>
    <rPh sb="6" eb="8">
      <t>コウジ</t>
    </rPh>
    <phoneticPr fontId="21"/>
  </si>
  <si>
    <t>福岡市　早良区賀茂４丁目地内</t>
  </si>
  <si>
    <t>香椎川緑地整備工事</t>
    <rPh sb="0" eb="2">
      <t>カシイ</t>
    </rPh>
    <rPh sb="2" eb="3">
      <t>ガワ</t>
    </rPh>
    <rPh sb="3" eb="5">
      <t>リョクチ</t>
    </rPh>
    <rPh sb="5" eb="7">
      <t>セイビ</t>
    </rPh>
    <rPh sb="7" eb="9">
      <t>コウジ</t>
    </rPh>
    <phoneticPr fontId="21"/>
  </si>
  <si>
    <t>福岡市　東区香椎駅前２丁目地内外</t>
  </si>
  <si>
    <t>梅林緑道整備（その2）工事</t>
    <rPh sb="0" eb="2">
      <t>ウメバヤシ</t>
    </rPh>
    <rPh sb="2" eb="4">
      <t>リョクドウ</t>
    </rPh>
    <rPh sb="4" eb="6">
      <t>セイビ</t>
    </rPh>
    <rPh sb="11" eb="13">
      <t>コウジ</t>
    </rPh>
    <phoneticPr fontId="13"/>
  </si>
  <si>
    <t>福岡市　城南区梅林１丁目地内</t>
  </si>
  <si>
    <t>博多区公園植栽工事</t>
    <rPh sb="0" eb="3">
      <t>ハカタク</t>
    </rPh>
    <rPh sb="3" eb="5">
      <t>コウエン</t>
    </rPh>
    <rPh sb="5" eb="7">
      <t>ショクサイ</t>
    </rPh>
    <rPh sb="7" eb="9">
      <t>コウジ</t>
    </rPh>
    <phoneticPr fontId="21"/>
  </si>
  <si>
    <t>植栽工事</t>
    <rPh sb="0" eb="2">
      <t>ショクサイ</t>
    </rPh>
    <rPh sb="2" eb="4">
      <t>コウジ</t>
    </rPh>
    <phoneticPr fontId="21"/>
  </si>
  <si>
    <t>主要地方道福岡東環状線（香椎参道）歩道改良（樹木根上がり対策）工事</t>
    <rPh sb="0" eb="2">
      <t>シュヨウ</t>
    </rPh>
    <rPh sb="2" eb="4">
      <t>チホウ</t>
    </rPh>
    <rPh sb="4" eb="5">
      <t>ドウ</t>
    </rPh>
    <rPh sb="5" eb="7">
      <t>フクオカ</t>
    </rPh>
    <rPh sb="7" eb="8">
      <t>ヒガシ</t>
    </rPh>
    <rPh sb="8" eb="11">
      <t>カンジョウセン</t>
    </rPh>
    <rPh sb="12" eb="14">
      <t>カシイ</t>
    </rPh>
    <rPh sb="14" eb="16">
      <t>サンドウ</t>
    </rPh>
    <rPh sb="17" eb="19">
      <t>ホドウ</t>
    </rPh>
    <rPh sb="19" eb="21">
      <t>カイリョウ</t>
    </rPh>
    <rPh sb="22" eb="24">
      <t>ジュモク</t>
    </rPh>
    <rPh sb="24" eb="26">
      <t>ネア</t>
    </rPh>
    <rPh sb="28" eb="30">
      <t>タイサク</t>
    </rPh>
    <rPh sb="31" eb="33">
      <t>コウジ</t>
    </rPh>
    <phoneticPr fontId="21"/>
  </si>
  <si>
    <t>歩道段差解消　Ｎ＝４箇所</t>
    <rPh sb="0" eb="2">
      <t>ホドウ</t>
    </rPh>
    <rPh sb="2" eb="4">
      <t>ダンサ</t>
    </rPh>
    <rPh sb="4" eb="6">
      <t>カイショウ</t>
    </rPh>
    <rPh sb="10" eb="12">
      <t>カショ</t>
    </rPh>
    <phoneticPr fontId="21"/>
  </si>
  <si>
    <t>平成２９年度公営住宅（弥永住宅）植栽工事</t>
    <rPh sb="0" eb="2">
      <t>ヘイセイ</t>
    </rPh>
    <rPh sb="4" eb="6">
      <t>ネンド</t>
    </rPh>
    <rPh sb="6" eb="8">
      <t>コウエイ</t>
    </rPh>
    <rPh sb="8" eb="10">
      <t>ジュウタク</t>
    </rPh>
    <rPh sb="11" eb="13">
      <t>ヤナガ</t>
    </rPh>
    <rPh sb="13" eb="15">
      <t>ジュウタク</t>
    </rPh>
    <rPh sb="16" eb="18">
      <t>ショクサイ</t>
    </rPh>
    <rPh sb="18" eb="20">
      <t>コウジ</t>
    </rPh>
    <phoneticPr fontId="21"/>
  </si>
  <si>
    <t>ＲＣ造５～６階建３４戸の市営住宅新築工事に伴う植栽工事</t>
    <rPh sb="2" eb="3">
      <t>ゾウ</t>
    </rPh>
    <rPh sb="6" eb="8">
      <t>カイダテ</t>
    </rPh>
    <rPh sb="12" eb="14">
      <t>シエイ</t>
    </rPh>
    <rPh sb="14" eb="16">
      <t>ジュウタク</t>
    </rPh>
    <rPh sb="16" eb="20">
      <t>シンチクコウジ</t>
    </rPh>
    <rPh sb="21" eb="22">
      <t>トモナ</t>
    </rPh>
    <rPh sb="23" eb="25">
      <t>ショクサイ</t>
    </rPh>
    <rPh sb="25" eb="27">
      <t>コウジ</t>
    </rPh>
    <phoneticPr fontId="21"/>
  </si>
  <si>
    <t>平尾小学校講堂兼体育館改築等木製建具工事（その２）</t>
    <rPh sb="0" eb="2">
      <t>ヒラオ</t>
    </rPh>
    <rPh sb="2" eb="5">
      <t>ショウガッコウ</t>
    </rPh>
    <rPh sb="5" eb="7">
      <t>コウドウ</t>
    </rPh>
    <rPh sb="7" eb="8">
      <t>ケン</t>
    </rPh>
    <rPh sb="8" eb="11">
      <t>タイイクカン</t>
    </rPh>
    <rPh sb="11" eb="13">
      <t>カイチク</t>
    </rPh>
    <rPh sb="13" eb="14">
      <t>トウ</t>
    </rPh>
    <rPh sb="14" eb="16">
      <t>モクセイ</t>
    </rPh>
    <rPh sb="16" eb="18">
      <t>タテグ</t>
    </rPh>
    <rPh sb="18" eb="20">
      <t>コウジ</t>
    </rPh>
    <phoneticPr fontId="21"/>
  </si>
  <si>
    <t>木製建具</t>
    <rPh sb="0" eb="2">
      <t>モクセイ</t>
    </rPh>
    <rPh sb="2" eb="4">
      <t>タテグ</t>
    </rPh>
    <phoneticPr fontId="21"/>
  </si>
  <si>
    <t>木製建具工事一式</t>
    <rPh sb="0" eb="6">
      <t>モクセイタテグコウジ</t>
    </rPh>
    <rPh sb="6" eb="8">
      <t>イッシキ</t>
    </rPh>
    <phoneticPr fontId="21"/>
  </si>
  <si>
    <t>若久特別支援学校便所改造木製建具工事</t>
    <rPh sb="0" eb="2">
      <t>ワカヒサ</t>
    </rPh>
    <rPh sb="2" eb="4">
      <t>トクベツ</t>
    </rPh>
    <rPh sb="4" eb="6">
      <t>シエン</t>
    </rPh>
    <rPh sb="6" eb="8">
      <t>ガッコウ</t>
    </rPh>
    <phoneticPr fontId="13"/>
  </si>
  <si>
    <t>福岡市　南区若久２丁目</t>
  </si>
  <si>
    <t>木製建具</t>
    <rPh sb="0" eb="2">
      <t>モクセイ</t>
    </rPh>
    <rPh sb="2" eb="4">
      <t>タテグ</t>
    </rPh>
    <phoneticPr fontId="13"/>
  </si>
  <si>
    <t>校舎の便所改造工事に伴う木製建具工事</t>
    <rPh sb="0" eb="2">
      <t>コウシャ</t>
    </rPh>
    <rPh sb="3" eb="5">
      <t>ベンジョ</t>
    </rPh>
    <rPh sb="5" eb="7">
      <t>カイゾウ</t>
    </rPh>
    <rPh sb="7" eb="9">
      <t>コウジ</t>
    </rPh>
    <phoneticPr fontId="13"/>
  </si>
  <si>
    <t>こども未来局事業企画課</t>
  </si>
  <si>
    <t>姪浜保育所移転増築及び改修木製建具工事</t>
    <rPh sb="13" eb="15">
      <t>モクセイ</t>
    </rPh>
    <rPh sb="15" eb="17">
      <t>タテグ</t>
    </rPh>
    <rPh sb="17" eb="19">
      <t>コウジ</t>
    </rPh>
    <phoneticPr fontId="13"/>
  </si>
  <si>
    <t>福岡市　西区内浜１丁目</t>
  </si>
  <si>
    <t>移転に伴う増築，改修工事</t>
    <rPh sb="0" eb="2">
      <t>イテン</t>
    </rPh>
    <rPh sb="3" eb="4">
      <t>トモナ</t>
    </rPh>
    <rPh sb="5" eb="7">
      <t>ゾウチク</t>
    </rPh>
    <rPh sb="8" eb="10">
      <t>カイシュウ</t>
    </rPh>
    <rPh sb="10" eb="12">
      <t>コウジ</t>
    </rPh>
    <phoneticPr fontId="13"/>
  </si>
  <si>
    <t>平成２９年度公営住宅（弥永住宅）木製建具工事</t>
    <rPh sb="0" eb="2">
      <t>ヘイセイ</t>
    </rPh>
    <rPh sb="4" eb="6">
      <t>ネンド</t>
    </rPh>
    <rPh sb="6" eb="8">
      <t>コウエイ</t>
    </rPh>
    <rPh sb="8" eb="10">
      <t>ジュウタク</t>
    </rPh>
    <rPh sb="11" eb="13">
      <t>ヤナガ</t>
    </rPh>
    <rPh sb="13" eb="15">
      <t>ジュウタク</t>
    </rPh>
    <rPh sb="16" eb="22">
      <t>モクセイタテグコウジ</t>
    </rPh>
    <phoneticPr fontId="21"/>
  </si>
  <si>
    <t>ＲＣ造５～６階建３４戸の市営住宅新築工事に伴う木製建具工事</t>
    <rPh sb="2" eb="3">
      <t>ゾウ</t>
    </rPh>
    <rPh sb="6" eb="8">
      <t>カイダテ</t>
    </rPh>
    <rPh sb="12" eb="14">
      <t>シエイ</t>
    </rPh>
    <rPh sb="14" eb="16">
      <t>ジュウタク</t>
    </rPh>
    <rPh sb="16" eb="20">
      <t>シンチクコウジ</t>
    </rPh>
    <rPh sb="21" eb="22">
      <t>トモナ</t>
    </rPh>
    <rPh sb="23" eb="29">
      <t>モクセイタテグコウジ</t>
    </rPh>
    <phoneticPr fontId="21"/>
  </si>
  <si>
    <t>平成２９年度公営住宅（板付住宅）木製建具工事</t>
    <rPh sb="0" eb="2">
      <t>ヘイセイ</t>
    </rPh>
    <rPh sb="4" eb="6">
      <t>ネンド</t>
    </rPh>
    <rPh sb="6" eb="8">
      <t>コウエイ</t>
    </rPh>
    <rPh sb="8" eb="10">
      <t>ジュウタク</t>
    </rPh>
    <rPh sb="11" eb="12">
      <t>イタ</t>
    </rPh>
    <rPh sb="12" eb="13">
      <t>ヅケ</t>
    </rPh>
    <rPh sb="13" eb="15">
      <t>ジュウタク</t>
    </rPh>
    <rPh sb="16" eb="22">
      <t>モクセイタテグコウジ</t>
    </rPh>
    <phoneticPr fontId="21"/>
  </si>
  <si>
    <t>ＲＣ造ＲＣ造７階建４９戸の市営住宅新築工事に伴う木製建具工事</t>
    <rPh sb="2" eb="3">
      <t>ゾウ</t>
    </rPh>
    <rPh sb="13" eb="15">
      <t>シエイ</t>
    </rPh>
    <rPh sb="15" eb="17">
      <t>ジュウタク</t>
    </rPh>
    <rPh sb="17" eb="21">
      <t>シンチクコウジ</t>
    </rPh>
    <rPh sb="22" eb="23">
      <t>トモナ</t>
    </rPh>
    <rPh sb="24" eb="30">
      <t>モクセイタテグコウジ</t>
    </rPh>
    <phoneticPr fontId="21"/>
  </si>
  <si>
    <t>大池小学校便所改造木製建具工事</t>
    <rPh sb="0" eb="2">
      <t>オオイケ</t>
    </rPh>
    <rPh sb="2" eb="5">
      <t>ショウガッコウ</t>
    </rPh>
    <rPh sb="5" eb="7">
      <t>ベンジョ</t>
    </rPh>
    <rPh sb="7" eb="9">
      <t>カイゾウ</t>
    </rPh>
    <rPh sb="9" eb="11">
      <t>モクセイ</t>
    </rPh>
    <rPh sb="11" eb="13">
      <t>タテグ</t>
    </rPh>
    <rPh sb="13" eb="15">
      <t>コウジ</t>
    </rPh>
    <phoneticPr fontId="13"/>
  </si>
  <si>
    <t>便所改造工事に伴う木製建具工事</t>
    <rPh sb="0" eb="2">
      <t>ベンジョ</t>
    </rPh>
    <rPh sb="2" eb="4">
      <t>カイゾウ</t>
    </rPh>
    <rPh sb="4" eb="6">
      <t>コウジ</t>
    </rPh>
    <rPh sb="7" eb="8">
      <t>トモナ</t>
    </rPh>
    <rPh sb="9" eb="11">
      <t>モクセイ</t>
    </rPh>
    <rPh sb="11" eb="13">
      <t>タテグ</t>
    </rPh>
    <rPh sb="13" eb="15">
      <t>コウジ</t>
    </rPh>
    <phoneticPr fontId="13"/>
  </si>
  <si>
    <t>香椎下原小学校便所改造木製建具工事</t>
    <rPh sb="0" eb="2">
      <t>カシイ</t>
    </rPh>
    <rPh sb="2" eb="3">
      <t>シモ</t>
    </rPh>
    <rPh sb="3" eb="4">
      <t>ハラ</t>
    </rPh>
    <rPh sb="4" eb="5">
      <t>ショウ</t>
    </rPh>
    <phoneticPr fontId="13"/>
  </si>
  <si>
    <t>香椎浜小学校便所改造木製建具工事</t>
    <rPh sb="0" eb="2">
      <t>カシイ</t>
    </rPh>
    <rPh sb="2" eb="3">
      <t>ハマ</t>
    </rPh>
    <rPh sb="3" eb="4">
      <t>ショウ</t>
    </rPh>
    <rPh sb="10" eb="12">
      <t>モクセイ</t>
    </rPh>
    <rPh sb="12" eb="14">
      <t>タテグ</t>
    </rPh>
    <phoneticPr fontId="13"/>
  </si>
  <si>
    <t>高木小学校便所改造木製建具工事</t>
    <rPh sb="0" eb="2">
      <t>タカキ</t>
    </rPh>
    <rPh sb="2" eb="5">
      <t>ショウガッコウ</t>
    </rPh>
    <rPh sb="5" eb="7">
      <t>ベンジョ</t>
    </rPh>
    <rPh sb="7" eb="9">
      <t>カイゾウ</t>
    </rPh>
    <rPh sb="9" eb="11">
      <t>モクセイ</t>
    </rPh>
    <rPh sb="11" eb="13">
      <t>タテグ</t>
    </rPh>
    <rPh sb="13" eb="15">
      <t>コウジ</t>
    </rPh>
    <phoneticPr fontId="13"/>
  </si>
  <si>
    <t>堤丘小学校便所改造木製建具工事</t>
    <rPh sb="0" eb="1">
      <t>ツツミ</t>
    </rPh>
    <rPh sb="1" eb="2">
      <t>オカ</t>
    </rPh>
    <rPh sb="2" eb="3">
      <t>ショウ</t>
    </rPh>
    <rPh sb="3" eb="5">
      <t>ガッコウ</t>
    </rPh>
    <rPh sb="5" eb="7">
      <t>ベンジョ</t>
    </rPh>
    <rPh sb="7" eb="9">
      <t>カイゾウ</t>
    </rPh>
    <rPh sb="9" eb="11">
      <t>モクセイ</t>
    </rPh>
    <rPh sb="11" eb="13">
      <t>タテグ</t>
    </rPh>
    <rPh sb="13" eb="15">
      <t>コウジ</t>
    </rPh>
    <phoneticPr fontId="13"/>
  </si>
  <si>
    <t>西花畑小学校便所改造木製建具工事</t>
    <rPh sb="0" eb="1">
      <t>ニシ</t>
    </rPh>
    <rPh sb="1" eb="3">
      <t>ハナハタ</t>
    </rPh>
    <rPh sb="3" eb="6">
      <t>ショウガッコウ</t>
    </rPh>
    <rPh sb="6" eb="8">
      <t>ベンジョ</t>
    </rPh>
    <rPh sb="8" eb="10">
      <t>カイゾウ</t>
    </rPh>
    <rPh sb="10" eb="12">
      <t>モクセイ</t>
    </rPh>
    <rPh sb="12" eb="14">
      <t>タテグ</t>
    </rPh>
    <rPh sb="14" eb="16">
      <t>コウジ</t>
    </rPh>
    <phoneticPr fontId="13"/>
  </si>
  <si>
    <t>松島小学校便所改造木製建具工事　</t>
    <rPh sb="0" eb="2">
      <t>マツシマ</t>
    </rPh>
    <rPh sb="2" eb="3">
      <t>ショウ</t>
    </rPh>
    <phoneticPr fontId="13"/>
  </si>
  <si>
    <t>弥生小学校便所改造木製建具工事</t>
  </si>
  <si>
    <t>梅林中学校便所改造木製建具工事</t>
    <rPh sb="0" eb="2">
      <t>ウメバヤシ</t>
    </rPh>
    <rPh sb="2" eb="5">
      <t>チュウガッコウ</t>
    </rPh>
    <rPh sb="5" eb="7">
      <t>ベンジョ</t>
    </rPh>
    <rPh sb="7" eb="9">
      <t>カイゾウ</t>
    </rPh>
    <rPh sb="9" eb="11">
      <t>モクセイ</t>
    </rPh>
    <rPh sb="11" eb="13">
      <t>タテグ</t>
    </rPh>
    <rPh sb="13" eb="15">
      <t>コウジ</t>
    </rPh>
    <phoneticPr fontId="13"/>
  </si>
  <si>
    <t>警固小学校便所改造木製建具工事</t>
    <rPh sb="0" eb="2">
      <t>ケゴ</t>
    </rPh>
    <rPh sb="2" eb="5">
      <t>ショウガッコウ</t>
    </rPh>
    <rPh sb="5" eb="7">
      <t>ベンジョ</t>
    </rPh>
    <rPh sb="7" eb="9">
      <t>カイゾウ</t>
    </rPh>
    <rPh sb="9" eb="11">
      <t>モクセイ</t>
    </rPh>
    <rPh sb="11" eb="13">
      <t>タテグ</t>
    </rPh>
    <rPh sb="13" eb="15">
      <t>コウジ</t>
    </rPh>
    <phoneticPr fontId="13"/>
  </si>
  <si>
    <t>校舎の便所改修工事に伴う木製建具工事</t>
    <rPh sb="0" eb="2">
      <t>コウシャ</t>
    </rPh>
    <rPh sb="3" eb="5">
      <t>ベンジョ</t>
    </rPh>
    <rPh sb="5" eb="7">
      <t>カイシュウ</t>
    </rPh>
    <rPh sb="7" eb="9">
      <t>コウジ</t>
    </rPh>
    <rPh sb="10" eb="11">
      <t>トモナ</t>
    </rPh>
    <rPh sb="12" eb="14">
      <t>モクセイ</t>
    </rPh>
    <rPh sb="14" eb="16">
      <t>タテグ</t>
    </rPh>
    <rPh sb="16" eb="18">
      <t>コウジ</t>
    </rPh>
    <phoneticPr fontId="13"/>
  </si>
  <si>
    <t>有住小学校便所改造木製建具工事</t>
    <rPh sb="0" eb="2">
      <t>アリスミ</t>
    </rPh>
    <rPh sb="2" eb="3">
      <t>ショウ</t>
    </rPh>
    <rPh sb="3" eb="5">
      <t>ガッコウ</t>
    </rPh>
    <rPh sb="5" eb="7">
      <t>ベンジョ</t>
    </rPh>
    <rPh sb="7" eb="9">
      <t>カイゾウ</t>
    </rPh>
    <rPh sb="9" eb="11">
      <t>モクセイ</t>
    </rPh>
    <rPh sb="11" eb="13">
      <t>タテグ</t>
    </rPh>
    <rPh sb="13" eb="15">
      <t>コウジ</t>
    </rPh>
    <phoneticPr fontId="13"/>
  </si>
  <si>
    <t>玄洋小学校便所改造木製建具工事</t>
    <rPh sb="0" eb="2">
      <t>ゲンヨウ</t>
    </rPh>
    <rPh sb="2" eb="5">
      <t>ショウガッコウ</t>
    </rPh>
    <rPh sb="5" eb="7">
      <t>ベンジョ</t>
    </rPh>
    <rPh sb="7" eb="9">
      <t>カイゾウ</t>
    </rPh>
    <rPh sb="9" eb="11">
      <t>モクセイ</t>
    </rPh>
    <rPh sb="11" eb="13">
      <t>タテグ</t>
    </rPh>
    <rPh sb="13" eb="15">
      <t>コウジ</t>
    </rPh>
    <phoneticPr fontId="13"/>
  </si>
  <si>
    <t>早良小学校便所改造木製建具工事</t>
    <rPh sb="0" eb="2">
      <t>サワラ</t>
    </rPh>
    <rPh sb="2" eb="3">
      <t>ショウ</t>
    </rPh>
    <rPh sb="3" eb="5">
      <t>ガッコウ</t>
    </rPh>
    <rPh sb="5" eb="7">
      <t>ベンジョ</t>
    </rPh>
    <rPh sb="7" eb="9">
      <t>カイゾウ</t>
    </rPh>
    <rPh sb="9" eb="11">
      <t>モクセイ</t>
    </rPh>
    <rPh sb="11" eb="13">
      <t>タテグ</t>
    </rPh>
    <rPh sb="13" eb="15">
      <t>コウジ</t>
    </rPh>
    <phoneticPr fontId="13"/>
  </si>
  <si>
    <t>城原小学校便所改造木製建具工事</t>
    <rPh sb="0" eb="2">
      <t>ジョウノハル</t>
    </rPh>
    <rPh sb="2" eb="5">
      <t>ショウガッコウ</t>
    </rPh>
    <rPh sb="5" eb="7">
      <t>ベンジョ</t>
    </rPh>
    <rPh sb="7" eb="9">
      <t>カイゾウ</t>
    </rPh>
    <rPh sb="9" eb="11">
      <t>モクセイ</t>
    </rPh>
    <rPh sb="11" eb="13">
      <t>タテグ</t>
    </rPh>
    <rPh sb="13" eb="15">
      <t>コウジ</t>
    </rPh>
    <phoneticPr fontId="13"/>
  </si>
  <si>
    <t>高宮小学校便所改造木製建具工事</t>
    <rPh sb="0" eb="2">
      <t>タカミヤ</t>
    </rPh>
    <rPh sb="2" eb="5">
      <t>ショウガッコウ</t>
    </rPh>
    <rPh sb="5" eb="7">
      <t>ベンジョ</t>
    </rPh>
    <rPh sb="7" eb="9">
      <t>カイゾウ</t>
    </rPh>
    <rPh sb="9" eb="11">
      <t>モクセイ</t>
    </rPh>
    <rPh sb="11" eb="13">
      <t>タテグ</t>
    </rPh>
    <rPh sb="13" eb="15">
      <t>コウジ</t>
    </rPh>
    <phoneticPr fontId="13"/>
  </si>
  <si>
    <t>平成２９年度公営住宅（大井住宅）木製建具工事</t>
    <rPh sb="0" eb="2">
      <t>ヘイセイ</t>
    </rPh>
    <rPh sb="4" eb="6">
      <t>ネンド</t>
    </rPh>
    <rPh sb="6" eb="8">
      <t>コウエイ</t>
    </rPh>
    <rPh sb="8" eb="10">
      <t>ジュウタク</t>
    </rPh>
    <rPh sb="11" eb="13">
      <t>オオイ</t>
    </rPh>
    <rPh sb="13" eb="15">
      <t>ジュウタク</t>
    </rPh>
    <rPh sb="16" eb="22">
      <t>モクセイタテグコウジ</t>
    </rPh>
    <phoneticPr fontId="21"/>
  </si>
  <si>
    <t>ＲＣ造８階建４０戸の市営住宅新築工事に伴う木製建具工事</t>
    <rPh sb="2" eb="3">
      <t>ゾウ</t>
    </rPh>
    <rPh sb="4" eb="6">
      <t>カイダテ</t>
    </rPh>
    <rPh sb="10" eb="12">
      <t>シエイ</t>
    </rPh>
    <rPh sb="12" eb="14">
      <t>ジュウタク</t>
    </rPh>
    <rPh sb="14" eb="18">
      <t>シンチクコウジ</t>
    </rPh>
    <rPh sb="19" eb="20">
      <t>トモナ</t>
    </rPh>
    <rPh sb="21" eb="27">
      <t>モクセイタテグコウジ</t>
    </rPh>
    <phoneticPr fontId="21"/>
  </si>
  <si>
    <t>福岡西陵高等学校防火シャッター改良工事</t>
    <rPh sb="0" eb="2">
      <t>フクオカ</t>
    </rPh>
    <rPh sb="2" eb="4">
      <t>セイリョウ</t>
    </rPh>
    <rPh sb="4" eb="6">
      <t>コウトウ</t>
    </rPh>
    <rPh sb="6" eb="8">
      <t>ガッコウ</t>
    </rPh>
    <rPh sb="8" eb="10">
      <t>ボウカ</t>
    </rPh>
    <rPh sb="15" eb="17">
      <t>カイリョウ</t>
    </rPh>
    <rPh sb="17" eb="19">
      <t>コウジ</t>
    </rPh>
    <phoneticPr fontId="13"/>
  </si>
  <si>
    <t>福岡市　西区拾六町字広石</t>
  </si>
  <si>
    <t>金属製建具</t>
    <rPh sb="0" eb="3">
      <t>キンゾクセイ</t>
    </rPh>
    <rPh sb="3" eb="5">
      <t>タテグ</t>
    </rPh>
    <phoneticPr fontId="13"/>
  </si>
  <si>
    <t>防火シャッター改良工事</t>
    <rPh sb="0" eb="2">
      <t>ボウカ</t>
    </rPh>
    <rPh sb="7" eb="9">
      <t>カイリョウ</t>
    </rPh>
    <rPh sb="9" eb="11">
      <t>コウジ</t>
    </rPh>
    <phoneticPr fontId="13"/>
  </si>
  <si>
    <t>千代県庁口駅外４施設金属製建具錠前その他修理</t>
    <rPh sb="0" eb="5">
      <t>チヨケンチョウグチ</t>
    </rPh>
    <rPh sb="5" eb="6">
      <t>エキ</t>
    </rPh>
    <rPh sb="6" eb="7">
      <t>ホカ</t>
    </rPh>
    <rPh sb="8" eb="10">
      <t>シセツ</t>
    </rPh>
    <rPh sb="10" eb="13">
      <t>キンゾクセイ</t>
    </rPh>
    <rPh sb="13" eb="15">
      <t>タテグ</t>
    </rPh>
    <rPh sb="15" eb="17">
      <t>ジョウマエ</t>
    </rPh>
    <rPh sb="19" eb="20">
      <t>タ</t>
    </rPh>
    <rPh sb="20" eb="22">
      <t>シュウリ</t>
    </rPh>
    <phoneticPr fontId="21"/>
  </si>
  <si>
    <t>金属製建具</t>
    <rPh sb="0" eb="3">
      <t>キンゾクセイ</t>
    </rPh>
    <rPh sb="3" eb="5">
      <t>タテグ</t>
    </rPh>
    <phoneticPr fontId="21"/>
  </si>
  <si>
    <t>金属製建具の錠前修理</t>
    <rPh sb="0" eb="3">
      <t>キンゾクセイ</t>
    </rPh>
    <rPh sb="3" eb="5">
      <t>タテグ</t>
    </rPh>
    <rPh sb="6" eb="8">
      <t>ジョウマエ</t>
    </rPh>
    <rPh sb="8" eb="10">
      <t>シュウリ</t>
    </rPh>
    <phoneticPr fontId="21"/>
  </si>
  <si>
    <t>赤坂外１駅出入口管理シャッター修理</t>
    <rPh sb="0" eb="2">
      <t>アカサカ</t>
    </rPh>
    <rPh sb="2" eb="3">
      <t>ホカ</t>
    </rPh>
    <rPh sb="4" eb="5">
      <t>エキ</t>
    </rPh>
    <rPh sb="5" eb="8">
      <t>デイリグチ</t>
    </rPh>
    <rPh sb="8" eb="10">
      <t>カンリ</t>
    </rPh>
    <rPh sb="15" eb="17">
      <t>シュウリ</t>
    </rPh>
    <phoneticPr fontId="21"/>
  </si>
  <si>
    <t>出入口管理シャッターの取替修理</t>
    <rPh sb="0" eb="3">
      <t>デイリグチ</t>
    </rPh>
    <rPh sb="3" eb="5">
      <t>カンリ</t>
    </rPh>
    <rPh sb="11" eb="13">
      <t>トリカ</t>
    </rPh>
    <rPh sb="13" eb="15">
      <t>シュウリ</t>
    </rPh>
    <phoneticPr fontId="21"/>
  </si>
  <si>
    <t>マリンメッセ福岡　シャッター不良個所更新工事</t>
    <rPh sb="6" eb="8">
      <t>フクオカ</t>
    </rPh>
    <rPh sb="14" eb="16">
      <t>フリョウ</t>
    </rPh>
    <rPh sb="16" eb="18">
      <t>カショ</t>
    </rPh>
    <rPh sb="18" eb="20">
      <t>コウシン</t>
    </rPh>
    <rPh sb="20" eb="22">
      <t>コウジ</t>
    </rPh>
    <phoneticPr fontId="7"/>
  </si>
  <si>
    <t>その他の建具</t>
    <rPh sb="2" eb="3">
      <t>タ</t>
    </rPh>
    <rPh sb="4" eb="6">
      <t>タテグ</t>
    </rPh>
    <phoneticPr fontId="21"/>
  </si>
  <si>
    <t>シャッター不良個所更新</t>
  </si>
  <si>
    <t>福岡市博物館自動火災報知設備改修工事</t>
    <rPh sb="0" eb="3">
      <t>フクオカシ</t>
    </rPh>
    <rPh sb="3" eb="6">
      <t>ハクブツカン</t>
    </rPh>
    <rPh sb="6" eb="8">
      <t>ジドウ</t>
    </rPh>
    <rPh sb="8" eb="10">
      <t>カサイ</t>
    </rPh>
    <rPh sb="10" eb="12">
      <t>ホウチ</t>
    </rPh>
    <rPh sb="12" eb="14">
      <t>セツビ</t>
    </rPh>
    <rPh sb="14" eb="16">
      <t>カイシュウ</t>
    </rPh>
    <rPh sb="16" eb="18">
      <t>コウジ</t>
    </rPh>
    <phoneticPr fontId="21"/>
  </si>
  <si>
    <t>消防施設</t>
    <rPh sb="0" eb="2">
      <t>ショウボウ</t>
    </rPh>
    <rPh sb="2" eb="4">
      <t>シセツ</t>
    </rPh>
    <phoneticPr fontId="21"/>
  </si>
  <si>
    <t>自動火災報知設備の改修</t>
    <rPh sb="0" eb="2">
      <t>ジドウ</t>
    </rPh>
    <rPh sb="2" eb="4">
      <t>カサイ</t>
    </rPh>
    <rPh sb="4" eb="6">
      <t>ホウチ</t>
    </rPh>
    <rPh sb="6" eb="8">
      <t>セツビ</t>
    </rPh>
    <rPh sb="9" eb="11">
      <t>カイシュウ</t>
    </rPh>
    <phoneticPr fontId="21"/>
  </si>
  <si>
    <t>千早小学校講堂兼体育館改築等ろ過設備工事</t>
    <rPh sb="0" eb="2">
      <t>チハヤ</t>
    </rPh>
    <rPh sb="15" eb="16">
      <t>カ</t>
    </rPh>
    <rPh sb="16" eb="18">
      <t>セツビ</t>
    </rPh>
    <rPh sb="18" eb="20">
      <t>コウジ</t>
    </rPh>
    <phoneticPr fontId="21"/>
  </si>
  <si>
    <t>福岡市　東区千早３丁目</t>
  </si>
  <si>
    <t>ろ過設備工事一式</t>
    <rPh sb="1" eb="2">
      <t>カ</t>
    </rPh>
    <rPh sb="2" eb="4">
      <t>セツビ</t>
    </rPh>
    <rPh sb="4" eb="6">
      <t>コウジ</t>
    </rPh>
    <rPh sb="6" eb="8">
      <t>イッシキ</t>
    </rPh>
    <phoneticPr fontId="21"/>
  </si>
  <si>
    <t>心身障がい福祉センターエレベーター改修工事</t>
    <rPh sb="0" eb="2">
      <t>シンシン</t>
    </rPh>
    <rPh sb="2" eb="3">
      <t>ショウ</t>
    </rPh>
    <rPh sb="5" eb="7">
      <t>フクシ</t>
    </rPh>
    <rPh sb="17" eb="19">
      <t>カイシュウ</t>
    </rPh>
    <rPh sb="19" eb="21">
      <t>コウジ</t>
    </rPh>
    <phoneticPr fontId="21"/>
  </si>
  <si>
    <t>福岡市　中央区長浜１丁目</t>
  </si>
  <si>
    <t>エレベーター（２基）更新</t>
    <rPh sb="8" eb="9">
      <t>キ</t>
    </rPh>
    <rPh sb="10" eb="12">
      <t>コウシン</t>
    </rPh>
    <phoneticPr fontId="21"/>
  </si>
  <si>
    <t>西戸崎水処理センターＮｏ．２汚泥脱水機改修工事</t>
    <rPh sb="14" eb="19">
      <t>オデイダッスイキ</t>
    </rPh>
    <rPh sb="19" eb="21">
      <t>カイシュウ</t>
    </rPh>
    <rPh sb="21" eb="23">
      <t>コウジ</t>
    </rPh>
    <phoneticPr fontId="13"/>
  </si>
  <si>
    <t>福岡市　東区大字西戸崎</t>
  </si>
  <si>
    <t>機械設備改修一式</t>
    <rPh sb="0" eb="2">
      <t>キカイ</t>
    </rPh>
    <rPh sb="4" eb="6">
      <t>カイシュウ</t>
    </rPh>
    <rPh sb="6" eb="8">
      <t>１シキ</t>
    </rPh>
    <phoneticPr fontId="21"/>
  </si>
  <si>
    <t>博多体育館エレベーター改修工事</t>
    <rPh sb="0" eb="2">
      <t>ハカタ</t>
    </rPh>
    <rPh sb="2" eb="5">
      <t>タイイクカン</t>
    </rPh>
    <rPh sb="11" eb="13">
      <t>カイシュウ</t>
    </rPh>
    <rPh sb="13" eb="15">
      <t>コウジ</t>
    </rPh>
    <phoneticPr fontId="21"/>
  </si>
  <si>
    <t>エレベーター改修</t>
    <rPh sb="6" eb="8">
      <t>カイシュウ</t>
    </rPh>
    <phoneticPr fontId="21"/>
  </si>
  <si>
    <t>臨海工場低圧蒸気コンデンサ外修理</t>
    <rPh sb="0" eb="2">
      <t>リンカイ</t>
    </rPh>
    <rPh sb="2" eb="4">
      <t>コウジョウ</t>
    </rPh>
    <rPh sb="4" eb="6">
      <t>テイアツ</t>
    </rPh>
    <rPh sb="6" eb="8">
      <t>ジョウキ</t>
    </rPh>
    <rPh sb="13" eb="14">
      <t>ホカ</t>
    </rPh>
    <rPh sb="14" eb="16">
      <t>シュウリ</t>
    </rPh>
    <phoneticPr fontId="21"/>
  </si>
  <si>
    <t>低圧蒸気コンデンサの整備を行うもの</t>
    <rPh sb="0" eb="2">
      <t>テイアツ</t>
    </rPh>
    <rPh sb="2" eb="4">
      <t>ジョウキ</t>
    </rPh>
    <rPh sb="10" eb="12">
      <t>セイビ</t>
    </rPh>
    <rPh sb="13" eb="14">
      <t>オコナ</t>
    </rPh>
    <phoneticPr fontId="21"/>
  </si>
  <si>
    <t>番托取水場沈砂池ゲート修理</t>
    <rPh sb="0" eb="1">
      <t>バン</t>
    </rPh>
    <rPh sb="1" eb="2">
      <t>タク</t>
    </rPh>
    <rPh sb="2" eb="4">
      <t>シュスイ</t>
    </rPh>
    <rPh sb="4" eb="5">
      <t>ジョウ</t>
    </rPh>
    <rPh sb="5" eb="8">
      <t>チンサチ</t>
    </rPh>
    <rPh sb="11" eb="13">
      <t>シュウリ</t>
    </rPh>
    <phoneticPr fontId="9"/>
  </si>
  <si>
    <t>福岡市　南区塩原４丁目２７-１</t>
  </si>
  <si>
    <t>No.4沈砂池ゲート修理</t>
    <rPh sb="4" eb="7">
      <t>チンサチ</t>
    </rPh>
    <rPh sb="10" eb="12">
      <t>シュウリ</t>
    </rPh>
    <phoneticPr fontId="9"/>
  </si>
  <si>
    <t>西部水処理センター汚泥循環ポンプ修理</t>
    <rPh sb="0" eb="5">
      <t>セイブミズショリ</t>
    </rPh>
    <rPh sb="9" eb="11">
      <t>オデイ</t>
    </rPh>
    <rPh sb="11" eb="13">
      <t>ジュンカン</t>
    </rPh>
    <rPh sb="16" eb="18">
      <t>シュウリ</t>
    </rPh>
    <phoneticPr fontId="21"/>
  </si>
  <si>
    <t>汚泥循環ポンプの修理</t>
    <rPh sb="0" eb="2">
      <t>オデイ</t>
    </rPh>
    <rPh sb="2" eb="4">
      <t>ジュンカン</t>
    </rPh>
    <rPh sb="8" eb="10">
      <t>シュウリ</t>
    </rPh>
    <phoneticPr fontId="21"/>
  </si>
  <si>
    <t>都市基盤周船寺川河川改修（牛町溜池北側取水施設ポンプ）工事</t>
  </si>
  <si>
    <t>取水ポンプ新設</t>
    <rPh sb="0" eb="2">
      <t>シュスイ</t>
    </rPh>
    <rPh sb="5" eb="7">
      <t>シンセツ</t>
    </rPh>
    <phoneticPr fontId="21"/>
  </si>
  <si>
    <t>吉塚新川排水機場　真空ポンプ外更新工事</t>
  </si>
  <si>
    <t>真空ポンプ３台外更新</t>
    <rPh sb="0" eb="2">
      <t>シンクウ</t>
    </rPh>
    <rPh sb="6" eb="7">
      <t>ダイ</t>
    </rPh>
    <rPh sb="7" eb="8">
      <t>ホカ</t>
    </rPh>
    <rPh sb="8" eb="10">
      <t>コウシン</t>
    </rPh>
    <phoneticPr fontId="21"/>
  </si>
  <si>
    <t>姪浜保育所移転増築及び改修給食用リフト設置工事</t>
    <rPh sb="13" eb="15">
      <t>キュウショク</t>
    </rPh>
    <rPh sb="15" eb="16">
      <t>ヨウ</t>
    </rPh>
    <rPh sb="19" eb="21">
      <t>セッチ</t>
    </rPh>
    <rPh sb="21" eb="23">
      <t>コウジ</t>
    </rPh>
    <phoneticPr fontId="13"/>
  </si>
  <si>
    <t>機械</t>
    <rPh sb="0" eb="2">
      <t>キカイ</t>
    </rPh>
    <phoneticPr fontId="13"/>
  </si>
  <si>
    <t>環境局クリーンパーク・東部</t>
  </si>
  <si>
    <t>№1ポンプ井浸出水圧送ポンプ外修理</t>
    <rPh sb="5" eb="6">
      <t>セイ</t>
    </rPh>
    <rPh sb="6" eb="8">
      <t>シンシュツ</t>
    </rPh>
    <rPh sb="8" eb="9">
      <t>スイ</t>
    </rPh>
    <rPh sb="9" eb="11">
      <t>アッソウ</t>
    </rPh>
    <rPh sb="14" eb="15">
      <t>ホカ</t>
    </rPh>
    <rPh sb="15" eb="17">
      <t>シュウリ</t>
    </rPh>
    <phoneticPr fontId="21"/>
  </si>
  <si>
    <t>武節ヶ浦埋立場の浸出水圧送ポンプの修理</t>
    <rPh sb="0" eb="1">
      <t>ブ</t>
    </rPh>
    <rPh sb="1" eb="2">
      <t>セツ</t>
    </rPh>
    <rPh sb="3" eb="4">
      <t>ウラ</t>
    </rPh>
    <rPh sb="4" eb="6">
      <t>ウメタテ</t>
    </rPh>
    <rPh sb="6" eb="7">
      <t>ジョウ</t>
    </rPh>
    <rPh sb="8" eb="10">
      <t>シンシュツ</t>
    </rPh>
    <rPh sb="10" eb="11">
      <t>スイ</t>
    </rPh>
    <rPh sb="11" eb="13">
      <t>アッソウ</t>
    </rPh>
    <rPh sb="17" eb="19">
      <t>シュウリ</t>
    </rPh>
    <phoneticPr fontId="21"/>
  </si>
  <si>
    <t>交通局姪浜車両工場</t>
  </si>
  <si>
    <t>姪浜車両基地輪軸洗浄装置修理</t>
    <rPh sb="12" eb="14">
      <t>シュウリ</t>
    </rPh>
    <phoneticPr fontId="21"/>
  </si>
  <si>
    <t>福岡市　西区下山門４丁目１番１号</t>
  </si>
  <si>
    <t>輪軸洗浄装置修理</t>
  </si>
  <si>
    <t>除塵機修理</t>
  </si>
  <si>
    <t>甘水取水場除塵機修理</t>
    <rPh sb="0" eb="2">
      <t>アモウズ</t>
    </rPh>
    <rPh sb="2" eb="4">
      <t>シュスイ</t>
    </rPh>
    <rPh sb="4" eb="5">
      <t>ジョウ</t>
    </rPh>
    <rPh sb="5" eb="7">
      <t>ジョジン</t>
    </rPh>
    <rPh sb="7" eb="8">
      <t>キ</t>
    </rPh>
    <rPh sb="8" eb="10">
      <t>シュウリ</t>
    </rPh>
    <phoneticPr fontId="21"/>
  </si>
  <si>
    <t>小呂島簡易水道海淡取水ポンプ取替修理</t>
    <rPh sb="0" eb="1">
      <t>チイ</t>
    </rPh>
    <rPh sb="1" eb="2">
      <t>ロ</t>
    </rPh>
    <rPh sb="2" eb="3">
      <t>シマ</t>
    </rPh>
    <rPh sb="3" eb="5">
      <t>カンイ</t>
    </rPh>
    <rPh sb="5" eb="7">
      <t>スイドウ</t>
    </rPh>
    <rPh sb="7" eb="8">
      <t>ウミ</t>
    </rPh>
    <rPh sb="8" eb="9">
      <t>タン</t>
    </rPh>
    <rPh sb="9" eb="11">
      <t>シュスイ</t>
    </rPh>
    <rPh sb="14" eb="15">
      <t>ト</t>
    </rPh>
    <rPh sb="15" eb="16">
      <t>タイ</t>
    </rPh>
    <rPh sb="16" eb="18">
      <t>シュウリ</t>
    </rPh>
    <phoneticPr fontId="21"/>
  </si>
  <si>
    <t>福岡市　西区小呂</t>
  </si>
  <si>
    <t>取水ポンプの取り替え（２台）</t>
    <rPh sb="0" eb="2">
      <t>シュスイ</t>
    </rPh>
    <rPh sb="6" eb="7">
      <t>ト</t>
    </rPh>
    <rPh sb="8" eb="9">
      <t>カ</t>
    </rPh>
    <rPh sb="12" eb="13">
      <t>ダイ</t>
    </rPh>
    <phoneticPr fontId="21"/>
  </si>
  <si>
    <t>高宮浄水場沈でん池フロキュレーター攪拌軸修理</t>
    <rPh sb="0" eb="2">
      <t>タカミヤ</t>
    </rPh>
    <rPh sb="2" eb="5">
      <t>ジョウスイジョウ</t>
    </rPh>
    <rPh sb="5" eb="6">
      <t>チン</t>
    </rPh>
    <rPh sb="8" eb="9">
      <t>イケ</t>
    </rPh>
    <rPh sb="17" eb="19">
      <t>カクハン</t>
    </rPh>
    <rPh sb="19" eb="20">
      <t>ジク</t>
    </rPh>
    <rPh sb="20" eb="22">
      <t>シュウリ</t>
    </rPh>
    <phoneticPr fontId="21"/>
  </si>
  <si>
    <t>フロック形成池に設置しているフロキュレーター撹拌板・軸の修理</t>
    <rPh sb="28" eb="30">
      <t>シュウリ</t>
    </rPh>
    <phoneticPr fontId="21"/>
  </si>
  <si>
    <t>１系沈でん池フロキュレータ攪拌軸修理</t>
    <rPh sb="1" eb="2">
      <t>ケイ</t>
    </rPh>
    <rPh sb="2" eb="3">
      <t>チン</t>
    </rPh>
    <rPh sb="5" eb="6">
      <t>イケ</t>
    </rPh>
    <rPh sb="13" eb="15">
      <t>カクハン</t>
    </rPh>
    <rPh sb="15" eb="16">
      <t>ジク</t>
    </rPh>
    <rPh sb="16" eb="18">
      <t>シュウリ</t>
    </rPh>
    <phoneticPr fontId="21"/>
  </si>
  <si>
    <t>乙金浄水場１系沈でん池フロキュレータ撹拌軸修理</t>
    <rPh sb="0" eb="1">
      <t>オツ</t>
    </rPh>
    <rPh sb="1" eb="2">
      <t>カネ</t>
    </rPh>
    <rPh sb="2" eb="5">
      <t>ジョウスイジョウ</t>
    </rPh>
    <rPh sb="6" eb="7">
      <t>ケイ</t>
    </rPh>
    <rPh sb="7" eb="8">
      <t>チン</t>
    </rPh>
    <rPh sb="10" eb="11">
      <t>イケ</t>
    </rPh>
    <rPh sb="18" eb="20">
      <t>カクハン</t>
    </rPh>
    <rPh sb="20" eb="21">
      <t>ジク</t>
    </rPh>
    <rPh sb="21" eb="23">
      <t>シュウリ</t>
    </rPh>
    <phoneticPr fontId="21"/>
  </si>
  <si>
    <t>吉塚新川排水機場　No.2～4原動機改修工事</t>
  </si>
  <si>
    <t>No.2～4原動機の改修</t>
    <rPh sb="6" eb="9">
      <t>ゲンドウキ</t>
    </rPh>
    <rPh sb="10" eb="12">
      <t>カイシュウ</t>
    </rPh>
    <phoneticPr fontId="21"/>
  </si>
  <si>
    <t>上牟田川排水機場　No.1～４減速機改修工事</t>
    <rPh sb="15" eb="18">
      <t>ゲンソクキ</t>
    </rPh>
    <phoneticPr fontId="13"/>
  </si>
  <si>
    <t>福岡市　博多区東比恵４丁目</t>
  </si>
  <si>
    <t>No.1～4原動機の改修</t>
    <rPh sb="6" eb="9">
      <t>ゲンドウキ</t>
    </rPh>
    <rPh sb="10" eb="12">
      <t>カイシュウ</t>
    </rPh>
    <phoneticPr fontId="21"/>
  </si>
  <si>
    <t>東部水処理センターＮo．１－１，２ケーキ移送コンベヤ修理</t>
    <rPh sb="0" eb="2">
      <t>トウブ</t>
    </rPh>
    <rPh sb="2" eb="3">
      <t>ミズ</t>
    </rPh>
    <rPh sb="3" eb="5">
      <t>ショリ</t>
    </rPh>
    <rPh sb="20" eb="22">
      <t>イソウ</t>
    </rPh>
    <rPh sb="26" eb="28">
      <t>シュウリ</t>
    </rPh>
    <phoneticPr fontId="21"/>
  </si>
  <si>
    <t>Ｎo．１－１，２ケーキ移送コンベヤの修理</t>
    <rPh sb="11" eb="13">
      <t>イソウ</t>
    </rPh>
    <rPh sb="18" eb="20">
      <t>シュウリ</t>
    </rPh>
    <phoneticPr fontId="21"/>
  </si>
  <si>
    <t>東部水処理センター２号炉焼却炉改修工事</t>
    <rPh sb="10" eb="11">
      <t>ゴウ</t>
    </rPh>
    <rPh sb="11" eb="12">
      <t>ロ</t>
    </rPh>
    <rPh sb="12" eb="15">
      <t>ショウキャクロ</t>
    </rPh>
    <rPh sb="15" eb="17">
      <t>カイシュウ</t>
    </rPh>
    <rPh sb="17" eb="19">
      <t>コウジ</t>
    </rPh>
    <phoneticPr fontId="13"/>
  </si>
  <si>
    <t>焼却炉定期修理</t>
    <rPh sb="0" eb="3">
      <t>ショウキャクロ</t>
    </rPh>
    <rPh sb="3" eb="5">
      <t>テイキ</t>
    </rPh>
    <rPh sb="5" eb="7">
      <t>シュウリ</t>
    </rPh>
    <phoneticPr fontId="21"/>
  </si>
  <si>
    <t>焼却炉の修理</t>
    <rPh sb="0" eb="3">
      <t>ショウキャクロ</t>
    </rPh>
    <rPh sb="4" eb="6">
      <t>シュウリ</t>
    </rPh>
    <phoneticPr fontId="21"/>
  </si>
  <si>
    <t>破砕選別設備定期修理</t>
    <rPh sb="0" eb="2">
      <t>ハサイ</t>
    </rPh>
    <rPh sb="2" eb="4">
      <t>センベツ</t>
    </rPh>
    <rPh sb="4" eb="6">
      <t>セツビ</t>
    </rPh>
    <rPh sb="6" eb="8">
      <t>テイキ</t>
    </rPh>
    <rPh sb="8" eb="10">
      <t>シュウリ</t>
    </rPh>
    <phoneticPr fontId="21"/>
  </si>
  <si>
    <t>破砕選別設備の修理</t>
    <rPh sb="0" eb="2">
      <t>ハサイ</t>
    </rPh>
    <rPh sb="2" eb="4">
      <t>センベツ</t>
    </rPh>
    <rPh sb="4" eb="6">
      <t>セツビ</t>
    </rPh>
    <rPh sb="7" eb="9">
      <t>シュウリ</t>
    </rPh>
    <phoneticPr fontId="21"/>
  </si>
  <si>
    <t>蒸気コンデンサ定期修理</t>
    <rPh sb="0" eb="2">
      <t>ジョウキ</t>
    </rPh>
    <rPh sb="7" eb="9">
      <t>テイキ</t>
    </rPh>
    <rPh sb="9" eb="11">
      <t>シュウリ</t>
    </rPh>
    <phoneticPr fontId="21"/>
  </si>
  <si>
    <t>蒸気コンデンサの修理</t>
    <rPh sb="0" eb="2">
      <t>ジョウキ</t>
    </rPh>
    <rPh sb="8" eb="10">
      <t>シュウリ</t>
    </rPh>
    <phoneticPr fontId="21"/>
  </si>
  <si>
    <t>ディーゼル発電機修理</t>
    <rPh sb="5" eb="8">
      <t>ハツデンキ</t>
    </rPh>
    <rPh sb="8" eb="10">
      <t>シュウリ</t>
    </rPh>
    <phoneticPr fontId="13"/>
  </si>
  <si>
    <t>ディーゼル発電機の修理</t>
    <rPh sb="5" eb="8">
      <t>ハツデンキ</t>
    </rPh>
    <rPh sb="9" eb="11">
      <t>シュウリ</t>
    </rPh>
    <phoneticPr fontId="13"/>
  </si>
  <si>
    <t>東冷蔵庫立体自動倉庫設備更新工事</t>
    <rPh sb="0" eb="1">
      <t>ヒガシ</t>
    </rPh>
    <rPh sb="1" eb="4">
      <t>レイゾウコ</t>
    </rPh>
    <rPh sb="4" eb="6">
      <t>リッタイ</t>
    </rPh>
    <rPh sb="6" eb="8">
      <t>ジドウ</t>
    </rPh>
    <rPh sb="8" eb="10">
      <t>ソウコ</t>
    </rPh>
    <rPh sb="10" eb="12">
      <t>セツビ</t>
    </rPh>
    <rPh sb="12" eb="14">
      <t>コウシン</t>
    </rPh>
    <rPh sb="14" eb="16">
      <t>コウジ</t>
    </rPh>
    <phoneticPr fontId="21"/>
  </si>
  <si>
    <t>スタッカークレーン更新工事</t>
    <rPh sb="9" eb="11">
      <t>コウシン</t>
    </rPh>
    <rPh sb="11" eb="13">
      <t>コウジ</t>
    </rPh>
    <phoneticPr fontId="21"/>
  </si>
  <si>
    <t>東部汚水処理場計装修理</t>
    <rPh sb="0" eb="2">
      <t>トウブ</t>
    </rPh>
    <rPh sb="2" eb="4">
      <t>オスイ</t>
    </rPh>
    <rPh sb="4" eb="6">
      <t>ショリ</t>
    </rPh>
    <rPh sb="6" eb="7">
      <t>ジョウ</t>
    </rPh>
    <rPh sb="7" eb="9">
      <t>ケイソウ</t>
    </rPh>
    <rPh sb="9" eb="11">
      <t>シュウリ</t>
    </rPh>
    <phoneticPr fontId="21"/>
  </si>
  <si>
    <t>計装機器の取替修理</t>
    <rPh sb="0" eb="2">
      <t>ケイソウ</t>
    </rPh>
    <rPh sb="2" eb="4">
      <t>キキ</t>
    </rPh>
    <rPh sb="5" eb="7">
      <t>トリカエ</t>
    </rPh>
    <rPh sb="7" eb="9">
      <t>シュウリ</t>
    </rPh>
    <phoneticPr fontId="21"/>
  </si>
  <si>
    <t>金屑川ポンプ所排水ポンプ修理</t>
    <rPh sb="0" eb="2">
      <t>カナクズ</t>
    </rPh>
    <rPh sb="2" eb="3">
      <t>カワ</t>
    </rPh>
    <rPh sb="6" eb="7">
      <t>ショ</t>
    </rPh>
    <rPh sb="7" eb="9">
      <t>ハイスイ</t>
    </rPh>
    <rPh sb="12" eb="14">
      <t>シュウリ</t>
    </rPh>
    <phoneticPr fontId="21"/>
  </si>
  <si>
    <t>福岡市　早良区室見２丁目</t>
  </si>
  <si>
    <t>ポンプ修理</t>
    <rPh sb="3" eb="5">
      <t>シュウリ</t>
    </rPh>
    <phoneticPr fontId="13"/>
  </si>
  <si>
    <t>水道局多々良浄水場</t>
  </si>
  <si>
    <t>多々良浄水場　加圧脱水機修理</t>
    <rPh sb="0" eb="3">
      <t>タタラ</t>
    </rPh>
    <rPh sb="3" eb="6">
      <t>ジョウスイジョウ</t>
    </rPh>
    <rPh sb="7" eb="9">
      <t>カアツ</t>
    </rPh>
    <rPh sb="9" eb="12">
      <t>ダッスイキ</t>
    </rPh>
    <rPh sb="12" eb="14">
      <t>シュウリ</t>
    </rPh>
    <phoneticPr fontId="21"/>
  </si>
  <si>
    <t>加圧脱水機の修理</t>
  </si>
  <si>
    <t>南畑専用水道薬注ポンプ取替修理</t>
  </si>
  <si>
    <t>那珂川町大字一ノ瀬</t>
  </si>
  <si>
    <t>専用水道設備の薬品注入ポンプの取替をするもの</t>
    <rPh sb="0" eb="2">
      <t>センヨウ</t>
    </rPh>
    <rPh sb="2" eb="4">
      <t>スイドウ</t>
    </rPh>
    <rPh sb="4" eb="6">
      <t>セツビ</t>
    </rPh>
    <rPh sb="7" eb="9">
      <t>ヤクヒン</t>
    </rPh>
    <rPh sb="9" eb="11">
      <t>チュウニュウ</t>
    </rPh>
    <rPh sb="15" eb="17">
      <t>トリカエ</t>
    </rPh>
    <phoneticPr fontId="21"/>
  </si>
  <si>
    <t>番托取水場高宮系１号管ＮＯ.１導水ポンプ修理</t>
    <rPh sb="0" eb="1">
      <t>バン</t>
    </rPh>
    <rPh sb="1" eb="2">
      <t>タク</t>
    </rPh>
    <rPh sb="2" eb="4">
      <t>シュスイ</t>
    </rPh>
    <rPh sb="4" eb="5">
      <t>ジョウ</t>
    </rPh>
    <rPh sb="5" eb="7">
      <t>タカミヤ</t>
    </rPh>
    <rPh sb="7" eb="8">
      <t>ケイ</t>
    </rPh>
    <rPh sb="9" eb="10">
      <t>ゴウ</t>
    </rPh>
    <rPh sb="10" eb="11">
      <t>カン</t>
    </rPh>
    <rPh sb="15" eb="17">
      <t>ドウスイ</t>
    </rPh>
    <rPh sb="20" eb="22">
      <t>シュウリ</t>
    </rPh>
    <phoneticPr fontId="9"/>
  </si>
  <si>
    <t>高宮１号管№１導水ポンプの分解整備</t>
  </si>
  <si>
    <t>番托取水場高宮系２号管（小）導水ポンプ修理</t>
    <rPh sb="0" eb="1">
      <t>バン</t>
    </rPh>
    <rPh sb="1" eb="2">
      <t>タク</t>
    </rPh>
    <rPh sb="2" eb="4">
      <t>シュスイ</t>
    </rPh>
    <rPh sb="4" eb="5">
      <t>ジョウ</t>
    </rPh>
    <rPh sb="5" eb="7">
      <t>タカミヤ</t>
    </rPh>
    <rPh sb="7" eb="8">
      <t>ケイ</t>
    </rPh>
    <rPh sb="9" eb="10">
      <t>ゴウ</t>
    </rPh>
    <rPh sb="10" eb="11">
      <t>カン</t>
    </rPh>
    <rPh sb="12" eb="13">
      <t>ショウ</t>
    </rPh>
    <rPh sb="14" eb="16">
      <t>ドウスイ</t>
    </rPh>
    <rPh sb="19" eb="21">
      <t>シュウリ</t>
    </rPh>
    <phoneticPr fontId="9"/>
  </si>
  <si>
    <t>高宮２号管（小）導水ポンプの分解整備</t>
    <rPh sb="6" eb="7">
      <t>ショウ</t>
    </rPh>
    <phoneticPr fontId="9"/>
  </si>
  <si>
    <t>番托取水場曰佐江系ＮＯ.２導水ポンプ修理</t>
    <rPh sb="0" eb="1">
      <t>バン</t>
    </rPh>
    <rPh sb="1" eb="2">
      <t>タク</t>
    </rPh>
    <rPh sb="2" eb="4">
      <t>シュスイ</t>
    </rPh>
    <rPh sb="4" eb="5">
      <t>ジョウ</t>
    </rPh>
    <rPh sb="5" eb="6">
      <t>イワ</t>
    </rPh>
    <rPh sb="6" eb="7">
      <t>サ</t>
    </rPh>
    <rPh sb="7" eb="8">
      <t>エ</t>
    </rPh>
    <rPh sb="8" eb="9">
      <t>ケイ</t>
    </rPh>
    <rPh sb="13" eb="15">
      <t>ドウスイ</t>
    </rPh>
    <rPh sb="18" eb="20">
      <t>シュウリ</t>
    </rPh>
    <phoneticPr fontId="9"/>
  </si>
  <si>
    <t>日佐江系№２導水ポンプの分解整備</t>
    <rPh sb="0" eb="2">
      <t>オサ</t>
    </rPh>
    <rPh sb="2" eb="3">
      <t>エ</t>
    </rPh>
    <rPh sb="3" eb="4">
      <t>ケイ</t>
    </rPh>
    <phoneticPr fontId="9"/>
  </si>
  <si>
    <t>番托取水場曰佐江系ＮＯ.３導水ポンプ修理</t>
    <rPh sb="0" eb="1">
      <t>バン</t>
    </rPh>
    <rPh sb="1" eb="2">
      <t>タク</t>
    </rPh>
    <rPh sb="2" eb="4">
      <t>シュスイ</t>
    </rPh>
    <rPh sb="4" eb="5">
      <t>ジョウ</t>
    </rPh>
    <rPh sb="5" eb="6">
      <t>イワ</t>
    </rPh>
    <rPh sb="6" eb="7">
      <t>サ</t>
    </rPh>
    <rPh sb="7" eb="8">
      <t>エ</t>
    </rPh>
    <rPh sb="8" eb="9">
      <t>ケイ</t>
    </rPh>
    <rPh sb="13" eb="15">
      <t>ドウスイ</t>
    </rPh>
    <rPh sb="18" eb="20">
      <t>シュウリ</t>
    </rPh>
    <phoneticPr fontId="9"/>
  </si>
  <si>
    <t>日佐江系№３導水ポンプの分解整備</t>
    <rPh sb="0" eb="2">
      <t>オサ</t>
    </rPh>
    <rPh sb="2" eb="3">
      <t>エ</t>
    </rPh>
    <rPh sb="3" eb="4">
      <t>ケイ</t>
    </rPh>
    <phoneticPr fontId="9"/>
  </si>
  <si>
    <t>夫婦石浄水場 １号脱水機修理</t>
  </si>
  <si>
    <t>１号脱水機のろ布及びダイアフラム取替</t>
  </si>
  <si>
    <t>夫婦石浄水場外 電動弁用バルブコントロール修理</t>
  </si>
  <si>
    <t>浄水場５号ろ過池電動弁，接合－着水流調弁，羽根戸配水地流入弁，流出弁，送水ポンプ吐出弁の修理</t>
  </si>
  <si>
    <t>高宮浄水場ろ過池弁取替修理</t>
    <rPh sb="0" eb="2">
      <t>タカミヤ</t>
    </rPh>
    <rPh sb="2" eb="5">
      <t>ジョウスイジョウ</t>
    </rPh>
    <rPh sb="6" eb="7">
      <t>カ</t>
    </rPh>
    <rPh sb="7" eb="8">
      <t>イケ</t>
    </rPh>
    <rPh sb="8" eb="9">
      <t>ベン</t>
    </rPh>
    <rPh sb="9" eb="11">
      <t>トリカエ</t>
    </rPh>
    <rPh sb="11" eb="13">
      <t>シュウリ</t>
    </rPh>
    <phoneticPr fontId="21"/>
  </si>
  <si>
    <t>ろ過池（2池）の排水弁，捨水弁，ろ過弁と取替</t>
    <rPh sb="1" eb="2">
      <t>カ</t>
    </rPh>
    <rPh sb="2" eb="3">
      <t>イケ</t>
    </rPh>
    <rPh sb="5" eb="6">
      <t>イケ</t>
    </rPh>
    <rPh sb="8" eb="10">
      <t>ハイスイ</t>
    </rPh>
    <rPh sb="10" eb="11">
      <t>ベン</t>
    </rPh>
    <rPh sb="12" eb="13">
      <t>ス</t>
    </rPh>
    <rPh sb="13" eb="14">
      <t>スイ</t>
    </rPh>
    <rPh sb="14" eb="15">
      <t>ベン</t>
    </rPh>
    <rPh sb="17" eb="18">
      <t>カ</t>
    </rPh>
    <rPh sb="18" eb="19">
      <t>ベン</t>
    </rPh>
    <rPh sb="20" eb="22">
      <t>トリカエ</t>
    </rPh>
    <phoneticPr fontId="21"/>
  </si>
  <si>
    <t>姪浜車両基地台車塗装装置更新工事</t>
    <rPh sb="0" eb="2">
      <t>メイノハマ</t>
    </rPh>
    <rPh sb="2" eb="4">
      <t>シャリョウ</t>
    </rPh>
    <rPh sb="4" eb="6">
      <t>キチ</t>
    </rPh>
    <rPh sb="6" eb="8">
      <t>ダイシャ</t>
    </rPh>
    <rPh sb="8" eb="10">
      <t>トソウ</t>
    </rPh>
    <rPh sb="10" eb="12">
      <t>ソウチ</t>
    </rPh>
    <rPh sb="12" eb="14">
      <t>コウシン</t>
    </rPh>
    <rPh sb="14" eb="16">
      <t>コウジ</t>
    </rPh>
    <phoneticPr fontId="21"/>
  </si>
  <si>
    <t>台車塗装装置更新</t>
    <rPh sb="0" eb="2">
      <t>ダイシャ</t>
    </rPh>
    <rPh sb="2" eb="4">
      <t>トソウ</t>
    </rPh>
    <rPh sb="4" eb="6">
      <t>ソウチ</t>
    </rPh>
    <rPh sb="6" eb="8">
      <t>コウシン</t>
    </rPh>
    <phoneticPr fontId="21"/>
  </si>
  <si>
    <t>小田地区集落排水処理施設改良工事（その４）</t>
    <rPh sb="0" eb="2">
      <t>コタ</t>
    </rPh>
    <rPh sb="2" eb="4">
      <t>チク</t>
    </rPh>
    <rPh sb="4" eb="6">
      <t>シュウラク</t>
    </rPh>
    <rPh sb="6" eb="8">
      <t>ハイスイ</t>
    </rPh>
    <rPh sb="8" eb="10">
      <t>ショリ</t>
    </rPh>
    <rPh sb="10" eb="12">
      <t>シセツ</t>
    </rPh>
    <rPh sb="12" eb="14">
      <t>カイリョウ</t>
    </rPh>
    <rPh sb="14" eb="16">
      <t>コウジ</t>
    </rPh>
    <phoneticPr fontId="21"/>
  </si>
  <si>
    <t>機械工事　１式</t>
    <rPh sb="0" eb="2">
      <t>キカイ</t>
    </rPh>
    <phoneticPr fontId="21"/>
  </si>
  <si>
    <t>小呂島地区集落排水処理施設改良工事（その３）</t>
    <rPh sb="0" eb="3">
      <t>オロノシマ</t>
    </rPh>
    <rPh sb="3" eb="5">
      <t>チク</t>
    </rPh>
    <rPh sb="5" eb="7">
      <t>シュウラク</t>
    </rPh>
    <rPh sb="7" eb="9">
      <t>ハイスイ</t>
    </rPh>
    <rPh sb="9" eb="11">
      <t>ショリ</t>
    </rPh>
    <rPh sb="11" eb="13">
      <t>シセツ</t>
    </rPh>
    <rPh sb="13" eb="15">
      <t>カイリョウ</t>
    </rPh>
    <rPh sb="15" eb="17">
      <t>コウジ</t>
    </rPh>
    <phoneticPr fontId="21"/>
  </si>
  <si>
    <t>六本松自転車駐車場新築搬送設備工事</t>
    <rPh sb="0" eb="3">
      <t>ロッポンマツ</t>
    </rPh>
    <rPh sb="3" eb="6">
      <t>ジテンシャ</t>
    </rPh>
    <rPh sb="6" eb="9">
      <t>チュウシャジョウ</t>
    </rPh>
    <rPh sb="9" eb="11">
      <t>シンチク</t>
    </rPh>
    <rPh sb="11" eb="13">
      <t>ハンソウ</t>
    </rPh>
    <rPh sb="13" eb="15">
      <t>セツビ</t>
    </rPh>
    <rPh sb="15" eb="17">
      <t>コウジ</t>
    </rPh>
    <phoneticPr fontId="13"/>
  </si>
  <si>
    <t>姪浜車両基地気吹集じん装置修理</t>
    <rPh sb="13" eb="15">
      <t>シュウリ</t>
    </rPh>
    <phoneticPr fontId="21"/>
  </si>
  <si>
    <t>気吹集じん装置修理</t>
  </si>
  <si>
    <t>排水処理設備機器修理</t>
    <rPh sb="0" eb="2">
      <t>ハイスイ</t>
    </rPh>
    <rPh sb="2" eb="4">
      <t>ショリ</t>
    </rPh>
    <rPh sb="4" eb="6">
      <t>セツビ</t>
    </rPh>
    <rPh sb="6" eb="8">
      <t>キキ</t>
    </rPh>
    <rPh sb="8" eb="10">
      <t>シュウリ</t>
    </rPh>
    <phoneticPr fontId="21"/>
  </si>
  <si>
    <t>乙金浄水場排水処理設備の修理</t>
    <rPh sb="5" eb="7">
      <t>ハイスイ</t>
    </rPh>
    <rPh sb="7" eb="9">
      <t>ショリ</t>
    </rPh>
    <rPh sb="9" eb="11">
      <t>セツビ</t>
    </rPh>
    <rPh sb="12" eb="14">
      <t>シュウリ</t>
    </rPh>
    <phoneticPr fontId="21"/>
  </si>
  <si>
    <t>夫婦石浄水場２号洗浄排水返送ポンプ修理</t>
    <rPh sb="0" eb="3">
      <t>メオトイシ</t>
    </rPh>
    <rPh sb="3" eb="6">
      <t>ジョウスイジョウ</t>
    </rPh>
    <rPh sb="7" eb="8">
      <t>ゴウ</t>
    </rPh>
    <rPh sb="8" eb="10">
      <t>センジョウ</t>
    </rPh>
    <rPh sb="10" eb="12">
      <t>ハイスイ</t>
    </rPh>
    <rPh sb="12" eb="14">
      <t>ヘンソウ</t>
    </rPh>
    <rPh sb="17" eb="19">
      <t>シュウリ</t>
    </rPh>
    <phoneticPr fontId="21"/>
  </si>
  <si>
    <t>２号洗浄排水返送ポンプの分解修理</t>
    <rPh sb="1" eb="2">
      <t>ゴウ</t>
    </rPh>
    <rPh sb="2" eb="4">
      <t>センジョウ</t>
    </rPh>
    <rPh sb="4" eb="6">
      <t>ハイスイ</t>
    </rPh>
    <rPh sb="6" eb="8">
      <t>ヘンソウ</t>
    </rPh>
    <rPh sb="12" eb="14">
      <t>ブンカイ</t>
    </rPh>
    <rPh sb="14" eb="16">
      <t>シュウリ</t>
    </rPh>
    <phoneticPr fontId="21"/>
  </si>
  <si>
    <t>西部水処理センター２号焼却設備定期修理</t>
    <rPh sb="10" eb="11">
      <t>ゴウ</t>
    </rPh>
    <rPh sb="11" eb="13">
      <t>ショウキャク</t>
    </rPh>
    <rPh sb="13" eb="15">
      <t>セツビ</t>
    </rPh>
    <rPh sb="15" eb="17">
      <t>テイキ</t>
    </rPh>
    <rPh sb="17" eb="19">
      <t>シュウリ</t>
    </rPh>
    <phoneticPr fontId="21"/>
  </si>
  <si>
    <t>２号焼却設備の定期修理</t>
  </si>
  <si>
    <t>東部水処理センター２号炉排ガス設備改修工事</t>
    <rPh sb="10" eb="11">
      <t>ゴウ</t>
    </rPh>
    <rPh sb="11" eb="12">
      <t>ロ</t>
    </rPh>
    <rPh sb="12" eb="13">
      <t>ハイ</t>
    </rPh>
    <rPh sb="15" eb="17">
      <t>セツビ</t>
    </rPh>
    <rPh sb="17" eb="19">
      <t>カイシュウ</t>
    </rPh>
    <phoneticPr fontId="13"/>
  </si>
  <si>
    <t>電気集じん装置定期修理</t>
    <rPh sb="0" eb="2">
      <t>デンキ</t>
    </rPh>
    <rPh sb="2" eb="3">
      <t>シュウ</t>
    </rPh>
    <rPh sb="5" eb="7">
      <t>ソウチ</t>
    </rPh>
    <rPh sb="7" eb="11">
      <t>テイキシュウリ</t>
    </rPh>
    <phoneticPr fontId="21"/>
  </si>
  <si>
    <t>電気集じん装置の修理</t>
    <rPh sb="0" eb="2">
      <t>デンキ</t>
    </rPh>
    <rPh sb="2" eb="3">
      <t>シュウ</t>
    </rPh>
    <rPh sb="5" eb="7">
      <t>ソウチ</t>
    </rPh>
    <rPh sb="8" eb="10">
      <t>シュウリ</t>
    </rPh>
    <phoneticPr fontId="21"/>
  </si>
  <si>
    <t>クレーン定期修理</t>
    <rPh sb="4" eb="6">
      <t>テイキ</t>
    </rPh>
    <rPh sb="6" eb="8">
      <t>シュウリ</t>
    </rPh>
    <phoneticPr fontId="21"/>
  </si>
  <si>
    <t>クレーンの修理</t>
    <rPh sb="5" eb="7">
      <t>シュウリ</t>
    </rPh>
    <phoneticPr fontId="21"/>
  </si>
  <si>
    <t>マリンメッセ福岡　電動ロールスクリーン巻取装置更新工事</t>
    <rPh sb="6" eb="8">
      <t>フクオカ</t>
    </rPh>
    <rPh sb="9" eb="11">
      <t>デンドウ</t>
    </rPh>
    <rPh sb="19" eb="21">
      <t>マキトリ</t>
    </rPh>
    <rPh sb="21" eb="23">
      <t>ソウチ</t>
    </rPh>
    <rPh sb="23" eb="25">
      <t>コウシン</t>
    </rPh>
    <rPh sb="25" eb="27">
      <t>コウジ</t>
    </rPh>
    <phoneticPr fontId="7"/>
  </si>
  <si>
    <t>電動ロールスクリーン巻取装置の更新</t>
  </si>
  <si>
    <t>玄界島焼却場焼却設備定期修理</t>
    <rPh sb="0" eb="2">
      <t>ゲンカイ</t>
    </rPh>
    <rPh sb="2" eb="3">
      <t>シマ</t>
    </rPh>
    <rPh sb="3" eb="6">
      <t>ショウキャクジョウ</t>
    </rPh>
    <rPh sb="6" eb="8">
      <t>ショウキャク</t>
    </rPh>
    <rPh sb="8" eb="10">
      <t>セツビ</t>
    </rPh>
    <rPh sb="10" eb="12">
      <t>テイキ</t>
    </rPh>
    <rPh sb="12" eb="14">
      <t>シュウリ</t>
    </rPh>
    <phoneticPr fontId="21"/>
  </si>
  <si>
    <t>玄界島焼却場の焼却設備の定期修理を行うもの</t>
    <rPh sb="0" eb="3">
      <t>ゲンカイシマ</t>
    </rPh>
    <rPh sb="3" eb="6">
      <t>ショウキャクジョウ</t>
    </rPh>
    <rPh sb="7" eb="9">
      <t>ショウキャク</t>
    </rPh>
    <rPh sb="9" eb="11">
      <t>セツビ</t>
    </rPh>
    <rPh sb="12" eb="14">
      <t>テイキ</t>
    </rPh>
    <rPh sb="14" eb="16">
      <t>シュウリ</t>
    </rPh>
    <rPh sb="17" eb="18">
      <t>オコナ</t>
    </rPh>
    <phoneticPr fontId="21"/>
  </si>
  <si>
    <t>加圧脱水機修理</t>
    <rPh sb="0" eb="2">
      <t>カアツ</t>
    </rPh>
    <rPh sb="2" eb="5">
      <t>ダッスイキ</t>
    </rPh>
    <rPh sb="5" eb="7">
      <t>シュウリ</t>
    </rPh>
    <phoneticPr fontId="21"/>
  </si>
  <si>
    <t>乙金浄水場加圧脱水機の修理</t>
    <rPh sb="5" eb="7">
      <t>カアツ</t>
    </rPh>
    <rPh sb="7" eb="10">
      <t>ダッスイキ</t>
    </rPh>
    <rPh sb="11" eb="13">
      <t>シュウリ</t>
    </rPh>
    <phoneticPr fontId="21"/>
  </si>
  <si>
    <t>長谷ダム昇降機設備改修工事</t>
    <rPh sb="7" eb="9">
      <t>セツビ</t>
    </rPh>
    <rPh sb="9" eb="11">
      <t>カイシュウ</t>
    </rPh>
    <rPh sb="11" eb="13">
      <t>コウジ</t>
    </rPh>
    <phoneticPr fontId="21"/>
  </si>
  <si>
    <t>昇降機制御改修　１式
耐震対策　１式</t>
  </si>
  <si>
    <t>中部水処理センターＡ－３－２終沈掻寄機改修工事</t>
  </si>
  <si>
    <t>中部水処理センターＢ系生物反応槽脱臭設備更新工事</t>
  </si>
  <si>
    <t>機械設備更新一式</t>
    <rPh sb="0" eb="2">
      <t>キカイ</t>
    </rPh>
    <rPh sb="6" eb="8">
      <t>１シキ</t>
    </rPh>
    <phoneticPr fontId="21"/>
  </si>
  <si>
    <t>中部水処理センターＢ系２−１〜２最初沈殿池汚泥掻寄機改修工事</t>
  </si>
  <si>
    <t>機械設備改修一式</t>
    <rPh sb="0" eb="2">
      <t>キカイ</t>
    </rPh>
    <rPh sb="2" eb="4">
      <t>セツビ</t>
    </rPh>
    <rPh sb="4" eb="6">
      <t>カイシュウ</t>
    </rPh>
    <rPh sb="6" eb="8">
      <t>イッシキ</t>
    </rPh>
    <phoneticPr fontId="21"/>
  </si>
  <si>
    <t>城西ポンプ場汚水系沈砂池機械設備更新工事</t>
    <rPh sb="0" eb="2">
      <t>ジョウセイ</t>
    </rPh>
    <rPh sb="6" eb="8">
      <t>オスイ</t>
    </rPh>
    <rPh sb="8" eb="9">
      <t>ケイ</t>
    </rPh>
    <rPh sb="9" eb="12">
      <t>チンサチ</t>
    </rPh>
    <rPh sb="12" eb="14">
      <t>キカイ</t>
    </rPh>
    <rPh sb="14" eb="16">
      <t>セツビ</t>
    </rPh>
    <rPh sb="16" eb="18">
      <t>コウシン</t>
    </rPh>
    <phoneticPr fontId="13"/>
  </si>
  <si>
    <t>東部汚水処理場
原水安定槽機械設備更新工事</t>
    <rPh sb="0" eb="2">
      <t>トウブ</t>
    </rPh>
    <rPh sb="2" eb="4">
      <t>オスイ</t>
    </rPh>
    <rPh sb="4" eb="7">
      <t>ショリジョウ</t>
    </rPh>
    <rPh sb="8" eb="10">
      <t>ゲンスイ</t>
    </rPh>
    <rPh sb="10" eb="12">
      <t>アンテイ</t>
    </rPh>
    <rPh sb="12" eb="13">
      <t>ソウ</t>
    </rPh>
    <rPh sb="13" eb="15">
      <t>キカイ</t>
    </rPh>
    <rPh sb="15" eb="17">
      <t>セツビ</t>
    </rPh>
    <rPh sb="17" eb="19">
      <t>コウシン</t>
    </rPh>
    <rPh sb="19" eb="21">
      <t>コウジ</t>
    </rPh>
    <phoneticPr fontId="21"/>
  </si>
  <si>
    <t>原水安定槽機械設備更新　1式</t>
    <rPh sb="0" eb="2">
      <t>ゲンスイ</t>
    </rPh>
    <rPh sb="2" eb="4">
      <t>アンテイ</t>
    </rPh>
    <rPh sb="4" eb="5">
      <t>ソウ</t>
    </rPh>
    <rPh sb="5" eb="7">
      <t>キカイ</t>
    </rPh>
    <rPh sb="7" eb="9">
      <t>セツビ</t>
    </rPh>
    <rPh sb="9" eb="11">
      <t>コウシン</t>
    </rPh>
    <rPh sb="13" eb="14">
      <t>シキ</t>
    </rPh>
    <phoneticPr fontId="21"/>
  </si>
  <si>
    <t>背振少年自然の家ボイラー更新工事</t>
    <rPh sb="0" eb="2">
      <t>セフリ</t>
    </rPh>
    <rPh sb="2" eb="4">
      <t>ショウネン</t>
    </rPh>
    <rPh sb="4" eb="6">
      <t>シゼン</t>
    </rPh>
    <rPh sb="7" eb="8">
      <t>イエ</t>
    </rPh>
    <rPh sb="12" eb="14">
      <t>コウシン</t>
    </rPh>
    <rPh sb="14" eb="16">
      <t>コウジ</t>
    </rPh>
    <phoneticPr fontId="21"/>
  </si>
  <si>
    <t>ボイラーの更新工事</t>
    <rPh sb="5" eb="7">
      <t>コウシン</t>
    </rPh>
    <rPh sb="7" eb="9">
      <t>コウジ</t>
    </rPh>
    <phoneticPr fontId="21"/>
  </si>
  <si>
    <t>博多体育館大規模改修循環利用水処理施設改良ろ過設備工事</t>
  </si>
  <si>
    <t>ろ過設備更新</t>
    <rPh sb="1" eb="2">
      <t>カ</t>
    </rPh>
    <rPh sb="2" eb="4">
      <t>セツビ</t>
    </rPh>
    <rPh sb="4" eb="6">
      <t>コウシン</t>
    </rPh>
    <phoneticPr fontId="21"/>
  </si>
  <si>
    <t>１系沈でん池クラリファイヤー修理</t>
    <rPh sb="1" eb="2">
      <t>ケイ</t>
    </rPh>
    <rPh sb="2" eb="3">
      <t>チン</t>
    </rPh>
    <rPh sb="5" eb="6">
      <t>イケ</t>
    </rPh>
    <rPh sb="14" eb="16">
      <t>シュウリ</t>
    </rPh>
    <phoneticPr fontId="21"/>
  </si>
  <si>
    <t>乙金浄水場１系沈でん池クラリファイヤー修理</t>
    <rPh sb="0" eb="1">
      <t>オツ</t>
    </rPh>
    <rPh sb="1" eb="2">
      <t>カネ</t>
    </rPh>
    <rPh sb="2" eb="5">
      <t>ジョウスイジョウ</t>
    </rPh>
    <rPh sb="6" eb="7">
      <t>ケイ</t>
    </rPh>
    <rPh sb="7" eb="8">
      <t>チン</t>
    </rPh>
    <rPh sb="10" eb="11">
      <t>イケ</t>
    </rPh>
    <rPh sb="19" eb="21">
      <t>シュウリ</t>
    </rPh>
    <phoneticPr fontId="21"/>
  </si>
  <si>
    <t>夫婦石浄水場 ２号沈でん池機械設備修理</t>
  </si>
  <si>
    <t>２号沈澱池　フロキュレータ，掻寄機の修理</t>
  </si>
  <si>
    <t>勝馬地区集落排水処理施設改良工事（その３）</t>
    <rPh sb="0" eb="2">
      <t>カツマ</t>
    </rPh>
    <rPh sb="2" eb="4">
      <t>チク</t>
    </rPh>
    <rPh sb="4" eb="6">
      <t>シュウラク</t>
    </rPh>
    <rPh sb="6" eb="8">
      <t>ハイスイ</t>
    </rPh>
    <rPh sb="8" eb="10">
      <t>ショリ</t>
    </rPh>
    <rPh sb="10" eb="12">
      <t>シセツ</t>
    </rPh>
    <rPh sb="12" eb="14">
      <t>カイリョウ</t>
    </rPh>
    <rPh sb="14" eb="16">
      <t>コウジ</t>
    </rPh>
    <phoneticPr fontId="21"/>
  </si>
  <si>
    <t>東部汚水処理場凝集沈殿槽汚泥引抜ポンプ外修理</t>
    <rPh sb="0" eb="2">
      <t>トウブ</t>
    </rPh>
    <rPh sb="2" eb="4">
      <t>オスイ</t>
    </rPh>
    <rPh sb="4" eb="6">
      <t>ショリ</t>
    </rPh>
    <rPh sb="6" eb="7">
      <t>ジョウ</t>
    </rPh>
    <rPh sb="7" eb="9">
      <t>ギョウシュウ</t>
    </rPh>
    <rPh sb="9" eb="11">
      <t>チンデン</t>
    </rPh>
    <rPh sb="11" eb="12">
      <t>ソウ</t>
    </rPh>
    <rPh sb="12" eb="14">
      <t>オデイ</t>
    </rPh>
    <rPh sb="14" eb="15">
      <t>ヒ</t>
    </rPh>
    <rPh sb="15" eb="16">
      <t>ヌ</t>
    </rPh>
    <rPh sb="19" eb="20">
      <t>ホカ</t>
    </rPh>
    <rPh sb="20" eb="22">
      <t>シュウリ</t>
    </rPh>
    <phoneticPr fontId="21"/>
  </si>
  <si>
    <t>汚泥引抜ポンプ，薬注ポンプ外修理</t>
    <rPh sb="8" eb="9">
      <t>ヤク</t>
    </rPh>
    <rPh sb="9" eb="10">
      <t>チュウ</t>
    </rPh>
    <rPh sb="13" eb="14">
      <t>ホカ</t>
    </rPh>
    <rPh sb="14" eb="16">
      <t>シュウリ</t>
    </rPh>
    <phoneticPr fontId="21"/>
  </si>
  <si>
    <t>多々良浄水場　活性炭混和槽撹拌機修理</t>
    <rPh sb="0" eb="3">
      <t>タタラ</t>
    </rPh>
    <rPh sb="3" eb="6">
      <t>ジョウスイジョウ</t>
    </rPh>
    <rPh sb="7" eb="10">
      <t>カッセイタン</t>
    </rPh>
    <rPh sb="10" eb="12">
      <t>コンワ</t>
    </rPh>
    <rPh sb="12" eb="13">
      <t>ソウ</t>
    </rPh>
    <rPh sb="13" eb="16">
      <t>カクハンキ</t>
    </rPh>
    <rPh sb="16" eb="18">
      <t>シュウリ</t>
    </rPh>
    <phoneticPr fontId="21"/>
  </si>
  <si>
    <t>撹拌機の修理</t>
  </si>
  <si>
    <t>神功町ポンプ場雨水ポンプ修理</t>
    <rPh sb="0" eb="3">
      <t>ジンコウマチ</t>
    </rPh>
    <rPh sb="6" eb="7">
      <t>ジョウ</t>
    </rPh>
    <rPh sb="7" eb="9">
      <t>ウスイ</t>
    </rPh>
    <rPh sb="12" eb="14">
      <t>シュウリ</t>
    </rPh>
    <phoneticPr fontId="21"/>
  </si>
  <si>
    <t>福岡市　西区小戸５丁目</t>
  </si>
  <si>
    <t>雨水ポンプの修理</t>
    <rPh sb="0" eb="2">
      <t>ウスイ</t>
    </rPh>
    <rPh sb="6" eb="8">
      <t>シュウリ</t>
    </rPh>
    <phoneticPr fontId="21"/>
  </si>
  <si>
    <t>西部水処理センターＮo．１脱水機修理</t>
    <rPh sb="0" eb="5">
      <t>セイブミズショリ</t>
    </rPh>
    <rPh sb="13" eb="16">
      <t>ダッスイキ</t>
    </rPh>
    <rPh sb="16" eb="18">
      <t>シュウリ</t>
    </rPh>
    <phoneticPr fontId="21"/>
  </si>
  <si>
    <t>脱水機の修理</t>
    <rPh sb="0" eb="3">
      <t>ダッスイキ</t>
    </rPh>
    <rPh sb="4" eb="6">
      <t>シュウリ</t>
    </rPh>
    <phoneticPr fontId="21"/>
  </si>
  <si>
    <t>東部水処理センター２号焼却炉設備定期修理</t>
    <rPh sb="0" eb="2">
      <t>トウブ</t>
    </rPh>
    <rPh sb="2" eb="3">
      <t>ミズ</t>
    </rPh>
    <rPh sb="3" eb="5">
      <t>ショリ</t>
    </rPh>
    <rPh sb="10" eb="11">
      <t>ゴウ</t>
    </rPh>
    <rPh sb="11" eb="14">
      <t>ショウキャクロ</t>
    </rPh>
    <rPh sb="14" eb="16">
      <t>セツビ</t>
    </rPh>
    <rPh sb="16" eb="18">
      <t>テイキ</t>
    </rPh>
    <rPh sb="18" eb="20">
      <t>シュウリ</t>
    </rPh>
    <phoneticPr fontId="21"/>
  </si>
  <si>
    <t>２号焼却炉設備の定期修理</t>
    <rPh sb="1" eb="2">
      <t>ゴウ</t>
    </rPh>
    <rPh sb="2" eb="5">
      <t>ショウキャクロ</t>
    </rPh>
    <rPh sb="5" eb="7">
      <t>セツビ</t>
    </rPh>
    <rPh sb="8" eb="10">
      <t>テイキ</t>
    </rPh>
    <rPh sb="10" eb="12">
      <t>シュウリ</t>
    </rPh>
    <phoneticPr fontId="21"/>
  </si>
  <si>
    <t>東部水処理センター２号排ガス設備定期修理</t>
    <rPh sb="0" eb="2">
      <t>トウブ</t>
    </rPh>
    <rPh sb="2" eb="3">
      <t>ミズ</t>
    </rPh>
    <rPh sb="3" eb="5">
      <t>ショリ</t>
    </rPh>
    <rPh sb="10" eb="11">
      <t>ゴウ</t>
    </rPh>
    <rPh sb="11" eb="12">
      <t>ハイ</t>
    </rPh>
    <rPh sb="14" eb="16">
      <t>セツビ</t>
    </rPh>
    <rPh sb="16" eb="18">
      <t>テイキ</t>
    </rPh>
    <rPh sb="18" eb="20">
      <t>シュウリ</t>
    </rPh>
    <phoneticPr fontId="21"/>
  </si>
  <si>
    <t>２号排ガス設備の定期修理</t>
    <rPh sb="1" eb="2">
      <t>ゴウ</t>
    </rPh>
    <rPh sb="2" eb="3">
      <t>ハイ</t>
    </rPh>
    <rPh sb="5" eb="7">
      <t>セツビ</t>
    </rPh>
    <rPh sb="8" eb="10">
      <t>テイキ</t>
    </rPh>
    <rPh sb="10" eb="12">
      <t>シュウリ</t>
    </rPh>
    <phoneticPr fontId="21"/>
  </si>
  <si>
    <t>中部汚泥再生処理センター脱水設備定期修理</t>
    <rPh sb="0" eb="2">
      <t>チュウブ</t>
    </rPh>
    <rPh sb="2" eb="4">
      <t>オデイ</t>
    </rPh>
    <rPh sb="4" eb="8">
      <t>サイセイショリ</t>
    </rPh>
    <rPh sb="12" eb="14">
      <t>ダッスイ</t>
    </rPh>
    <rPh sb="14" eb="16">
      <t>セツビ</t>
    </rPh>
    <rPh sb="16" eb="18">
      <t>テイキ</t>
    </rPh>
    <rPh sb="18" eb="20">
      <t>シュウリ</t>
    </rPh>
    <phoneticPr fontId="21"/>
  </si>
  <si>
    <t>福岡市　中央区那の津２丁目</t>
  </si>
  <si>
    <t>汚泥脱水設備の定期修理</t>
    <rPh sb="0" eb="2">
      <t>オデイ</t>
    </rPh>
    <rPh sb="2" eb="4">
      <t>ダッスイ</t>
    </rPh>
    <rPh sb="4" eb="6">
      <t>セツビ</t>
    </rPh>
    <rPh sb="7" eb="9">
      <t>テイキ</t>
    </rPh>
    <rPh sb="9" eb="11">
      <t>シュウリ</t>
    </rPh>
    <phoneticPr fontId="21"/>
  </si>
  <si>
    <t>東部資源化センター破砕選別設備定期修理</t>
    <rPh sb="0" eb="5">
      <t>トウブシゲンカ</t>
    </rPh>
    <rPh sb="9" eb="11">
      <t>ハサイ</t>
    </rPh>
    <rPh sb="11" eb="13">
      <t>センベツ</t>
    </rPh>
    <rPh sb="13" eb="15">
      <t>セツビ</t>
    </rPh>
    <rPh sb="15" eb="17">
      <t>テイキ</t>
    </rPh>
    <rPh sb="17" eb="19">
      <t>シュウリ</t>
    </rPh>
    <phoneticPr fontId="21"/>
  </si>
  <si>
    <t>東部資源化センタークレーン定期修理</t>
    <rPh sb="0" eb="2">
      <t>トウブ</t>
    </rPh>
    <rPh sb="2" eb="5">
      <t>シゲンカ</t>
    </rPh>
    <rPh sb="13" eb="15">
      <t>テイキ</t>
    </rPh>
    <rPh sb="15" eb="17">
      <t>シュウリ</t>
    </rPh>
    <phoneticPr fontId="21"/>
  </si>
  <si>
    <t>多々良取水場　№２揚水ポンプ修理</t>
    <rPh sb="0" eb="3">
      <t>タタラ</t>
    </rPh>
    <rPh sb="3" eb="5">
      <t>シュスイ</t>
    </rPh>
    <rPh sb="5" eb="6">
      <t>ジョウ</t>
    </rPh>
    <rPh sb="9" eb="11">
      <t>ヨウスイ</t>
    </rPh>
    <rPh sb="14" eb="16">
      <t>シュウリ</t>
    </rPh>
    <phoneticPr fontId="21"/>
  </si>
  <si>
    <t>福岡市　東区多の津</t>
  </si>
  <si>
    <t>ポンプの修理</t>
  </si>
  <si>
    <t>御笠川放水路管理施設取水ポンプ修理</t>
    <rPh sb="0" eb="3">
      <t>ミカサガワ</t>
    </rPh>
    <rPh sb="3" eb="6">
      <t>ホウスイロ</t>
    </rPh>
    <rPh sb="6" eb="8">
      <t>カンリ</t>
    </rPh>
    <rPh sb="8" eb="10">
      <t>シセツ</t>
    </rPh>
    <rPh sb="10" eb="12">
      <t>シュスイ</t>
    </rPh>
    <rPh sb="15" eb="17">
      <t>シュウリ</t>
    </rPh>
    <phoneticPr fontId="12"/>
  </si>
  <si>
    <t>取水ポンプ(１号主ポンプ)の分解整備</t>
    <rPh sb="0" eb="2">
      <t>シュスイ</t>
    </rPh>
    <rPh sb="7" eb="8">
      <t>ゴウ</t>
    </rPh>
    <rPh sb="8" eb="9">
      <t>シュ</t>
    </rPh>
    <rPh sb="14" eb="16">
      <t>ブンカイ</t>
    </rPh>
    <rPh sb="16" eb="18">
      <t>セイビ</t>
    </rPh>
    <phoneticPr fontId="9"/>
  </si>
  <si>
    <t>那の津ポンプ外機械設備工事</t>
    <rPh sb="0" eb="1">
      <t>ナ</t>
    </rPh>
    <rPh sb="2" eb="3">
      <t>ツ</t>
    </rPh>
    <rPh sb="6" eb="7">
      <t>ホカ</t>
    </rPh>
    <rPh sb="7" eb="9">
      <t>キカイ</t>
    </rPh>
    <rPh sb="9" eb="11">
      <t>セツビ</t>
    </rPh>
    <rPh sb="11" eb="13">
      <t>コウジ</t>
    </rPh>
    <phoneticPr fontId="13"/>
  </si>
  <si>
    <t>機械設備　１式</t>
    <rPh sb="0" eb="2">
      <t>キカイ</t>
    </rPh>
    <rPh sb="2" eb="4">
      <t>セツビ</t>
    </rPh>
    <rPh sb="6" eb="7">
      <t>シキ</t>
    </rPh>
    <phoneticPr fontId="21"/>
  </si>
  <si>
    <t>西部水処理センター２－１系最初沈殿池汚泥掻寄機修理</t>
    <rPh sb="0" eb="5">
      <t>セイブミズショリ</t>
    </rPh>
    <rPh sb="12" eb="13">
      <t>ケイ</t>
    </rPh>
    <rPh sb="13" eb="15">
      <t>サイショ</t>
    </rPh>
    <rPh sb="15" eb="18">
      <t>チンデンチ</t>
    </rPh>
    <rPh sb="18" eb="23">
      <t>オデイカキヨセキ</t>
    </rPh>
    <rPh sb="23" eb="25">
      <t>シュウリ</t>
    </rPh>
    <phoneticPr fontId="21"/>
  </si>
  <si>
    <t>汚泥掻寄機の修理</t>
    <rPh sb="0" eb="5">
      <t>オデイカキヨセキ</t>
    </rPh>
    <rPh sb="6" eb="8">
      <t>シュウリ</t>
    </rPh>
    <phoneticPr fontId="21"/>
  </si>
  <si>
    <t>三宅ポンプ場沈砂池機械設備工事</t>
    <rPh sb="0" eb="2">
      <t>ミヤケ</t>
    </rPh>
    <rPh sb="5" eb="6">
      <t>ジョウ</t>
    </rPh>
    <rPh sb="6" eb="9">
      <t>チンサチ</t>
    </rPh>
    <rPh sb="9" eb="11">
      <t>キカイ</t>
    </rPh>
    <rPh sb="11" eb="13">
      <t>セツビ</t>
    </rPh>
    <rPh sb="13" eb="15">
      <t>コウジ</t>
    </rPh>
    <phoneticPr fontId="13"/>
  </si>
  <si>
    <t>機械設備新設一式</t>
    <rPh sb="0" eb="2">
      <t>キカイ</t>
    </rPh>
    <rPh sb="4" eb="6">
      <t>シンセツ</t>
    </rPh>
    <rPh sb="6" eb="8">
      <t>１シキ</t>
    </rPh>
    <phoneticPr fontId="21"/>
  </si>
  <si>
    <t>三宅ポンプ場流入機械設備工事</t>
    <rPh sb="0" eb="2">
      <t>ミヤケ</t>
    </rPh>
    <rPh sb="5" eb="6">
      <t>ジョウ</t>
    </rPh>
    <rPh sb="6" eb="10">
      <t>リュウニュウキカイ</t>
    </rPh>
    <rPh sb="10" eb="12">
      <t>セツビ</t>
    </rPh>
    <rPh sb="12" eb="14">
      <t>コウジ</t>
    </rPh>
    <phoneticPr fontId="13"/>
  </si>
  <si>
    <t>西部水処理センター１－２系最終沈澱池機械設備更新工事</t>
    <rPh sb="0" eb="2">
      <t>セイブ</t>
    </rPh>
    <rPh sb="2" eb="3">
      <t>ミズ</t>
    </rPh>
    <rPh sb="3" eb="5">
      <t>ショリ</t>
    </rPh>
    <rPh sb="12" eb="13">
      <t>ケイ</t>
    </rPh>
    <rPh sb="13" eb="15">
      <t>サイシュウ</t>
    </rPh>
    <rPh sb="15" eb="18">
      <t>チンデンチ</t>
    </rPh>
    <rPh sb="18" eb="20">
      <t>キカイ</t>
    </rPh>
    <rPh sb="20" eb="22">
      <t>セツビ</t>
    </rPh>
    <rPh sb="22" eb="24">
      <t>コウシン</t>
    </rPh>
    <rPh sb="24" eb="26">
      <t>コウジ</t>
    </rPh>
    <phoneticPr fontId="13"/>
  </si>
  <si>
    <t>小田地区集落排水処理施設改良工事（その２）</t>
    <rPh sb="0" eb="2">
      <t>コタ</t>
    </rPh>
    <rPh sb="2" eb="4">
      <t>チク</t>
    </rPh>
    <rPh sb="4" eb="6">
      <t>シュウラク</t>
    </rPh>
    <rPh sb="6" eb="8">
      <t>ハイスイ</t>
    </rPh>
    <rPh sb="8" eb="10">
      <t>ショリ</t>
    </rPh>
    <rPh sb="10" eb="12">
      <t>シセツ</t>
    </rPh>
    <rPh sb="12" eb="14">
      <t>カイリョウ</t>
    </rPh>
    <rPh sb="14" eb="16">
      <t>コウジ</t>
    </rPh>
    <phoneticPr fontId="21"/>
  </si>
  <si>
    <t>田村公民館・老人いこいの家複合施設改築エレベーター設置工事</t>
    <rPh sb="2" eb="5">
      <t>コウミンカン</t>
    </rPh>
    <rPh sb="6" eb="8">
      <t>ロウジン</t>
    </rPh>
    <rPh sb="12" eb="13">
      <t>イエ</t>
    </rPh>
    <rPh sb="13" eb="15">
      <t>フクゴウ</t>
    </rPh>
    <rPh sb="15" eb="17">
      <t>シセツ</t>
    </rPh>
    <rPh sb="17" eb="19">
      <t>カイチク</t>
    </rPh>
    <rPh sb="25" eb="27">
      <t>セッチ</t>
    </rPh>
    <rPh sb="27" eb="29">
      <t>コウジ</t>
    </rPh>
    <phoneticPr fontId="21"/>
  </si>
  <si>
    <t>移転改築（170坪，RC2階建）に伴う3人乗りエレベーター設置</t>
    <rPh sb="0" eb="2">
      <t>イテン</t>
    </rPh>
    <rPh sb="20" eb="21">
      <t>ニン</t>
    </rPh>
    <rPh sb="21" eb="22">
      <t>ノ</t>
    </rPh>
    <rPh sb="29" eb="31">
      <t>セッチ</t>
    </rPh>
    <phoneticPr fontId="21"/>
  </si>
  <si>
    <t>東区多々良１丁目地内津屋井堰開閉装置更新工事</t>
    <rPh sb="0" eb="2">
      <t>ヒガシク</t>
    </rPh>
    <rPh sb="2" eb="5">
      <t>タタラ</t>
    </rPh>
    <rPh sb="6" eb="8">
      <t>チョウメ</t>
    </rPh>
    <rPh sb="8" eb="9">
      <t>チ</t>
    </rPh>
    <rPh sb="9" eb="10">
      <t>ナイ</t>
    </rPh>
    <rPh sb="10" eb="12">
      <t>ツヤ</t>
    </rPh>
    <rPh sb="12" eb="14">
      <t>イセキ</t>
    </rPh>
    <rPh sb="14" eb="16">
      <t>カイヘイ</t>
    </rPh>
    <rPh sb="16" eb="18">
      <t>ソウチ</t>
    </rPh>
    <rPh sb="18" eb="20">
      <t>コウシン</t>
    </rPh>
    <rPh sb="20" eb="22">
      <t>コウジ</t>
    </rPh>
    <phoneticPr fontId="21"/>
  </si>
  <si>
    <t>ゲート開閉装置の更新</t>
    <rPh sb="3" eb="5">
      <t>カイヘイ</t>
    </rPh>
    <rPh sb="5" eb="7">
      <t>ソウチ</t>
    </rPh>
    <rPh sb="8" eb="10">
      <t>コウシン</t>
    </rPh>
    <phoneticPr fontId="21"/>
  </si>
  <si>
    <t>平成３０年度公営住宅（城浜住宅）エレベーター工事</t>
    <rPh sb="0" eb="2">
      <t>ヘイセイ</t>
    </rPh>
    <rPh sb="4" eb="6">
      <t>ネンド</t>
    </rPh>
    <rPh sb="6" eb="8">
      <t>コウエイ</t>
    </rPh>
    <rPh sb="8" eb="10">
      <t>ジュウタク</t>
    </rPh>
    <rPh sb="11" eb="12">
      <t>シロ</t>
    </rPh>
    <rPh sb="12" eb="13">
      <t>ハマ</t>
    </rPh>
    <rPh sb="13" eb="15">
      <t>ジュウタク</t>
    </rPh>
    <rPh sb="22" eb="24">
      <t>コウジ</t>
    </rPh>
    <phoneticPr fontId="21"/>
  </si>
  <si>
    <t>RC造１４階建１１２戸の市営住宅建設に伴うエレベーター工事</t>
    <rPh sb="10" eb="11">
      <t>コ</t>
    </rPh>
    <phoneticPr fontId="21"/>
  </si>
  <si>
    <t>長谷ダム取水設備機側操作盤外改修工事</t>
    <rPh sb="4" eb="6">
      <t>シュスイ</t>
    </rPh>
    <rPh sb="6" eb="8">
      <t>セツビ</t>
    </rPh>
    <rPh sb="8" eb="9">
      <t>キ</t>
    </rPh>
    <rPh sb="9" eb="10">
      <t>ガワ</t>
    </rPh>
    <rPh sb="13" eb="14">
      <t>ホカ</t>
    </rPh>
    <rPh sb="14" eb="16">
      <t>カイシュウ</t>
    </rPh>
    <phoneticPr fontId="39"/>
  </si>
  <si>
    <t>取水設備機側操作盤　１面，放流設備機側操作盤　１面，床排水ポンプ　１式</t>
  </si>
  <si>
    <t>東部水処理センター汚泥貯留槽機械設備外更新工事</t>
    <rPh sb="9" eb="11">
      <t>オデイ</t>
    </rPh>
    <rPh sb="11" eb="13">
      <t>チョリュウ</t>
    </rPh>
    <rPh sb="13" eb="14">
      <t>ソウ</t>
    </rPh>
    <rPh sb="14" eb="16">
      <t>キカイ</t>
    </rPh>
    <rPh sb="16" eb="18">
      <t>セツビ</t>
    </rPh>
    <rPh sb="18" eb="19">
      <t>ホカ</t>
    </rPh>
    <phoneticPr fontId="13"/>
  </si>
  <si>
    <t>西部水処理センター汚泥脱水設備更新工事</t>
    <rPh sb="0" eb="2">
      <t>セイブ</t>
    </rPh>
    <rPh sb="2" eb="5">
      <t>ミズショリ</t>
    </rPh>
    <rPh sb="9" eb="11">
      <t>オデイ</t>
    </rPh>
    <rPh sb="11" eb="13">
      <t>ダッスイ</t>
    </rPh>
    <rPh sb="13" eb="15">
      <t>セツビ</t>
    </rPh>
    <rPh sb="15" eb="19">
      <t>コウシンコウジ</t>
    </rPh>
    <phoneticPr fontId="13"/>
  </si>
  <si>
    <t>志賀公民館・老人いこいの家複合施設改築エレベーター設置工事</t>
    <rPh sb="0" eb="2">
      <t>シカ</t>
    </rPh>
    <rPh sb="2" eb="5">
      <t>コウミンカン</t>
    </rPh>
    <rPh sb="6" eb="8">
      <t>ロウジン</t>
    </rPh>
    <rPh sb="12" eb="13">
      <t>イエ</t>
    </rPh>
    <rPh sb="13" eb="15">
      <t>フクゴウ</t>
    </rPh>
    <rPh sb="15" eb="17">
      <t>シセツ</t>
    </rPh>
    <rPh sb="17" eb="19">
      <t>カイチク</t>
    </rPh>
    <rPh sb="25" eb="27">
      <t>セッチ</t>
    </rPh>
    <rPh sb="27" eb="29">
      <t>コウジ</t>
    </rPh>
    <phoneticPr fontId="21"/>
  </si>
  <si>
    <t>現地改築（170坪，RC2階建）に伴う３人乗りエレベーター設置</t>
    <rPh sb="20" eb="21">
      <t>ニン</t>
    </rPh>
    <rPh sb="21" eb="22">
      <t>ノ</t>
    </rPh>
    <rPh sb="29" eb="31">
      <t>セッチ</t>
    </rPh>
    <phoneticPr fontId="21"/>
  </si>
  <si>
    <t>脊振ダム放流設備更新工事</t>
  </si>
  <si>
    <t>福岡市　早良区大字板屋熊山</t>
  </si>
  <si>
    <t>放流弁φ700　１台，放流副弁φ700　１台，放流配管φ700　１式</t>
  </si>
  <si>
    <t>平成３０年度公営住宅（弥永住宅）エレベーター工事</t>
  </si>
  <si>
    <t>RC造１４階建１２４戸の市営住宅建設に伴うエレベーター工事</t>
    <rPh sb="10" eb="11">
      <t>コ</t>
    </rPh>
    <phoneticPr fontId="21"/>
  </si>
  <si>
    <t>金島浄水場スラッジ積込ポンプ設備更新工事</t>
  </si>
  <si>
    <t>スラッジ積込ポンプ　１台，配管・弁類　１式</t>
  </si>
  <si>
    <t>東部水処理センター脱水汚泥圧送ポンプ修理</t>
    <rPh sb="0" eb="2">
      <t>トウブ</t>
    </rPh>
    <rPh sb="2" eb="5">
      <t>ミズショリ</t>
    </rPh>
    <rPh sb="9" eb="11">
      <t>ダッスイ</t>
    </rPh>
    <rPh sb="11" eb="13">
      <t>オデイ</t>
    </rPh>
    <rPh sb="13" eb="15">
      <t>アッソウ</t>
    </rPh>
    <rPh sb="18" eb="20">
      <t>シュウリ</t>
    </rPh>
    <phoneticPr fontId="21"/>
  </si>
  <si>
    <t>汚泥圧送ポンプの定期修理</t>
  </si>
  <si>
    <t>箱崎ふ頭地区穀物用空気式アンローダ設置工事</t>
    <rPh sb="0" eb="2">
      <t>ハコザキ</t>
    </rPh>
    <rPh sb="3" eb="4">
      <t>トウ</t>
    </rPh>
    <rPh sb="4" eb="6">
      <t>チク</t>
    </rPh>
    <rPh sb="6" eb="8">
      <t>コクモツ</t>
    </rPh>
    <rPh sb="8" eb="9">
      <t>ヨウ</t>
    </rPh>
    <rPh sb="9" eb="11">
      <t>クウキ</t>
    </rPh>
    <rPh sb="11" eb="12">
      <t>シキ</t>
    </rPh>
    <rPh sb="17" eb="19">
      <t>セッチ</t>
    </rPh>
    <rPh sb="19" eb="21">
      <t>コウジ</t>
    </rPh>
    <phoneticPr fontId="21"/>
  </si>
  <si>
    <t>穀物用空気式アンローダ１基設置</t>
    <rPh sb="0" eb="3">
      <t>コクモツヨウ</t>
    </rPh>
    <rPh sb="3" eb="5">
      <t>クウキ</t>
    </rPh>
    <rPh sb="5" eb="6">
      <t>シキ</t>
    </rPh>
    <rPh sb="12" eb="13">
      <t>キ</t>
    </rPh>
    <rPh sb="13" eb="15">
      <t>セッチ</t>
    </rPh>
    <phoneticPr fontId="21"/>
  </si>
  <si>
    <t>平成３０年度公営住宅（馬出浜松住宅）エレベーター工事</t>
    <rPh sb="0" eb="2">
      <t>ヘイセイ</t>
    </rPh>
    <rPh sb="4" eb="6">
      <t>ネンド</t>
    </rPh>
    <rPh sb="6" eb="8">
      <t>コウエイ</t>
    </rPh>
    <rPh sb="8" eb="10">
      <t>ジュウタク</t>
    </rPh>
    <rPh sb="11" eb="13">
      <t>マイダシ</t>
    </rPh>
    <rPh sb="13" eb="15">
      <t>ハママツ</t>
    </rPh>
    <rPh sb="15" eb="17">
      <t>ジュウタク</t>
    </rPh>
    <rPh sb="24" eb="26">
      <t>コウジ</t>
    </rPh>
    <phoneticPr fontId="21"/>
  </si>
  <si>
    <t>RC造１０階建４９戸の市営住宅建設に伴うエレベーター工事</t>
    <rPh sb="9" eb="10">
      <t>コ</t>
    </rPh>
    <phoneticPr fontId="21"/>
  </si>
  <si>
    <t>平成３０年度公営住宅（壱岐住宅）エレベーター工事</t>
  </si>
  <si>
    <t>RC造１０階建８８戸の市営住宅建設に伴うエレベーター工事</t>
  </si>
  <si>
    <t>ペンギン展示施設新築ろ過設備工事</t>
    <rPh sb="4" eb="6">
      <t>テンジ</t>
    </rPh>
    <rPh sb="6" eb="8">
      <t>シセツ</t>
    </rPh>
    <rPh sb="8" eb="10">
      <t>シンチク</t>
    </rPh>
    <rPh sb="11" eb="12">
      <t>カ</t>
    </rPh>
    <rPh sb="12" eb="14">
      <t>セツビ</t>
    </rPh>
    <rPh sb="14" eb="16">
      <t>コウジ</t>
    </rPh>
    <phoneticPr fontId="21"/>
  </si>
  <si>
    <t>ペンギン展示施設の新築に伴うろ過設備工事</t>
    <rPh sb="4" eb="6">
      <t>テンジ</t>
    </rPh>
    <rPh sb="6" eb="8">
      <t>シセツ</t>
    </rPh>
    <rPh sb="9" eb="11">
      <t>シンチク</t>
    </rPh>
    <rPh sb="12" eb="13">
      <t>トモナ</t>
    </rPh>
    <rPh sb="15" eb="16">
      <t>カ</t>
    </rPh>
    <rPh sb="16" eb="18">
      <t>セツビ</t>
    </rPh>
    <rPh sb="18" eb="20">
      <t>コウジ</t>
    </rPh>
    <phoneticPr fontId="21"/>
  </si>
  <si>
    <t>大井中央公園整備(その7)工事</t>
    <rPh sb="0" eb="2">
      <t>オオイ</t>
    </rPh>
    <rPh sb="2" eb="4">
      <t>チュウオウ</t>
    </rPh>
    <rPh sb="4" eb="6">
      <t>コウエン</t>
    </rPh>
    <rPh sb="6" eb="8">
      <t>セイビ</t>
    </rPh>
    <rPh sb="13" eb="15">
      <t>コウジ</t>
    </rPh>
    <phoneticPr fontId="21"/>
  </si>
  <si>
    <t>体育遊戯施設</t>
    <rPh sb="0" eb="2">
      <t>タイイク</t>
    </rPh>
    <rPh sb="2" eb="4">
      <t>ユウギ</t>
    </rPh>
    <rPh sb="4" eb="6">
      <t>シセツ</t>
    </rPh>
    <phoneticPr fontId="21"/>
  </si>
  <si>
    <t>遊具整備　一式</t>
    <rPh sb="0" eb="2">
      <t>ユウグ</t>
    </rPh>
    <rPh sb="2" eb="4">
      <t>セイビ</t>
    </rPh>
    <rPh sb="5" eb="7">
      <t>イッシキ</t>
    </rPh>
    <phoneticPr fontId="21"/>
  </si>
  <si>
    <t>諸岡中公園外７件遊具整備工事</t>
    <rPh sb="0" eb="2">
      <t>モロオカ</t>
    </rPh>
    <rPh sb="2" eb="3">
      <t>ナカ</t>
    </rPh>
    <rPh sb="3" eb="5">
      <t>コウエン</t>
    </rPh>
    <rPh sb="5" eb="6">
      <t>ホカ</t>
    </rPh>
    <rPh sb="7" eb="8">
      <t>ケン</t>
    </rPh>
    <rPh sb="8" eb="10">
      <t>ユウグ</t>
    </rPh>
    <rPh sb="10" eb="12">
      <t>セイビ</t>
    </rPh>
    <rPh sb="12" eb="14">
      <t>コウジ</t>
    </rPh>
    <phoneticPr fontId="13"/>
  </si>
  <si>
    <t>福岡市　博多区諸岡５丁目地内外</t>
  </si>
  <si>
    <t>アイランドシティ地区小学校（仮称）遊具類設置工事</t>
    <rPh sb="17" eb="19">
      <t>ユウグ</t>
    </rPh>
    <rPh sb="19" eb="20">
      <t>ルイ</t>
    </rPh>
    <rPh sb="20" eb="22">
      <t>セッチ</t>
    </rPh>
    <rPh sb="22" eb="24">
      <t>コウジ</t>
    </rPh>
    <phoneticPr fontId="13"/>
  </si>
  <si>
    <t>体育遊戯施設</t>
    <rPh sb="0" eb="2">
      <t>タイイク</t>
    </rPh>
    <rPh sb="2" eb="4">
      <t>ユウギ</t>
    </rPh>
    <rPh sb="4" eb="6">
      <t>シセツ</t>
    </rPh>
    <phoneticPr fontId="13"/>
  </si>
  <si>
    <t>遊具類１式</t>
    <rPh sb="0" eb="2">
      <t>ユウグ</t>
    </rPh>
    <rPh sb="2" eb="3">
      <t>ルイ</t>
    </rPh>
    <rPh sb="4" eb="5">
      <t>シキ</t>
    </rPh>
    <phoneticPr fontId="13"/>
  </si>
  <si>
    <t>堀川公園外１公園遊戯施設整備工事</t>
    <rPh sb="0" eb="2">
      <t>ホリカワ</t>
    </rPh>
    <rPh sb="2" eb="4">
      <t>コウエン</t>
    </rPh>
    <rPh sb="4" eb="5">
      <t>ホカ</t>
    </rPh>
    <rPh sb="6" eb="8">
      <t>コウエン</t>
    </rPh>
    <rPh sb="8" eb="10">
      <t>ユウギ</t>
    </rPh>
    <rPh sb="10" eb="12">
      <t>シセツ</t>
    </rPh>
    <rPh sb="12" eb="14">
      <t>セイビ</t>
    </rPh>
    <rPh sb="14" eb="16">
      <t>コウジ</t>
    </rPh>
    <phoneticPr fontId="21"/>
  </si>
  <si>
    <t>福岡市　南区大楠２丁目地内外</t>
  </si>
  <si>
    <t>遊戯施設設置工一式</t>
    <rPh sb="0" eb="2">
      <t>ユウギ</t>
    </rPh>
    <rPh sb="2" eb="4">
      <t>シセツ</t>
    </rPh>
    <rPh sb="4" eb="6">
      <t>セッチ</t>
    </rPh>
    <rPh sb="6" eb="7">
      <t>コウ</t>
    </rPh>
    <rPh sb="7" eb="9">
      <t>イッシキ</t>
    </rPh>
    <phoneticPr fontId="21"/>
  </si>
  <si>
    <t>博多体育館大規模改修内部体育施設工事</t>
    <rPh sb="0" eb="2">
      <t>ハカタ</t>
    </rPh>
    <rPh sb="2" eb="5">
      <t>タイイクカン</t>
    </rPh>
    <rPh sb="5" eb="8">
      <t>ダイキボ</t>
    </rPh>
    <rPh sb="8" eb="10">
      <t>カイシュウ</t>
    </rPh>
    <rPh sb="10" eb="12">
      <t>ナイブ</t>
    </rPh>
    <rPh sb="12" eb="14">
      <t>タイイク</t>
    </rPh>
    <rPh sb="14" eb="16">
      <t>シセツ</t>
    </rPh>
    <rPh sb="16" eb="18">
      <t>コウジ</t>
    </rPh>
    <phoneticPr fontId="21"/>
  </si>
  <si>
    <t>内部体育施設工事</t>
    <rPh sb="0" eb="2">
      <t>ナイブ</t>
    </rPh>
    <rPh sb="2" eb="4">
      <t>タイイク</t>
    </rPh>
    <rPh sb="4" eb="6">
      <t>シセツ</t>
    </rPh>
    <rPh sb="6" eb="8">
      <t>コウジ</t>
    </rPh>
    <phoneticPr fontId="21"/>
  </si>
  <si>
    <t>博多区公園休養施設整備工事（その１）</t>
    <rPh sb="0" eb="3">
      <t>ハカタク</t>
    </rPh>
    <rPh sb="3" eb="5">
      <t>コウエン</t>
    </rPh>
    <rPh sb="5" eb="7">
      <t>キュウヨウ</t>
    </rPh>
    <rPh sb="7" eb="9">
      <t>シセツ</t>
    </rPh>
    <rPh sb="9" eb="11">
      <t>セイビ</t>
    </rPh>
    <rPh sb="11" eb="13">
      <t>コウジ</t>
    </rPh>
    <phoneticPr fontId="21"/>
  </si>
  <si>
    <t>パーゴラ等の更新工事</t>
    <rPh sb="4" eb="5">
      <t>トウ</t>
    </rPh>
    <rPh sb="6" eb="8">
      <t>コウシン</t>
    </rPh>
    <rPh sb="8" eb="10">
      <t>コウジ</t>
    </rPh>
    <phoneticPr fontId="21"/>
  </si>
  <si>
    <t>博多区公園遊戯施設整備工事</t>
    <rPh sb="0" eb="3">
      <t>ハカタク</t>
    </rPh>
    <rPh sb="3" eb="5">
      <t>コウエン</t>
    </rPh>
    <rPh sb="5" eb="7">
      <t>ユウギ</t>
    </rPh>
    <rPh sb="7" eb="9">
      <t>シセツ</t>
    </rPh>
    <rPh sb="9" eb="11">
      <t>セイビ</t>
    </rPh>
    <rPh sb="11" eb="13">
      <t>コウジ</t>
    </rPh>
    <phoneticPr fontId="21"/>
  </si>
  <si>
    <t>遊戯施設等の更新工事</t>
    <rPh sb="0" eb="2">
      <t>ユウギ</t>
    </rPh>
    <rPh sb="2" eb="4">
      <t>シセツ</t>
    </rPh>
    <rPh sb="4" eb="5">
      <t>トウ</t>
    </rPh>
    <rPh sb="6" eb="8">
      <t>コウシン</t>
    </rPh>
    <rPh sb="8" eb="10">
      <t>コウジ</t>
    </rPh>
    <phoneticPr fontId="21"/>
  </si>
  <si>
    <t>＜留意事項＞</t>
  </si>
  <si>
    <t>２．発注見通しは掲載時点における今後の予定であり、実際に発注される工事内容等がこの掲載と異なる場合、又はここに記載されていない工事が発注される場合があります。</t>
    <rPh sb="2" eb="4">
      <t>ハッチュウ</t>
    </rPh>
    <rPh sb="4" eb="6">
      <t>ミトオ</t>
    </rPh>
    <rPh sb="8" eb="10">
      <t>ケイサイ</t>
    </rPh>
    <rPh sb="10" eb="12">
      <t>ジテン</t>
    </rPh>
    <rPh sb="16" eb="18">
      <t>コンゴ</t>
    </rPh>
    <rPh sb="19" eb="21">
      <t>ヨテイ</t>
    </rPh>
    <rPh sb="35" eb="37">
      <t>ナイヨウ</t>
    </rPh>
    <rPh sb="37" eb="38">
      <t>トウ</t>
    </rPh>
    <phoneticPr fontId="42"/>
  </si>
  <si>
    <t>　　また、工事概要に関する事項は公表時点の予定であり、公表後変更されることがあります。</t>
    <rPh sb="5" eb="7">
      <t>コウジ</t>
    </rPh>
    <rPh sb="7" eb="9">
      <t>ガイヨウ</t>
    </rPh>
    <rPh sb="10" eb="11">
      <t>カン</t>
    </rPh>
    <rPh sb="13" eb="15">
      <t>ジコウ</t>
    </rPh>
    <rPh sb="21" eb="23">
      <t>ヨテイ</t>
    </rPh>
    <phoneticPr fontId="42"/>
  </si>
  <si>
    <t>３．工事に関する問い合わせは、各発注機関の担当部署へお願いします。</t>
    <rPh sb="2" eb="4">
      <t>コウジ</t>
    </rPh>
    <rPh sb="5" eb="6">
      <t>カン</t>
    </rPh>
    <rPh sb="8" eb="9">
      <t>ト</t>
    </rPh>
    <rPh sb="10" eb="11">
      <t>ア</t>
    </rPh>
    <rPh sb="15" eb="16">
      <t>カク</t>
    </rPh>
    <rPh sb="16" eb="18">
      <t>ハッチュウ</t>
    </rPh>
    <rPh sb="18" eb="20">
      <t>キカン</t>
    </rPh>
    <rPh sb="21" eb="23">
      <t>タントウ</t>
    </rPh>
    <rPh sb="23" eb="25">
      <t>ブショ</t>
    </rPh>
    <rPh sb="27" eb="28">
      <t>ネガ</t>
    </rPh>
    <phoneticPr fontId="42"/>
  </si>
  <si>
    <t>１．平成30年度（平成30年7月2日時点）における工事の発注見通しを公表します。</t>
    <rPh sb="15" eb="16">
      <t>ガツ</t>
    </rPh>
    <rPh sb="17" eb="18">
      <t>ニチ</t>
    </rPh>
    <rPh sb="18" eb="20">
      <t>ジテン</t>
    </rPh>
    <phoneticPr fontId="10"/>
  </si>
  <si>
    <t>　　各機関の公表要領等に別途公表の回数及び時期の定めがあり、公表時点（H30.7.2時点）における発注情報を公表できない機関については、公表時点における直近のものを発注情報として掲載しております。</t>
    <rPh sb="2" eb="5">
      <t>カクキカン</t>
    </rPh>
    <rPh sb="6" eb="8">
      <t>コウヒョウ</t>
    </rPh>
    <rPh sb="8" eb="10">
      <t>ヨウリョウ</t>
    </rPh>
    <rPh sb="10" eb="11">
      <t>トウ</t>
    </rPh>
    <rPh sb="12" eb="14">
      <t>ベット</t>
    </rPh>
    <rPh sb="14" eb="16">
      <t>コウヒョウ</t>
    </rPh>
    <rPh sb="17" eb="19">
      <t>カイスウ</t>
    </rPh>
    <rPh sb="19" eb="20">
      <t>オヨ</t>
    </rPh>
    <rPh sb="21" eb="23">
      <t>ジキ</t>
    </rPh>
    <rPh sb="24" eb="25">
      <t>サダ</t>
    </rPh>
    <rPh sb="30" eb="32">
      <t>コウヒョウ</t>
    </rPh>
    <rPh sb="32" eb="34">
      <t>ジテン</t>
    </rPh>
    <rPh sb="42" eb="44">
      <t>ジテン</t>
    </rPh>
    <rPh sb="49" eb="51">
      <t>ハッチュウ</t>
    </rPh>
    <rPh sb="51" eb="53">
      <t>ジョウホウ</t>
    </rPh>
    <rPh sb="54" eb="56">
      <t>コウヒョウ</t>
    </rPh>
    <rPh sb="60" eb="62">
      <t>キカン</t>
    </rPh>
    <rPh sb="68" eb="70">
      <t>コウヒョウ</t>
    </rPh>
    <rPh sb="70" eb="72">
      <t>ジテン</t>
    </rPh>
    <rPh sb="76" eb="78">
      <t>チョッキン</t>
    </rPh>
    <rPh sb="82" eb="84">
      <t>ハッチュウ</t>
    </rPh>
    <rPh sb="84" eb="86">
      <t>ジョウホウ</t>
    </rPh>
    <rPh sb="89" eb="91">
      <t>ケイサイ</t>
    </rPh>
    <phoneticPr fontId="10"/>
  </si>
  <si>
    <t>地盤改良、橋台1基</t>
    <rPh sb="5" eb="6">
      <t>ハシ</t>
    </rPh>
    <rPh sb="6" eb="7">
      <t>ダイ</t>
    </rPh>
    <rPh sb="8" eb="9">
      <t>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</si>
</sst>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約&quot;0&quot;ヶ月&quot;"/>
    <numFmt numFmtId="177" formatCode="&quot;第&quot;0&quot;四半期&quot;"/>
  </numFmts>
  <fonts count="45">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6"/>
      <color theme="1"/>
      <name val="游ゴシック"/>
      <family val="2"/>
      <scheme val="minor"/>
    </font>
    <font>
      <sz val="11"/>
      <color theme="1"/>
      <name val="游ゴシック"/>
      <family val="3"/>
      <charset val="128"/>
      <scheme val="minor"/>
    </font>
    <font>
      <sz val="11"/>
      <color theme="1"/>
      <name val="HGｺﾞｼｯｸM"/>
      <family val="3"/>
      <charset val="128"/>
    </font>
    <font>
      <sz val="11"/>
      <name val="HGｺﾞｼｯｸM"/>
      <family val="3"/>
      <charset val="128"/>
    </font>
    <font>
      <sz val="11"/>
      <color rgb="FFFF0000"/>
      <name val="HGｺﾞｼｯｸM"/>
      <family val="3"/>
      <charset val="128"/>
    </font>
    <font>
      <sz val="9"/>
      <color indexed="81"/>
      <name val="HGｺﾞｼｯｸM"/>
      <family val="3"/>
      <charset val="128"/>
    </font>
    <font>
      <sz val="6"/>
      <name val="ＭＳ Ｐゴシック"/>
      <family val="3"/>
      <charset val="128"/>
    </font>
    <font>
      <sz val="6"/>
      <name val="游ゴシック"/>
      <family val="2"/>
      <charset val="128"/>
      <scheme val="minor"/>
    </font>
    <font>
      <sz val="11"/>
      <color theme="1"/>
      <name val="游ゴシック"/>
      <family val="2"/>
      <scheme val="minor"/>
    </font>
    <font>
      <b/>
      <sz val="18"/>
      <color theme="3"/>
      <name val="游ゴシック Light"/>
      <family val="2"/>
      <charset val="128"/>
      <scheme val="major"/>
    </font>
    <font>
      <b/>
      <sz val="13"/>
      <color theme="3"/>
      <name val="游ゴシック"/>
      <family val="2"/>
      <charset val="128"/>
      <scheme val="minor"/>
    </font>
    <font>
      <sz val="11"/>
      <name val="ＭＳ Ｐゴシック"/>
      <family val="3"/>
      <charset val="128"/>
    </font>
    <font>
      <sz val="6"/>
      <name val="ＭＳ 明朝"/>
      <family val="2"/>
      <charset val="128"/>
    </font>
    <font>
      <sz val="6"/>
      <name val="ＭＳ 明朝"/>
      <family val="1"/>
      <charset val="128"/>
    </font>
    <font>
      <sz val="11"/>
      <name val="游ゴシック"/>
      <family val="3"/>
      <charset val="128"/>
      <scheme val="minor"/>
    </font>
    <font>
      <b/>
      <sz val="15"/>
      <color theme="3"/>
      <name val="游ゴシック"/>
      <family val="2"/>
      <charset val="128"/>
      <scheme val="minor"/>
    </font>
    <font>
      <sz val="18"/>
      <color theme="3"/>
      <name val="游ゴシック Light"/>
      <family val="2"/>
      <charset val="128"/>
      <scheme val="major"/>
    </font>
    <font>
      <sz val="11"/>
      <color rgb="FF9C0006"/>
      <name val="游ゴシック"/>
      <family val="2"/>
      <charset val="128"/>
      <scheme val="minor"/>
    </font>
    <font>
      <i/>
      <sz val="11"/>
      <color rgb="FF7F7F7F"/>
      <name val="游ゴシック"/>
      <family val="2"/>
      <charset val="128"/>
      <scheme val="minor"/>
    </font>
    <font>
      <sz val="10"/>
      <name val="HGｺﾞｼｯｸM"/>
      <family val="3"/>
      <charset val="128"/>
    </font>
    <font>
      <sz val="9"/>
      <name val="HGｺﾞｼｯｸM"/>
      <family val="3"/>
      <charset val="128"/>
    </font>
    <font>
      <sz val="10"/>
      <name val="Century"/>
      <family val="1"/>
    </font>
    <font>
      <sz val="10"/>
      <name val="ＭＳ Ｐゴシック"/>
      <family val="3"/>
      <charset val="128"/>
    </font>
    <font>
      <sz val="10"/>
      <color indexed="30"/>
      <name val="ＭＳ 明朝"/>
      <family val="1"/>
      <charset val="128"/>
    </font>
    <font>
      <sz val="6"/>
      <name val="ＭＳ Ｐ明朝"/>
      <family val="1"/>
      <charset val="128"/>
    </font>
    <font>
      <sz val="11"/>
      <color indexed="8"/>
      <name val="HGｺﾞｼｯｸM"/>
      <family val="3"/>
      <charset val="128"/>
    </font>
    <font>
      <sz val="10"/>
      <color theme="1"/>
      <name val="HGｺﾞｼｯｸM"/>
      <family val="3"/>
      <charset val="128"/>
    </font>
    <font>
      <sz val="11"/>
      <name val="ＭＳ Ｐ明朝"/>
      <family val="1"/>
      <charset val="128"/>
    </font>
    <font>
      <sz val="11"/>
      <color indexed="9"/>
      <name val="HGｺﾞｼｯｸM"/>
      <family val="3"/>
      <charset val="128"/>
    </font>
    <font>
      <b/>
      <sz val="14"/>
      <name val="ＭＳ Ｐ明朝"/>
      <family val="1"/>
      <charset val="128"/>
    </font>
    <font>
      <sz val="10"/>
      <color indexed="8"/>
      <name val="HGｺﾞｼｯｸM"/>
      <family val="3"/>
      <charset val="128"/>
    </font>
    <font>
      <b/>
      <sz val="11"/>
      <color theme="1"/>
      <name val="游ゴシック"/>
      <family val="2"/>
      <charset val="128"/>
    </font>
    <font>
      <sz val="11"/>
      <name val="OCRB"/>
      <family val="3"/>
    </font>
    <font>
      <sz val="9"/>
      <name val="OCRB"/>
      <family val="3"/>
    </font>
    <font>
      <sz val="11"/>
      <color indexed="10"/>
      <name val="HGｺﾞｼｯｸM"/>
      <family val="3"/>
      <charset val="128"/>
    </font>
    <font>
      <b/>
      <sz val="11"/>
      <color theme="3"/>
      <name val="游ゴシック"/>
      <family val="2"/>
      <charset val="128"/>
      <scheme val="minor"/>
    </font>
    <font>
      <b/>
      <sz val="11"/>
      <color theme="0"/>
      <name val="游ゴシック"/>
      <family val="2"/>
      <charset val="128"/>
      <scheme val="minor"/>
    </font>
    <font>
      <sz val="11"/>
      <color theme="1"/>
      <name val="ＭＳ Ｐゴシック"/>
      <family val="3"/>
      <charset val="128"/>
    </font>
    <font>
      <sz val="6"/>
      <name val="游ゴシック"/>
      <family val="3"/>
      <charset val="128"/>
    </font>
    <font>
      <strike/>
      <sz val="11"/>
      <color theme="1"/>
      <name val="HGSｺﾞｼｯｸM"/>
      <family val="3"/>
      <charset val="128"/>
    </font>
    <font>
      <sz val="11"/>
      <color theme="1"/>
      <name val="HGSｺﾞｼｯｸM"/>
      <family val="3"/>
      <charset val="128"/>
    </font>
  </fonts>
  <fills count="6">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indexed="9"/>
        <bgColor indexed="64"/>
      </patternFill>
    </fill>
    <fill>
      <patternFill patternType="solid">
        <fgColor indexed="6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auto="1"/>
      </left>
      <right style="thin">
        <color auto="1"/>
      </right>
      <top style="hair">
        <color auto="1"/>
      </top>
      <bottom/>
      <diagonal/>
    </border>
    <border>
      <left style="thin">
        <color auto="1"/>
      </left>
      <right style="thin">
        <color auto="1"/>
      </right>
      <top/>
      <bottom style="thin">
        <color auto="1"/>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s>
  <cellStyleXfs count="13">
    <xf numFmtId="0" fontId="0" fillId="0" borderId="0"/>
    <xf numFmtId="0" fontId="5" fillId="0" borderId="0"/>
    <xf numFmtId="0" fontId="15" fillId="0" borderId="0"/>
    <xf numFmtId="0" fontId="15" fillId="0" borderId="0"/>
    <xf numFmtId="0" fontId="15" fillId="0" borderId="0"/>
    <xf numFmtId="0" fontId="15" fillId="0" borderId="0"/>
    <xf numFmtId="38" fontId="15" fillId="0" borderId="0" applyFont="0" applyFill="0" applyBorder="0" applyAlignment="0" applyProtection="0"/>
    <xf numFmtId="0" fontId="26" fillId="0" borderId="0"/>
    <xf numFmtId="0" fontId="5" fillId="0" borderId="0">
      <alignment vertical="center"/>
    </xf>
    <xf numFmtId="0" fontId="15" fillId="0" borderId="0"/>
    <xf numFmtId="0" fontId="15" fillId="0" borderId="0"/>
    <xf numFmtId="0" fontId="5" fillId="0" borderId="0">
      <alignment vertical="center"/>
    </xf>
    <xf numFmtId="0" fontId="41" fillId="0" borderId="0"/>
  </cellStyleXfs>
  <cellXfs count="201">
    <xf numFmtId="0" fontId="0" fillId="0" borderId="0" xfId="0"/>
    <xf numFmtId="0" fontId="6" fillId="0" borderId="0" xfId="1" applyFont="1"/>
    <xf numFmtId="0" fontId="6" fillId="0" borderId="1" xfId="1" applyFont="1" applyBorder="1"/>
    <xf numFmtId="177" fontId="6" fillId="0" borderId="1" xfId="1" applyNumberFormat="1" applyFont="1" applyBorder="1"/>
    <xf numFmtId="0" fontId="6" fillId="0" borderId="0" xfId="1" applyFont="1" applyFill="1"/>
    <xf numFmtId="0" fontId="6" fillId="2" borderId="1" xfId="1" applyFont="1" applyFill="1" applyBorder="1" applyAlignment="1">
      <alignment horizontal="center"/>
    </xf>
    <xf numFmtId="0" fontId="6" fillId="0" borderId="0" xfId="1" applyFont="1" applyFill="1" applyAlignment="1">
      <alignment horizontal="center"/>
    </xf>
    <xf numFmtId="0" fontId="8" fillId="0" borderId="0" xfId="1" applyFont="1" applyFill="1"/>
    <xf numFmtId="0" fontId="7" fillId="0" borderId="0" xfId="1" applyFont="1" applyFill="1"/>
    <xf numFmtId="0" fontId="6" fillId="0" borderId="1" xfId="1" applyFont="1" applyBorder="1" applyAlignment="1">
      <alignment vertical="center" wrapText="1"/>
    </xf>
    <xf numFmtId="176" fontId="6" fillId="0" borderId="1" xfId="1" applyNumberFormat="1" applyFont="1" applyBorder="1" applyAlignment="1">
      <alignment vertical="center" wrapText="1"/>
    </xf>
    <xf numFmtId="177" fontId="6" fillId="0" borderId="1" xfId="1" applyNumberFormat="1" applyFont="1" applyBorder="1" applyAlignment="1">
      <alignment vertical="center" wrapText="1"/>
    </xf>
    <xf numFmtId="0" fontId="6" fillId="0" borderId="2" xfId="1" applyFont="1" applyFill="1" applyBorder="1" applyAlignment="1">
      <alignment vertical="center" wrapText="1"/>
    </xf>
    <xf numFmtId="0" fontId="7" fillId="0" borderId="1" xfId="0" applyFont="1" applyBorder="1" applyAlignment="1">
      <alignment shrinkToFit="1"/>
    </xf>
    <xf numFmtId="0" fontId="7" fillId="0" borderId="1" xfId="0" applyFont="1" applyBorder="1"/>
    <xf numFmtId="176" fontId="7" fillId="0" borderId="1" xfId="0" applyNumberFormat="1" applyFont="1" applyBorder="1"/>
    <xf numFmtId="177" fontId="7" fillId="0" borderId="1" xfId="0" applyNumberFormat="1" applyFont="1" applyBorder="1"/>
    <xf numFmtId="0" fontId="7" fillId="0" borderId="0" xfId="0" applyFont="1"/>
    <xf numFmtId="0" fontId="7" fillId="0" borderId="1" xfId="0" applyFont="1" applyFill="1" applyBorder="1"/>
    <xf numFmtId="0" fontId="7" fillId="0" borderId="1" xfId="0" applyFont="1" applyFill="1" applyBorder="1" applyAlignment="1">
      <alignment shrinkToFit="1"/>
    </xf>
    <xf numFmtId="176" fontId="7" fillId="0" borderId="1" xfId="0" applyNumberFormat="1" applyFont="1" applyFill="1" applyBorder="1"/>
    <xf numFmtId="177" fontId="7" fillId="0" borderId="1" xfId="0" applyNumberFormat="1" applyFont="1" applyFill="1" applyBorder="1"/>
    <xf numFmtId="0" fontId="7" fillId="0" borderId="1" xfId="0" applyFont="1" applyFill="1" applyBorder="1" applyAlignment="1">
      <alignment wrapText="1"/>
    </xf>
    <xf numFmtId="0" fontId="7" fillId="3" borderId="1" xfId="0" applyFont="1" applyFill="1" applyBorder="1" applyAlignment="1">
      <alignment shrinkToFit="1"/>
    </xf>
    <xf numFmtId="0" fontId="7" fillId="3" borderId="1" xfId="0" applyFont="1" applyFill="1" applyBorder="1"/>
    <xf numFmtId="177" fontId="6" fillId="0" borderId="1" xfId="1" applyNumberFormat="1" applyFont="1" applyBorder="1" applyAlignment="1">
      <alignment horizontal="center" vertical="center" wrapText="1"/>
    </xf>
    <xf numFmtId="0" fontId="6" fillId="0" borderId="1" xfId="1" applyFont="1" applyFill="1" applyBorder="1" applyAlignment="1">
      <alignment vertical="center" wrapText="1"/>
    </xf>
    <xf numFmtId="176" fontId="6" fillId="0" borderId="1" xfId="1" applyNumberFormat="1" applyFont="1" applyFill="1" applyBorder="1" applyAlignment="1">
      <alignment vertical="center" wrapText="1"/>
    </xf>
    <xf numFmtId="0" fontId="6" fillId="0" borderId="1" xfId="3" applyFont="1" applyFill="1" applyBorder="1" applyAlignment="1">
      <alignment vertical="center" wrapText="1"/>
    </xf>
    <xf numFmtId="177" fontId="6" fillId="0" borderId="1" xfId="1" applyNumberFormat="1" applyFont="1" applyFill="1" applyBorder="1" applyAlignment="1">
      <alignment vertical="center" wrapText="1"/>
    </xf>
    <xf numFmtId="0" fontId="6" fillId="0" borderId="1" xfId="4" applyFont="1" applyFill="1" applyBorder="1" applyAlignment="1">
      <alignment vertical="center" wrapText="1"/>
    </xf>
    <xf numFmtId="0" fontId="7" fillId="0" borderId="1" xfId="1" applyFont="1" applyFill="1" applyBorder="1" applyAlignment="1">
      <alignment vertical="center" shrinkToFit="1"/>
    </xf>
    <xf numFmtId="0" fontId="7" fillId="0" borderId="1" xfId="1" applyFont="1" applyFill="1" applyBorder="1" applyAlignment="1">
      <alignment vertical="center" wrapText="1"/>
    </xf>
    <xf numFmtId="0" fontId="7" fillId="0" borderId="1" xfId="1" applyFont="1" applyFill="1" applyBorder="1" applyAlignment="1">
      <alignment horizontal="left"/>
    </xf>
    <xf numFmtId="0" fontId="7" fillId="0" borderId="1" xfId="1" applyFont="1" applyFill="1" applyBorder="1" applyAlignment="1">
      <alignment horizontal="center"/>
    </xf>
    <xf numFmtId="176" fontId="7" fillId="0" borderId="1" xfId="1" applyNumberFormat="1" applyFont="1" applyFill="1" applyBorder="1" applyAlignment="1">
      <alignment vertical="center" wrapText="1"/>
    </xf>
    <xf numFmtId="177" fontId="7" fillId="0" borderId="1" xfId="1" applyNumberFormat="1" applyFont="1" applyFill="1" applyBorder="1" applyAlignment="1">
      <alignment vertical="center" wrapText="1"/>
    </xf>
    <xf numFmtId="0" fontId="7" fillId="0" borderId="1" xfId="1" applyFont="1" applyFill="1" applyBorder="1" applyAlignment="1">
      <alignment horizontal="right"/>
    </xf>
    <xf numFmtId="3" fontId="7" fillId="0" borderId="1" xfId="0" applyNumberFormat="1" applyFont="1" applyFill="1" applyBorder="1" applyAlignment="1">
      <alignment vertical="center" shrinkToFit="1"/>
    </xf>
    <xf numFmtId="49" fontId="7" fillId="0" borderId="1" xfId="1" applyNumberFormat="1" applyFont="1" applyFill="1" applyBorder="1" applyAlignment="1">
      <alignment vertical="center" wrapText="1"/>
    </xf>
    <xf numFmtId="0" fontId="7" fillId="0" borderId="1" xfId="1" applyNumberFormat="1" applyFont="1" applyFill="1" applyBorder="1" applyAlignment="1">
      <alignment vertical="center" wrapText="1"/>
    </xf>
    <xf numFmtId="0" fontId="6" fillId="0" borderId="1" xfId="0" applyFont="1" applyBorder="1" applyAlignment="1">
      <alignment vertical="center" shrinkToFit="1"/>
    </xf>
    <xf numFmtId="177" fontId="6" fillId="0" borderId="1" xfId="1" applyNumberFormat="1" applyFont="1" applyBorder="1" applyAlignment="1">
      <alignment horizontal="left" vertical="center" wrapText="1"/>
    </xf>
    <xf numFmtId="0" fontId="6" fillId="0" borderId="1" xfId="0" applyFont="1" applyBorder="1" applyAlignment="1">
      <alignment vertical="center"/>
    </xf>
    <xf numFmtId="0" fontId="6" fillId="0" borderId="1" xfId="0" applyFont="1" applyBorder="1" applyAlignment="1">
      <alignment horizontal="left" vertical="center"/>
    </xf>
    <xf numFmtId="0" fontId="6" fillId="0" borderId="1" xfId="0" applyFont="1" applyBorder="1" applyAlignment="1">
      <alignment horizontal="left" vertical="center" shrinkToFit="1"/>
    </xf>
    <xf numFmtId="0" fontId="6" fillId="0" borderId="3" xfId="1" applyFont="1" applyBorder="1" applyAlignment="1">
      <alignment vertical="center" wrapText="1"/>
    </xf>
    <xf numFmtId="0" fontId="6" fillId="0" borderId="4" xfId="0" applyFont="1" applyBorder="1" applyAlignment="1">
      <alignment vertical="center"/>
    </xf>
    <xf numFmtId="0" fontId="6" fillId="0" borderId="5" xfId="0" applyFont="1" applyBorder="1" applyAlignment="1">
      <alignment vertical="center" shrinkToFit="1"/>
    </xf>
    <xf numFmtId="0" fontId="6" fillId="0" borderId="5" xfId="0" applyFont="1" applyBorder="1" applyAlignment="1">
      <alignment vertical="center"/>
    </xf>
    <xf numFmtId="0" fontId="6" fillId="0" borderId="5" xfId="0" applyFont="1" applyBorder="1" applyAlignment="1">
      <alignment horizontal="left" vertical="center"/>
    </xf>
    <xf numFmtId="0" fontId="18" fillId="0" borderId="1" xfId="5" applyFont="1" applyFill="1" applyBorder="1" applyAlignment="1" applyProtection="1">
      <alignment horizontal="center" vertical="center" wrapText="1"/>
      <protection locked="0"/>
    </xf>
    <xf numFmtId="176" fontId="6" fillId="0" borderId="1" xfId="1" applyNumberFormat="1" applyFont="1" applyBorder="1" applyAlignment="1">
      <alignment horizontal="right" vertical="center" wrapText="1"/>
    </xf>
    <xf numFmtId="177" fontId="6" fillId="0" borderId="1" xfId="1" applyNumberFormat="1" applyFont="1" applyBorder="1" applyAlignment="1">
      <alignment horizontal="right" vertical="center" wrapText="1"/>
    </xf>
    <xf numFmtId="0" fontId="23" fillId="0" borderId="6" xfId="0" applyFont="1" applyFill="1" applyBorder="1" applyAlignment="1">
      <alignment vertical="center" wrapText="1"/>
    </xf>
    <xf numFmtId="0" fontId="23" fillId="0" borderId="6" xfId="0" applyFont="1" applyFill="1" applyBorder="1" applyAlignment="1">
      <alignment horizontal="left" vertical="center" wrapText="1"/>
    </xf>
    <xf numFmtId="0" fontId="24" fillId="0" borderId="6" xfId="0" applyFont="1" applyFill="1" applyBorder="1" applyAlignment="1">
      <alignment vertical="center" wrapText="1"/>
    </xf>
    <xf numFmtId="0" fontId="23" fillId="0" borderId="6" xfId="0" applyFont="1" applyFill="1" applyBorder="1" applyAlignment="1">
      <alignment vertical="center" shrinkToFit="1"/>
    </xf>
    <xf numFmtId="0" fontId="23" fillId="0" borderId="6" xfId="0" applyFont="1" applyFill="1" applyBorder="1" applyAlignment="1">
      <alignment horizontal="left" vertical="center" wrapText="1" shrinkToFit="1"/>
    </xf>
    <xf numFmtId="0" fontId="23" fillId="0" borderId="6" xfId="0" applyFont="1" applyFill="1" applyBorder="1" applyAlignment="1">
      <alignment vertical="center" wrapText="1" shrinkToFit="1"/>
    </xf>
    <xf numFmtId="0" fontId="23" fillId="0" borderId="6" xfId="0" applyFont="1" applyFill="1" applyBorder="1" applyAlignment="1">
      <alignment horizontal="left" vertical="center" shrinkToFit="1"/>
    </xf>
    <xf numFmtId="0" fontId="23" fillId="0" borderId="1" xfId="0" applyFont="1" applyFill="1" applyBorder="1" applyAlignment="1">
      <alignment vertical="center" wrapText="1"/>
    </xf>
    <xf numFmtId="0" fontId="23" fillId="0" borderId="1" xfId="0" applyFont="1" applyBorder="1" applyAlignment="1">
      <alignment vertical="center" wrapText="1"/>
    </xf>
    <xf numFmtId="0" fontId="23" fillId="3" borderId="6" xfId="0" applyFont="1" applyFill="1" applyBorder="1" applyAlignment="1">
      <alignment vertical="center" wrapText="1"/>
    </xf>
    <xf numFmtId="0" fontId="23" fillId="0" borderId="7" xfId="0" applyFont="1" applyFill="1" applyBorder="1" applyAlignment="1">
      <alignment vertical="center" wrapText="1"/>
    </xf>
    <xf numFmtId="0" fontId="23" fillId="0" borderId="7" xfId="0" applyFont="1" applyFill="1" applyBorder="1" applyAlignment="1">
      <alignment horizontal="left" vertical="center" wrapText="1"/>
    </xf>
    <xf numFmtId="0" fontId="23" fillId="0" borderId="1" xfId="0" applyFont="1" applyBorder="1" applyAlignment="1">
      <alignment vertical="center"/>
    </xf>
    <xf numFmtId="0" fontId="6" fillId="0" borderId="1" xfId="1" applyFont="1" applyBorder="1" applyAlignment="1">
      <alignment horizontal="right"/>
    </xf>
    <xf numFmtId="0" fontId="23" fillId="0" borderId="6" xfId="1" applyFont="1" applyFill="1" applyBorder="1" applyAlignment="1">
      <alignment horizontal="left" vertical="center" wrapText="1"/>
    </xf>
    <xf numFmtId="0" fontId="7" fillId="0" borderId="1" xfId="1" applyFont="1" applyFill="1" applyBorder="1" applyAlignment="1">
      <alignment vertical="center"/>
    </xf>
    <xf numFmtId="0" fontId="23" fillId="0" borderId="6" xfId="1" applyFont="1" applyFill="1" applyBorder="1" applyAlignment="1">
      <alignment vertical="center" wrapText="1"/>
    </xf>
    <xf numFmtId="0" fontId="23" fillId="0" borderId="6" xfId="1" applyFont="1" applyFill="1" applyBorder="1" applyAlignment="1">
      <alignment horizontal="right" vertical="center" wrapText="1"/>
    </xf>
    <xf numFmtId="0" fontId="23" fillId="0" borderId="1" xfId="1" applyFont="1" applyFill="1" applyBorder="1" applyAlignment="1">
      <alignment horizontal="left" vertical="center" wrapText="1"/>
    </xf>
    <xf numFmtId="0" fontId="23" fillId="0" borderId="1" xfId="1" applyFont="1" applyFill="1" applyBorder="1" applyAlignment="1">
      <alignment vertical="center" wrapText="1"/>
    </xf>
    <xf numFmtId="0" fontId="23" fillId="0" borderId="1" xfId="0" applyFont="1" applyBorder="1" applyAlignment="1">
      <alignment horizontal="left" vertical="center"/>
    </xf>
    <xf numFmtId="0" fontId="6" fillId="0" borderId="1" xfId="0" applyFont="1" applyFill="1" applyBorder="1" applyAlignment="1">
      <alignment vertical="center"/>
    </xf>
    <xf numFmtId="0" fontId="23" fillId="3" borderId="6" xfId="0" applyFont="1" applyFill="1" applyBorder="1" applyAlignment="1">
      <alignment horizontal="left" vertical="center" wrapText="1"/>
    </xf>
    <xf numFmtId="0" fontId="6" fillId="3" borderId="1" xfId="0" applyFont="1" applyFill="1" applyBorder="1" applyAlignment="1">
      <alignment vertical="center"/>
    </xf>
    <xf numFmtId="0" fontId="23" fillId="0" borderId="1" xfId="0" applyFont="1" applyFill="1" applyBorder="1" applyAlignment="1">
      <alignment horizontal="left" vertical="center" wrapText="1"/>
    </xf>
    <xf numFmtId="49" fontId="23" fillId="0" borderId="6" xfId="0" applyNumberFormat="1" applyFont="1" applyFill="1" applyBorder="1" applyAlignment="1">
      <alignment vertical="center" wrapText="1"/>
    </xf>
    <xf numFmtId="49" fontId="23" fillId="0" borderId="5" xfId="1" applyNumberFormat="1" applyFont="1" applyBorder="1" applyAlignment="1">
      <alignment vertical="center" wrapText="1"/>
    </xf>
    <xf numFmtId="49" fontId="23" fillId="0" borderId="6" xfId="0" applyNumberFormat="1" applyFont="1" applyBorder="1" applyAlignment="1">
      <alignment vertical="center" wrapText="1"/>
    </xf>
    <xf numFmtId="49" fontId="23" fillId="0" borderId="6" xfId="6" applyNumberFormat="1" applyFont="1" applyBorder="1" applyAlignment="1">
      <alignment vertical="center" wrapText="1"/>
    </xf>
    <xf numFmtId="49" fontId="23" fillId="0" borderId="6" xfId="6" applyNumberFormat="1" applyFont="1" applyFill="1" applyBorder="1" applyAlignment="1">
      <alignment horizontal="right" vertical="center" wrapText="1"/>
    </xf>
    <xf numFmtId="49" fontId="23" fillId="0" borderId="6" xfId="0" applyNumberFormat="1" applyFont="1" applyFill="1" applyBorder="1" applyAlignment="1">
      <alignment horizontal="left" vertical="center" wrapText="1"/>
    </xf>
    <xf numFmtId="49" fontId="23" fillId="0" borderId="6" xfId="6" applyNumberFormat="1" applyFont="1" applyBorder="1" applyAlignment="1">
      <alignment horizontal="left" vertical="center" wrapText="1"/>
    </xf>
    <xf numFmtId="49" fontId="23" fillId="0" borderId="7" xfId="0" applyNumberFormat="1" applyFont="1" applyFill="1" applyBorder="1" applyAlignment="1">
      <alignment vertical="center" wrapText="1"/>
    </xf>
    <xf numFmtId="49" fontId="23" fillId="0" borderId="1" xfId="1" applyNumberFormat="1" applyFont="1" applyBorder="1" applyAlignment="1">
      <alignment vertical="center" wrapText="1"/>
    </xf>
    <xf numFmtId="49" fontId="23" fillId="0" borderId="7" xfId="0" applyNumberFormat="1" applyFont="1" applyBorder="1" applyAlignment="1">
      <alignment vertical="center" wrapText="1"/>
    </xf>
    <xf numFmtId="49" fontId="23" fillId="0" borderId="7" xfId="6" applyNumberFormat="1" applyFont="1" applyBorder="1" applyAlignment="1">
      <alignment vertical="center" wrapText="1"/>
    </xf>
    <xf numFmtId="49" fontId="23" fillId="0" borderId="7" xfId="0" applyNumberFormat="1" applyFont="1" applyFill="1" applyBorder="1" applyAlignment="1">
      <alignment horizontal="left" vertical="center" wrapText="1"/>
    </xf>
    <xf numFmtId="49" fontId="23" fillId="0" borderId="7" xfId="6" applyNumberFormat="1" applyFont="1" applyBorder="1" applyAlignment="1">
      <alignment horizontal="left" vertical="center" wrapText="1"/>
    </xf>
    <xf numFmtId="49" fontId="23" fillId="0" borderId="1" xfId="0" applyNumberFormat="1" applyFont="1" applyBorder="1" applyAlignment="1">
      <alignment vertical="center" wrapText="1"/>
    </xf>
    <xf numFmtId="49" fontId="23" fillId="0" borderId="5" xfId="6" applyNumberFormat="1" applyFont="1" applyBorder="1" applyAlignment="1">
      <alignment vertical="center" wrapText="1"/>
    </xf>
    <xf numFmtId="0" fontId="23" fillId="0" borderId="5" xfId="0" applyFont="1" applyFill="1" applyBorder="1" applyAlignment="1">
      <alignment vertical="center" shrinkToFit="1"/>
    </xf>
    <xf numFmtId="0" fontId="23" fillId="0" borderId="5" xfId="0" applyFont="1" applyFill="1" applyBorder="1" applyAlignment="1">
      <alignment vertical="center" wrapText="1"/>
    </xf>
    <xf numFmtId="0" fontId="23" fillId="0" borderId="6" xfId="0" applyFont="1" applyFill="1" applyBorder="1" applyAlignment="1">
      <alignment horizontal="right" vertical="center" wrapText="1"/>
    </xf>
    <xf numFmtId="0" fontId="23" fillId="3" borderId="7" xfId="0" applyFont="1" applyFill="1" applyBorder="1" applyAlignment="1">
      <alignment vertical="center" wrapText="1"/>
    </xf>
    <xf numFmtId="0" fontId="23" fillId="0" borderId="1" xfId="0" applyFont="1" applyFill="1" applyBorder="1" applyAlignment="1">
      <alignment horizontal="left" vertical="center" shrinkToFit="1"/>
    </xf>
    <xf numFmtId="49" fontId="23" fillId="0" borderId="1" xfId="0" applyNumberFormat="1" applyFont="1" applyFill="1" applyBorder="1" applyAlignment="1">
      <alignment horizontal="left" vertical="center" wrapText="1"/>
    </xf>
    <xf numFmtId="49" fontId="23" fillId="0" borderId="1" xfId="6" applyNumberFormat="1" applyFont="1" applyBorder="1" applyAlignment="1">
      <alignment vertical="center" wrapText="1"/>
    </xf>
    <xf numFmtId="49" fontId="23" fillId="0" borderId="1" xfId="6" applyNumberFormat="1" applyFont="1" applyFill="1" applyBorder="1" applyAlignment="1">
      <alignment horizontal="right" vertical="center" wrapText="1"/>
    </xf>
    <xf numFmtId="49" fontId="23" fillId="0" borderId="1" xfId="6" applyNumberFormat="1" applyFont="1" applyBorder="1" applyAlignment="1">
      <alignment horizontal="left" vertical="center" wrapText="1"/>
    </xf>
    <xf numFmtId="0" fontId="23" fillId="0" borderId="1" xfId="0" applyFont="1" applyFill="1" applyBorder="1" applyAlignment="1">
      <alignment horizontal="right" vertical="center" wrapText="1"/>
    </xf>
    <xf numFmtId="0" fontId="23" fillId="0" borderId="1" xfId="7" applyFont="1" applyBorder="1" applyAlignment="1">
      <alignment vertical="center"/>
    </xf>
    <xf numFmtId="49" fontId="23" fillId="0" borderId="1" xfId="0" applyNumberFormat="1" applyFont="1" applyFill="1" applyBorder="1" applyAlignment="1">
      <alignment horizontal="right" vertical="center" wrapText="1"/>
    </xf>
    <xf numFmtId="49" fontId="23" fillId="3" borderId="1" xfId="0" applyNumberFormat="1" applyFont="1" applyFill="1" applyBorder="1" applyAlignment="1">
      <alignment vertical="center" wrapText="1"/>
    </xf>
    <xf numFmtId="49" fontId="23" fillId="0" borderId="1" xfId="0" applyNumberFormat="1" applyFont="1" applyFill="1" applyBorder="1" applyAlignment="1">
      <alignment vertical="center" wrapText="1"/>
    </xf>
    <xf numFmtId="49" fontId="23" fillId="0" borderId="5" xfId="6" applyNumberFormat="1" applyFont="1" applyFill="1" applyBorder="1" applyAlignment="1">
      <alignment vertical="center" wrapText="1"/>
    </xf>
    <xf numFmtId="49" fontId="23" fillId="0" borderId="7" xfId="6" applyNumberFormat="1" applyFont="1" applyFill="1" applyBorder="1" applyAlignment="1">
      <alignment horizontal="left" vertical="center" wrapText="1"/>
    </xf>
    <xf numFmtId="0" fontId="23" fillId="4" borderId="7" xfId="0" applyFont="1" applyFill="1" applyBorder="1" applyAlignment="1" applyProtection="1">
      <alignment vertical="center" wrapText="1"/>
      <protection locked="0"/>
    </xf>
    <xf numFmtId="49" fontId="23" fillId="0" borderId="1" xfId="6" applyNumberFormat="1" applyFont="1" applyFill="1" applyBorder="1" applyAlignment="1">
      <alignment vertical="center" wrapText="1"/>
    </xf>
    <xf numFmtId="49" fontId="23" fillId="0" borderId="1" xfId="6" applyNumberFormat="1" applyFont="1" applyFill="1" applyBorder="1" applyAlignment="1">
      <alignment horizontal="left" vertical="center" wrapText="1"/>
    </xf>
    <xf numFmtId="0" fontId="23" fillId="0" borderId="0" xfId="0" applyFont="1" applyFill="1" applyBorder="1" applyAlignment="1">
      <alignment vertical="center" wrapText="1"/>
    </xf>
    <xf numFmtId="0" fontId="23" fillId="3" borderId="1" xfId="0" applyFont="1" applyFill="1" applyBorder="1" applyAlignment="1">
      <alignment vertical="center" wrapText="1"/>
    </xf>
    <xf numFmtId="49" fontId="23" fillId="0" borderId="1" xfId="8" applyNumberFormat="1" applyFont="1" applyFill="1" applyBorder="1" applyAlignment="1">
      <alignment vertical="center" wrapText="1"/>
    </xf>
    <xf numFmtId="0" fontId="23" fillId="0" borderId="1" xfId="0" applyFont="1" applyFill="1" applyBorder="1" applyAlignment="1">
      <alignment vertical="center"/>
    </xf>
    <xf numFmtId="0" fontId="23" fillId="0" borderId="5" xfId="0" applyFont="1" applyFill="1" applyBorder="1" applyAlignment="1">
      <alignment horizontal="left" vertical="center" shrinkToFit="1"/>
    </xf>
    <xf numFmtId="49" fontId="23" fillId="0" borderId="1" xfId="0" applyNumberFormat="1" applyFont="1" applyFill="1" applyBorder="1" applyAlignment="1">
      <alignment vertical="center" shrinkToFit="1"/>
    </xf>
    <xf numFmtId="49" fontId="7" fillId="0" borderId="1" xfId="6" applyNumberFormat="1" applyFont="1" applyBorder="1" applyAlignment="1">
      <alignment horizontal="left" vertical="center" wrapText="1"/>
    </xf>
    <xf numFmtId="0" fontId="23" fillId="4" borderId="6" xfId="0" applyFont="1" applyFill="1" applyBorder="1" applyAlignment="1">
      <alignment horizontal="left" vertical="center" wrapText="1"/>
    </xf>
    <xf numFmtId="49" fontId="23" fillId="0" borderId="1" xfId="0" applyNumberFormat="1" applyFont="1" applyFill="1" applyBorder="1" applyAlignment="1">
      <alignment vertical="center" wrapText="1" shrinkToFit="1"/>
    </xf>
    <xf numFmtId="49" fontId="23" fillId="0" borderId="7" xfId="1" applyNumberFormat="1" applyFont="1" applyBorder="1" applyAlignment="1">
      <alignment vertical="center" wrapText="1"/>
    </xf>
    <xf numFmtId="49" fontId="23" fillId="0" borderId="1" xfId="1" applyNumberFormat="1" applyFont="1" applyFill="1" applyBorder="1" applyAlignment="1">
      <alignment vertical="center" wrapText="1"/>
    </xf>
    <xf numFmtId="49" fontId="23" fillId="3" borderId="5" xfId="6" applyNumberFormat="1" applyFont="1" applyFill="1" applyBorder="1" applyAlignment="1">
      <alignment vertical="center" wrapText="1"/>
    </xf>
    <xf numFmtId="49" fontId="23" fillId="3" borderId="6" xfId="0" applyNumberFormat="1" applyFont="1" applyFill="1" applyBorder="1" applyAlignment="1">
      <alignment vertical="center" wrapText="1"/>
    </xf>
    <xf numFmtId="49" fontId="23" fillId="3" borderId="6" xfId="0" applyNumberFormat="1" applyFont="1" applyFill="1" applyBorder="1" applyAlignment="1">
      <alignment horizontal="left" vertical="center" wrapText="1"/>
    </xf>
    <xf numFmtId="49" fontId="23" fillId="3" borderId="7" xfId="6" applyNumberFormat="1" applyFont="1" applyFill="1" applyBorder="1" applyAlignment="1">
      <alignment horizontal="left" vertical="center" wrapText="1"/>
    </xf>
    <xf numFmtId="49" fontId="23" fillId="0" borderId="6" xfId="0" applyNumberFormat="1" applyFont="1" applyFill="1" applyBorder="1" applyAlignment="1">
      <alignment horizontal="right" vertical="center" wrapText="1"/>
    </xf>
    <xf numFmtId="49" fontId="23" fillId="3" borderId="7" xfId="0" applyNumberFormat="1" applyFont="1" applyFill="1" applyBorder="1" applyAlignment="1">
      <alignment vertical="center" wrapText="1"/>
    </xf>
    <xf numFmtId="0" fontId="23" fillId="0" borderId="1" xfId="9" applyFont="1" applyFill="1" applyBorder="1" applyAlignment="1">
      <alignment vertical="center" wrapText="1"/>
    </xf>
    <xf numFmtId="0" fontId="23" fillId="0" borderId="5" xfId="9" applyFont="1" applyFill="1" applyBorder="1" applyAlignment="1">
      <alignment vertical="center" wrapText="1"/>
    </xf>
    <xf numFmtId="38" fontId="23" fillId="3" borderId="7" xfId="9" applyNumberFormat="1" applyFont="1" applyFill="1" applyBorder="1" applyAlignment="1">
      <alignment vertical="center" wrapText="1"/>
    </xf>
    <xf numFmtId="49" fontId="23" fillId="0" borderId="5" xfId="0" applyNumberFormat="1" applyFont="1" applyBorder="1" applyAlignment="1">
      <alignment vertical="center" wrapText="1"/>
    </xf>
    <xf numFmtId="0" fontId="23" fillId="0" borderId="6" xfId="9" applyFont="1" applyFill="1" applyBorder="1" applyAlignment="1">
      <alignment vertical="center" wrapText="1"/>
    </xf>
    <xf numFmtId="49" fontId="23" fillId="0" borderId="6" xfId="0" applyNumberFormat="1" applyFont="1" applyBorder="1" applyAlignment="1">
      <alignment vertical="center" shrinkToFit="1"/>
    </xf>
    <xf numFmtId="49" fontId="23" fillId="0" borderId="1" xfId="0" applyNumberFormat="1" applyFont="1" applyBorder="1" applyAlignment="1">
      <alignment vertical="center" shrinkToFit="1"/>
    </xf>
    <xf numFmtId="49" fontId="30" fillId="0" borderId="1" xfId="0" applyNumberFormat="1" applyFont="1" applyBorder="1" applyAlignment="1">
      <alignment vertical="center" wrapText="1"/>
    </xf>
    <xf numFmtId="49" fontId="30" fillId="0" borderId="5" xfId="6" applyNumberFormat="1" applyFont="1" applyBorder="1" applyAlignment="1">
      <alignment vertical="center" wrapText="1"/>
    </xf>
    <xf numFmtId="49" fontId="30" fillId="0" borderId="7" xfId="0" applyNumberFormat="1" applyFont="1" applyBorder="1" applyAlignment="1">
      <alignment vertical="center" wrapText="1"/>
    </xf>
    <xf numFmtId="0" fontId="23" fillId="0" borderId="1" xfId="0" applyNumberFormat="1" applyFont="1" applyBorder="1" applyAlignment="1">
      <alignment vertical="center" wrapText="1"/>
    </xf>
    <xf numFmtId="49" fontId="23" fillId="3" borderId="6" xfId="6" applyNumberFormat="1" applyFont="1" applyFill="1" applyBorder="1" applyAlignment="1">
      <alignment horizontal="right" vertical="center" wrapText="1"/>
    </xf>
    <xf numFmtId="49" fontId="30" fillId="0" borderId="6" xfId="0" applyNumberFormat="1" applyFont="1" applyFill="1" applyBorder="1" applyAlignment="1">
      <alignment horizontal="left" vertical="center" wrapText="1"/>
    </xf>
    <xf numFmtId="49" fontId="30" fillId="0" borderId="7" xfId="6" applyNumberFormat="1" applyFont="1" applyBorder="1" applyAlignment="1">
      <alignment horizontal="left" vertical="center" wrapText="1"/>
    </xf>
    <xf numFmtId="49" fontId="23" fillId="3" borderId="1" xfId="6" applyNumberFormat="1" applyFont="1" applyFill="1" applyBorder="1" applyAlignment="1">
      <alignment horizontal="right" vertical="center" wrapText="1"/>
    </xf>
    <xf numFmtId="49" fontId="23" fillId="0" borderId="6" xfId="0" applyNumberFormat="1" applyFont="1" applyBorder="1" applyAlignment="1">
      <alignment horizontal="right" vertical="center" wrapText="1"/>
    </xf>
    <xf numFmtId="49" fontId="23" fillId="0" borderId="6" xfId="0" applyNumberFormat="1" applyFont="1" applyBorder="1" applyAlignment="1">
      <alignment horizontal="left" vertical="center" wrapText="1"/>
    </xf>
    <xf numFmtId="49" fontId="23" fillId="0" borderId="7" xfId="0" applyNumberFormat="1" applyFont="1" applyBorder="1" applyAlignment="1">
      <alignment horizontal="left" vertical="center" wrapText="1"/>
    </xf>
    <xf numFmtId="49" fontId="23" fillId="0" borderId="1" xfId="0" applyNumberFormat="1" applyFont="1" applyBorder="1" applyAlignment="1">
      <alignment horizontal="right" vertical="center" wrapText="1"/>
    </xf>
    <xf numFmtId="49" fontId="23" fillId="0" borderId="1" xfId="0" applyNumberFormat="1" applyFont="1" applyBorder="1" applyAlignment="1">
      <alignment horizontal="left" vertical="center" wrapText="1"/>
    </xf>
    <xf numFmtId="0" fontId="23" fillId="0" borderId="1" xfId="0" applyFont="1" applyFill="1" applyBorder="1" applyAlignment="1">
      <alignment horizontal="left" vertical="center"/>
    </xf>
    <xf numFmtId="49" fontId="23" fillId="3" borderId="1" xfId="6" applyNumberFormat="1" applyFont="1" applyFill="1" applyBorder="1" applyAlignment="1">
      <alignment vertical="center" wrapText="1"/>
    </xf>
    <xf numFmtId="49" fontId="23" fillId="3" borderId="1" xfId="0" applyNumberFormat="1" applyFont="1" applyFill="1" applyBorder="1" applyAlignment="1">
      <alignment horizontal="left" vertical="center" wrapText="1"/>
    </xf>
    <xf numFmtId="49" fontId="23" fillId="3" borderId="1" xfId="6" applyNumberFormat="1" applyFont="1" applyFill="1" applyBorder="1" applyAlignment="1">
      <alignment horizontal="left" vertical="center" wrapText="1"/>
    </xf>
    <xf numFmtId="49" fontId="23" fillId="0" borderId="5" xfId="0" applyNumberFormat="1" applyFont="1" applyFill="1" applyBorder="1" applyAlignment="1">
      <alignment horizontal="left" vertical="center" wrapText="1"/>
    </xf>
    <xf numFmtId="0" fontId="23" fillId="0" borderId="1" xfId="0" applyNumberFormat="1" applyFont="1" applyFill="1" applyBorder="1" applyAlignment="1">
      <alignment horizontal="left" vertical="center" wrapText="1"/>
    </xf>
    <xf numFmtId="0" fontId="23" fillId="0" borderId="5" xfId="0" applyFont="1" applyFill="1" applyBorder="1" applyAlignment="1">
      <alignment horizontal="left" vertical="center" wrapText="1"/>
    </xf>
    <xf numFmtId="49" fontId="23" fillId="0" borderId="5" xfId="0" applyNumberFormat="1" applyFont="1" applyBorder="1" applyAlignment="1">
      <alignment horizontal="left" vertical="center" wrapText="1"/>
    </xf>
    <xf numFmtId="49" fontId="30" fillId="0" borderId="6" xfId="0" applyNumberFormat="1" applyFont="1" applyFill="1" applyBorder="1" applyAlignment="1">
      <alignment vertical="center" wrapText="1"/>
    </xf>
    <xf numFmtId="49" fontId="30" fillId="0" borderId="6" xfId="6" applyNumberFormat="1" applyFont="1" applyFill="1" applyBorder="1" applyAlignment="1">
      <alignment vertical="center" wrapText="1"/>
    </xf>
    <xf numFmtId="49" fontId="30" fillId="0" borderId="7" xfId="0" applyNumberFormat="1" applyFont="1" applyFill="1" applyBorder="1" applyAlignment="1">
      <alignment vertical="center" wrapText="1"/>
    </xf>
    <xf numFmtId="49" fontId="30" fillId="5" borderId="6" xfId="0" applyNumberFormat="1" applyFont="1" applyFill="1" applyBorder="1" applyAlignment="1">
      <alignment horizontal="left" vertical="center" wrapText="1"/>
    </xf>
    <xf numFmtId="49" fontId="30" fillId="5" borderId="7" xfId="6" applyNumberFormat="1" applyFont="1" applyFill="1" applyBorder="1" applyAlignment="1">
      <alignment horizontal="left" vertical="center" wrapText="1"/>
    </xf>
    <xf numFmtId="49" fontId="30" fillId="5" borderId="6" xfId="0" applyNumberFormat="1" applyFont="1" applyFill="1" applyBorder="1" applyAlignment="1">
      <alignment vertical="center" wrapText="1"/>
    </xf>
    <xf numFmtId="49" fontId="30" fillId="5" borderId="1" xfId="0" applyNumberFormat="1" applyFont="1" applyFill="1" applyBorder="1" applyAlignment="1">
      <alignment vertical="center" wrapText="1"/>
    </xf>
    <xf numFmtId="49" fontId="30" fillId="5" borderId="5" xfId="6" applyNumberFormat="1" applyFont="1" applyFill="1" applyBorder="1" applyAlignment="1">
      <alignment vertical="center" wrapText="1"/>
    </xf>
    <xf numFmtId="49" fontId="30" fillId="5" borderId="7" xfId="0" applyNumberFormat="1" applyFont="1" applyFill="1" applyBorder="1" applyAlignment="1">
      <alignment vertical="center" wrapText="1"/>
    </xf>
    <xf numFmtId="49" fontId="30" fillId="0" borderId="1" xfId="0" applyNumberFormat="1" applyFont="1" applyFill="1" applyBorder="1" applyAlignment="1">
      <alignment vertical="center" wrapText="1"/>
    </xf>
    <xf numFmtId="49" fontId="30" fillId="0" borderId="5" xfId="6" applyNumberFormat="1" applyFont="1" applyFill="1" applyBorder="1" applyAlignment="1">
      <alignment vertical="center" wrapText="1"/>
    </xf>
    <xf numFmtId="49" fontId="30" fillId="0" borderId="6" xfId="0" applyNumberFormat="1" applyFont="1" applyFill="1" applyBorder="1" applyAlignment="1">
      <alignment horizontal="right" vertical="center" wrapText="1"/>
    </xf>
    <xf numFmtId="49" fontId="30" fillId="0" borderId="7" xfId="6" applyNumberFormat="1" applyFont="1" applyFill="1" applyBorder="1" applyAlignment="1">
      <alignment horizontal="left" vertical="center" wrapText="1"/>
    </xf>
    <xf numFmtId="0" fontId="23" fillId="3" borderId="5" xfId="0" applyFont="1" applyFill="1" applyBorder="1" applyAlignment="1">
      <alignment vertical="center" wrapText="1"/>
    </xf>
    <xf numFmtId="0" fontId="23" fillId="3" borderId="1" xfId="0" applyFont="1" applyFill="1" applyBorder="1" applyAlignment="1">
      <alignment horizontal="right" vertical="center"/>
    </xf>
    <xf numFmtId="0" fontId="30" fillId="0" borderId="1" xfId="0" applyFont="1" applyFill="1" applyBorder="1" applyAlignment="1">
      <alignment vertical="center" wrapText="1"/>
    </xf>
    <xf numFmtId="0" fontId="23" fillId="3" borderId="6" xfId="0" applyFont="1" applyFill="1" applyBorder="1" applyAlignment="1">
      <alignment horizontal="right" vertical="center"/>
    </xf>
    <xf numFmtId="49" fontId="23" fillId="5" borderId="6" xfId="0" applyNumberFormat="1" applyFont="1" applyFill="1" applyBorder="1" applyAlignment="1">
      <alignment vertical="center" wrapText="1"/>
    </xf>
    <xf numFmtId="49" fontId="23" fillId="5" borderId="1" xfId="0" applyNumberFormat="1" applyFont="1" applyFill="1" applyBorder="1" applyAlignment="1">
      <alignment vertical="center" wrapText="1"/>
    </xf>
    <xf numFmtId="49" fontId="23" fillId="5" borderId="1" xfId="6" applyNumberFormat="1" applyFont="1" applyFill="1" applyBorder="1" applyAlignment="1">
      <alignment vertical="center" wrapText="1"/>
    </xf>
    <xf numFmtId="49" fontId="23" fillId="5" borderId="6" xfId="0" applyNumberFormat="1" applyFont="1" applyFill="1" applyBorder="1" applyAlignment="1">
      <alignment horizontal="left" vertical="center" wrapText="1"/>
    </xf>
    <xf numFmtId="49" fontId="23" fillId="5" borderId="7" xfId="6" applyNumberFormat="1" applyFont="1" applyFill="1" applyBorder="1" applyAlignment="1">
      <alignment horizontal="left" vertical="center" wrapText="1"/>
    </xf>
    <xf numFmtId="49" fontId="30" fillId="0" borderId="1" xfId="6" applyNumberFormat="1" applyFont="1" applyFill="1" applyBorder="1" applyAlignment="1">
      <alignment vertical="center" wrapText="1"/>
    </xf>
    <xf numFmtId="49" fontId="23" fillId="5" borderId="6" xfId="6" applyNumberFormat="1" applyFont="1" applyFill="1" applyBorder="1" applyAlignment="1">
      <alignment horizontal="right" vertical="center" wrapText="1"/>
    </xf>
    <xf numFmtId="0" fontId="34" fillId="0" borderId="1" xfId="10" applyFont="1" applyFill="1" applyBorder="1" applyAlignment="1">
      <alignment horizontal="left" vertical="center" wrapText="1"/>
    </xf>
    <xf numFmtId="0" fontId="23" fillId="3" borderId="6" xfId="0" applyFont="1" applyFill="1" applyBorder="1" applyAlignment="1">
      <alignment horizontal="center" vertical="center"/>
    </xf>
    <xf numFmtId="0" fontId="23" fillId="3" borderId="6" xfId="0" applyFont="1" applyFill="1" applyBorder="1" applyAlignment="1">
      <alignment horizontal="left" vertical="center"/>
    </xf>
    <xf numFmtId="0" fontId="23" fillId="3" borderId="7" xfId="0" applyFont="1" applyFill="1" applyBorder="1" applyAlignment="1">
      <alignment horizontal="left" vertical="center"/>
    </xf>
    <xf numFmtId="49" fontId="23" fillId="0" borderId="6" xfId="1" applyNumberFormat="1" applyFont="1" applyBorder="1" applyAlignment="1">
      <alignment vertical="center" wrapText="1"/>
    </xf>
    <xf numFmtId="49" fontId="23" fillId="0" borderId="6" xfId="1" applyNumberFormat="1" applyFont="1" applyBorder="1" applyAlignment="1">
      <alignment horizontal="right" vertical="center" wrapText="1"/>
    </xf>
    <xf numFmtId="49" fontId="23" fillId="0" borderId="6" xfId="1" applyNumberFormat="1" applyFont="1" applyBorder="1" applyAlignment="1">
      <alignment horizontal="left" vertical="center" wrapText="1"/>
    </xf>
    <xf numFmtId="49" fontId="23" fillId="0" borderId="7" xfId="1" applyNumberFormat="1" applyFont="1" applyBorder="1" applyAlignment="1">
      <alignment horizontal="left" vertical="center" wrapText="1"/>
    </xf>
    <xf numFmtId="49" fontId="23" fillId="0" borderId="1" xfId="1" applyNumberFormat="1" applyFont="1" applyBorder="1" applyAlignment="1">
      <alignment horizontal="right" vertical="center" wrapText="1"/>
    </xf>
    <xf numFmtId="49" fontId="23" fillId="0" borderId="1" xfId="1" applyNumberFormat="1" applyFont="1" applyBorder="1" applyAlignment="1">
      <alignment horizontal="left" vertical="center" wrapText="1"/>
    </xf>
    <xf numFmtId="0" fontId="6" fillId="0" borderId="1" xfId="1" applyFont="1" applyBorder="1" applyAlignment="1">
      <alignment wrapText="1"/>
    </xf>
    <xf numFmtId="176" fontId="6" fillId="0" borderId="1" xfId="1" applyNumberFormat="1" applyFont="1" applyBorder="1"/>
    <xf numFmtId="0" fontId="6" fillId="0" borderId="0" xfId="1" applyFont="1" applyAlignment="1">
      <alignment wrapText="1"/>
    </xf>
    <xf numFmtId="0" fontId="6" fillId="0" borderId="8" xfId="1" applyFont="1" applyBorder="1" applyAlignment="1">
      <alignment vertical="center" wrapText="1"/>
    </xf>
    <xf numFmtId="0" fontId="6" fillId="0" borderId="0" xfId="0" applyFont="1" applyAlignment="1">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7" fillId="0" borderId="0" xfId="0" applyFont="1" applyFill="1" applyBorder="1" applyAlignment="1"/>
    <xf numFmtId="0" fontId="6" fillId="0" borderId="0" xfId="1" applyFont="1" applyAlignment="1">
      <alignment horizontal="center" wrapText="1"/>
    </xf>
  </cellXfs>
  <cellStyles count="13">
    <cellStyle name="桁区切り 2" xfId="6"/>
    <cellStyle name="標準" xfId="0" builtinId="0"/>
    <cellStyle name="標準 10" xfId="5"/>
    <cellStyle name="標準 2" xfId="1"/>
    <cellStyle name="標準 2 2" xfId="12"/>
    <cellStyle name="標準 2 3" xfId="11"/>
    <cellStyle name="標準 3" xfId="8"/>
    <cellStyle name="標準 4 3 2" xfId="4"/>
    <cellStyle name="標準 5" xfId="3"/>
    <cellStyle name="標準 6" xfId="2"/>
    <cellStyle name="標準_17発注予定表（維）_21発注予定工事情報調書（那珂土木）" xfId="10"/>
    <cellStyle name="標準_Book1" xfId="9"/>
    <cellStyle name="標準_発注予定工事情報調書1" xfId="7"/>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haredStrings" Target="sharedStrings.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47625</xdr:colOff>
      <xdr:row>367</xdr:row>
      <xdr:rowOff>0</xdr:rowOff>
    </xdr:from>
    <xdr:to>
      <xdr:col>7</xdr:col>
      <xdr:colOff>419100</xdr:colOff>
      <xdr:row>367</xdr:row>
      <xdr:rowOff>0</xdr:rowOff>
    </xdr:to>
    <xdr:sp macro="" textlink="">
      <xdr:nvSpPr>
        <xdr:cNvPr id="2" name="AutoShape 2"/>
        <xdr:cNvSpPr>
          <a:spLocks noChangeArrowheads="1"/>
        </xdr:cNvSpPr>
      </xdr:nvSpPr>
      <xdr:spPr bwMode="auto">
        <a:xfrm>
          <a:off x="3590925" y="13487400"/>
          <a:ext cx="6305550" cy="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注意事項</a:t>
          </a:r>
          <a:r>
            <a:rPr lang="en-US" altLang="ja-JP" sz="1200" b="0" i="0" u="none" strike="noStrike" baseline="0">
              <a:solidFill>
                <a:srgbClr val="000000"/>
              </a:solidFill>
              <a:latin typeface="ＭＳ Ｐゴシック"/>
              <a:ea typeface="ＭＳ Ｐゴシック"/>
            </a:rPr>
            <a:t>】</a:t>
          </a:r>
        </a:p>
        <a:p>
          <a:pPr algn="l" rtl="0">
            <a:defRPr sz="1000"/>
          </a:pPr>
          <a:r>
            <a:rPr lang="ja-JP" altLang="en-US" sz="1200" b="0" i="0" u="none" strike="noStrike" baseline="0">
              <a:solidFill>
                <a:srgbClr val="000000"/>
              </a:solidFill>
              <a:latin typeface="ＭＳ Ｐゴシック"/>
              <a:ea typeface="ＭＳ Ｐゴシック"/>
            </a:rPr>
            <a:t>　①全て全角で入力してください。</a:t>
          </a:r>
        </a:p>
        <a:p>
          <a:pPr algn="l" rtl="0">
            <a:defRPr sz="1000"/>
          </a:pPr>
          <a:r>
            <a:rPr lang="ja-JP" altLang="en-US" sz="1200" b="0" i="0" u="none" strike="noStrike" baseline="0">
              <a:solidFill>
                <a:srgbClr val="000000"/>
              </a:solidFill>
              <a:latin typeface="ＭＳ Ｐゴシック"/>
              <a:ea typeface="ＭＳ Ｐゴシック"/>
            </a:rPr>
            <a:t>　②工事場所の住所は、市名又は郡名から入力してください。</a:t>
          </a:r>
        </a:p>
        <a:p>
          <a:pPr algn="l" rtl="0">
            <a:defRPr sz="1000"/>
          </a:pPr>
          <a:r>
            <a:rPr lang="ja-JP" altLang="en-US" sz="1200" b="0" i="0" u="none" strike="noStrike" baseline="0">
              <a:solidFill>
                <a:srgbClr val="000000"/>
              </a:solidFill>
              <a:latin typeface="ＭＳ Ｐゴシック"/>
              <a:ea typeface="ＭＳ Ｐゴシック"/>
            </a:rPr>
            <a:t>　③各入力項目の前や途中に空白を入れないでください。</a:t>
          </a:r>
        </a:p>
        <a:p>
          <a:pPr algn="l" rtl="0">
            <a:defRPr sz="1000"/>
          </a:pPr>
          <a:r>
            <a:rPr lang="ja-JP" altLang="en-US" sz="1200" b="0" i="0" u="none" strike="noStrike" baseline="0">
              <a:solidFill>
                <a:srgbClr val="000000"/>
              </a:solidFill>
              <a:latin typeface="ＭＳ Ｐゴシック"/>
              <a:ea typeface="ＭＳ Ｐゴシック"/>
            </a:rPr>
            <a:t>　④各入力項目の途中で改行はしないでください。</a:t>
          </a:r>
        </a:p>
      </xdr:txBody>
    </xdr:sp>
    <xdr:clientData/>
  </xdr:twoCellAnchor>
  <xdr:twoCellAnchor>
    <xdr:from>
      <xdr:col>4</xdr:col>
      <xdr:colOff>47625</xdr:colOff>
      <xdr:row>670</xdr:row>
      <xdr:rowOff>0</xdr:rowOff>
    </xdr:from>
    <xdr:to>
      <xdr:col>7</xdr:col>
      <xdr:colOff>419100</xdr:colOff>
      <xdr:row>670</xdr:row>
      <xdr:rowOff>0</xdr:rowOff>
    </xdr:to>
    <xdr:sp macro="" textlink="">
      <xdr:nvSpPr>
        <xdr:cNvPr id="3" name="AutoShape 2"/>
        <xdr:cNvSpPr>
          <a:spLocks noChangeArrowheads="1"/>
        </xdr:cNvSpPr>
      </xdr:nvSpPr>
      <xdr:spPr bwMode="auto">
        <a:xfrm>
          <a:off x="3590925" y="66503550"/>
          <a:ext cx="6305550" cy="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注意事項</a:t>
          </a:r>
          <a:r>
            <a:rPr lang="en-US" altLang="ja-JP" sz="1200" b="0" i="0" u="none" strike="noStrike" baseline="0">
              <a:solidFill>
                <a:srgbClr val="000000"/>
              </a:solidFill>
              <a:latin typeface="ＭＳ Ｐゴシック"/>
              <a:ea typeface="ＭＳ Ｐゴシック"/>
            </a:rPr>
            <a:t>】</a:t>
          </a:r>
        </a:p>
        <a:p>
          <a:pPr algn="l" rtl="0">
            <a:defRPr sz="1000"/>
          </a:pPr>
          <a:r>
            <a:rPr lang="ja-JP" altLang="en-US" sz="1200" b="0" i="0" u="none" strike="noStrike" baseline="0">
              <a:solidFill>
                <a:srgbClr val="000000"/>
              </a:solidFill>
              <a:latin typeface="ＭＳ Ｐゴシック"/>
              <a:ea typeface="ＭＳ Ｐゴシック"/>
            </a:rPr>
            <a:t>　①全て全角で入力してください。</a:t>
          </a:r>
        </a:p>
        <a:p>
          <a:pPr algn="l" rtl="0">
            <a:defRPr sz="1000"/>
          </a:pPr>
          <a:r>
            <a:rPr lang="ja-JP" altLang="en-US" sz="1200" b="0" i="0" u="none" strike="noStrike" baseline="0">
              <a:solidFill>
                <a:srgbClr val="000000"/>
              </a:solidFill>
              <a:latin typeface="ＭＳ Ｐゴシック"/>
              <a:ea typeface="ＭＳ Ｐゴシック"/>
            </a:rPr>
            <a:t>　②工事場所の住所は、市名又は郡名から入力してください。</a:t>
          </a:r>
        </a:p>
        <a:p>
          <a:pPr algn="l" rtl="0">
            <a:defRPr sz="1000"/>
          </a:pPr>
          <a:r>
            <a:rPr lang="ja-JP" altLang="en-US" sz="1200" b="0" i="0" u="none" strike="noStrike" baseline="0">
              <a:solidFill>
                <a:srgbClr val="000000"/>
              </a:solidFill>
              <a:latin typeface="ＭＳ Ｐゴシック"/>
              <a:ea typeface="ＭＳ Ｐゴシック"/>
            </a:rPr>
            <a:t>　③各入力項目の前や途中に空白を入れないでください。</a:t>
          </a:r>
        </a:p>
        <a:p>
          <a:pPr algn="l" rtl="0">
            <a:defRPr sz="1000"/>
          </a:pPr>
          <a:r>
            <a:rPr lang="ja-JP" altLang="en-US" sz="1200" b="0" i="0" u="none" strike="noStrike" baseline="0">
              <a:solidFill>
                <a:srgbClr val="000000"/>
              </a:solidFill>
              <a:latin typeface="ＭＳ Ｐゴシック"/>
              <a:ea typeface="ＭＳ Ｐゴシック"/>
            </a:rPr>
            <a:t>　④各入力項目の途中で改行はしないでください。</a:t>
          </a:r>
        </a:p>
      </xdr:txBody>
    </xdr:sp>
    <xdr:clientData/>
  </xdr:twoCellAnchor>
  <xdr:twoCellAnchor>
    <xdr:from>
      <xdr:col>4</xdr:col>
      <xdr:colOff>47625</xdr:colOff>
      <xdr:row>670</xdr:row>
      <xdr:rowOff>0</xdr:rowOff>
    </xdr:from>
    <xdr:to>
      <xdr:col>7</xdr:col>
      <xdr:colOff>419100</xdr:colOff>
      <xdr:row>670</xdr:row>
      <xdr:rowOff>0</xdr:rowOff>
    </xdr:to>
    <xdr:sp macro="" textlink="">
      <xdr:nvSpPr>
        <xdr:cNvPr id="4" name="AutoShape 2"/>
        <xdr:cNvSpPr>
          <a:spLocks noChangeArrowheads="1"/>
        </xdr:cNvSpPr>
      </xdr:nvSpPr>
      <xdr:spPr bwMode="auto">
        <a:xfrm>
          <a:off x="3590925" y="66503550"/>
          <a:ext cx="6305550" cy="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注意事項</a:t>
          </a:r>
          <a:r>
            <a:rPr lang="en-US" altLang="ja-JP" sz="1200" b="0" i="0" u="none" strike="noStrike" baseline="0">
              <a:solidFill>
                <a:srgbClr val="000000"/>
              </a:solidFill>
              <a:latin typeface="ＭＳ Ｐゴシック"/>
              <a:ea typeface="ＭＳ Ｐゴシック"/>
            </a:rPr>
            <a:t>】</a:t>
          </a:r>
        </a:p>
        <a:p>
          <a:pPr algn="l" rtl="0">
            <a:defRPr sz="1000"/>
          </a:pPr>
          <a:r>
            <a:rPr lang="ja-JP" altLang="en-US" sz="1200" b="0" i="0" u="none" strike="noStrike" baseline="0">
              <a:solidFill>
                <a:srgbClr val="000000"/>
              </a:solidFill>
              <a:latin typeface="ＭＳ Ｐゴシック"/>
              <a:ea typeface="ＭＳ Ｐゴシック"/>
            </a:rPr>
            <a:t>　①全て全角で入力してください。</a:t>
          </a:r>
        </a:p>
        <a:p>
          <a:pPr algn="l" rtl="0">
            <a:defRPr sz="1000"/>
          </a:pPr>
          <a:r>
            <a:rPr lang="ja-JP" altLang="en-US" sz="1200" b="0" i="0" u="none" strike="noStrike" baseline="0">
              <a:solidFill>
                <a:srgbClr val="000000"/>
              </a:solidFill>
              <a:latin typeface="ＭＳ Ｐゴシック"/>
              <a:ea typeface="ＭＳ Ｐゴシック"/>
            </a:rPr>
            <a:t>　②工事場所の住所は、市名又は郡名から入力してください。</a:t>
          </a:r>
        </a:p>
        <a:p>
          <a:pPr algn="l" rtl="0">
            <a:defRPr sz="1000"/>
          </a:pPr>
          <a:r>
            <a:rPr lang="ja-JP" altLang="en-US" sz="1200" b="0" i="0" u="none" strike="noStrike" baseline="0">
              <a:solidFill>
                <a:srgbClr val="000000"/>
              </a:solidFill>
              <a:latin typeface="ＭＳ Ｐゴシック"/>
              <a:ea typeface="ＭＳ Ｐゴシック"/>
            </a:rPr>
            <a:t>　③各入力項目の前や途中に空白を入れないでください。</a:t>
          </a:r>
        </a:p>
        <a:p>
          <a:pPr algn="l" rtl="0">
            <a:defRPr sz="1000"/>
          </a:pPr>
          <a:r>
            <a:rPr lang="ja-JP" altLang="en-US" sz="1200" b="0" i="0" u="none" strike="noStrike" baseline="0">
              <a:solidFill>
                <a:srgbClr val="000000"/>
              </a:solidFill>
              <a:latin typeface="ＭＳ Ｐゴシック"/>
              <a:ea typeface="ＭＳ Ｐゴシック"/>
            </a:rPr>
            <a:t>　④各入力項目の途中で改行はしないでください。</a:t>
          </a:r>
        </a:p>
      </xdr:txBody>
    </xdr:sp>
    <xdr:clientData/>
  </xdr:twoCellAnchor>
  <xdr:twoCellAnchor>
    <xdr:from>
      <xdr:col>4</xdr:col>
      <xdr:colOff>47625</xdr:colOff>
      <xdr:row>707</xdr:row>
      <xdr:rowOff>0</xdr:rowOff>
    </xdr:from>
    <xdr:to>
      <xdr:col>7</xdr:col>
      <xdr:colOff>419100</xdr:colOff>
      <xdr:row>707</xdr:row>
      <xdr:rowOff>0</xdr:rowOff>
    </xdr:to>
    <xdr:sp macro="" textlink="">
      <xdr:nvSpPr>
        <xdr:cNvPr id="5" name="AutoShape 2"/>
        <xdr:cNvSpPr>
          <a:spLocks noChangeArrowheads="1"/>
        </xdr:cNvSpPr>
      </xdr:nvSpPr>
      <xdr:spPr bwMode="auto">
        <a:xfrm>
          <a:off x="3590925" y="76447650"/>
          <a:ext cx="6305550" cy="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注意事項</a:t>
          </a:r>
          <a:r>
            <a:rPr lang="en-US" altLang="ja-JP" sz="1200" b="0" i="0" u="none" strike="noStrike" baseline="0">
              <a:solidFill>
                <a:srgbClr val="000000"/>
              </a:solidFill>
              <a:latin typeface="ＭＳ Ｐゴシック"/>
              <a:ea typeface="ＭＳ Ｐゴシック"/>
            </a:rPr>
            <a:t>】</a:t>
          </a:r>
        </a:p>
        <a:p>
          <a:pPr algn="l" rtl="0">
            <a:defRPr sz="1000"/>
          </a:pPr>
          <a:r>
            <a:rPr lang="ja-JP" altLang="en-US" sz="1200" b="0" i="0" u="none" strike="noStrike" baseline="0">
              <a:solidFill>
                <a:srgbClr val="000000"/>
              </a:solidFill>
              <a:latin typeface="ＭＳ Ｐゴシック"/>
              <a:ea typeface="ＭＳ Ｐゴシック"/>
            </a:rPr>
            <a:t>　①全て全角で入力してください。</a:t>
          </a:r>
        </a:p>
        <a:p>
          <a:pPr algn="l" rtl="0">
            <a:defRPr sz="1000"/>
          </a:pPr>
          <a:r>
            <a:rPr lang="ja-JP" altLang="en-US" sz="1200" b="0" i="0" u="none" strike="noStrike" baseline="0">
              <a:solidFill>
                <a:srgbClr val="000000"/>
              </a:solidFill>
              <a:latin typeface="ＭＳ Ｐゴシック"/>
              <a:ea typeface="ＭＳ Ｐゴシック"/>
            </a:rPr>
            <a:t>　②工事場所の住所は、市名又は郡名から入力してください。</a:t>
          </a:r>
        </a:p>
        <a:p>
          <a:pPr algn="l" rtl="0">
            <a:defRPr sz="1000"/>
          </a:pPr>
          <a:r>
            <a:rPr lang="ja-JP" altLang="en-US" sz="1200" b="0" i="0" u="none" strike="noStrike" baseline="0">
              <a:solidFill>
                <a:srgbClr val="000000"/>
              </a:solidFill>
              <a:latin typeface="ＭＳ Ｐゴシック"/>
              <a:ea typeface="ＭＳ Ｐゴシック"/>
            </a:rPr>
            <a:t>　③各入力項目の前や途中に空白を入れないでください。</a:t>
          </a:r>
        </a:p>
        <a:p>
          <a:pPr algn="l" rtl="0">
            <a:defRPr sz="1000"/>
          </a:pPr>
          <a:r>
            <a:rPr lang="ja-JP" altLang="en-US" sz="1200" b="0" i="0" u="none" strike="noStrike" baseline="0">
              <a:solidFill>
                <a:srgbClr val="000000"/>
              </a:solidFill>
              <a:latin typeface="ＭＳ Ｐゴシック"/>
              <a:ea typeface="ＭＳ Ｐゴシック"/>
            </a:rPr>
            <a:t>　④各入力項目の途中で改行はしないでください。</a:t>
          </a:r>
        </a:p>
      </xdr:txBody>
    </xdr:sp>
    <xdr:clientData/>
  </xdr:twoCellAnchor>
  <xdr:twoCellAnchor>
    <xdr:from>
      <xdr:col>4</xdr:col>
      <xdr:colOff>47625</xdr:colOff>
      <xdr:row>703</xdr:row>
      <xdr:rowOff>0</xdr:rowOff>
    </xdr:from>
    <xdr:to>
      <xdr:col>7</xdr:col>
      <xdr:colOff>419100</xdr:colOff>
      <xdr:row>703</xdr:row>
      <xdr:rowOff>0</xdr:rowOff>
    </xdr:to>
    <xdr:sp macro="" textlink="">
      <xdr:nvSpPr>
        <xdr:cNvPr id="6" name="AutoShape 2"/>
        <xdr:cNvSpPr>
          <a:spLocks noChangeArrowheads="1"/>
        </xdr:cNvSpPr>
      </xdr:nvSpPr>
      <xdr:spPr bwMode="auto">
        <a:xfrm>
          <a:off x="3590925" y="75628500"/>
          <a:ext cx="6305550" cy="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注意事項</a:t>
          </a:r>
          <a:r>
            <a:rPr lang="en-US" altLang="ja-JP" sz="1200" b="0" i="0" u="none" strike="noStrike" baseline="0">
              <a:solidFill>
                <a:srgbClr val="000000"/>
              </a:solidFill>
              <a:latin typeface="ＭＳ Ｐゴシック"/>
              <a:ea typeface="ＭＳ Ｐゴシック"/>
            </a:rPr>
            <a:t>】</a:t>
          </a:r>
        </a:p>
        <a:p>
          <a:pPr algn="l" rtl="0">
            <a:defRPr sz="1000"/>
          </a:pPr>
          <a:r>
            <a:rPr lang="ja-JP" altLang="en-US" sz="1200" b="0" i="0" u="none" strike="noStrike" baseline="0">
              <a:solidFill>
                <a:srgbClr val="000000"/>
              </a:solidFill>
              <a:latin typeface="ＭＳ Ｐゴシック"/>
              <a:ea typeface="ＭＳ Ｐゴシック"/>
            </a:rPr>
            <a:t>　①全て全角で入力してください。</a:t>
          </a:r>
        </a:p>
        <a:p>
          <a:pPr algn="l" rtl="0">
            <a:defRPr sz="1000"/>
          </a:pPr>
          <a:r>
            <a:rPr lang="ja-JP" altLang="en-US" sz="1200" b="0" i="0" u="none" strike="noStrike" baseline="0">
              <a:solidFill>
                <a:srgbClr val="000000"/>
              </a:solidFill>
              <a:latin typeface="ＭＳ Ｐゴシック"/>
              <a:ea typeface="ＭＳ Ｐゴシック"/>
            </a:rPr>
            <a:t>　②工事場所の住所は、市名又は郡名から入力してください。</a:t>
          </a:r>
        </a:p>
        <a:p>
          <a:pPr algn="l" rtl="0">
            <a:defRPr sz="1000"/>
          </a:pPr>
          <a:r>
            <a:rPr lang="ja-JP" altLang="en-US" sz="1200" b="0" i="0" u="none" strike="noStrike" baseline="0">
              <a:solidFill>
                <a:srgbClr val="000000"/>
              </a:solidFill>
              <a:latin typeface="ＭＳ Ｐゴシック"/>
              <a:ea typeface="ＭＳ Ｐゴシック"/>
            </a:rPr>
            <a:t>　③各入力項目の前や途中に空白を入れないでください。</a:t>
          </a:r>
        </a:p>
        <a:p>
          <a:pPr algn="l" rtl="0">
            <a:defRPr sz="1000"/>
          </a:pPr>
          <a:r>
            <a:rPr lang="ja-JP" altLang="en-US" sz="1200" b="0" i="0" u="none" strike="noStrike" baseline="0">
              <a:solidFill>
                <a:srgbClr val="000000"/>
              </a:solidFill>
              <a:latin typeface="ＭＳ Ｐゴシック"/>
              <a:ea typeface="ＭＳ Ｐゴシック"/>
            </a:rPr>
            <a:t>　④各入力項目の途中で改行はしないでください。</a:t>
          </a:r>
        </a:p>
      </xdr:txBody>
    </xdr:sp>
    <xdr:clientData/>
  </xdr:twoCellAnchor>
  <xdr:twoCellAnchor>
    <xdr:from>
      <xdr:col>4</xdr:col>
      <xdr:colOff>41275</xdr:colOff>
      <xdr:row>923</xdr:row>
      <xdr:rowOff>0</xdr:rowOff>
    </xdr:from>
    <xdr:to>
      <xdr:col>7</xdr:col>
      <xdr:colOff>419141</xdr:colOff>
      <xdr:row>923</xdr:row>
      <xdr:rowOff>0</xdr:rowOff>
    </xdr:to>
    <xdr:sp macro="" textlink="">
      <xdr:nvSpPr>
        <xdr:cNvPr id="7" name="AutoShape 2"/>
        <xdr:cNvSpPr>
          <a:spLocks noChangeArrowheads="1"/>
        </xdr:cNvSpPr>
      </xdr:nvSpPr>
      <xdr:spPr bwMode="auto">
        <a:xfrm>
          <a:off x="3584575" y="121748550"/>
          <a:ext cx="6311941" cy="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注意事項</a:t>
          </a:r>
          <a:r>
            <a:rPr lang="en-US" altLang="ja-JP" sz="1200" b="0" i="0" u="none" strike="noStrike" baseline="0">
              <a:solidFill>
                <a:srgbClr val="000000"/>
              </a:solidFill>
              <a:latin typeface="ＭＳ Ｐゴシック"/>
              <a:ea typeface="ＭＳ Ｐゴシック"/>
            </a:rPr>
            <a:t>】</a:t>
          </a:r>
        </a:p>
        <a:p>
          <a:pPr algn="l" rtl="0">
            <a:defRPr sz="1000"/>
          </a:pPr>
          <a:r>
            <a:rPr lang="ja-JP" altLang="en-US" sz="1200" b="0" i="0" u="none" strike="noStrike" baseline="0">
              <a:solidFill>
                <a:srgbClr val="000000"/>
              </a:solidFill>
              <a:latin typeface="ＭＳ Ｐゴシック"/>
              <a:ea typeface="ＭＳ Ｐゴシック"/>
            </a:rPr>
            <a:t>　①全て全角で入力してください。</a:t>
          </a:r>
        </a:p>
        <a:p>
          <a:pPr algn="l" rtl="0">
            <a:defRPr sz="1000"/>
          </a:pPr>
          <a:r>
            <a:rPr lang="ja-JP" altLang="en-US" sz="1200" b="0" i="0" u="none" strike="noStrike" baseline="0">
              <a:solidFill>
                <a:srgbClr val="000000"/>
              </a:solidFill>
              <a:latin typeface="ＭＳ Ｐゴシック"/>
              <a:ea typeface="ＭＳ Ｐゴシック"/>
            </a:rPr>
            <a:t>　②工事場所の住所は、市名又は郡名から入力してください。</a:t>
          </a:r>
        </a:p>
        <a:p>
          <a:pPr algn="l" rtl="0">
            <a:defRPr sz="1000"/>
          </a:pPr>
          <a:r>
            <a:rPr lang="ja-JP" altLang="en-US" sz="1200" b="0" i="0" u="none" strike="noStrike" baseline="0">
              <a:solidFill>
                <a:srgbClr val="000000"/>
              </a:solidFill>
              <a:latin typeface="ＭＳ Ｐゴシック"/>
              <a:ea typeface="ＭＳ Ｐゴシック"/>
            </a:rPr>
            <a:t>　③各入力項目の前や途中に空白を入れないでください。</a:t>
          </a:r>
        </a:p>
        <a:p>
          <a:pPr algn="l" rtl="0">
            <a:defRPr sz="1000"/>
          </a:pPr>
          <a:r>
            <a:rPr lang="ja-JP" altLang="en-US" sz="1200" b="0" i="0" u="none" strike="noStrike" baseline="0">
              <a:solidFill>
                <a:srgbClr val="000000"/>
              </a:solidFill>
              <a:latin typeface="ＭＳ Ｐゴシック"/>
              <a:ea typeface="ＭＳ Ｐゴシック"/>
            </a:rPr>
            <a:t>　④各入力項目の途中で改行はしないでください。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h4sv001\&#20849;&#26377;\01&#32207;&#21209;&#37096;\06&#22865;&#32004;&#30435;&#29702;&#35506;\H29\&#29031;&#20250;&#12539;&#22238;&#31572;\&#9733;&#30476;&#24314;&#35373;&#35506;\&#30330;&#27880;&#24773;&#22577;&#19968;&#20803;&#21270;\&#22238;&#31572;\02&#27096;&#24335;-1(&#24066;&#30010;&#21517;)H29.7.1&#26178;&#2885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30435;&#29702;&#35506;/202%20&#20837;&#26413;&#12539;&#22865;&#32004;/1009&#12288;30&#24180;&#24230;/&#30330;&#27880;&#20104;&#23450;/&#24037;&#20107;&#30330;&#27880;&#20104;&#23450;&#65288;4&#26376;&#65289;/&#30330;&#27880;&#19968;&#35239;H30/&#12295;&#20840;&#20307;&#12288;H30&#24037;&#20107;&#30330;&#27880;&#20104;&#23450;&#35519;&#26619;&#12288;&#35519;&#26619;&#3108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03_&#24037;&#20107;&#21697;&#36074;&#30906;&#20445;&#20418;/H29.8.21&#65374;/&#9734;&#9733;&#30330;&#27880;&#20844;&#34920;&#12398;&#19968;&#20803;&#21270;&#9734;&#9733;/H30/&#31532;2&#22235;&#21322;&#26399;/01_7&#26376;2&#26085;&#26178;&#28857;/02%20&#22238;&#31572;/&#9679;&#9678;09_&#36786;&#26519;&#27700;&#29987;&#30465;&#12288;&#20061;&#24030;&#36786;&#25919;&#23616;/03_&#27096;&#24335;-1(&#27231;&#38306;&#21517;)H29&#35036;&#27491;&#20104;&#3163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5216;&#34899;&#25351;&#23566;&#20418;/&#65312;_&#22303;&#25216;&#31649;_&#20107;&#21209;&#25285;&#24403;&#65288;&#26989;&#21209;&#65289;/&#65320;&#65299;&#65296;/01%20&#30330;&#27880;&#35211;&#36890;&#12375;&#12398;&#20844;&#34920;/&#31532;&#65298;&#22238;/7&#26376;2&#26085;&#20844;&#34920;/02%20&#22238;&#31572;/&#20844;&#34920;&#29992;&#12456;&#12463;&#12475;&#12523;/&#30476;&#35686;/&#9733;H30&#31532;2&#22238;-&#30330;&#27880;&#35211;&#36890;&#12375;&#30331;&#37682;&#12456;&#12463;&#12475;&#12523;(H29.9.20&#2925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5216;&#34899;&#25351;&#23566;&#20418;/&#65312;_&#22303;&#25216;&#31649;_&#20107;&#21209;&#25285;&#24403;&#65288;&#26989;&#21209;&#65289;/&#65320;&#65299;&#65296;/01%20&#30330;&#27880;&#35211;&#36890;&#12375;&#12398;&#20844;&#34920;/&#31532;&#65298;&#22238;/7&#26376;2&#26085;&#20844;&#34920;/02%20&#22238;&#31572;/&#20844;&#34920;&#29992;&#12456;&#12463;&#12475;&#12523;/&#20225;&#30011;&#25391;&#33288;&#37096;/&#65288;&#20225;&#30011;&#25391;&#33288;&#37096;&#65289;H30&#31532;2&#22238;-&#30330;&#27880;&#35211;&#36890;&#12375;&#30331;&#37682;&#12456;&#12463;&#12475;&#12523;(H29.9.20&#2925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06%20&#30330;&#27880;&#35211;&#36890;&#20869;&#35379;/H30/02%20&#22238;&#31572;/H30.05/01%20&#24037;&#20107;/01%20&#24037;&#20107;&#65288;&#20013;&#37096;&#36786;&#26519;%20H30.&#65301;&#26376;&#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06%20&#30330;&#27880;&#35211;&#36890;&#20869;&#35379;/H30/02%20&#22238;&#31572;/H30.05/01%20&#24037;&#20107;/01%20&#24037;&#20107;&#65288;&#35199;&#35576;&#30476;H30.05&#652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6001;&#21209;&#35506;/&#22865;&#32004;&#31649;&#36001;&#20418;/&#24403;&#24180;&#24230;/&#22865;&#32004;/&#24037;&#20107;&#12539;&#22996;&#35351;/&#24179;&#25104;&#65298;&#65305;&#24180;&#24230;/&#20844;&#20849;&#24037;&#20107;&#30330;&#27880;&#35336;&#30011;/30&#20844;&#20849;&#24037;&#20107;&#30330;&#27880;&#35336;&#30011;/&#9312;&#19978;&#26399;/30&#21508;&#35506;&#20381;&#38972;/&#21508;&#35506;&#22577;&#21578;/&#9314;30&#30330;&#27880;&#35336;&#30011;&#26360;(&#27096;&#24335;&#65289;&#12414;&#12392;&#12417;30322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06%20&#30330;&#27880;&#35211;&#36890;&#20869;&#35379;/H30/02%20&#22238;&#31572;/H30.05/01%20&#24037;&#20107;/01%20&#24037;&#20107;&#65288;&#25903;&#24193;&#65289;H30.05.07&#20462;&#27491;&#2925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5216;&#34899;&#25351;&#23566;&#20418;/&#65312;_&#22303;&#25216;&#31649;_&#20107;&#21209;&#25285;&#24403;&#65288;&#26989;&#21209;&#65289;/&#65320;&#65299;&#65296;/01%20&#30330;&#27880;&#35211;&#36890;&#12375;&#12398;&#20844;&#34920;/&#31532;&#65298;&#22238;/7&#26376;2&#26085;&#20844;&#34920;/05%20&#20061;&#22320;&#25972;&#25552;&#20986;&#29992;/10_&#12304;&#22303;&#26408;&#37096;&#12305;H29&#31532;4&#22238;-&#30330;&#27880;&#35211;&#36890;&#12375;&#30331;&#37682;&#12456;&#12463;&#12475;&#12523;(H29.9.20&#2925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ILESHARE-SV\Share\02.&#32207;&#21209;&#35506;\01.&#34892;&#25919;&#36001;&#25919;G\11.&#20837;&#26413;\06.&#20837;&#26413;&#12539;&#22865;&#32004;&#12296;&#25285;&#24403;&#65289;\04.&#35519;&#26619;\H30\03_&#27096;&#24335;-1(&#35199;&#31859;&#33391;&#26449;)H30.5.&#26411;&#26178;&#2885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 val="ﾘｽﾄ"/>
    </sheetNames>
    <sheetDataSet>
      <sheetData sheetId="0" refreshError="1"/>
      <sheetData sheetId="1">
        <row r="4">
          <cell r="N4" t="str">
            <v>福岡県</v>
          </cell>
          <cell r="O4" t="str">
            <v>佐賀県</v>
          </cell>
          <cell r="P4" t="str">
            <v>長崎県</v>
          </cell>
          <cell r="Q4" t="str">
            <v>熊本県</v>
          </cell>
          <cell r="R4" t="str">
            <v>大分県</v>
          </cell>
          <cell r="S4" t="str">
            <v>宮崎県</v>
          </cell>
          <cell r="T4" t="str">
            <v>鹿児島県</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公表用（130万円以上）"/>
      <sheetName val="発注予定一覧（委託）"/>
      <sheetName val="発注予定一覧（工事）"/>
      <sheetName val="de-ta "/>
      <sheetName val="月別発注予定"/>
    </sheetNames>
    <sheetDataSet>
      <sheetData sheetId="0"/>
      <sheetData sheetId="1"/>
      <sheetData sheetId="2"/>
      <sheetData sheetId="3">
        <row r="1">
          <cell r="A1" t="str">
            <v>土木一式工事</v>
          </cell>
        </row>
        <row r="11">
          <cell r="S11" t="str">
            <v>他課依頼分</v>
          </cell>
        </row>
        <row r="12">
          <cell r="S12" t="str">
            <v>130万円未満</v>
          </cell>
        </row>
        <row r="13">
          <cell r="S13">
            <v>0</v>
          </cell>
        </row>
        <row r="14">
          <cell r="S14">
            <v>0</v>
          </cell>
        </row>
        <row r="15">
          <cell r="S15">
            <v>0</v>
          </cell>
        </row>
        <row r="16">
          <cell r="S16">
            <v>0</v>
          </cell>
        </row>
      </sheetData>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 val="ﾘｽﾄ"/>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発注見通し登録用エクセル"/>
      <sheetName val="master"/>
    </sheetNames>
    <sheetDataSet>
      <sheetData sheetId="0"/>
      <sheetData sheetId="1">
        <row r="1">
          <cell r="F1" t="str">
            <v>秘書グループ</v>
          </cell>
        </row>
        <row r="2">
          <cell r="F2" t="str">
            <v>広報グループ</v>
          </cell>
        </row>
        <row r="3">
          <cell r="F3" t="str">
            <v>くまモングループ</v>
          </cell>
        </row>
        <row r="4">
          <cell r="F4" t="str">
            <v>危機管理防災課</v>
          </cell>
        </row>
        <row r="5">
          <cell r="F5" t="str">
            <v>人事課</v>
          </cell>
        </row>
        <row r="6">
          <cell r="F6" t="str">
            <v>総務事務センター</v>
          </cell>
        </row>
        <row r="7">
          <cell r="F7" t="str">
            <v>私学振興課</v>
          </cell>
        </row>
        <row r="8">
          <cell r="F8" t="str">
            <v>財政課</v>
          </cell>
        </row>
        <row r="9">
          <cell r="F9" t="str">
            <v>財産経営課</v>
          </cell>
        </row>
        <row r="10">
          <cell r="F10" t="str">
            <v>税務課</v>
          </cell>
        </row>
        <row r="11">
          <cell r="F11" t="str">
            <v>市町村課</v>
          </cell>
        </row>
        <row r="12">
          <cell r="F12" t="str">
            <v>消防保安課</v>
          </cell>
        </row>
        <row r="13">
          <cell r="F13" t="str">
            <v>県政情報文書課</v>
          </cell>
        </row>
        <row r="14">
          <cell r="F14" t="str">
            <v>自動車税事務所</v>
          </cell>
        </row>
        <row r="15">
          <cell r="F15" t="str">
            <v>消防学校</v>
          </cell>
        </row>
        <row r="16">
          <cell r="F16" t="str">
            <v>防災消防航空センター</v>
          </cell>
        </row>
        <row r="17">
          <cell r="F17" t="str">
            <v>地域振興課</v>
          </cell>
        </row>
        <row r="18">
          <cell r="F18" t="str">
            <v>川辺川ダム総合対策課</v>
          </cell>
        </row>
        <row r="19">
          <cell r="F19" t="str">
            <v>情報企画課</v>
          </cell>
        </row>
        <row r="20">
          <cell r="F20" t="str">
            <v>文化企画・世界遺産推進課</v>
          </cell>
        </row>
        <row r="21">
          <cell r="F21" t="str">
            <v>博物館ネットワークセンター</v>
          </cell>
        </row>
        <row r="22">
          <cell r="F22" t="str">
            <v>交通政策課</v>
          </cell>
        </row>
        <row r="23">
          <cell r="F23" t="str">
            <v>統計調査課</v>
          </cell>
        </row>
        <row r="24">
          <cell r="F24" t="str">
            <v>企画課</v>
          </cell>
        </row>
        <row r="25">
          <cell r="F25" t="str">
            <v>東京事務所</v>
          </cell>
        </row>
        <row r="26">
          <cell r="F26" t="str">
            <v>健康福祉政策課</v>
          </cell>
        </row>
        <row r="27">
          <cell r="F27" t="str">
            <v>健康福祉政策課地域支え合い支援室</v>
          </cell>
        </row>
        <row r="28">
          <cell r="F28" t="str">
            <v>社会福祉課</v>
          </cell>
        </row>
        <row r="29">
          <cell r="F29" t="str">
            <v>子ども未来課</v>
          </cell>
        </row>
        <row r="30">
          <cell r="F30" t="str">
            <v>子ども家庭福祉課</v>
          </cell>
        </row>
        <row r="31">
          <cell r="F31" t="str">
            <v>障がい者支援課</v>
          </cell>
        </row>
        <row r="32">
          <cell r="F32" t="str">
            <v>医療政策課</v>
          </cell>
        </row>
        <row r="33">
          <cell r="F33" t="str">
            <v>国保・高齢者医療課</v>
          </cell>
        </row>
        <row r="34">
          <cell r="F34" t="str">
            <v>健康づくり推進課</v>
          </cell>
        </row>
        <row r="35">
          <cell r="F35" t="str">
            <v>健康危機管理課</v>
          </cell>
        </row>
        <row r="36">
          <cell r="F36" t="str">
            <v>薬務衛生課</v>
          </cell>
        </row>
        <row r="37">
          <cell r="F37" t="str">
            <v>高齢者支援課</v>
          </cell>
        </row>
        <row r="38">
          <cell r="F38" t="str">
            <v>認知症対策・地域ケア推進課</v>
          </cell>
        </row>
        <row r="39">
          <cell r="F39" t="str">
            <v>福祉総合相談所</v>
          </cell>
        </row>
        <row r="40">
          <cell r="F40" t="str">
            <v>保健環境科学研究所</v>
          </cell>
        </row>
        <row r="41">
          <cell r="F41" t="str">
            <v>清水が丘学園</v>
          </cell>
        </row>
        <row r="42">
          <cell r="F42" t="str">
            <v>こころの医療センター</v>
          </cell>
        </row>
        <row r="43">
          <cell r="F43" t="str">
            <v>精神保健福祉センター</v>
          </cell>
        </row>
        <row r="44">
          <cell r="F44" t="str">
            <v>こども総合療育センター</v>
          </cell>
        </row>
        <row r="45">
          <cell r="F45" t="str">
            <v>食肉衛生検査所</v>
          </cell>
        </row>
        <row r="46">
          <cell r="F46" t="str">
            <v>環境政策課</v>
          </cell>
        </row>
        <row r="47">
          <cell r="F47" t="str">
            <v>環境立県推進課</v>
          </cell>
        </row>
        <row r="48">
          <cell r="F48" t="str">
            <v>環境保全課</v>
          </cell>
        </row>
        <row r="49">
          <cell r="F49" t="str">
            <v>自然保護課</v>
          </cell>
        </row>
        <row r="50">
          <cell r="F50" t="str">
            <v>循環社会推進課</v>
          </cell>
        </row>
        <row r="51">
          <cell r="F51" t="str">
            <v>水俣病保健課</v>
          </cell>
        </row>
        <row r="52">
          <cell r="F52" t="str">
            <v>水俣病審査課</v>
          </cell>
        </row>
        <row r="53">
          <cell r="F53" t="str">
            <v>消費生活課</v>
          </cell>
        </row>
        <row r="54">
          <cell r="F54" t="str">
            <v>消費生活センター</v>
          </cell>
        </row>
        <row r="55">
          <cell r="F55" t="str">
            <v>くらしの安全推進課</v>
          </cell>
        </row>
        <row r="56">
          <cell r="F56" t="str">
            <v>人権同和政策課</v>
          </cell>
        </row>
        <row r="57">
          <cell r="F57" t="str">
            <v>環境センター</v>
          </cell>
        </row>
        <row r="58">
          <cell r="F58" t="str">
            <v>男女参画・協働推進課</v>
          </cell>
        </row>
        <row r="59">
          <cell r="F59" t="str">
            <v>くまもと県民交流館</v>
          </cell>
        </row>
        <row r="60">
          <cell r="F60" t="str">
            <v>商工政策課</v>
          </cell>
        </row>
        <row r="61">
          <cell r="F61" t="str">
            <v>産業支援課</v>
          </cell>
        </row>
        <row r="62">
          <cell r="F62" t="str">
            <v>企業立地課</v>
          </cell>
        </row>
        <row r="63">
          <cell r="F63" t="str">
            <v>観光物産課</v>
          </cell>
        </row>
        <row r="64">
          <cell r="F64" t="str">
            <v>大阪事務所</v>
          </cell>
        </row>
        <row r="65">
          <cell r="F65" t="str">
            <v>福岡事務所</v>
          </cell>
        </row>
        <row r="66">
          <cell r="F66" t="str">
            <v>産業技術センター</v>
          </cell>
        </row>
        <row r="67">
          <cell r="F67" t="str">
            <v>高等技術専門校</v>
          </cell>
        </row>
        <row r="68">
          <cell r="F68" t="str">
            <v>技術短期大学校</v>
          </cell>
        </row>
        <row r="69">
          <cell r="F69" t="str">
            <v>商工振興金融課</v>
          </cell>
        </row>
        <row r="70">
          <cell r="F70" t="str">
            <v>労働雇用創生課</v>
          </cell>
        </row>
        <row r="71">
          <cell r="F71" t="str">
            <v>エネルギー政策課</v>
          </cell>
        </row>
        <row r="72">
          <cell r="F72" t="str">
            <v>国際課</v>
          </cell>
        </row>
        <row r="73">
          <cell r="F73" t="str">
            <v>国際スポーツ大会推進課</v>
          </cell>
        </row>
        <row r="74">
          <cell r="F74" t="str">
            <v>農林水産政策課</v>
          </cell>
        </row>
        <row r="75">
          <cell r="F75" t="str">
            <v>団体支援課</v>
          </cell>
        </row>
        <row r="76">
          <cell r="F76" t="str">
            <v>流通アグリビジネス課</v>
          </cell>
        </row>
        <row r="77">
          <cell r="F77" t="str">
            <v>農業技術課</v>
          </cell>
        </row>
        <row r="78">
          <cell r="F78" t="str">
            <v>農産園芸課</v>
          </cell>
        </row>
        <row r="79">
          <cell r="F79" t="str">
            <v>畜産課</v>
          </cell>
        </row>
        <row r="80">
          <cell r="F80" t="str">
            <v>農村計画課</v>
          </cell>
        </row>
        <row r="81">
          <cell r="F81" t="str">
            <v>技術管理課</v>
          </cell>
        </row>
        <row r="82">
          <cell r="F82" t="str">
            <v>農地整備課</v>
          </cell>
        </row>
        <row r="83">
          <cell r="F83" t="str">
            <v>森林整備課</v>
          </cell>
        </row>
        <row r="84">
          <cell r="F84" t="str">
            <v>林業振興課</v>
          </cell>
        </row>
        <row r="85">
          <cell r="F85" t="str">
            <v>森林保全課</v>
          </cell>
        </row>
        <row r="86">
          <cell r="F86" t="str">
            <v>水産振興課</v>
          </cell>
        </row>
        <row r="87">
          <cell r="F87" t="str">
            <v>漁港漁場整備課</v>
          </cell>
        </row>
        <row r="88">
          <cell r="F88" t="str">
            <v>農業研究センター</v>
          </cell>
        </row>
        <row r="89">
          <cell r="F89" t="str">
            <v>農業研究センター管理部</v>
          </cell>
        </row>
        <row r="90">
          <cell r="F90" t="str">
            <v>農業研究センター企画調整部</v>
          </cell>
        </row>
        <row r="91">
          <cell r="F91" t="str">
            <v>農業研究センター農産園芸研究所</v>
          </cell>
        </row>
        <row r="92">
          <cell r="F92" t="str">
            <v>農業研究センター茶業研究所</v>
          </cell>
        </row>
        <row r="93">
          <cell r="F93" t="str">
            <v>農業研究センター生産環境研究所</v>
          </cell>
        </row>
        <row r="94">
          <cell r="F94" t="str">
            <v>農業研究センター畜産研究所</v>
          </cell>
        </row>
        <row r="95">
          <cell r="F95" t="str">
            <v>農業研究センター草地畜産研究所</v>
          </cell>
        </row>
        <row r="96">
          <cell r="F96" t="str">
            <v>農業研究センターアグリシステム総合研究所</v>
          </cell>
        </row>
        <row r="97">
          <cell r="F97" t="str">
            <v>農業研究センター果樹研究所</v>
          </cell>
        </row>
        <row r="98">
          <cell r="F98" t="str">
            <v>農業研究センター高原農業研究所</v>
          </cell>
        </row>
        <row r="99">
          <cell r="F99" t="str">
            <v>農業研究センター球磨農業研究所</v>
          </cell>
        </row>
        <row r="100">
          <cell r="F100" t="str">
            <v>農業研究センター天草農業研究所</v>
          </cell>
        </row>
        <row r="101">
          <cell r="F101" t="str">
            <v>農業大学校</v>
          </cell>
        </row>
        <row r="102">
          <cell r="F102" t="str">
            <v>中央家畜保健衛生所</v>
          </cell>
        </row>
        <row r="103">
          <cell r="F103" t="str">
            <v>城北家畜保健衛生所</v>
          </cell>
        </row>
        <row r="104">
          <cell r="F104" t="str">
            <v>阿蘇家畜保健衛生所</v>
          </cell>
        </row>
        <row r="105">
          <cell r="F105" t="str">
            <v>城南家畜保健衛生所</v>
          </cell>
        </row>
        <row r="106">
          <cell r="F106" t="str">
            <v>天草家畜保健衛生所</v>
          </cell>
        </row>
        <row r="107">
          <cell r="F107" t="str">
            <v>林業研究指導所</v>
          </cell>
        </row>
        <row r="108">
          <cell r="F108" t="str">
            <v>水産研究センター</v>
          </cell>
        </row>
        <row r="109">
          <cell r="F109" t="str">
            <v>漁業取締事務所</v>
          </cell>
        </row>
        <row r="110">
          <cell r="F110" t="str">
            <v>監理課</v>
          </cell>
        </row>
        <row r="111">
          <cell r="F111" t="str">
            <v>用地対策課</v>
          </cell>
        </row>
        <row r="112">
          <cell r="F112" t="str">
            <v>土木技術管理課</v>
          </cell>
        </row>
        <row r="113">
          <cell r="F113" t="str">
            <v>道路整備課</v>
          </cell>
        </row>
        <row r="114">
          <cell r="F114" t="str">
            <v>道路保全課</v>
          </cell>
        </row>
        <row r="115">
          <cell r="F115" t="str">
            <v>河川課</v>
          </cell>
        </row>
        <row r="116">
          <cell r="F116" t="str">
            <v>港湾課</v>
          </cell>
        </row>
        <row r="117">
          <cell r="F117" t="str">
            <v>都市計画課</v>
          </cell>
        </row>
        <row r="118">
          <cell r="F118" t="str">
            <v>都市計画課鉄道高架推進室</v>
          </cell>
        </row>
        <row r="119">
          <cell r="F119" t="str">
            <v>下水環境課</v>
          </cell>
        </row>
        <row r="120">
          <cell r="F120" t="str">
            <v>建築課</v>
          </cell>
        </row>
        <row r="121">
          <cell r="F121" t="str">
            <v>営繕課</v>
          </cell>
        </row>
        <row r="122">
          <cell r="F122" t="str">
            <v>住宅課</v>
          </cell>
        </row>
        <row r="123">
          <cell r="F123" t="str">
            <v>砂防課</v>
          </cell>
        </row>
        <row r="124">
          <cell r="F124" t="str">
            <v>三角港管理事務所</v>
          </cell>
        </row>
        <row r="125">
          <cell r="F125" t="str">
            <v>八代港管理事務所</v>
          </cell>
        </row>
        <row r="126">
          <cell r="F126" t="str">
            <v>水俣港管理事務所</v>
          </cell>
        </row>
        <row r="127">
          <cell r="F127" t="str">
            <v>熊本港管理事務所</v>
          </cell>
        </row>
        <row r="128">
          <cell r="F128" t="str">
            <v>天草空港管理事務所</v>
          </cell>
        </row>
        <row r="129">
          <cell r="F129" t="str">
            <v>熊本駅周辺整備事務所</v>
          </cell>
        </row>
        <row r="130">
          <cell r="F130" t="str">
            <v>会計課</v>
          </cell>
        </row>
        <row r="131">
          <cell r="F131" t="str">
            <v>管理調達課</v>
          </cell>
        </row>
        <row r="132">
          <cell r="F132" t="str">
            <v>総務振興課</v>
          </cell>
        </row>
        <row r="133">
          <cell r="F133" t="str">
            <v>総務企画課</v>
          </cell>
        </row>
        <row r="134">
          <cell r="F134" t="str">
            <v>福祉課</v>
          </cell>
        </row>
        <row r="135">
          <cell r="F135" t="str">
            <v>衛生環境課</v>
          </cell>
        </row>
        <row r="136">
          <cell r="F136" t="str">
            <v>保健予防課</v>
          </cell>
        </row>
        <row r="137">
          <cell r="F137" t="str">
            <v>農業普及・振興課</v>
          </cell>
        </row>
        <row r="138">
          <cell r="F138" t="str">
            <v>農地整備課</v>
          </cell>
        </row>
        <row r="139">
          <cell r="F139" t="str">
            <v>林務課</v>
          </cell>
        </row>
        <row r="140">
          <cell r="F140" t="str">
            <v>景観建築課</v>
          </cell>
        </row>
        <row r="141">
          <cell r="F141" t="str">
            <v>用地課</v>
          </cell>
        </row>
        <row r="142">
          <cell r="F142" t="str">
            <v>工務課</v>
          </cell>
        </row>
        <row r="143">
          <cell r="F143" t="str">
            <v>維持管理調整課</v>
          </cell>
        </row>
        <row r="144">
          <cell r="F144" t="str">
            <v>総務振興課</v>
          </cell>
        </row>
        <row r="145">
          <cell r="F145" t="str">
            <v>総務福祉課</v>
          </cell>
        </row>
        <row r="146">
          <cell r="F146" t="str">
            <v>衛生環境課</v>
          </cell>
        </row>
        <row r="147">
          <cell r="F147" t="str">
            <v>保健予防課</v>
          </cell>
        </row>
        <row r="148">
          <cell r="F148" t="str">
            <v>農業普及・振興課</v>
          </cell>
        </row>
        <row r="149">
          <cell r="F149" t="str">
            <v>農地整備課</v>
          </cell>
        </row>
        <row r="150">
          <cell r="F150" t="str">
            <v>林務課</v>
          </cell>
        </row>
        <row r="151">
          <cell r="F151" t="str">
            <v>景観建築課</v>
          </cell>
        </row>
        <row r="152">
          <cell r="F152" t="str">
            <v>用地課</v>
          </cell>
        </row>
        <row r="153">
          <cell r="F153" t="str">
            <v>工務課</v>
          </cell>
        </row>
        <row r="154">
          <cell r="F154" t="str">
            <v>維持管理調整課</v>
          </cell>
        </row>
        <row r="155">
          <cell r="F155" t="str">
            <v>玉名総務課</v>
          </cell>
        </row>
        <row r="156">
          <cell r="F156" t="str">
            <v>総務振興課</v>
          </cell>
        </row>
        <row r="157">
          <cell r="F157" t="str">
            <v>総務福祉課</v>
          </cell>
        </row>
        <row r="158">
          <cell r="F158" t="str">
            <v>衛生環境課</v>
          </cell>
        </row>
        <row r="159">
          <cell r="F159" t="str">
            <v>保健予防課</v>
          </cell>
        </row>
        <row r="160">
          <cell r="F160" t="str">
            <v>農業普及・振興課</v>
          </cell>
        </row>
        <row r="161">
          <cell r="F161" t="str">
            <v>農地整備課</v>
          </cell>
        </row>
        <row r="162">
          <cell r="F162" t="str">
            <v>林務課</v>
          </cell>
        </row>
        <row r="163">
          <cell r="F163" t="str">
            <v>維持管理調整課</v>
          </cell>
        </row>
        <row r="164">
          <cell r="F164" t="str">
            <v>総務振興課</v>
          </cell>
        </row>
        <row r="165">
          <cell r="F165" t="str">
            <v>振興課</v>
          </cell>
        </row>
        <row r="166">
          <cell r="F166" t="str">
            <v>総務課</v>
          </cell>
        </row>
        <row r="167">
          <cell r="F167" t="str">
            <v>総務企画課</v>
          </cell>
        </row>
        <row r="168">
          <cell r="F168" t="str">
            <v>福祉課</v>
          </cell>
        </row>
        <row r="169">
          <cell r="F169" t="str">
            <v>衛生環境課</v>
          </cell>
        </row>
        <row r="170">
          <cell r="F170" t="str">
            <v>保健予防課</v>
          </cell>
        </row>
        <row r="171">
          <cell r="F171" t="str">
            <v>農業普及・振興課</v>
          </cell>
        </row>
        <row r="172">
          <cell r="F172" t="str">
            <v>農地整備課</v>
          </cell>
        </row>
        <row r="173">
          <cell r="F173" t="str">
            <v>菊池台地土地改良課</v>
          </cell>
        </row>
        <row r="174">
          <cell r="F174" t="str">
            <v>林務課</v>
          </cell>
        </row>
        <row r="175">
          <cell r="F175" t="str">
            <v>技術管理課</v>
          </cell>
        </row>
        <row r="176">
          <cell r="F176" t="str">
            <v>景観建築課</v>
          </cell>
        </row>
        <row r="177">
          <cell r="F177" t="str">
            <v>維持管理課</v>
          </cell>
        </row>
        <row r="178">
          <cell r="F178" t="str">
            <v>農地整備課（県北広域本部）</v>
          </cell>
        </row>
        <row r="179">
          <cell r="F179" t="str">
            <v>総務振興課</v>
          </cell>
        </row>
        <row r="180">
          <cell r="F180" t="str">
            <v>収税課</v>
          </cell>
        </row>
        <row r="181">
          <cell r="F181" t="str">
            <v>課税課</v>
          </cell>
        </row>
        <row r="182">
          <cell r="F182" t="str">
            <v>総務企画課</v>
          </cell>
        </row>
        <row r="183">
          <cell r="F183" t="str">
            <v>福祉課</v>
          </cell>
        </row>
        <row r="184">
          <cell r="F184" t="str">
            <v>農業普及・振興課</v>
          </cell>
        </row>
        <row r="185">
          <cell r="F185" t="str">
            <v>農地整備課</v>
          </cell>
        </row>
        <row r="186">
          <cell r="F186" t="str">
            <v>林務課</v>
          </cell>
        </row>
        <row r="187">
          <cell r="F187" t="str">
            <v>水産課</v>
          </cell>
        </row>
        <row r="188">
          <cell r="F188" t="str">
            <v>技術管理課</v>
          </cell>
        </row>
        <row r="189">
          <cell r="F189" t="str">
            <v>総務振興課</v>
          </cell>
        </row>
        <row r="190">
          <cell r="F190" t="str">
            <v>総務福祉課</v>
          </cell>
        </row>
        <row r="191">
          <cell r="F191" t="str">
            <v>衛生環境課</v>
          </cell>
        </row>
        <row r="192">
          <cell r="F192" t="str">
            <v>保健予防課</v>
          </cell>
        </row>
        <row r="193">
          <cell r="F193" t="str">
            <v>農業普及・振興課</v>
          </cell>
        </row>
        <row r="194">
          <cell r="F194" t="str">
            <v>農地整備課</v>
          </cell>
        </row>
        <row r="195">
          <cell r="F195" t="str">
            <v>林務課</v>
          </cell>
        </row>
        <row r="196">
          <cell r="F196" t="str">
            <v>山地災害対策課</v>
          </cell>
        </row>
        <row r="197">
          <cell r="F197" t="str">
            <v>用地課</v>
          </cell>
        </row>
        <row r="198">
          <cell r="F198" t="str">
            <v>工務第一課</v>
          </cell>
        </row>
        <row r="199">
          <cell r="F199" t="str">
            <v>工務第二課</v>
          </cell>
        </row>
        <row r="200">
          <cell r="F200" t="str">
            <v>維持管理調整課</v>
          </cell>
        </row>
        <row r="201">
          <cell r="F201" t="str">
            <v>総務振興課</v>
          </cell>
        </row>
        <row r="202">
          <cell r="F202" t="str">
            <v>総務企画課</v>
          </cell>
        </row>
        <row r="203">
          <cell r="F203" t="str">
            <v>福祉課</v>
          </cell>
        </row>
        <row r="204">
          <cell r="F204" t="str">
            <v>衛生環境課</v>
          </cell>
        </row>
        <row r="205">
          <cell r="F205" t="str">
            <v>保健予防課</v>
          </cell>
        </row>
        <row r="206">
          <cell r="F206" t="str">
            <v>農業普及・振興課</v>
          </cell>
        </row>
        <row r="207">
          <cell r="F207" t="str">
            <v>農地整備課</v>
          </cell>
        </row>
        <row r="208">
          <cell r="F208" t="str">
            <v>林務課</v>
          </cell>
        </row>
        <row r="209">
          <cell r="F209" t="str">
            <v>土木総務出納課</v>
          </cell>
        </row>
        <row r="210">
          <cell r="F210" t="str">
            <v>景観建築課</v>
          </cell>
        </row>
        <row r="211">
          <cell r="F211" t="str">
            <v>維持管理調整課</v>
          </cell>
        </row>
        <row r="212">
          <cell r="F212" t="str">
            <v>総務振興課</v>
          </cell>
        </row>
        <row r="213">
          <cell r="F213" t="str">
            <v>振興課</v>
          </cell>
        </row>
        <row r="214">
          <cell r="F214" t="str">
            <v>総務課</v>
          </cell>
        </row>
        <row r="215">
          <cell r="F215" t="str">
            <v>総務企画課</v>
          </cell>
        </row>
        <row r="216">
          <cell r="F216" t="str">
            <v>福祉課</v>
          </cell>
        </row>
        <row r="217">
          <cell r="F217" t="str">
            <v>衛生環境課</v>
          </cell>
        </row>
        <row r="218">
          <cell r="F218" t="str">
            <v>保健予防課</v>
          </cell>
        </row>
        <row r="219">
          <cell r="F219" t="str">
            <v>試験検査課</v>
          </cell>
        </row>
        <row r="220">
          <cell r="F220" t="str">
            <v>農業普及・振興課</v>
          </cell>
        </row>
        <row r="221">
          <cell r="F221" t="str">
            <v>農地整備課</v>
          </cell>
        </row>
        <row r="222">
          <cell r="F222" t="str">
            <v>林務課</v>
          </cell>
        </row>
        <row r="223">
          <cell r="F223" t="str">
            <v>技術管理景観課</v>
          </cell>
        </row>
        <row r="224">
          <cell r="F224" t="str">
            <v>用地課</v>
          </cell>
        </row>
        <row r="225">
          <cell r="F225" t="str">
            <v>工務課</v>
          </cell>
        </row>
        <row r="226">
          <cell r="F226" t="str">
            <v>維持管理課</v>
          </cell>
        </row>
        <row r="227">
          <cell r="F227" t="str">
            <v>農地整備課（県南広域本部）</v>
          </cell>
        </row>
        <row r="228">
          <cell r="F228" t="str">
            <v>氷川ダム管理所</v>
          </cell>
        </row>
        <row r="229">
          <cell r="F229" t="str">
            <v>総務振興課</v>
          </cell>
        </row>
        <row r="230">
          <cell r="F230" t="str">
            <v>収税課</v>
          </cell>
        </row>
        <row r="231">
          <cell r="F231" t="str">
            <v>課税課</v>
          </cell>
        </row>
        <row r="232">
          <cell r="F232" t="str">
            <v>総務企画課</v>
          </cell>
        </row>
        <row r="233">
          <cell r="F233" t="str">
            <v>福祉課</v>
          </cell>
        </row>
        <row r="234">
          <cell r="F234" t="str">
            <v>農業普及・振興課</v>
          </cell>
        </row>
        <row r="235">
          <cell r="F235" t="str">
            <v>農地整備課</v>
          </cell>
        </row>
        <row r="236">
          <cell r="F236" t="str">
            <v>林務課</v>
          </cell>
        </row>
        <row r="237">
          <cell r="F237" t="str">
            <v>水産課</v>
          </cell>
        </row>
        <row r="238">
          <cell r="F238" t="str">
            <v>技術管理課</v>
          </cell>
        </row>
        <row r="239">
          <cell r="F239" t="str">
            <v>総務振興課</v>
          </cell>
        </row>
        <row r="240">
          <cell r="F240" t="str">
            <v>総務企画課</v>
          </cell>
        </row>
        <row r="241">
          <cell r="F241" t="str">
            <v>福祉課</v>
          </cell>
        </row>
        <row r="242">
          <cell r="F242" t="str">
            <v>衛生環境課</v>
          </cell>
        </row>
        <row r="243">
          <cell r="F243" t="str">
            <v>保健予防課</v>
          </cell>
        </row>
        <row r="244">
          <cell r="F244" t="str">
            <v>農業普及・振興課</v>
          </cell>
        </row>
        <row r="245">
          <cell r="F245" t="str">
            <v>農地整備課</v>
          </cell>
        </row>
        <row r="246">
          <cell r="F246" t="str">
            <v>林務課</v>
          </cell>
        </row>
        <row r="247">
          <cell r="F247" t="str">
            <v>用地課</v>
          </cell>
        </row>
        <row r="248">
          <cell r="F248" t="str">
            <v>工務課</v>
          </cell>
        </row>
        <row r="249">
          <cell r="F249" t="str">
            <v>維持管理調整課</v>
          </cell>
        </row>
        <row r="250">
          <cell r="F250" t="str">
            <v>総務振興課</v>
          </cell>
        </row>
        <row r="251">
          <cell r="F251" t="str">
            <v>総務福祉課</v>
          </cell>
        </row>
        <row r="252">
          <cell r="F252" t="str">
            <v>衛生環境課</v>
          </cell>
        </row>
        <row r="253">
          <cell r="F253" t="str">
            <v>保健予防課</v>
          </cell>
        </row>
        <row r="254">
          <cell r="F254" t="str">
            <v>農業普及・振興課</v>
          </cell>
        </row>
        <row r="255">
          <cell r="F255" t="str">
            <v>農地整備課</v>
          </cell>
        </row>
        <row r="256">
          <cell r="F256" t="str">
            <v>川辺川土地改良課</v>
          </cell>
        </row>
        <row r="257">
          <cell r="F257" t="str">
            <v>林務課</v>
          </cell>
        </row>
        <row r="258">
          <cell r="F258" t="str">
            <v>森林保全課</v>
          </cell>
        </row>
        <row r="259">
          <cell r="F259" t="str">
            <v>用地課</v>
          </cell>
        </row>
        <row r="260">
          <cell r="F260" t="str">
            <v>工務課</v>
          </cell>
        </row>
        <row r="261">
          <cell r="F261" t="str">
            <v>維持管理調整課</v>
          </cell>
        </row>
        <row r="262">
          <cell r="F262" t="str">
            <v>市房ダム管理所</v>
          </cell>
        </row>
        <row r="263">
          <cell r="F263" t="str">
            <v>総務振興課</v>
          </cell>
        </row>
        <row r="264">
          <cell r="F264" t="str">
            <v>総務企画課</v>
          </cell>
        </row>
        <row r="265">
          <cell r="F265" t="str">
            <v>福祉課</v>
          </cell>
        </row>
        <row r="266">
          <cell r="F266" t="str">
            <v>衛生環境課</v>
          </cell>
        </row>
        <row r="267">
          <cell r="F267" t="str">
            <v>保健予防課</v>
          </cell>
        </row>
        <row r="268">
          <cell r="F268" t="str">
            <v>農業普及・振興課</v>
          </cell>
        </row>
        <row r="269">
          <cell r="F269" t="str">
            <v>農地整備課</v>
          </cell>
        </row>
        <row r="270">
          <cell r="F270" t="str">
            <v>林務課</v>
          </cell>
        </row>
        <row r="271">
          <cell r="F271" t="str">
            <v>漁港課</v>
          </cell>
        </row>
        <row r="272">
          <cell r="F272" t="str">
            <v>技術管理景観課</v>
          </cell>
        </row>
        <row r="273">
          <cell r="F273" t="str">
            <v>用地課</v>
          </cell>
        </row>
        <row r="274">
          <cell r="F274" t="str">
            <v>工務第一課</v>
          </cell>
        </row>
        <row r="275">
          <cell r="F275" t="str">
            <v>工務第二課</v>
          </cell>
        </row>
        <row r="276">
          <cell r="F276" t="str">
            <v>維持管理課</v>
          </cell>
        </row>
        <row r="277">
          <cell r="F277" t="str">
            <v>農地整備課(天草広域本部）</v>
          </cell>
        </row>
        <row r="278">
          <cell r="F278" t="str">
            <v>天草地域ダム建設事務所</v>
          </cell>
        </row>
        <row r="279">
          <cell r="F279" t="str">
            <v>総務振興課</v>
          </cell>
        </row>
        <row r="280">
          <cell r="F280" t="str">
            <v>税務課</v>
          </cell>
        </row>
        <row r="281">
          <cell r="F281" t="str">
            <v>総務企画課</v>
          </cell>
        </row>
        <row r="282">
          <cell r="F282" t="str">
            <v>福祉課</v>
          </cell>
        </row>
        <row r="283">
          <cell r="F283" t="str">
            <v>農業普及・振興課</v>
          </cell>
        </row>
        <row r="284">
          <cell r="F284" t="str">
            <v>農地整備課</v>
          </cell>
        </row>
        <row r="285">
          <cell r="F285" t="str">
            <v>林務課</v>
          </cell>
        </row>
        <row r="286">
          <cell r="F286" t="str">
            <v>水産課</v>
          </cell>
        </row>
        <row r="287">
          <cell r="F287" t="str">
            <v>技術管理課</v>
          </cell>
        </row>
        <row r="288">
          <cell r="F288" t="str">
            <v>総務調整課</v>
          </cell>
        </row>
        <row r="289">
          <cell r="F289" t="str">
            <v>振興課</v>
          </cell>
        </row>
        <row r="290">
          <cell r="F290" t="str">
            <v>税務総務課</v>
          </cell>
        </row>
        <row r="291">
          <cell r="F291" t="str">
            <v>収税第一課</v>
          </cell>
        </row>
        <row r="292">
          <cell r="F292" t="str">
            <v>収税第二課</v>
          </cell>
        </row>
        <row r="293">
          <cell r="F293" t="str">
            <v>課税第一課</v>
          </cell>
        </row>
        <row r="294">
          <cell r="F294" t="str">
            <v>課税第二課</v>
          </cell>
        </row>
        <row r="295">
          <cell r="F295" t="str">
            <v>農林総務課</v>
          </cell>
        </row>
        <row r="296">
          <cell r="F296" t="str">
            <v>農業普及・振興課</v>
          </cell>
        </row>
        <row r="297">
          <cell r="F297" t="str">
            <v>農地整備課</v>
          </cell>
        </row>
        <row r="298">
          <cell r="F298" t="str">
            <v>土木総務課</v>
          </cell>
        </row>
        <row r="299">
          <cell r="F299" t="str">
            <v>技術管理課</v>
          </cell>
        </row>
        <row r="300">
          <cell r="F300" t="str">
            <v>総務課</v>
          </cell>
        </row>
        <row r="301">
          <cell r="F301" t="str">
            <v>農業普及・振興課</v>
          </cell>
        </row>
        <row r="302">
          <cell r="F302" t="str">
            <v>農地整備課</v>
          </cell>
        </row>
        <row r="303">
          <cell r="F303" t="str">
            <v>農地整備課（県央広域本部）</v>
          </cell>
        </row>
        <row r="304">
          <cell r="F304" t="str">
            <v>総務課</v>
          </cell>
        </row>
        <row r="305">
          <cell r="F305" t="str">
            <v>用地第一課</v>
          </cell>
        </row>
        <row r="306">
          <cell r="F306" t="str">
            <v>工務管理課</v>
          </cell>
        </row>
        <row r="307">
          <cell r="F307" t="str">
            <v>災害復興第一課</v>
          </cell>
        </row>
        <row r="308">
          <cell r="F308" t="str">
            <v>災害復興第二課</v>
          </cell>
        </row>
        <row r="309">
          <cell r="F309" t="str">
            <v>復興まちづくり課</v>
          </cell>
        </row>
        <row r="310">
          <cell r="F310" t="str">
            <v>技術管理課</v>
          </cell>
        </row>
        <row r="311">
          <cell r="F311" t="str">
            <v>総務課</v>
          </cell>
        </row>
        <row r="312">
          <cell r="F312" t="str">
            <v>収税第一課</v>
          </cell>
        </row>
        <row r="313">
          <cell r="F313" t="str">
            <v>収税第二課</v>
          </cell>
        </row>
        <row r="314">
          <cell r="F314" t="str">
            <v>課税第一課</v>
          </cell>
        </row>
        <row r="315">
          <cell r="F315" t="str">
            <v>課税第二課</v>
          </cell>
        </row>
        <row r="316">
          <cell r="F316" t="str">
            <v>総務課</v>
          </cell>
        </row>
        <row r="317">
          <cell r="F317" t="str">
            <v>議事課</v>
          </cell>
        </row>
        <row r="318">
          <cell r="F318" t="str">
            <v>政務調査課</v>
          </cell>
        </row>
        <row r="319">
          <cell r="F319" t="str">
            <v>総務課</v>
          </cell>
        </row>
        <row r="320">
          <cell r="F320" t="str">
            <v>公務員課</v>
          </cell>
        </row>
        <row r="321">
          <cell r="F321" t="str">
            <v>第一課</v>
          </cell>
        </row>
        <row r="322">
          <cell r="F322" t="str">
            <v>第二課</v>
          </cell>
        </row>
        <row r="323">
          <cell r="F323" t="str">
            <v>審査調整課</v>
          </cell>
        </row>
        <row r="324">
          <cell r="F324" t="str">
            <v>総務経営課</v>
          </cell>
        </row>
        <row r="325">
          <cell r="F325" t="str">
            <v>荒瀬ダム撤去室</v>
          </cell>
        </row>
        <row r="326">
          <cell r="F326" t="str">
            <v>経営課（旧）</v>
          </cell>
        </row>
        <row r="327">
          <cell r="F327" t="str">
            <v>工務課</v>
          </cell>
        </row>
        <row r="328">
          <cell r="F328" t="str">
            <v>工務課荒瀬ダム対策室</v>
          </cell>
        </row>
        <row r="329">
          <cell r="F329" t="str">
            <v>発電総合管理所</v>
          </cell>
        </row>
        <row r="330">
          <cell r="F330" t="str">
            <v>都呂々ダム管理事務所</v>
          </cell>
        </row>
        <row r="331">
          <cell r="F331" t="str">
            <v>総務経営課</v>
          </cell>
        </row>
        <row r="332">
          <cell r="F332" t="str">
            <v>診療部</v>
          </cell>
        </row>
        <row r="333">
          <cell r="F333" t="str">
            <v>看護部</v>
          </cell>
        </row>
        <row r="334">
          <cell r="F334" t="str">
            <v>教育政策課</v>
          </cell>
        </row>
        <row r="335">
          <cell r="F335" t="str">
            <v>福利厚生課</v>
          </cell>
        </row>
        <row r="336">
          <cell r="F336" t="str">
            <v>高校教育課</v>
          </cell>
        </row>
        <row r="337">
          <cell r="F337" t="str">
            <v>義務教育課</v>
          </cell>
        </row>
        <row r="338">
          <cell r="F338" t="str">
            <v>学校人事課</v>
          </cell>
        </row>
        <row r="339">
          <cell r="F339" t="str">
            <v>社会教育課</v>
          </cell>
        </row>
        <row r="340">
          <cell r="F340" t="str">
            <v>人権同和教育課</v>
          </cell>
        </row>
        <row r="341">
          <cell r="F341" t="str">
            <v>文化課</v>
          </cell>
        </row>
        <row r="342">
          <cell r="F342" t="str">
            <v>体育保健課</v>
          </cell>
        </row>
        <row r="343">
          <cell r="F343" t="str">
            <v>施設課</v>
          </cell>
        </row>
        <row r="344">
          <cell r="F344" t="str">
            <v>宇城教育事務所</v>
          </cell>
        </row>
        <row r="345">
          <cell r="F345" t="str">
            <v>玉名教育事務所</v>
          </cell>
        </row>
        <row r="346">
          <cell r="F346" t="str">
            <v>菊池教育事務所</v>
          </cell>
        </row>
        <row r="347">
          <cell r="F347" t="str">
            <v>阿蘇教育事務所</v>
          </cell>
        </row>
        <row r="348">
          <cell r="F348" t="str">
            <v>上益城教育事務所</v>
          </cell>
        </row>
        <row r="349">
          <cell r="F349" t="str">
            <v>八代教育事務所</v>
          </cell>
        </row>
        <row r="350">
          <cell r="F350" t="str">
            <v>芦北教育事務所</v>
          </cell>
        </row>
        <row r="351">
          <cell r="F351" t="str">
            <v>球磨教育事務所</v>
          </cell>
        </row>
        <row r="352">
          <cell r="F352" t="str">
            <v>天草教育事務所</v>
          </cell>
        </row>
        <row r="353">
          <cell r="F353" t="str">
            <v>生涯学習推進センター</v>
          </cell>
        </row>
        <row r="354">
          <cell r="F354" t="str">
            <v>教育センター</v>
          </cell>
        </row>
        <row r="355">
          <cell r="F355" t="str">
            <v>図書館</v>
          </cell>
        </row>
        <row r="356">
          <cell r="F356" t="str">
            <v>天草青年の家</v>
          </cell>
        </row>
        <row r="357">
          <cell r="F357" t="str">
            <v>菊池少年自然の家</v>
          </cell>
        </row>
        <row r="358">
          <cell r="F358" t="str">
            <v>豊野少年自然の家</v>
          </cell>
        </row>
        <row r="359">
          <cell r="F359" t="str">
            <v>あしきた青少年の家</v>
          </cell>
        </row>
        <row r="360">
          <cell r="F360" t="str">
            <v>美術館</v>
          </cell>
        </row>
        <row r="361">
          <cell r="F361" t="str">
            <v>装飾古墳館</v>
          </cell>
        </row>
        <row r="362">
          <cell r="F362" t="str">
            <v>装飾古墳館温故創生館</v>
          </cell>
        </row>
        <row r="363">
          <cell r="F363" t="str">
            <v>済々黌高等学校</v>
          </cell>
        </row>
        <row r="364">
          <cell r="F364" t="str">
            <v>熊本高等学校</v>
          </cell>
        </row>
        <row r="365">
          <cell r="F365" t="str">
            <v>第一高等学校</v>
          </cell>
        </row>
        <row r="366">
          <cell r="F366" t="str">
            <v>第二高等学校</v>
          </cell>
        </row>
        <row r="367">
          <cell r="F367" t="str">
            <v>熊本商業高等学校</v>
          </cell>
        </row>
        <row r="368">
          <cell r="F368" t="str">
            <v>熊本工業高等学校</v>
          </cell>
        </row>
        <row r="369">
          <cell r="F369" t="str">
            <v>熊本農業高等学校</v>
          </cell>
        </row>
        <row r="370">
          <cell r="F370" t="str">
            <v>宇土高等学校</v>
          </cell>
        </row>
        <row r="371">
          <cell r="F371" t="str">
            <v>松橋高等学校</v>
          </cell>
        </row>
        <row r="372">
          <cell r="F372" t="str">
            <v>荒尾高等学校</v>
          </cell>
        </row>
        <row r="373">
          <cell r="F373" t="str">
            <v>玉名高等学校</v>
          </cell>
        </row>
        <row r="374">
          <cell r="F374" t="str">
            <v>北稜高等学校</v>
          </cell>
        </row>
        <row r="375">
          <cell r="F375" t="str">
            <v>玉名工業高等学校</v>
          </cell>
        </row>
        <row r="376">
          <cell r="F376" t="str">
            <v>南関高等学校</v>
          </cell>
        </row>
        <row r="377">
          <cell r="F377" t="str">
            <v>鹿本高等学校</v>
          </cell>
        </row>
        <row r="378">
          <cell r="F378" t="str">
            <v>鹿本商工高等学校</v>
          </cell>
        </row>
        <row r="379">
          <cell r="F379" t="str">
            <v>鹿本農業高等学校</v>
          </cell>
        </row>
        <row r="380">
          <cell r="F380" t="str">
            <v>菊池高等学校</v>
          </cell>
        </row>
        <row r="381">
          <cell r="F381" t="str">
            <v>菊池農業高等学校</v>
          </cell>
        </row>
        <row r="382">
          <cell r="F382" t="str">
            <v>大津高等学校</v>
          </cell>
        </row>
        <row r="383">
          <cell r="F383" t="str">
            <v>翔陽高等学校</v>
          </cell>
        </row>
        <row r="384">
          <cell r="F384" t="str">
            <v>阿蘇高等学校</v>
          </cell>
        </row>
        <row r="385">
          <cell r="F385" t="str">
            <v>小国高等学校</v>
          </cell>
        </row>
        <row r="386">
          <cell r="F386" t="str">
            <v>高森高等学校</v>
          </cell>
        </row>
        <row r="387">
          <cell r="F387" t="str">
            <v>阿蘇清峰高等学校</v>
          </cell>
        </row>
        <row r="388">
          <cell r="F388" t="str">
            <v>御船高等学校</v>
          </cell>
        </row>
        <row r="389">
          <cell r="F389" t="str">
            <v>甲佐高等学校</v>
          </cell>
        </row>
        <row r="390">
          <cell r="F390" t="str">
            <v>矢部高等学校</v>
          </cell>
        </row>
        <row r="391">
          <cell r="F391" t="str">
            <v>八代高等学校</v>
          </cell>
        </row>
        <row r="392">
          <cell r="F392" t="str">
            <v>八代東高等学校</v>
          </cell>
        </row>
        <row r="393">
          <cell r="F393" t="str">
            <v>八代工業高等学校</v>
          </cell>
        </row>
        <row r="394">
          <cell r="F394" t="str">
            <v>八代農業高等学校</v>
          </cell>
        </row>
        <row r="395">
          <cell r="F395" t="str">
            <v>八代農業高等学校泉分校</v>
          </cell>
        </row>
        <row r="396">
          <cell r="F396" t="str">
            <v>水俣高等学校</v>
          </cell>
        </row>
        <row r="397">
          <cell r="F397" t="str">
            <v>水俣工業高等学校</v>
          </cell>
        </row>
        <row r="398">
          <cell r="F398" t="str">
            <v>芦北高等学校</v>
          </cell>
        </row>
        <row r="399">
          <cell r="F399" t="str">
            <v>人吉高等学校</v>
          </cell>
        </row>
        <row r="400">
          <cell r="F400" t="str">
            <v>人吉高等学校五木分校</v>
          </cell>
        </row>
        <row r="401">
          <cell r="F401" t="str">
            <v>球磨工業高等学校</v>
          </cell>
        </row>
        <row r="402">
          <cell r="F402" t="str">
            <v>多良木高等学校</v>
          </cell>
        </row>
        <row r="403">
          <cell r="F403" t="str">
            <v>南稜高等学校</v>
          </cell>
        </row>
        <row r="404">
          <cell r="F404" t="str">
            <v>天草高等学校</v>
          </cell>
        </row>
        <row r="405">
          <cell r="F405" t="str">
            <v>天草高等学校天草西校</v>
          </cell>
        </row>
        <row r="406">
          <cell r="F406" t="str">
            <v>苓明高等学校</v>
          </cell>
        </row>
        <row r="407">
          <cell r="F407" t="str">
            <v>天草工業高等学校</v>
          </cell>
        </row>
        <row r="408">
          <cell r="F408" t="str">
            <v>牛深高等学校（附則）</v>
          </cell>
        </row>
        <row r="409">
          <cell r="F409" t="str">
            <v>苓洋高等学校</v>
          </cell>
        </row>
        <row r="410">
          <cell r="F410" t="str">
            <v>河浦高等学校</v>
          </cell>
        </row>
        <row r="411">
          <cell r="F411" t="str">
            <v>大矢野高等学校</v>
          </cell>
        </row>
        <row r="412">
          <cell r="F412" t="str">
            <v>天草高等学校倉岳校</v>
          </cell>
        </row>
        <row r="413">
          <cell r="F413" t="str">
            <v>球磨商業高等学校</v>
          </cell>
        </row>
        <row r="414">
          <cell r="F414" t="str">
            <v>小川工業高等学校</v>
          </cell>
        </row>
        <row r="415">
          <cell r="F415" t="str">
            <v>蘇陽高等学校</v>
          </cell>
        </row>
        <row r="416">
          <cell r="F416" t="str">
            <v>天草東高等学校</v>
          </cell>
        </row>
        <row r="417">
          <cell r="F417" t="str">
            <v>松島商業高等学校</v>
          </cell>
        </row>
        <row r="418">
          <cell r="F418" t="str">
            <v>熊本西高等学校</v>
          </cell>
        </row>
        <row r="419">
          <cell r="F419" t="str">
            <v>氷川高等学校</v>
          </cell>
        </row>
        <row r="420">
          <cell r="F420" t="str">
            <v>湧心館高等学校</v>
          </cell>
        </row>
        <row r="421">
          <cell r="F421" t="str">
            <v>八代南高等学校</v>
          </cell>
        </row>
        <row r="422">
          <cell r="F422" t="str">
            <v>熊本北高等学校</v>
          </cell>
        </row>
        <row r="423">
          <cell r="F423" t="str">
            <v>東稜高等学校</v>
          </cell>
        </row>
        <row r="424">
          <cell r="F424" t="str">
            <v>阿蘇中央高等学校</v>
          </cell>
        </row>
        <row r="425">
          <cell r="F425" t="str">
            <v>上天草高等学校</v>
          </cell>
        </row>
        <row r="426">
          <cell r="F426" t="str">
            <v>矢部高等学校</v>
          </cell>
        </row>
        <row r="427">
          <cell r="F427" t="str">
            <v>八代清流高等学校</v>
          </cell>
        </row>
        <row r="428">
          <cell r="F428" t="str">
            <v>水俣高等学校</v>
          </cell>
        </row>
        <row r="429">
          <cell r="F429" t="str">
            <v>岱志高等学校</v>
          </cell>
        </row>
        <row r="430">
          <cell r="F430" t="str">
            <v>牛深高等学校</v>
          </cell>
        </row>
        <row r="431">
          <cell r="F431" t="str">
            <v>天草拓心高等学校</v>
          </cell>
        </row>
        <row r="432">
          <cell r="F432" t="str">
            <v>盲学校</v>
          </cell>
        </row>
        <row r="433">
          <cell r="F433" t="str">
            <v>熊本聾学校</v>
          </cell>
        </row>
        <row r="434">
          <cell r="F434" t="str">
            <v>松橋支援学校</v>
          </cell>
        </row>
        <row r="435">
          <cell r="F435" t="str">
            <v>菊池支援学校</v>
          </cell>
        </row>
        <row r="436">
          <cell r="F436" t="str">
            <v>松橋東支援学校</v>
          </cell>
        </row>
        <row r="437">
          <cell r="F437" t="str">
            <v>黒石原支援学校</v>
          </cell>
        </row>
        <row r="438">
          <cell r="F438" t="str">
            <v>熊本支援学校</v>
          </cell>
        </row>
        <row r="439">
          <cell r="F439" t="str">
            <v>天草支援学校</v>
          </cell>
        </row>
        <row r="440">
          <cell r="F440" t="str">
            <v>松橋西支援学校</v>
          </cell>
        </row>
        <row r="441">
          <cell r="F441" t="str">
            <v>芦北支援学校</v>
          </cell>
        </row>
        <row r="442">
          <cell r="F442" t="str">
            <v>苓北支援学校</v>
          </cell>
        </row>
        <row r="443">
          <cell r="F443" t="str">
            <v>荒尾支援学校</v>
          </cell>
        </row>
        <row r="444">
          <cell r="F444" t="str">
            <v>小国支援学校</v>
          </cell>
        </row>
        <row r="445">
          <cell r="F445" t="str">
            <v>球磨支援学校</v>
          </cell>
        </row>
        <row r="446">
          <cell r="F446" t="str">
            <v>大津支援学校</v>
          </cell>
        </row>
        <row r="447">
          <cell r="F447" t="str">
            <v>ひのくに高等支援学校</v>
          </cell>
        </row>
        <row r="448">
          <cell r="F448" t="str">
            <v>熊本かがやきの森支援学校</v>
          </cell>
        </row>
        <row r="449">
          <cell r="F449" t="str">
            <v>総務課</v>
          </cell>
        </row>
        <row r="450">
          <cell r="F450" t="str">
            <v>警務課</v>
          </cell>
        </row>
        <row r="451">
          <cell r="F451" t="str">
            <v>監察課</v>
          </cell>
        </row>
        <row r="452">
          <cell r="F452" t="str">
            <v>会計課</v>
          </cell>
        </row>
        <row r="453">
          <cell r="F453" t="str">
            <v>教養課</v>
          </cell>
        </row>
        <row r="454">
          <cell r="F454" t="str">
            <v>厚生課</v>
          </cell>
        </row>
        <row r="455">
          <cell r="F455" t="str">
            <v>情報管理課</v>
          </cell>
        </row>
        <row r="456">
          <cell r="F456" t="str">
            <v>広報県民課</v>
          </cell>
        </row>
        <row r="457">
          <cell r="F457" t="str">
            <v>刑事企画課</v>
          </cell>
        </row>
        <row r="458">
          <cell r="F458" t="str">
            <v>捜査第一課</v>
          </cell>
        </row>
        <row r="459">
          <cell r="F459" t="str">
            <v>捜査第二課</v>
          </cell>
        </row>
        <row r="460">
          <cell r="F460" t="str">
            <v>鑑識課</v>
          </cell>
        </row>
        <row r="461">
          <cell r="F461" t="str">
            <v>科学捜査研究所</v>
          </cell>
        </row>
        <row r="462">
          <cell r="F462" t="str">
            <v>少年課</v>
          </cell>
        </row>
        <row r="463">
          <cell r="F463" t="str">
            <v>機動捜査隊</v>
          </cell>
        </row>
        <row r="464">
          <cell r="F464" t="str">
            <v>生活安全企画課</v>
          </cell>
        </row>
        <row r="465">
          <cell r="F465" t="str">
            <v>組織犯罪対策課</v>
          </cell>
        </row>
        <row r="466">
          <cell r="F466" t="str">
            <v>生活環境課</v>
          </cell>
        </row>
        <row r="467">
          <cell r="F467" t="str">
            <v>サイバー犯罪対策課</v>
          </cell>
        </row>
        <row r="468">
          <cell r="F468" t="str">
            <v>地域課</v>
          </cell>
        </row>
        <row r="469">
          <cell r="F469" t="str">
            <v>機動隊</v>
          </cell>
        </row>
        <row r="470">
          <cell r="F470" t="str">
            <v>警備第一課</v>
          </cell>
        </row>
        <row r="471">
          <cell r="F471" t="str">
            <v>警備第二課</v>
          </cell>
        </row>
        <row r="472">
          <cell r="F472" t="str">
            <v>交通企画課</v>
          </cell>
        </row>
        <row r="473">
          <cell r="F473" t="str">
            <v>交通指導課</v>
          </cell>
        </row>
        <row r="474">
          <cell r="F474" t="str">
            <v>運転免許課</v>
          </cell>
        </row>
        <row r="475">
          <cell r="F475" t="str">
            <v>交通機動隊</v>
          </cell>
        </row>
        <row r="476">
          <cell r="F476" t="str">
            <v>交通規制課</v>
          </cell>
        </row>
        <row r="477">
          <cell r="F477" t="str">
            <v>高速道路交通警察隊</v>
          </cell>
        </row>
        <row r="478">
          <cell r="F478" t="str">
            <v>運転免許試験課</v>
          </cell>
        </row>
        <row r="479">
          <cell r="F479" t="str">
            <v>留置管理課</v>
          </cell>
        </row>
        <row r="480">
          <cell r="F480" t="str">
            <v>通信指令課</v>
          </cell>
        </row>
        <row r="481">
          <cell r="F481" t="str">
            <v>外事課</v>
          </cell>
        </row>
        <row r="482">
          <cell r="F482" t="str">
            <v>警察学校</v>
          </cell>
        </row>
        <row r="483">
          <cell r="F483" t="str">
            <v>庶務課</v>
          </cell>
        </row>
        <row r="484">
          <cell r="F484" t="str">
            <v>熊本東警察署</v>
          </cell>
        </row>
        <row r="485">
          <cell r="F485" t="str">
            <v>熊本北警察署</v>
          </cell>
        </row>
        <row r="486">
          <cell r="F486" t="str">
            <v>熊本南警察署</v>
          </cell>
        </row>
        <row r="487">
          <cell r="F487" t="str">
            <v>玉名警察署</v>
          </cell>
        </row>
        <row r="488">
          <cell r="F488" t="str">
            <v>荒尾警察署</v>
          </cell>
        </row>
        <row r="489">
          <cell r="F489" t="str">
            <v>山鹿警察署</v>
          </cell>
        </row>
        <row r="490">
          <cell r="F490" t="str">
            <v>菊池警察署</v>
          </cell>
        </row>
        <row r="491">
          <cell r="F491" t="str">
            <v>大津警察署</v>
          </cell>
        </row>
        <row r="492">
          <cell r="F492" t="str">
            <v>小国警察署</v>
          </cell>
        </row>
        <row r="493">
          <cell r="F493" t="str">
            <v>高森警察署</v>
          </cell>
        </row>
        <row r="494">
          <cell r="F494" t="str">
            <v>御船警察署</v>
          </cell>
        </row>
        <row r="495">
          <cell r="F495" t="str">
            <v>八代警察署</v>
          </cell>
        </row>
        <row r="496">
          <cell r="F496" t="str">
            <v>芦北警察署</v>
          </cell>
        </row>
        <row r="497">
          <cell r="F497" t="str">
            <v>水俣警察署</v>
          </cell>
        </row>
        <row r="498">
          <cell r="F498" t="str">
            <v>人吉警察署</v>
          </cell>
        </row>
        <row r="499">
          <cell r="F499" t="str">
            <v>多良木警察署</v>
          </cell>
        </row>
        <row r="500">
          <cell r="F500" t="str">
            <v>牛深警察署</v>
          </cell>
        </row>
        <row r="501">
          <cell r="F501" t="str">
            <v>上天草警察署</v>
          </cell>
        </row>
        <row r="502">
          <cell r="F502" t="str">
            <v>宇城警察署</v>
          </cell>
        </row>
        <row r="503">
          <cell r="F503" t="str">
            <v>阿蘇警察署</v>
          </cell>
        </row>
        <row r="504">
          <cell r="F504" t="str">
            <v>山都警察署</v>
          </cell>
        </row>
        <row r="505">
          <cell r="F505" t="str">
            <v>氷川警察署</v>
          </cell>
        </row>
        <row r="506">
          <cell r="F506" t="str">
            <v>天草警察署</v>
          </cell>
        </row>
        <row r="507">
          <cell r="F507" t="str">
            <v>農地・担い手支援課</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発注見通し登録用エクセル"/>
      <sheetName val="master"/>
    </sheetNames>
    <sheetDataSet>
      <sheetData sheetId="0"/>
      <sheetData sheetId="1">
        <row r="1">
          <cell r="A1" t="str">
            <v>土木一式工事</v>
          </cell>
          <cell r="C1" t="str">
            <v>一般競争入札</v>
          </cell>
          <cell r="E1" t="str">
            <v>知事公室</v>
          </cell>
          <cell r="H1" t="str">
            <v>土木一式工事5億円以上</v>
          </cell>
        </row>
        <row r="2">
          <cell r="A2" t="str">
            <v>建築一式工事</v>
          </cell>
          <cell r="C2" t="str">
            <v>一般競争入札（条件付）</v>
          </cell>
          <cell r="E2" t="str">
            <v>総務部</v>
          </cell>
          <cell r="H2" t="str">
            <v>土木一式工事3億円以上5億円未満</v>
          </cell>
        </row>
        <row r="3">
          <cell r="A3" t="str">
            <v>大工工事</v>
          </cell>
          <cell r="C3" t="str">
            <v>公募型指名競争入札</v>
          </cell>
          <cell r="E3" t="str">
            <v>企画振興部</v>
          </cell>
          <cell r="H3" t="str">
            <v>土木一式工事1億4,000万円以上3億円未満</v>
          </cell>
        </row>
        <row r="4">
          <cell r="A4" t="str">
            <v>左官工事</v>
          </cell>
          <cell r="C4" t="str">
            <v>通常型指名競争入札</v>
          </cell>
          <cell r="E4" t="str">
            <v>健康福祉部</v>
          </cell>
          <cell r="H4" t="str">
            <v>土木一式工事7,000万円以上1億4千万円未満</v>
          </cell>
        </row>
        <row r="5">
          <cell r="A5" t="str">
            <v>とび・土工・コンクリート工事</v>
          </cell>
          <cell r="C5" t="str">
            <v>随意契約</v>
          </cell>
          <cell r="E5" t="str">
            <v>環境生活部</v>
          </cell>
          <cell r="H5" t="str">
            <v>土木一式工事1,500万円以上7,000万円未満</v>
          </cell>
        </row>
        <row r="6">
          <cell r="A6" t="str">
            <v>石工事</v>
          </cell>
          <cell r="C6" t="str">
            <v>公募型プロポーザル</v>
          </cell>
          <cell r="E6" t="str">
            <v>商工観光労働部</v>
          </cell>
          <cell r="H6" t="str">
            <v>土木一式工事500万円以上1,500万円未満</v>
          </cell>
        </row>
        <row r="7">
          <cell r="A7" t="str">
            <v>屋根工事</v>
          </cell>
          <cell r="C7" t="str">
            <v>指名プロポーザル</v>
          </cell>
          <cell r="E7" t="str">
            <v>農林水産部</v>
          </cell>
          <cell r="H7" t="str">
            <v>土木一式工事500万円未満</v>
          </cell>
        </row>
        <row r="8">
          <cell r="A8" t="str">
            <v>電気工事</v>
          </cell>
          <cell r="E8" t="str">
            <v>土木部</v>
          </cell>
          <cell r="H8" t="str">
            <v>建築一式工事5億円以上</v>
          </cell>
        </row>
        <row r="9">
          <cell r="A9" t="str">
            <v>管工事</v>
          </cell>
          <cell r="E9" t="str">
            <v>出納局</v>
          </cell>
          <cell r="H9" t="str">
            <v>建築一式工事3億円以上5億円未満</v>
          </cell>
        </row>
        <row r="10">
          <cell r="A10" t="str">
            <v>タイル・れんが・ブロック工事</v>
          </cell>
          <cell r="E10" t="str">
            <v>宇城地域振興局</v>
          </cell>
          <cell r="H10" t="str">
            <v>建築一式工事1億3,200万円以上3億円未満</v>
          </cell>
        </row>
        <row r="11">
          <cell r="A11" t="str">
            <v>鋼構造物工事</v>
          </cell>
          <cell r="E11" t="str">
            <v>上益城地域振興局</v>
          </cell>
          <cell r="H11" t="str">
            <v>建築一式工事5,500万円以上1億3,200万円未満</v>
          </cell>
        </row>
        <row r="12">
          <cell r="A12" t="str">
            <v>鉄筋工事</v>
          </cell>
          <cell r="E12" t="str">
            <v>玉名地域振興局</v>
          </cell>
          <cell r="H12" t="str">
            <v>建築一式工事2,750万円以上5,500万円未満</v>
          </cell>
        </row>
        <row r="13">
          <cell r="A13" t="str">
            <v>舗装工事</v>
          </cell>
          <cell r="E13" t="str">
            <v>鹿本地域振興局</v>
          </cell>
          <cell r="H13" t="str">
            <v>建築一式工事1,100万円以上2,750万円未満</v>
          </cell>
        </row>
        <row r="14">
          <cell r="A14" t="str">
            <v>しゅんせつ工事</v>
          </cell>
          <cell r="E14" t="str">
            <v>菊池地域振興局</v>
          </cell>
          <cell r="H14" t="str">
            <v>建築一式工事1,100万円未満</v>
          </cell>
        </row>
        <row r="15">
          <cell r="A15" t="str">
            <v>板金工事</v>
          </cell>
          <cell r="E15" t="str">
            <v>阿蘇地域振興局</v>
          </cell>
          <cell r="H15" t="str">
            <v>舗装・電気・管工事5,000万円以上</v>
          </cell>
        </row>
        <row r="16">
          <cell r="A16" t="str">
            <v>ガラス工事</v>
          </cell>
          <cell r="E16" t="str">
            <v>八代地域振興局</v>
          </cell>
          <cell r="H16" t="str">
            <v>舗装・電気・管工事1,100万円以上5,000万円未満</v>
          </cell>
        </row>
        <row r="17">
          <cell r="A17" t="str">
            <v>塗装工事</v>
          </cell>
          <cell r="E17" t="str">
            <v>芦北地域振興局</v>
          </cell>
          <cell r="H17" t="str">
            <v>舗装・電気・管工事330万円以上1,100万円未満</v>
          </cell>
        </row>
        <row r="18">
          <cell r="A18" t="str">
            <v>防水工事</v>
          </cell>
          <cell r="E18" t="str">
            <v>球磨地域振興局</v>
          </cell>
          <cell r="H18" t="str">
            <v>舗装・電気・管工事330万円未満</v>
          </cell>
        </row>
        <row r="19">
          <cell r="A19" t="str">
            <v>内装仕上工事</v>
          </cell>
          <cell r="E19" t="str">
            <v>天草地域振興局</v>
          </cell>
        </row>
        <row r="20">
          <cell r="A20" t="str">
            <v>機械器具設置工事</v>
          </cell>
          <cell r="E20" t="str">
            <v>熊本農政事務所</v>
          </cell>
        </row>
        <row r="21">
          <cell r="A21" t="str">
            <v>熱絶縁工事</v>
          </cell>
          <cell r="E21" t="str">
            <v>熊本土木事務所</v>
          </cell>
        </row>
        <row r="22">
          <cell r="A22" t="str">
            <v>電気通信工事</v>
          </cell>
          <cell r="E22" t="str">
            <v>議会事務局</v>
          </cell>
        </row>
        <row r="23">
          <cell r="A23" t="str">
            <v>造園工事</v>
          </cell>
          <cell r="E23" t="str">
            <v>人事委員会事務局</v>
          </cell>
        </row>
        <row r="24">
          <cell r="A24" t="str">
            <v>さく井工事</v>
          </cell>
          <cell r="E24" t="str">
            <v>監査委員事務局</v>
          </cell>
        </row>
        <row r="25">
          <cell r="A25" t="str">
            <v>建具工事</v>
          </cell>
          <cell r="E25" t="str">
            <v>地方労働委員会事務局</v>
          </cell>
        </row>
        <row r="26">
          <cell r="A26" t="str">
            <v>水道施設工事</v>
          </cell>
          <cell r="E26" t="str">
            <v>企業局</v>
          </cell>
        </row>
        <row r="27">
          <cell r="A27" t="str">
            <v>消防施設工事</v>
          </cell>
          <cell r="E27" t="str">
            <v>病院局</v>
          </cell>
        </row>
        <row r="28">
          <cell r="A28" t="str">
            <v>清掃施設工事</v>
          </cell>
          <cell r="E28" t="str">
            <v>教育庁</v>
          </cell>
        </row>
        <row r="29">
          <cell r="A29" t="str">
            <v>解体工事</v>
          </cell>
          <cell r="E29" t="str">
            <v>県立学校</v>
          </cell>
        </row>
        <row r="30">
          <cell r="A30" t="str">
            <v>測量</v>
          </cell>
          <cell r="E30" t="str">
            <v>警察本部</v>
          </cell>
        </row>
        <row r="31">
          <cell r="A31" t="str">
            <v>建築設計コンサルタント</v>
          </cell>
        </row>
        <row r="32">
          <cell r="A32" t="str">
            <v>土木設計コンサルタント</v>
          </cell>
        </row>
        <row r="33">
          <cell r="A33" t="str">
            <v>地質調査</v>
          </cell>
        </row>
        <row r="34">
          <cell r="A34" t="str">
            <v>補償関係コンサルタント</v>
          </cell>
        </row>
        <row r="35">
          <cell r="A35" t="str">
            <v>その他（工事）</v>
          </cell>
        </row>
        <row r="36">
          <cell r="A36" t="str">
            <v>その他（コンサル）</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様式"/>
      <sheetName val="ＨＰ用"/>
      <sheetName val="閲覧用"/>
      <sheetName val="閲覧用表紙"/>
      <sheetName val="別紙"/>
      <sheetName val="コード表"/>
      <sheetName val="発注規模"/>
      <sheetName val="記入例"/>
      <sheetName val="作成の流れ"/>
      <sheetName val="互換性レポート"/>
    </sheetNames>
    <sheetDataSet>
      <sheetData sheetId="0"/>
      <sheetData sheetId="1"/>
      <sheetData sheetId="2"/>
      <sheetData sheetId="3"/>
      <sheetData sheetId="4"/>
      <sheetData sheetId="5">
        <row r="5">
          <cell r="B5" t="str">
            <v>1)中部農林振興局</v>
          </cell>
          <cell r="J5" t="str">
            <v>土木一式工事</v>
          </cell>
        </row>
        <row r="6">
          <cell r="J6" t="str">
            <v>建築一式工事</v>
          </cell>
        </row>
        <row r="7">
          <cell r="J7" t="str">
            <v>大工工事</v>
          </cell>
        </row>
        <row r="8">
          <cell r="J8" t="str">
            <v>左官工事</v>
          </cell>
        </row>
        <row r="9">
          <cell r="J9" t="str">
            <v>とび・土工・コンクリート工事</v>
          </cell>
        </row>
        <row r="10">
          <cell r="J10" t="str">
            <v>石工事</v>
          </cell>
        </row>
        <row r="11">
          <cell r="J11" t="str">
            <v>屋根工事</v>
          </cell>
        </row>
        <row r="12">
          <cell r="J12" t="str">
            <v>電気工事</v>
          </cell>
        </row>
        <row r="13">
          <cell r="J13" t="str">
            <v>管工事</v>
          </cell>
        </row>
        <row r="14">
          <cell r="J14" t="str">
            <v>タイル・れんが・ブロック工事</v>
          </cell>
        </row>
        <row r="15">
          <cell r="J15" t="str">
            <v>鋼構造物工事</v>
          </cell>
        </row>
        <row r="16">
          <cell r="J16" t="str">
            <v>鉄筋工事</v>
          </cell>
        </row>
        <row r="17">
          <cell r="J17" t="str">
            <v>舗装工事</v>
          </cell>
        </row>
        <row r="18">
          <cell r="J18" t="str">
            <v>しゅんせつ工事</v>
          </cell>
        </row>
        <row r="19">
          <cell r="J19" t="str">
            <v>板金工事</v>
          </cell>
        </row>
        <row r="20">
          <cell r="J20" t="str">
            <v>ガラス工事</v>
          </cell>
        </row>
        <row r="21">
          <cell r="J21" t="str">
            <v>塗装工事</v>
          </cell>
        </row>
        <row r="22">
          <cell r="J22" t="str">
            <v>防水工事</v>
          </cell>
        </row>
        <row r="23">
          <cell r="J23" t="str">
            <v>内装仕上工事</v>
          </cell>
        </row>
        <row r="24">
          <cell r="J24" t="str">
            <v>機械器具設置工事</v>
          </cell>
        </row>
        <row r="25">
          <cell r="J25" t="str">
            <v>熱絶縁工事</v>
          </cell>
        </row>
        <row r="26">
          <cell r="J26" t="str">
            <v>電気通信工事</v>
          </cell>
        </row>
        <row r="27">
          <cell r="J27" t="str">
            <v>造園工事</v>
          </cell>
        </row>
        <row r="28">
          <cell r="J28" t="str">
            <v>さく井工事</v>
          </cell>
        </row>
        <row r="29">
          <cell r="J29" t="str">
            <v>建具工事</v>
          </cell>
        </row>
        <row r="30">
          <cell r="J30" t="str">
            <v>水道施設工事</v>
          </cell>
        </row>
        <row r="31">
          <cell r="J31" t="str">
            <v>消防施設工事</v>
          </cell>
        </row>
        <row r="32">
          <cell r="J32" t="str">
            <v>清掃施設工事</v>
          </cell>
        </row>
        <row r="33">
          <cell r="J33" t="str">
            <v>解体工事</v>
          </cell>
        </row>
      </sheetData>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様式"/>
      <sheetName val="ＨＰ用"/>
      <sheetName val="閲覧用"/>
      <sheetName val="閲覧用表紙"/>
      <sheetName val="別紙"/>
      <sheetName val="コード表"/>
      <sheetName val="発注規模"/>
      <sheetName val="記入例"/>
      <sheetName val="作成の流れ"/>
      <sheetName val="互換性レポート"/>
    </sheetNames>
    <sheetDataSet>
      <sheetData sheetId="0"/>
      <sheetData sheetId="1"/>
      <sheetData sheetId="2"/>
      <sheetData sheetId="3"/>
      <sheetData sheetId="4"/>
      <sheetData sheetId="5">
        <row r="44">
          <cell r="B44" t="str">
            <v>宮崎</v>
          </cell>
        </row>
        <row r="45">
          <cell r="B45" t="str">
            <v>日南</v>
          </cell>
        </row>
        <row r="46">
          <cell r="B46" t="str">
            <v>串間</v>
          </cell>
        </row>
        <row r="47">
          <cell r="B47" t="str">
            <v>都城</v>
          </cell>
        </row>
        <row r="48">
          <cell r="B48" t="str">
            <v>小林</v>
          </cell>
        </row>
        <row r="49">
          <cell r="B49" t="str">
            <v>高岡</v>
          </cell>
        </row>
        <row r="50">
          <cell r="B50" t="str">
            <v>西都</v>
          </cell>
        </row>
        <row r="51">
          <cell r="B51" t="str">
            <v>高鍋</v>
          </cell>
        </row>
        <row r="52">
          <cell r="B52" t="str">
            <v>日向</v>
          </cell>
        </row>
        <row r="53">
          <cell r="B53" t="str">
            <v>延岡</v>
          </cell>
        </row>
        <row r="54">
          <cell r="B54" t="str">
            <v>西臼杵</v>
          </cell>
        </row>
      </sheetData>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書(まとめ　３月28日現在) "/>
      <sheetName val="報告書(生涯学習課、３月１９日)"/>
      <sheetName val="報告書(中央公民館、農業振興、調理場３月22日、なし)"/>
      <sheetName val="報告書(東九州道・中心市街地対策課　３月22日)"/>
      <sheetName val="報告書(学校政策　３月22日)"/>
      <sheetName val="報告書(都市建設課01　３月22日)"/>
      <sheetName val="報告書(消防本部　Ｈ30.3.27)"/>
      <sheetName val="報告書(議会事務局　３月２７日)"/>
      <sheetName val="報告書(市民生活課３月２７日)"/>
      <sheetName val="報告書(危機管理課　30.03.27)"/>
      <sheetName val="報告書(上下水道課　３月２８日)"/>
      <sheetName val="報告書(商工観光　3月28日)"/>
      <sheetName val="29当初　一覧表"/>
      <sheetName val="29下半期　一覧表"/>
      <sheetName val="一覧表（種別）"/>
      <sheetName val="ｺｰﾄﾞ"/>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G2">
            <v>1</v>
          </cell>
        </row>
        <row r="3">
          <cell r="G3">
            <v>2</v>
          </cell>
        </row>
        <row r="4">
          <cell r="G4">
            <v>3</v>
          </cell>
        </row>
        <row r="5">
          <cell r="G5">
            <v>4</v>
          </cell>
        </row>
        <row r="6">
          <cell r="G6">
            <v>5</v>
          </cell>
        </row>
        <row r="7">
          <cell r="G7">
            <v>6</v>
          </cell>
        </row>
        <row r="8">
          <cell r="G8">
            <v>7</v>
          </cell>
        </row>
        <row r="9">
          <cell r="G9">
            <v>8</v>
          </cell>
        </row>
        <row r="10">
          <cell r="G10">
            <v>9</v>
          </cell>
        </row>
        <row r="11">
          <cell r="G11">
            <v>10</v>
          </cell>
        </row>
        <row r="12">
          <cell r="G12">
            <v>11</v>
          </cell>
        </row>
        <row r="13">
          <cell r="G13">
            <v>12</v>
          </cell>
        </row>
        <row r="14">
          <cell r="G14">
            <v>13</v>
          </cell>
        </row>
        <row r="15">
          <cell r="G15">
            <v>14</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様式"/>
      <sheetName val="ＨＰ用"/>
      <sheetName val="閲覧用"/>
      <sheetName val="閲覧用表紙"/>
      <sheetName val="別紙"/>
      <sheetName val="コード表"/>
      <sheetName val="発注規模"/>
      <sheetName val="記入例"/>
      <sheetName val="作成の流れ"/>
      <sheetName val="互換性レポート"/>
    </sheetNames>
    <sheetDataSet>
      <sheetData sheetId="0"/>
      <sheetData sheetId="1"/>
      <sheetData sheetId="2"/>
      <sheetData sheetId="3"/>
      <sheetData sheetId="4"/>
      <sheetData sheetId="5">
        <row r="44">
          <cell r="B44" t="str">
            <v>宮崎</v>
          </cell>
        </row>
        <row r="45">
          <cell r="B45" t="str">
            <v>日南</v>
          </cell>
        </row>
        <row r="46">
          <cell r="B46" t="str">
            <v>串間</v>
          </cell>
        </row>
        <row r="47">
          <cell r="B47" t="str">
            <v>都城</v>
          </cell>
        </row>
        <row r="48">
          <cell r="B48" t="str">
            <v>小林</v>
          </cell>
        </row>
        <row r="49">
          <cell r="B49" t="str">
            <v>高岡</v>
          </cell>
        </row>
        <row r="50">
          <cell r="B50" t="str">
            <v>西都</v>
          </cell>
        </row>
        <row r="51">
          <cell r="B51" t="str">
            <v>高鍋</v>
          </cell>
        </row>
        <row r="52">
          <cell r="B52" t="str">
            <v>日向</v>
          </cell>
        </row>
        <row r="53">
          <cell r="B53" t="str">
            <v>延岡</v>
          </cell>
        </row>
        <row r="54">
          <cell r="B54" t="str">
            <v>西臼杵</v>
          </cell>
        </row>
      </sheetData>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発注見通し登録用エクセル"/>
      <sheetName val="master"/>
    </sheetNames>
    <sheetDataSet>
      <sheetData sheetId="0"/>
      <sheetData sheetId="1">
        <row r="1">
          <cell r="G1" t="str">
            <v>今回追加</v>
          </cell>
        </row>
        <row r="2">
          <cell r="G2" t="str">
            <v>内容変更</v>
          </cell>
        </row>
        <row r="3">
          <cell r="G3" t="str">
            <v>とりやめ</v>
          </cell>
        </row>
        <row r="4">
          <cell r="G4" t="str">
            <v>発注済み</v>
          </cell>
        </row>
        <row r="5">
          <cell r="G5" t="str">
            <v>発注部署変更</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 val="ﾘｽﾄ"/>
    </sheetNames>
    <sheetDataSet>
      <sheetData sheetId="0"/>
      <sheetData sheetId="1">
        <row r="5">
          <cell r="K5" t="str">
            <v>第1四半期</v>
          </cell>
        </row>
        <row r="6">
          <cell r="K6" t="str">
            <v>第2四半期</v>
          </cell>
        </row>
        <row r="7">
          <cell r="K7" t="str">
            <v>第3四半期</v>
          </cell>
        </row>
        <row r="8">
          <cell r="K8" t="str">
            <v>第4四半期</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pageSetUpPr fitToPage="1"/>
  </sheetPr>
  <dimension ref="A1:L6234"/>
  <sheetViews>
    <sheetView tabSelected="1" view="pageBreakPreview" zoomScale="85" zoomScaleNormal="85" zoomScaleSheetLayoutView="85" workbookViewId="0"/>
  </sheetViews>
  <sheetFormatPr defaultRowHeight="13.5"/>
  <cols>
    <col min="1" max="1" width="28.875" style="1" customWidth="1"/>
    <col min="2" max="2" width="20.625" style="1" customWidth="1"/>
    <col min="3" max="3" width="8.75" style="1" bestFit="1" customWidth="1"/>
    <col min="4" max="4" width="10.625" style="1" bestFit="1" customWidth="1"/>
    <col min="5" max="5" width="40.625" style="1" customWidth="1"/>
    <col min="6" max="6" width="25.625" style="1" customWidth="1"/>
    <col min="7" max="7" width="11.625" style="1" bestFit="1" customWidth="1"/>
    <col min="8" max="8" width="20.625" style="1" customWidth="1"/>
    <col min="9" max="9" width="50.625" style="1" customWidth="1"/>
    <col min="10" max="10" width="20.625" style="1" customWidth="1"/>
    <col min="11" max="11" width="13.875" style="1" bestFit="1" customWidth="1"/>
    <col min="12" max="12" width="30.625" style="1" customWidth="1"/>
    <col min="13" max="16384" width="9" style="1"/>
  </cols>
  <sheetData>
    <row r="1" spans="1:12" s="4" customFormat="1">
      <c r="A1" s="8" t="s">
        <v>90</v>
      </c>
    </row>
    <row r="2" spans="1:12" s="4" customFormat="1">
      <c r="A2" s="7"/>
    </row>
    <row r="3" spans="1:12" s="4" customFormat="1">
      <c r="A3" s="6" t="s">
        <v>3</v>
      </c>
      <c r="B3" s="6" t="s">
        <v>4</v>
      </c>
      <c r="C3" s="6" t="s">
        <v>5</v>
      </c>
      <c r="D3" s="6" t="s">
        <v>6</v>
      </c>
      <c r="E3" s="6" t="s">
        <v>7</v>
      </c>
      <c r="F3" s="6" t="s">
        <v>8</v>
      </c>
      <c r="G3" s="6" t="s">
        <v>9</v>
      </c>
      <c r="H3" s="6" t="s">
        <v>10</v>
      </c>
      <c r="I3" s="6" t="s">
        <v>11</v>
      </c>
      <c r="J3" s="6" t="s">
        <v>12</v>
      </c>
      <c r="K3" s="6" t="s">
        <v>13</v>
      </c>
      <c r="L3" s="6" t="s">
        <v>14</v>
      </c>
    </row>
    <row r="4" spans="1:12" s="4" customFormat="1">
      <c r="A4" s="5" t="s">
        <v>15</v>
      </c>
      <c r="B4" s="5" t="s">
        <v>16</v>
      </c>
      <c r="C4" s="5" t="s">
        <v>17</v>
      </c>
      <c r="D4" s="5" t="s">
        <v>18</v>
      </c>
      <c r="E4" s="5" t="s">
        <v>19</v>
      </c>
      <c r="F4" s="5" t="s">
        <v>20</v>
      </c>
      <c r="G4" s="5" t="s">
        <v>21</v>
      </c>
      <c r="H4" s="5" t="s">
        <v>22</v>
      </c>
      <c r="I4" s="5" t="s">
        <v>23</v>
      </c>
      <c r="J4" s="5" t="s">
        <v>24</v>
      </c>
      <c r="K4" s="5" t="s">
        <v>25</v>
      </c>
      <c r="L4" s="5" t="s">
        <v>26</v>
      </c>
    </row>
    <row r="5" spans="1:12" s="17" customFormat="1" ht="24.95" customHeight="1">
      <c r="A5" s="13" t="s">
        <v>91</v>
      </c>
      <c r="B5" s="14" t="s">
        <v>92</v>
      </c>
      <c r="C5" s="14" t="s">
        <v>93</v>
      </c>
      <c r="D5" s="14" t="s">
        <v>94</v>
      </c>
      <c r="E5" s="13" t="s">
        <v>95</v>
      </c>
      <c r="F5" s="13" t="s">
        <v>96</v>
      </c>
      <c r="G5" s="15">
        <v>4</v>
      </c>
      <c r="H5" s="14" t="s">
        <v>97</v>
      </c>
      <c r="I5" s="14" t="s">
        <v>98</v>
      </c>
      <c r="J5" s="14" t="s">
        <v>99</v>
      </c>
      <c r="K5" s="16">
        <v>1</v>
      </c>
      <c r="L5" s="14"/>
    </row>
    <row r="6" spans="1:12" s="17" customFormat="1" ht="24.95" customHeight="1">
      <c r="A6" s="23" t="s">
        <v>91</v>
      </c>
      <c r="B6" s="24" t="s">
        <v>92</v>
      </c>
      <c r="C6" s="24" t="s">
        <v>93</v>
      </c>
      <c r="D6" s="18" t="s">
        <v>94</v>
      </c>
      <c r="E6" s="23" t="s">
        <v>103</v>
      </c>
      <c r="F6" s="19" t="s">
        <v>104</v>
      </c>
      <c r="G6" s="20">
        <v>5</v>
      </c>
      <c r="H6" s="18" t="s">
        <v>105</v>
      </c>
      <c r="I6" s="22" t="s">
        <v>106</v>
      </c>
      <c r="J6" s="18" t="s">
        <v>99</v>
      </c>
      <c r="K6" s="21">
        <v>3</v>
      </c>
      <c r="L6" s="18"/>
    </row>
    <row r="7" spans="1:12" s="17" customFormat="1" ht="24.95" customHeight="1">
      <c r="A7" s="23" t="s">
        <v>91</v>
      </c>
      <c r="B7" s="24" t="s">
        <v>107</v>
      </c>
      <c r="C7" s="24" t="s">
        <v>93</v>
      </c>
      <c r="D7" s="18" t="s">
        <v>102</v>
      </c>
      <c r="E7" s="23" t="s">
        <v>108</v>
      </c>
      <c r="F7" s="19" t="s">
        <v>109</v>
      </c>
      <c r="G7" s="20">
        <v>7</v>
      </c>
      <c r="H7" s="18" t="s">
        <v>100</v>
      </c>
      <c r="I7" s="22" t="s">
        <v>110</v>
      </c>
      <c r="J7" s="18" t="s">
        <v>99</v>
      </c>
      <c r="K7" s="21">
        <v>2</v>
      </c>
      <c r="L7" s="18"/>
    </row>
    <row r="8" spans="1:12" s="17" customFormat="1" ht="24.95" customHeight="1">
      <c r="A8" s="23" t="s">
        <v>91</v>
      </c>
      <c r="B8" s="24" t="s">
        <v>107</v>
      </c>
      <c r="C8" s="24" t="s">
        <v>93</v>
      </c>
      <c r="D8" s="18" t="s">
        <v>111</v>
      </c>
      <c r="E8" s="23" t="s">
        <v>112</v>
      </c>
      <c r="F8" s="19" t="s">
        <v>113</v>
      </c>
      <c r="G8" s="20">
        <v>6</v>
      </c>
      <c r="H8" s="18" t="s">
        <v>100</v>
      </c>
      <c r="I8" s="22" t="s">
        <v>114</v>
      </c>
      <c r="J8" s="18" t="s">
        <v>99</v>
      </c>
      <c r="K8" s="21">
        <v>2</v>
      </c>
      <c r="L8" s="22" t="s">
        <v>101</v>
      </c>
    </row>
    <row r="9" spans="1:12">
      <c r="A9" s="9" t="s">
        <v>30</v>
      </c>
      <c r="B9" s="9" t="s">
        <v>122</v>
      </c>
      <c r="C9" s="9" t="s">
        <v>27</v>
      </c>
      <c r="D9" s="9" t="s">
        <v>28</v>
      </c>
      <c r="E9" s="9" t="s">
        <v>123</v>
      </c>
      <c r="F9" s="9" t="s">
        <v>124</v>
      </c>
      <c r="G9" s="10">
        <v>4</v>
      </c>
      <c r="H9" s="9" t="s">
        <v>125</v>
      </c>
      <c r="I9" s="9" t="s">
        <v>126</v>
      </c>
      <c r="J9" s="9" t="s">
        <v>116</v>
      </c>
      <c r="K9" s="11">
        <v>2</v>
      </c>
      <c r="L9" s="9"/>
    </row>
    <row r="10" spans="1:12">
      <c r="A10" s="9" t="s">
        <v>30</v>
      </c>
      <c r="B10" s="9" t="s">
        <v>122</v>
      </c>
      <c r="C10" s="9" t="s">
        <v>27</v>
      </c>
      <c r="D10" s="9" t="s">
        <v>29</v>
      </c>
      <c r="E10" s="9" t="s">
        <v>127</v>
      </c>
      <c r="F10" s="9" t="s">
        <v>128</v>
      </c>
      <c r="G10" s="10">
        <v>3</v>
      </c>
      <c r="H10" s="9" t="s">
        <v>115</v>
      </c>
      <c r="I10" s="9" t="s">
        <v>129</v>
      </c>
      <c r="J10" s="9" t="s">
        <v>116</v>
      </c>
      <c r="K10" s="11">
        <v>2</v>
      </c>
      <c r="L10" s="9"/>
    </row>
    <row r="11" spans="1:12">
      <c r="A11" s="9" t="s">
        <v>30</v>
      </c>
      <c r="B11" s="9" t="s">
        <v>122</v>
      </c>
      <c r="C11" s="9" t="s">
        <v>27</v>
      </c>
      <c r="D11" s="9" t="s">
        <v>29</v>
      </c>
      <c r="E11" s="9" t="s">
        <v>130</v>
      </c>
      <c r="F11" s="9" t="s">
        <v>131</v>
      </c>
      <c r="G11" s="10">
        <v>5</v>
      </c>
      <c r="H11" s="9" t="s">
        <v>115</v>
      </c>
      <c r="I11" s="9" t="s">
        <v>132</v>
      </c>
      <c r="J11" s="9" t="s">
        <v>116</v>
      </c>
      <c r="K11" s="11">
        <v>2</v>
      </c>
      <c r="L11" s="9"/>
    </row>
    <row r="12" spans="1:12" ht="27">
      <c r="A12" s="9" t="s">
        <v>30</v>
      </c>
      <c r="B12" s="9" t="s">
        <v>122</v>
      </c>
      <c r="C12" s="9" t="s">
        <v>27</v>
      </c>
      <c r="D12" s="9" t="s">
        <v>29</v>
      </c>
      <c r="E12" s="9" t="s">
        <v>133</v>
      </c>
      <c r="F12" s="9" t="s">
        <v>134</v>
      </c>
      <c r="G12" s="10">
        <v>4</v>
      </c>
      <c r="H12" s="9" t="s">
        <v>115</v>
      </c>
      <c r="I12" s="9" t="s">
        <v>135</v>
      </c>
      <c r="J12" s="9" t="s">
        <v>116</v>
      </c>
      <c r="K12" s="11">
        <v>2</v>
      </c>
      <c r="L12" s="9"/>
    </row>
    <row r="13" spans="1:12">
      <c r="A13" s="9" t="s">
        <v>30</v>
      </c>
      <c r="B13" s="9" t="s">
        <v>122</v>
      </c>
      <c r="C13" s="9" t="s">
        <v>27</v>
      </c>
      <c r="D13" s="9" t="s">
        <v>28</v>
      </c>
      <c r="E13" s="9" t="s">
        <v>136</v>
      </c>
      <c r="F13" s="9" t="s">
        <v>137</v>
      </c>
      <c r="G13" s="10">
        <v>4</v>
      </c>
      <c r="H13" s="9" t="s">
        <v>119</v>
      </c>
      <c r="I13" s="9" t="s">
        <v>139</v>
      </c>
      <c r="J13" s="9" t="s">
        <v>116</v>
      </c>
      <c r="K13" s="11">
        <v>2</v>
      </c>
      <c r="L13" s="9"/>
    </row>
    <row r="14" spans="1:12">
      <c r="A14" s="9" t="s">
        <v>30</v>
      </c>
      <c r="B14" s="9" t="s">
        <v>122</v>
      </c>
      <c r="C14" s="9" t="s">
        <v>27</v>
      </c>
      <c r="D14" s="9" t="s">
        <v>28</v>
      </c>
      <c r="E14" s="9" t="s">
        <v>140</v>
      </c>
      <c r="F14" s="9" t="s">
        <v>141</v>
      </c>
      <c r="G14" s="10">
        <v>2</v>
      </c>
      <c r="H14" s="9" t="s">
        <v>118</v>
      </c>
      <c r="I14" s="9" t="s">
        <v>143</v>
      </c>
      <c r="J14" s="9" t="s">
        <v>116</v>
      </c>
      <c r="K14" s="11">
        <v>3</v>
      </c>
      <c r="L14" s="9"/>
    </row>
    <row r="15" spans="1:12" ht="40.5">
      <c r="A15" s="9" t="s">
        <v>32</v>
      </c>
      <c r="B15" s="9" t="s">
        <v>144</v>
      </c>
      <c r="C15" s="9" t="s">
        <v>145</v>
      </c>
      <c r="D15" s="9" t="s">
        <v>28</v>
      </c>
      <c r="E15" s="9" t="s">
        <v>146</v>
      </c>
      <c r="F15" s="9" t="s">
        <v>147</v>
      </c>
      <c r="G15" s="10">
        <v>2</v>
      </c>
      <c r="H15" s="9" t="s">
        <v>148</v>
      </c>
      <c r="I15" s="9" t="s">
        <v>149</v>
      </c>
      <c r="J15" s="9" t="s">
        <v>116</v>
      </c>
      <c r="K15" s="25" t="s">
        <v>120</v>
      </c>
      <c r="L15" s="9"/>
    </row>
    <row r="16" spans="1:12" ht="31.5" customHeight="1">
      <c r="A16" s="9" t="s">
        <v>34</v>
      </c>
      <c r="B16" s="9" t="s">
        <v>150</v>
      </c>
      <c r="C16" s="9" t="s">
        <v>151</v>
      </c>
      <c r="D16" s="9" t="s">
        <v>152</v>
      </c>
      <c r="E16" s="9" t="s">
        <v>153</v>
      </c>
      <c r="F16" s="9" t="s">
        <v>154</v>
      </c>
      <c r="G16" s="10">
        <v>6</v>
      </c>
      <c r="H16" s="9" t="s">
        <v>155</v>
      </c>
      <c r="I16" s="9" t="s">
        <v>156</v>
      </c>
      <c r="J16" s="9" t="s">
        <v>157</v>
      </c>
      <c r="K16" s="11" t="s">
        <v>158</v>
      </c>
      <c r="L16" s="9"/>
    </row>
    <row r="17" spans="1:12" ht="31.5" customHeight="1">
      <c r="A17" s="9" t="s">
        <v>34</v>
      </c>
      <c r="B17" s="9" t="s">
        <v>150</v>
      </c>
      <c r="C17" s="9" t="s">
        <v>151</v>
      </c>
      <c r="D17" s="9" t="s">
        <v>159</v>
      </c>
      <c r="E17" s="9" t="s">
        <v>160</v>
      </c>
      <c r="F17" s="9" t="s">
        <v>161</v>
      </c>
      <c r="G17" s="10">
        <v>2</v>
      </c>
      <c r="H17" s="9" t="s">
        <v>162</v>
      </c>
      <c r="I17" s="9" t="s">
        <v>163</v>
      </c>
      <c r="J17" s="9" t="s">
        <v>157</v>
      </c>
      <c r="K17" s="11" t="s">
        <v>158</v>
      </c>
      <c r="L17" s="9"/>
    </row>
    <row r="18" spans="1:12" ht="31.5" customHeight="1">
      <c r="A18" s="9" t="s">
        <v>34</v>
      </c>
      <c r="B18" s="9" t="s">
        <v>150</v>
      </c>
      <c r="C18" s="9" t="s">
        <v>151</v>
      </c>
      <c r="D18" s="9" t="s">
        <v>164</v>
      </c>
      <c r="E18" s="9" t="s">
        <v>165</v>
      </c>
      <c r="F18" s="9" t="s">
        <v>166</v>
      </c>
      <c r="G18" s="10">
        <v>1</v>
      </c>
      <c r="H18" s="9" t="s">
        <v>162</v>
      </c>
      <c r="I18" s="9" t="s">
        <v>163</v>
      </c>
      <c r="J18" s="9" t="s">
        <v>157</v>
      </c>
      <c r="K18" s="11" t="s">
        <v>158</v>
      </c>
      <c r="L18" s="9"/>
    </row>
    <row r="19" spans="1:12" ht="31.5" customHeight="1">
      <c r="A19" s="9" t="s">
        <v>34</v>
      </c>
      <c r="B19" s="9" t="s">
        <v>150</v>
      </c>
      <c r="C19" s="9" t="s">
        <v>151</v>
      </c>
      <c r="D19" s="9" t="s">
        <v>152</v>
      </c>
      <c r="E19" s="9" t="s">
        <v>167</v>
      </c>
      <c r="F19" s="9" t="s">
        <v>168</v>
      </c>
      <c r="G19" s="10">
        <v>1</v>
      </c>
      <c r="H19" s="9" t="s">
        <v>162</v>
      </c>
      <c r="I19" s="9" t="s">
        <v>163</v>
      </c>
      <c r="J19" s="9" t="s">
        <v>157</v>
      </c>
      <c r="K19" s="11" t="s">
        <v>158</v>
      </c>
      <c r="L19" s="9"/>
    </row>
    <row r="20" spans="1:12" ht="135">
      <c r="A20" s="26" t="s">
        <v>35</v>
      </c>
      <c r="B20" s="26" t="s">
        <v>170</v>
      </c>
      <c r="C20" s="26" t="s">
        <v>27</v>
      </c>
      <c r="D20" s="26" t="s">
        <v>31</v>
      </c>
      <c r="E20" s="28" t="s">
        <v>172</v>
      </c>
      <c r="F20" s="28" t="s">
        <v>173</v>
      </c>
      <c r="G20" s="27">
        <v>6</v>
      </c>
      <c r="H20" s="28" t="s">
        <v>174</v>
      </c>
      <c r="I20" s="26" t="s">
        <v>175</v>
      </c>
      <c r="J20" s="26" t="s">
        <v>116</v>
      </c>
      <c r="K20" s="29" t="s">
        <v>117</v>
      </c>
      <c r="L20" s="26" t="s">
        <v>177</v>
      </c>
    </row>
    <row r="21" spans="1:12" ht="148.5">
      <c r="A21" s="26" t="s">
        <v>35</v>
      </c>
      <c r="B21" s="26" t="s">
        <v>170</v>
      </c>
      <c r="C21" s="26" t="s">
        <v>27</v>
      </c>
      <c r="D21" s="26" t="s">
        <v>31</v>
      </c>
      <c r="E21" s="28" t="s">
        <v>178</v>
      </c>
      <c r="F21" s="28" t="s">
        <v>173</v>
      </c>
      <c r="G21" s="27">
        <v>6</v>
      </c>
      <c r="H21" s="28" t="s">
        <v>174</v>
      </c>
      <c r="I21" s="26" t="s">
        <v>179</v>
      </c>
      <c r="J21" s="26" t="s">
        <v>116</v>
      </c>
      <c r="K21" s="29" t="s">
        <v>117</v>
      </c>
      <c r="L21" s="26" t="s">
        <v>180</v>
      </c>
    </row>
    <row r="22" spans="1:12" ht="94.5">
      <c r="A22" s="26" t="s">
        <v>35</v>
      </c>
      <c r="B22" s="26" t="s">
        <v>170</v>
      </c>
      <c r="C22" s="26" t="s">
        <v>27</v>
      </c>
      <c r="D22" s="26" t="s">
        <v>31</v>
      </c>
      <c r="E22" s="28" t="s">
        <v>181</v>
      </c>
      <c r="F22" s="28" t="s">
        <v>182</v>
      </c>
      <c r="G22" s="27">
        <v>10</v>
      </c>
      <c r="H22" s="28" t="s">
        <v>183</v>
      </c>
      <c r="I22" s="26" t="s">
        <v>184</v>
      </c>
      <c r="J22" s="26" t="s">
        <v>116</v>
      </c>
      <c r="K22" s="29" t="s">
        <v>120</v>
      </c>
      <c r="L22" s="26" t="s">
        <v>185</v>
      </c>
    </row>
    <row r="23" spans="1:12" ht="135">
      <c r="A23" s="26" t="s">
        <v>35</v>
      </c>
      <c r="B23" s="26" t="s">
        <v>187</v>
      </c>
      <c r="C23" s="26" t="s">
        <v>27</v>
      </c>
      <c r="D23" s="26" t="s">
        <v>31</v>
      </c>
      <c r="E23" s="30" t="s">
        <v>188</v>
      </c>
      <c r="F23" s="30" t="s">
        <v>189</v>
      </c>
      <c r="G23" s="27">
        <v>6</v>
      </c>
      <c r="H23" s="28" t="s">
        <v>138</v>
      </c>
      <c r="I23" s="26" t="s">
        <v>190</v>
      </c>
      <c r="J23" s="26" t="s">
        <v>116</v>
      </c>
      <c r="K23" s="29" t="s">
        <v>117</v>
      </c>
      <c r="L23" s="26" t="s">
        <v>191</v>
      </c>
    </row>
    <row r="24" spans="1:12" ht="135">
      <c r="A24" s="26" t="s">
        <v>35</v>
      </c>
      <c r="B24" s="26" t="s">
        <v>187</v>
      </c>
      <c r="C24" s="26" t="s">
        <v>27</v>
      </c>
      <c r="D24" s="26" t="s">
        <v>31</v>
      </c>
      <c r="E24" s="30" t="s">
        <v>192</v>
      </c>
      <c r="F24" s="30" t="s">
        <v>193</v>
      </c>
      <c r="G24" s="27">
        <v>6</v>
      </c>
      <c r="H24" s="28" t="s">
        <v>138</v>
      </c>
      <c r="I24" s="26" t="s">
        <v>194</v>
      </c>
      <c r="J24" s="26" t="s">
        <v>116</v>
      </c>
      <c r="K24" s="29" t="s">
        <v>117</v>
      </c>
      <c r="L24" s="26" t="s">
        <v>191</v>
      </c>
    </row>
    <row r="25" spans="1:12" ht="108">
      <c r="A25" s="26" t="s">
        <v>35</v>
      </c>
      <c r="B25" s="26" t="s">
        <v>187</v>
      </c>
      <c r="C25" s="26" t="s">
        <v>27</v>
      </c>
      <c r="D25" s="26" t="s">
        <v>31</v>
      </c>
      <c r="E25" s="30" t="s">
        <v>195</v>
      </c>
      <c r="F25" s="30" t="s">
        <v>196</v>
      </c>
      <c r="G25" s="27">
        <v>6</v>
      </c>
      <c r="H25" s="28" t="s">
        <v>138</v>
      </c>
      <c r="I25" s="26" t="s">
        <v>197</v>
      </c>
      <c r="J25" s="26" t="s">
        <v>116</v>
      </c>
      <c r="K25" s="29" t="s">
        <v>117</v>
      </c>
      <c r="L25" s="26" t="s">
        <v>198</v>
      </c>
    </row>
    <row r="26" spans="1:12" ht="108">
      <c r="A26" s="26" t="s">
        <v>35</v>
      </c>
      <c r="B26" s="26" t="s">
        <v>187</v>
      </c>
      <c r="C26" s="26" t="s">
        <v>27</v>
      </c>
      <c r="D26" s="26" t="s">
        <v>31</v>
      </c>
      <c r="E26" s="30" t="s">
        <v>199</v>
      </c>
      <c r="F26" s="30" t="s">
        <v>200</v>
      </c>
      <c r="G26" s="27">
        <v>6</v>
      </c>
      <c r="H26" s="26" t="s">
        <v>186</v>
      </c>
      <c r="I26" s="26" t="s">
        <v>201</v>
      </c>
      <c r="J26" s="26" t="s">
        <v>116</v>
      </c>
      <c r="K26" s="29" t="s">
        <v>117</v>
      </c>
      <c r="L26" s="26" t="s">
        <v>198</v>
      </c>
    </row>
    <row r="27" spans="1:12" ht="148.5">
      <c r="A27" s="26" t="s">
        <v>35</v>
      </c>
      <c r="B27" s="26" t="s">
        <v>187</v>
      </c>
      <c r="C27" s="26" t="s">
        <v>27</v>
      </c>
      <c r="D27" s="26" t="s">
        <v>31</v>
      </c>
      <c r="E27" s="30" t="s">
        <v>202</v>
      </c>
      <c r="F27" s="30" t="s">
        <v>203</v>
      </c>
      <c r="G27" s="27">
        <v>6</v>
      </c>
      <c r="H27" s="28" t="s">
        <v>138</v>
      </c>
      <c r="I27" s="26" t="s">
        <v>204</v>
      </c>
      <c r="J27" s="26" t="s">
        <v>116</v>
      </c>
      <c r="K27" s="29" t="s">
        <v>117</v>
      </c>
      <c r="L27" s="26" t="s">
        <v>198</v>
      </c>
    </row>
    <row r="28" spans="1:12" ht="175.5">
      <c r="A28" s="26" t="s">
        <v>35</v>
      </c>
      <c r="B28" s="26" t="s">
        <v>187</v>
      </c>
      <c r="C28" s="26" t="s">
        <v>27</v>
      </c>
      <c r="D28" s="26" t="s">
        <v>31</v>
      </c>
      <c r="E28" s="30" t="s">
        <v>205</v>
      </c>
      <c r="F28" s="30" t="s">
        <v>206</v>
      </c>
      <c r="G28" s="27">
        <v>6</v>
      </c>
      <c r="H28" s="28" t="s">
        <v>138</v>
      </c>
      <c r="I28" s="26" t="s">
        <v>207</v>
      </c>
      <c r="J28" s="26" t="s">
        <v>116</v>
      </c>
      <c r="K28" s="29" t="s">
        <v>117</v>
      </c>
      <c r="L28" s="26" t="s">
        <v>198</v>
      </c>
    </row>
    <row r="29" spans="1:12" ht="108">
      <c r="A29" s="26" t="s">
        <v>35</v>
      </c>
      <c r="B29" s="26" t="s">
        <v>187</v>
      </c>
      <c r="C29" s="26" t="s">
        <v>27</v>
      </c>
      <c r="D29" s="26" t="s">
        <v>31</v>
      </c>
      <c r="E29" s="30" t="s">
        <v>208</v>
      </c>
      <c r="F29" s="30" t="s">
        <v>206</v>
      </c>
      <c r="G29" s="27">
        <v>5</v>
      </c>
      <c r="H29" s="28" t="s">
        <v>138</v>
      </c>
      <c r="I29" s="26" t="s">
        <v>209</v>
      </c>
      <c r="J29" s="26" t="s">
        <v>116</v>
      </c>
      <c r="K29" s="29" t="s">
        <v>121</v>
      </c>
      <c r="L29" s="26" t="s">
        <v>210</v>
      </c>
    </row>
    <row r="30" spans="1:12" ht="162">
      <c r="A30" s="26" t="s">
        <v>35</v>
      </c>
      <c r="B30" s="26" t="s">
        <v>187</v>
      </c>
      <c r="C30" s="26" t="s">
        <v>27</v>
      </c>
      <c r="D30" s="26" t="s">
        <v>31</v>
      </c>
      <c r="E30" s="30" t="s">
        <v>211</v>
      </c>
      <c r="F30" s="30" t="s">
        <v>212</v>
      </c>
      <c r="G30" s="27">
        <v>5</v>
      </c>
      <c r="H30" s="28" t="s">
        <v>138</v>
      </c>
      <c r="I30" s="26" t="s">
        <v>213</v>
      </c>
      <c r="J30" s="26" t="s">
        <v>116</v>
      </c>
      <c r="K30" s="29" t="s">
        <v>117</v>
      </c>
      <c r="L30" s="26" t="s">
        <v>191</v>
      </c>
    </row>
    <row r="31" spans="1:12" ht="94.5">
      <c r="A31" s="26" t="s">
        <v>35</v>
      </c>
      <c r="B31" s="26" t="s">
        <v>214</v>
      </c>
      <c r="C31" s="26" t="s">
        <v>27</v>
      </c>
      <c r="D31" s="26"/>
      <c r="E31" s="30" t="s">
        <v>215</v>
      </c>
      <c r="F31" s="30" t="s">
        <v>216</v>
      </c>
      <c r="G31" s="27">
        <v>8</v>
      </c>
      <c r="H31" s="28" t="s">
        <v>138</v>
      </c>
      <c r="I31" s="26" t="s">
        <v>217</v>
      </c>
      <c r="J31" s="26" t="s">
        <v>116</v>
      </c>
      <c r="K31" s="29" t="s">
        <v>117</v>
      </c>
      <c r="L31" s="26" t="s">
        <v>218</v>
      </c>
    </row>
    <row r="32" spans="1:12" ht="135">
      <c r="A32" s="26" t="s">
        <v>35</v>
      </c>
      <c r="B32" s="26" t="s">
        <v>219</v>
      </c>
      <c r="C32" s="26" t="s">
        <v>27</v>
      </c>
      <c r="D32" s="26" t="s">
        <v>31</v>
      </c>
      <c r="E32" s="30" t="s">
        <v>220</v>
      </c>
      <c r="F32" s="30" t="s">
        <v>221</v>
      </c>
      <c r="G32" s="27">
        <v>5</v>
      </c>
      <c r="H32" s="28" t="s">
        <v>138</v>
      </c>
      <c r="I32" s="26" t="s">
        <v>222</v>
      </c>
      <c r="J32" s="26" t="s">
        <v>116</v>
      </c>
      <c r="K32" s="29" t="s">
        <v>117</v>
      </c>
      <c r="L32" s="26" t="s">
        <v>223</v>
      </c>
    </row>
    <row r="33" spans="1:12" ht="94.5">
      <c r="A33" s="26" t="s">
        <v>35</v>
      </c>
      <c r="B33" s="26" t="s">
        <v>219</v>
      </c>
      <c r="C33" s="26" t="s">
        <v>27</v>
      </c>
      <c r="D33" s="26" t="s">
        <v>31</v>
      </c>
      <c r="E33" s="30" t="s">
        <v>224</v>
      </c>
      <c r="F33" s="30" t="s">
        <v>225</v>
      </c>
      <c r="G33" s="27">
        <v>5</v>
      </c>
      <c r="H33" s="28" t="s">
        <v>138</v>
      </c>
      <c r="I33" s="26" t="s">
        <v>226</v>
      </c>
      <c r="J33" s="26" t="s">
        <v>116</v>
      </c>
      <c r="K33" s="29" t="s">
        <v>120</v>
      </c>
      <c r="L33" s="26" t="s">
        <v>198</v>
      </c>
    </row>
    <row r="34" spans="1:12" ht="94.5">
      <c r="A34" s="26" t="s">
        <v>35</v>
      </c>
      <c r="B34" s="26" t="s">
        <v>219</v>
      </c>
      <c r="C34" s="26" t="s">
        <v>27</v>
      </c>
      <c r="D34" s="26" t="s">
        <v>31</v>
      </c>
      <c r="E34" s="30" t="s">
        <v>227</v>
      </c>
      <c r="F34" s="30" t="s">
        <v>228</v>
      </c>
      <c r="G34" s="27">
        <v>5</v>
      </c>
      <c r="H34" s="28" t="s">
        <v>138</v>
      </c>
      <c r="I34" s="26" t="s">
        <v>229</v>
      </c>
      <c r="J34" s="26" t="s">
        <v>116</v>
      </c>
      <c r="K34" s="29" t="s">
        <v>120</v>
      </c>
      <c r="L34" s="26" t="s">
        <v>210</v>
      </c>
    </row>
    <row r="35" spans="1:12" ht="94.5">
      <c r="A35" s="26" t="s">
        <v>35</v>
      </c>
      <c r="B35" s="26" t="s">
        <v>230</v>
      </c>
      <c r="C35" s="26" t="s">
        <v>27</v>
      </c>
      <c r="D35" s="26" t="s">
        <v>31</v>
      </c>
      <c r="E35" s="30" t="s">
        <v>232</v>
      </c>
      <c r="F35" s="30" t="s">
        <v>233</v>
      </c>
      <c r="G35" s="27">
        <v>8</v>
      </c>
      <c r="H35" s="26" t="s">
        <v>119</v>
      </c>
      <c r="I35" s="26" t="s">
        <v>234</v>
      </c>
      <c r="J35" s="26" t="s">
        <v>116</v>
      </c>
      <c r="K35" s="29" t="s">
        <v>120</v>
      </c>
      <c r="L35" s="26" t="s">
        <v>235</v>
      </c>
    </row>
    <row r="36" spans="1:12" ht="94.5">
      <c r="A36" s="26" t="s">
        <v>35</v>
      </c>
      <c r="B36" s="26" t="s">
        <v>230</v>
      </c>
      <c r="C36" s="26" t="s">
        <v>27</v>
      </c>
      <c r="D36" s="26" t="s">
        <v>31</v>
      </c>
      <c r="E36" s="30" t="s">
        <v>236</v>
      </c>
      <c r="F36" s="30" t="s">
        <v>237</v>
      </c>
      <c r="G36" s="27">
        <v>7</v>
      </c>
      <c r="H36" s="26" t="s">
        <v>238</v>
      </c>
      <c r="I36" s="26" t="s">
        <v>239</v>
      </c>
      <c r="J36" s="26" t="s">
        <v>116</v>
      </c>
      <c r="K36" s="29" t="s">
        <v>120</v>
      </c>
      <c r="L36" s="26" t="s">
        <v>240</v>
      </c>
    </row>
    <row r="37" spans="1:12" ht="94.5">
      <c r="A37" s="26" t="s">
        <v>35</v>
      </c>
      <c r="B37" s="26" t="s">
        <v>230</v>
      </c>
      <c r="C37" s="26" t="s">
        <v>27</v>
      </c>
      <c r="D37" s="26" t="s">
        <v>31</v>
      </c>
      <c r="E37" s="30" t="s">
        <v>241</v>
      </c>
      <c r="F37" s="30" t="s">
        <v>242</v>
      </c>
      <c r="G37" s="27">
        <v>8</v>
      </c>
      <c r="H37" s="26" t="s">
        <v>243</v>
      </c>
      <c r="I37" s="26" t="s">
        <v>244</v>
      </c>
      <c r="J37" s="26" t="s">
        <v>116</v>
      </c>
      <c r="K37" s="29" t="s">
        <v>120</v>
      </c>
      <c r="L37" s="26" t="s">
        <v>198</v>
      </c>
    </row>
    <row r="38" spans="1:12" ht="94.5">
      <c r="A38" s="26" t="s">
        <v>35</v>
      </c>
      <c r="B38" s="26" t="s">
        <v>170</v>
      </c>
      <c r="C38" s="26" t="s">
        <v>27</v>
      </c>
      <c r="D38" s="26" t="s">
        <v>31</v>
      </c>
      <c r="E38" s="28" t="s">
        <v>245</v>
      </c>
      <c r="F38" s="28" t="s">
        <v>246</v>
      </c>
      <c r="G38" s="27">
        <v>8</v>
      </c>
      <c r="H38" s="28" t="s">
        <v>247</v>
      </c>
      <c r="I38" s="26" t="s">
        <v>248</v>
      </c>
      <c r="J38" s="26" t="s">
        <v>116</v>
      </c>
      <c r="K38" s="29" t="s">
        <v>120</v>
      </c>
      <c r="L38" s="26" t="s">
        <v>249</v>
      </c>
    </row>
    <row r="39" spans="1:12" ht="94.5">
      <c r="A39" s="26" t="s">
        <v>35</v>
      </c>
      <c r="B39" s="26" t="s">
        <v>170</v>
      </c>
      <c r="C39" s="26" t="s">
        <v>27</v>
      </c>
      <c r="D39" s="26" t="s">
        <v>31</v>
      </c>
      <c r="E39" s="28" t="s">
        <v>250</v>
      </c>
      <c r="F39" s="28" t="s">
        <v>251</v>
      </c>
      <c r="G39" s="27">
        <v>8</v>
      </c>
      <c r="H39" s="28" t="s">
        <v>247</v>
      </c>
      <c r="I39" s="26" t="s">
        <v>248</v>
      </c>
      <c r="J39" s="26" t="s">
        <v>116</v>
      </c>
      <c r="K39" s="29" t="s">
        <v>120</v>
      </c>
      <c r="L39" s="26" t="s">
        <v>249</v>
      </c>
    </row>
    <row r="40" spans="1:12" ht="121.5">
      <c r="A40" s="26" t="s">
        <v>35</v>
      </c>
      <c r="B40" s="26" t="s">
        <v>230</v>
      </c>
      <c r="C40" s="26" t="s">
        <v>27</v>
      </c>
      <c r="D40" s="26" t="s">
        <v>31</v>
      </c>
      <c r="E40" s="30" t="s">
        <v>252</v>
      </c>
      <c r="F40" s="30" t="s">
        <v>253</v>
      </c>
      <c r="G40" s="27">
        <v>9</v>
      </c>
      <c r="H40" s="26" t="s">
        <v>243</v>
      </c>
      <c r="I40" s="26" t="s">
        <v>254</v>
      </c>
      <c r="J40" s="26" t="s">
        <v>116</v>
      </c>
      <c r="K40" s="29" t="s">
        <v>117</v>
      </c>
      <c r="L40" s="26" t="s">
        <v>255</v>
      </c>
    </row>
    <row r="41" spans="1:12" ht="94.5">
      <c r="A41" s="26" t="s">
        <v>35</v>
      </c>
      <c r="B41" s="26" t="s">
        <v>230</v>
      </c>
      <c r="C41" s="26" t="s">
        <v>27</v>
      </c>
      <c r="D41" s="26" t="s">
        <v>31</v>
      </c>
      <c r="E41" s="30" t="s">
        <v>256</v>
      </c>
      <c r="F41" s="30" t="s">
        <v>257</v>
      </c>
      <c r="G41" s="27">
        <v>8</v>
      </c>
      <c r="H41" s="26" t="s">
        <v>243</v>
      </c>
      <c r="I41" s="26" t="s">
        <v>258</v>
      </c>
      <c r="J41" s="26" t="s">
        <v>116</v>
      </c>
      <c r="K41" s="29" t="s">
        <v>120</v>
      </c>
      <c r="L41" s="26" t="s">
        <v>259</v>
      </c>
    </row>
    <row r="42" spans="1:12">
      <c r="A42" s="31" t="s">
        <v>36</v>
      </c>
      <c r="B42" s="31" t="s">
        <v>260</v>
      </c>
      <c r="C42" s="32" t="s">
        <v>27</v>
      </c>
      <c r="D42" s="32" t="s">
        <v>31</v>
      </c>
      <c r="E42" s="33" t="s">
        <v>261</v>
      </c>
      <c r="F42" s="34" t="s">
        <v>262</v>
      </c>
      <c r="G42" s="35">
        <v>8</v>
      </c>
      <c r="H42" s="32" t="s">
        <v>174</v>
      </c>
      <c r="I42" s="33" t="s">
        <v>263</v>
      </c>
      <c r="J42" s="31" t="s">
        <v>264</v>
      </c>
      <c r="K42" s="36">
        <v>2</v>
      </c>
      <c r="L42" s="37"/>
    </row>
    <row r="43" spans="1:12">
      <c r="A43" s="31" t="s">
        <v>36</v>
      </c>
      <c r="B43" s="31" t="s">
        <v>260</v>
      </c>
      <c r="C43" s="32" t="s">
        <v>27</v>
      </c>
      <c r="D43" s="32" t="s">
        <v>31</v>
      </c>
      <c r="E43" s="33" t="s">
        <v>265</v>
      </c>
      <c r="F43" s="34" t="s">
        <v>262</v>
      </c>
      <c r="G43" s="35">
        <v>5</v>
      </c>
      <c r="H43" s="32" t="s">
        <v>174</v>
      </c>
      <c r="I43" s="33" t="s">
        <v>266</v>
      </c>
      <c r="J43" s="31" t="s">
        <v>264</v>
      </c>
      <c r="K43" s="36">
        <v>2</v>
      </c>
      <c r="L43" s="37"/>
    </row>
    <row r="44" spans="1:12">
      <c r="A44" s="31" t="s">
        <v>36</v>
      </c>
      <c r="B44" s="31" t="s">
        <v>260</v>
      </c>
      <c r="C44" s="32" t="s">
        <v>27</v>
      </c>
      <c r="D44" s="32" t="s">
        <v>31</v>
      </c>
      <c r="E44" s="33" t="s">
        <v>267</v>
      </c>
      <c r="F44" s="34" t="s">
        <v>262</v>
      </c>
      <c r="G44" s="35">
        <v>9</v>
      </c>
      <c r="H44" s="32" t="s">
        <v>174</v>
      </c>
      <c r="I44" s="33" t="s">
        <v>268</v>
      </c>
      <c r="J44" s="31" t="s">
        <v>264</v>
      </c>
      <c r="K44" s="36">
        <v>2</v>
      </c>
      <c r="L44" s="37"/>
    </row>
    <row r="45" spans="1:12">
      <c r="A45" s="31" t="s">
        <v>36</v>
      </c>
      <c r="B45" s="31" t="s">
        <v>260</v>
      </c>
      <c r="C45" s="32" t="s">
        <v>27</v>
      </c>
      <c r="D45" s="32" t="s">
        <v>31</v>
      </c>
      <c r="E45" s="33" t="s">
        <v>269</v>
      </c>
      <c r="F45" s="34" t="s">
        <v>270</v>
      </c>
      <c r="G45" s="35">
        <v>8</v>
      </c>
      <c r="H45" s="32" t="s">
        <v>174</v>
      </c>
      <c r="I45" s="33" t="s">
        <v>271</v>
      </c>
      <c r="J45" s="31" t="s">
        <v>264</v>
      </c>
      <c r="K45" s="36">
        <v>2</v>
      </c>
      <c r="L45" s="37"/>
    </row>
    <row r="46" spans="1:12">
      <c r="A46" s="31" t="s">
        <v>36</v>
      </c>
      <c r="B46" s="31" t="s">
        <v>260</v>
      </c>
      <c r="C46" s="32" t="s">
        <v>27</v>
      </c>
      <c r="D46" s="32" t="s">
        <v>31</v>
      </c>
      <c r="E46" s="33" t="s">
        <v>272</v>
      </c>
      <c r="F46" s="34" t="s">
        <v>273</v>
      </c>
      <c r="G46" s="35">
        <v>8</v>
      </c>
      <c r="H46" s="32" t="s">
        <v>174</v>
      </c>
      <c r="I46" s="33" t="s">
        <v>274</v>
      </c>
      <c r="J46" s="31" t="s">
        <v>264</v>
      </c>
      <c r="K46" s="36">
        <v>2</v>
      </c>
      <c r="L46" s="37"/>
    </row>
    <row r="47" spans="1:12">
      <c r="A47" s="31" t="s">
        <v>36</v>
      </c>
      <c r="B47" s="31" t="s">
        <v>260</v>
      </c>
      <c r="C47" s="32" t="s">
        <v>27</v>
      </c>
      <c r="D47" s="32" t="s">
        <v>31</v>
      </c>
      <c r="E47" s="33" t="s">
        <v>275</v>
      </c>
      <c r="F47" s="34" t="s">
        <v>262</v>
      </c>
      <c r="G47" s="35">
        <v>12</v>
      </c>
      <c r="H47" s="32" t="s">
        <v>174</v>
      </c>
      <c r="I47" s="33" t="s">
        <v>276</v>
      </c>
      <c r="J47" s="31" t="s">
        <v>264</v>
      </c>
      <c r="K47" s="36">
        <v>2</v>
      </c>
      <c r="L47" s="37"/>
    </row>
    <row r="48" spans="1:12">
      <c r="A48" s="31" t="s">
        <v>36</v>
      </c>
      <c r="B48" s="31" t="s">
        <v>260</v>
      </c>
      <c r="C48" s="32" t="s">
        <v>27</v>
      </c>
      <c r="D48" s="32" t="s">
        <v>31</v>
      </c>
      <c r="E48" s="33" t="s">
        <v>277</v>
      </c>
      <c r="F48" s="34" t="s">
        <v>262</v>
      </c>
      <c r="G48" s="35">
        <v>11</v>
      </c>
      <c r="H48" s="32" t="s">
        <v>174</v>
      </c>
      <c r="I48" s="33" t="s">
        <v>278</v>
      </c>
      <c r="J48" s="31" t="s">
        <v>264</v>
      </c>
      <c r="K48" s="36">
        <v>2</v>
      </c>
      <c r="L48" s="37"/>
    </row>
    <row r="49" spans="1:12">
      <c r="A49" s="31" t="s">
        <v>36</v>
      </c>
      <c r="B49" s="31" t="s">
        <v>260</v>
      </c>
      <c r="C49" s="32" t="s">
        <v>27</v>
      </c>
      <c r="D49" s="32" t="s">
        <v>31</v>
      </c>
      <c r="E49" s="31" t="s">
        <v>279</v>
      </c>
      <c r="F49" s="32" t="s">
        <v>280</v>
      </c>
      <c r="G49" s="35">
        <v>6</v>
      </c>
      <c r="H49" s="32" t="s">
        <v>174</v>
      </c>
      <c r="I49" s="32" t="s">
        <v>281</v>
      </c>
      <c r="J49" s="31" t="s">
        <v>264</v>
      </c>
      <c r="K49" s="36">
        <v>3</v>
      </c>
      <c r="L49" s="37"/>
    </row>
    <row r="50" spans="1:12">
      <c r="A50" s="31" t="s">
        <v>36</v>
      </c>
      <c r="B50" s="31" t="s">
        <v>260</v>
      </c>
      <c r="C50" s="32" t="s">
        <v>27</v>
      </c>
      <c r="D50" s="32" t="s">
        <v>29</v>
      </c>
      <c r="E50" s="31" t="s">
        <v>282</v>
      </c>
      <c r="F50" s="32" t="s">
        <v>283</v>
      </c>
      <c r="G50" s="35">
        <v>6</v>
      </c>
      <c r="H50" s="32" t="s">
        <v>174</v>
      </c>
      <c r="I50" s="32" t="s">
        <v>284</v>
      </c>
      <c r="J50" s="31" t="s">
        <v>264</v>
      </c>
      <c r="K50" s="36">
        <v>2</v>
      </c>
      <c r="L50" s="37"/>
    </row>
    <row r="51" spans="1:12">
      <c r="A51" s="31" t="s">
        <v>36</v>
      </c>
      <c r="B51" s="31" t="s">
        <v>260</v>
      </c>
      <c r="C51" s="32" t="s">
        <v>27</v>
      </c>
      <c r="D51" s="32" t="s">
        <v>28</v>
      </c>
      <c r="E51" s="31" t="s">
        <v>285</v>
      </c>
      <c r="F51" s="32" t="s">
        <v>286</v>
      </c>
      <c r="G51" s="35">
        <v>3</v>
      </c>
      <c r="H51" s="32" t="s">
        <v>174</v>
      </c>
      <c r="I51" s="32" t="s">
        <v>287</v>
      </c>
      <c r="J51" s="31" t="s">
        <v>264</v>
      </c>
      <c r="K51" s="36">
        <v>2</v>
      </c>
      <c r="L51" s="37"/>
    </row>
    <row r="52" spans="1:12">
      <c r="A52" s="31" t="s">
        <v>36</v>
      </c>
      <c r="B52" s="31" t="s">
        <v>260</v>
      </c>
      <c r="C52" s="32" t="s">
        <v>27</v>
      </c>
      <c r="D52" s="32" t="s">
        <v>29</v>
      </c>
      <c r="E52" s="31" t="s">
        <v>288</v>
      </c>
      <c r="F52" s="32" t="s">
        <v>289</v>
      </c>
      <c r="G52" s="35">
        <v>6</v>
      </c>
      <c r="H52" s="32" t="s">
        <v>174</v>
      </c>
      <c r="I52" s="32" t="s">
        <v>290</v>
      </c>
      <c r="J52" s="31" t="s">
        <v>264</v>
      </c>
      <c r="K52" s="36">
        <v>2</v>
      </c>
      <c r="L52" s="37"/>
    </row>
    <row r="53" spans="1:12">
      <c r="A53" s="31" t="s">
        <v>36</v>
      </c>
      <c r="B53" s="31" t="s">
        <v>260</v>
      </c>
      <c r="C53" s="32" t="s">
        <v>27</v>
      </c>
      <c r="D53" s="32" t="s">
        <v>28</v>
      </c>
      <c r="E53" s="31" t="s">
        <v>291</v>
      </c>
      <c r="F53" s="32" t="s">
        <v>292</v>
      </c>
      <c r="G53" s="35">
        <v>4</v>
      </c>
      <c r="H53" s="32" t="s">
        <v>174</v>
      </c>
      <c r="I53" s="32" t="s">
        <v>293</v>
      </c>
      <c r="J53" s="31" t="s">
        <v>264</v>
      </c>
      <c r="K53" s="36">
        <v>2</v>
      </c>
      <c r="L53" s="37"/>
    </row>
    <row r="54" spans="1:12">
      <c r="A54" s="31" t="s">
        <v>36</v>
      </c>
      <c r="B54" s="31" t="s">
        <v>260</v>
      </c>
      <c r="C54" s="32" t="s">
        <v>27</v>
      </c>
      <c r="D54" s="32" t="s">
        <v>29</v>
      </c>
      <c r="E54" s="31" t="s">
        <v>294</v>
      </c>
      <c r="F54" s="32" t="s">
        <v>295</v>
      </c>
      <c r="G54" s="35">
        <v>3</v>
      </c>
      <c r="H54" s="32" t="s">
        <v>174</v>
      </c>
      <c r="I54" s="32" t="s">
        <v>296</v>
      </c>
      <c r="J54" s="31" t="s">
        <v>264</v>
      </c>
      <c r="K54" s="36">
        <v>3</v>
      </c>
      <c r="L54" s="37"/>
    </row>
    <row r="55" spans="1:12">
      <c r="A55" s="31" t="s">
        <v>36</v>
      </c>
      <c r="B55" s="31" t="s">
        <v>260</v>
      </c>
      <c r="C55" s="32" t="s">
        <v>27</v>
      </c>
      <c r="D55" s="32" t="s">
        <v>29</v>
      </c>
      <c r="E55" s="31" t="s">
        <v>297</v>
      </c>
      <c r="F55" s="32" t="s">
        <v>298</v>
      </c>
      <c r="G55" s="35">
        <v>3</v>
      </c>
      <c r="H55" s="32" t="s">
        <v>174</v>
      </c>
      <c r="I55" s="32" t="s">
        <v>299</v>
      </c>
      <c r="J55" s="31" t="s">
        <v>264</v>
      </c>
      <c r="K55" s="36">
        <v>3</v>
      </c>
      <c r="L55" s="37"/>
    </row>
    <row r="56" spans="1:12">
      <c r="A56" s="31" t="s">
        <v>36</v>
      </c>
      <c r="B56" s="31" t="s">
        <v>300</v>
      </c>
      <c r="C56" s="32" t="s">
        <v>301</v>
      </c>
      <c r="D56" s="32" t="s">
        <v>29</v>
      </c>
      <c r="E56" s="31" t="s">
        <v>302</v>
      </c>
      <c r="F56" s="32" t="s">
        <v>303</v>
      </c>
      <c r="G56" s="35">
        <v>10</v>
      </c>
      <c r="H56" s="32" t="s">
        <v>304</v>
      </c>
      <c r="I56" s="32" t="s">
        <v>305</v>
      </c>
      <c r="J56" s="31" t="s">
        <v>264</v>
      </c>
      <c r="K56" s="36">
        <v>2</v>
      </c>
      <c r="L56" s="37"/>
    </row>
    <row r="57" spans="1:12">
      <c r="A57" s="31" t="s">
        <v>36</v>
      </c>
      <c r="B57" s="31" t="s">
        <v>300</v>
      </c>
      <c r="C57" s="32" t="s">
        <v>301</v>
      </c>
      <c r="D57" s="32" t="s">
        <v>306</v>
      </c>
      <c r="E57" s="31" t="s">
        <v>307</v>
      </c>
      <c r="F57" s="32" t="s">
        <v>308</v>
      </c>
      <c r="G57" s="35">
        <v>4</v>
      </c>
      <c r="H57" s="32" t="s">
        <v>304</v>
      </c>
      <c r="I57" s="32" t="s">
        <v>309</v>
      </c>
      <c r="J57" s="31" t="s">
        <v>310</v>
      </c>
      <c r="K57" s="36">
        <v>2</v>
      </c>
      <c r="L57" s="37"/>
    </row>
    <row r="58" spans="1:12">
      <c r="A58" s="31" t="s">
        <v>36</v>
      </c>
      <c r="B58" s="31" t="s">
        <v>300</v>
      </c>
      <c r="C58" s="32" t="s">
        <v>301</v>
      </c>
      <c r="D58" s="32" t="s">
        <v>306</v>
      </c>
      <c r="E58" s="31" t="s">
        <v>311</v>
      </c>
      <c r="F58" s="32" t="s">
        <v>312</v>
      </c>
      <c r="G58" s="35">
        <v>4</v>
      </c>
      <c r="H58" s="32" t="s">
        <v>304</v>
      </c>
      <c r="I58" s="32" t="s">
        <v>309</v>
      </c>
      <c r="J58" s="31" t="s">
        <v>310</v>
      </c>
      <c r="K58" s="36">
        <v>2</v>
      </c>
      <c r="L58" s="37"/>
    </row>
    <row r="59" spans="1:12">
      <c r="A59" s="31" t="s">
        <v>36</v>
      </c>
      <c r="B59" s="31" t="s">
        <v>300</v>
      </c>
      <c r="C59" s="32" t="s">
        <v>301</v>
      </c>
      <c r="D59" s="32" t="s">
        <v>306</v>
      </c>
      <c r="E59" s="31" t="s">
        <v>313</v>
      </c>
      <c r="F59" s="32" t="s">
        <v>314</v>
      </c>
      <c r="G59" s="35">
        <v>4</v>
      </c>
      <c r="H59" s="32" t="s">
        <v>304</v>
      </c>
      <c r="I59" s="32" t="s">
        <v>309</v>
      </c>
      <c r="J59" s="31" t="s">
        <v>310</v>
      </c>
      <c r="K59" s="36">
        <v>2</v>
      </c>
      <c r="L59" s="37"/>
    </row>
    <row r="60" spans="1:12">
      <c r="A60" s="31" t="s">
        <v>36</v>
      </c>
      <c r="B60" s="31" t="s">
        <v>300</v>
      </c>
      <c r="C60" s="32" t="s">
        <v>301</v>
      </c>
      <c r="D60" s="32" t="s">
        <v>315</v>
      </c>
      <c r="E60" s="31" t="s">
        <v>316</v>
      </c>
      <c r="F60" s="32" t="s">
        <v>303</v>
      </c>
      <c r="G60" s="35">
        <v>5</v>
      </c>
      <c r="H60" s="32" t="s">
        <v>304</v>
      </c>
      <c r="I60" s="32" t="s">
        <v>317</v>
      </c>
      <c r="J60" s="31" t="s">
        <v>264</v>
      </c>
      <c r="K60" s="36">
        <v>3</v>
      </c>
      <c r="L60" s="37"/>
    </row>
    <row r="61" spans="1:12">
      <c r="A61" s="31" t="s">
        <v>36</v>
      </c>
      <c r="B61" s="31" t="s">
        <v>300</v>
      </c>
      <c r="C61" s="32" t="s">
        <v>301</v>
      </c>
      <c r="D61" s="32" t="s">
        <v>315</v>
      </c>
      <c r="E61" s="31" t="s">
        <v>318</v>
      </c>
      <c r="F61" s="32" t="s">
        <v>303</v>
      </c>
      <c r="G61" s="35">
        <v>5</v>
      </c>
      <c r="H61" s="32" t="s">
        <v>304</v>
      </c>
      <c r="I61" s="32" t="s">
        <v>319</v>
      </c>
      <c r="J61" s="31" t="s">
        <v>264</v>
      </c>
      <c r="K61" s="36">
        <v>3</v>
      </c>
      <c r="L61" s="37"/>
    </row>
    <row r="62" spans="1:12">
      <c r="A62" s="31" t="s">
        <v>36</v>
      </c>
      <c r="B62" s="31" t="s">
        <v>300</v>
      </c>
      <c r="C62" s="32" t="s">
        <v>301</v>
      </c>
      <c r="D62" s="32" t="s">
        <v>315</v>
      </c>
      <c r="E62" s="31" t="s">
        <v>320</v>
      </c>
      <c r="F62" s="32" t="s">
        <v>321</v>
      </c>
      <c r="G62" s="35">
        <v>5</v>
      </c>
      <c r="H62" s="32" t="s">
        <v>304</v>
      </c>
      <c r="I62" s="32" t="s">
        <v>322</v>
      </c>
      <c r="J62" s="31" t="s">
        <v>264</v>
      </c>
      <c r="K62" s="36">
        <v>3</v>
      </c>
      <c r="L62" s="37"/>
    </row>
    <row r="63" spans="1:12">
      <c r="A63" s="31" t="s">
        <v>36</v>
      </c>
      <c r="B63" s="32" t="s">
        <v>260</v>
      </c>
      <c r="C63" s="32" t="s">
        <v>27</v>
      </c>
      <c r="D63" s="32" t="s">
        <v>31</v>
      </c>
      <c r="E63" s="32" t="s">
        <v>324</v>
      </c>
      <c r="F63" s="32" t="s">
        <v>303</v>
      </c>
      <c r="G63" s="35">
        <v>10</v>
      </c>
      <c r="H63" s="32" t="s">
        <v>304</v>
      </c>
      <c r="I63" s="38" t="s">
        <v>325</v>
      </c>
      <c r="J63" s="31" t="s">
        <v>323</v>
      </c>
      <c r="K63" s="36">
        <v>2</v>
      </c>
      <c r="L63" s="37"/>
    </row>
    <row r="64" spans="1:12">
      <c r="A64" s="31" t="s">
        <v>36</v>
      </c>
      <c r="B64" s="32" t="s">
        <v>260</v>
      </c>
      <c r="C64" s="32" t="s">
        <v>27</v>
      </c>
      <c r="D64" s="32" t="s">
        <v>31</v>
      </c>
      <c r="E64" s="32" t="s">
        <v>326</v>
      </c>
      <c r="F64" s="32" t="s">
        <v>321</v>
      </c>
      <c r="G64" s="35">
        <v>9</v>
      </c>
      <c r="H64" s="32" t="s">
        <v>304</v>
      </c>
      <c r="I64" s="38" t="s">
        <v>327</v>
      </c>
      <c r="J64" s="31" t="s">
        <v>323</v>
      </c>
      <c r="K64" s="36">
        <v>2</v>
      </c>
      <c r="L64" s="37"/>
    </row>
    <row r="65" spans="1:12">
      <c r="A65" s="26" t="s">
        <v>2</v>
      </c>
      <c r="B65" s="39" t="s">
        <v>328</v>
      </c>
      <c r="C65" s="26" t="s">
        <v>27</v>
      </c>
      <c r="D65" s="39" t="s">
        <v>333</v>
      </c>
      <c r="E65" s="39" t="s">
        <v>334</v>
      </c>
      <c r="F65" s="26" t="s">
        <v>335</v>
      </c>
      <c r="G65" s="27">
        <v>5</v>
      </c>
      <c r="H65" s="39" t="s">
        <v>329</v>
      </c>
      <c r="I65" s="39" t="s">
        <v>336</v>
      </c>
      <c r="J65" s="39" t="s">
        <v>330</v>
      </c>
      <c r="K65" s="29">
        <v>2</v>
      </c>
      <c r="L65" s="40" t="s">
        <v>337</v>
      </c>
    </row>
    <row r="66" spans="1:12" ht="40.5">
      <c r="A66" s="26" t="s">
        <v>2</v>
      </c>
      <c r="B66" s="39" t="s">
        <v>328</v>
      </c>
      <c r="C66" s="26" t="s">
        <v>27</v>
      </c>
      <c r="D66" s="39" t="s">
        <v>333</v>
      </c>
      <c r="E66" s="39" t="s">
        <v>338</v>
      </c>
      <c r="F66" s="26" t="s">
        <v>339</v>
      </c>
      <c r="G66" s="27">
        <v>8</v>
      </c>
      <c r="H66" s="39" t="s">
        <v>329</v>
      </c>
      <c r="I66" s="39" t="s">
        <v>340</v>
      </c>
      <c r="J66" s="39" t="s">
        <v>330</v>
      </c>
      <c r="K66" s="29">
        <v>4</v>
      </c>
      <c r="L66" s="40" t="s">
        <v>341</v>
      </c>
    </row>
    <row r="67" spans="1:12" ht="27">
      <c r="A67" s="26" t="s">
        <v>2</v>
      </c>
      <c r="B67" s="39" t="s">
        <v>328</v>
      </c>
      <c r="C67" s="26" t="s">
        <v>27</v>
      </c>
      <c r="D67" s="39" t="s">
        <v>342</v>
      </c>
      <c r="E67" s="39" t="s">
        <v>343</v>
      </c>
      <c r="F67" s="26" t="s">
        <v>344</v>
      </c>
      <c r="G67" s="27">
        <v>5</v>
      </c>
      <c r="H67" s="39" t="s">
        <v>329</v>
      </c>
      <c r="I67" s="39" t="s">
        <v>345</v>
      </c>
      <c r="J67" s="39" t="s">
        <v>330</v>
      </c>
      <c r="K67" s="29">
        <v>2</v>
      </c>
      <c r="L67" s="40" t="s">
        <v>337</v>
      </c>
    </row>
    <row r="68" spans="1:12">
      <c r="A68" s="26" t="s">
        <v>2</v>
      </c>
      <c r="B68" s="39" t="s">
        <v>346</v>
      </c>
      <c r="C68" s="26" t="s">
        <v>27</v>
      </c>
      <c r="D68" s="39" t="s">
        <v>333</v>
      </c>
      <c r="E68" s="39" t="s">
        <v>349</v>
      </c>
      <c r="F68" s="26" t="s">
        <v>350</v>
      </c>
      <c r="G68" s="27">
        <v>5</v>
      </c>
      <c r="H68" s="39" t="s">
        <v>347</v>
      </c>
      <c r="I68" s="39" t="s">
        <v>351</v>
      </c>
      <c r="J68" s="39" t="s">
        <v>330</v>
      </c>
      <c r="K68" s="29">
        <v>2</v>
      </c>
      <c r="L68" s="40" t="s">
        <v>348</v>
      </c>
    </row>
    <row r="69" spans="1:12">
      <c r="A69" s="26" t="s">
        <v>2</v>
      </c>
      <c r="B69" s="39" t="s">
        <v>346</v>
      </c>
      <c r="C69" s="26" t="s">
        <v>27</v>
      </c>
      <c r="D69" s="39" t="s">
        <v>333</v>
      </c>
      <c r="E69" s="39" t="s">
        <v>352</v>
      </c>
      <c r="F69" s="26" t="s">
        <v>350</v>
      </c>
      <c r="G69" s="27">
        <v>5</v>
      </c>
      <c r="H69" s="39" t="s">
        <v>347</v>
      </c>
      <c r="I69" s="39" t="s">
        <v>351</v>
      </c>
      <c r="J69" s="39" t="s">
        <v>330</v>
      </c>
      <c r="K69" s="29">
        <v>2</v>
      </c>
      <c r="L69" s="40" t="s">
        <v>348</v>
      </c>
    </row>
    <row r="70" spans="1:12">
      <c r="A70" s="26" t="s">
        <v>2</v>
      </c>
      <c r="B70" s="39" t="s">
        <v>346</v>
      </c>
      <c r="C70" s="26" t="s">
        <v>27</v>
      </c>
      <c r="D70" s="39" t="s">
        <v>333</v>
      </c>
      <c r="E70" s="39" t="s">
        <v>353</v>
      </c>
      <c r="F70" s="26" t="s">
        <v>350</v>
      </c>
      <c r="G70" s="27">
        <v>5</v>
      </c>
      <c r="H70" s="39" t="s">
        <v>347</v>
      </c>
      <c r="I70" s="39" t="s">
        <v>351</v>
      </c>
      <c r="J70" s="39" t="s">
        <v>330</v>
      </c>
      <c r="K70" s="29">
        <v>2</v>
      </c>
      <c r="L70" s="40" t="s">
        <v>348</v>
      </c>
    </row>
    <row r="71" spans="1:12">
      <c r="A71" s="26" t="s">
        <v>2</v>
      </c>
      <c r="B71" s="39" t="s">
        <v>346</v>
      </c>
      <c r="C71" s="26" t="s">
        <v>27</v>
      </c>
      <c r="D71" s="39" t="s">
        <v>354</v>
      </c>
      <c r="E71" s="39" t="s">
        <v>355</v>
      </c>
      <c r="F71" s="26" t="s">
        <v>356</v>
      </c>
      <c r="G71" s="27">
        <v>6</v>
      </c>
      <c r="H71" s="39" t="s">
        <v>347</v>
      </c>
      <c r="I71" s="39" t="s">
        <v>357</v>
      </c>
      <c r="J71" s="39" t="s">
        <v>330</v>
      </c>
      <c r="K71" s="29">
        <v>2</v>
      </c>
      <c r="L71" s="40" t="s">
        <v>348</v>
      </c>
    </row>
    <row r="72" spans="1:12">
      <c r="A72" s="26" t="s">
        <v>2</v>
      </c>
      <c r="B72" s="39" t="s">
        <v>346</v>
      </c>
      <c r="C72" s="26" t="s">
        <v>27</v>
      </c>
      <c r="D72" s="39" t="s">
        <v>354</v>
      </c>
      <c r="E72" s="39" t="s">
        <v>358</v>
      </c>
      <c r="F72" s="26" t="s">
        <v>356</v>
      </c>
      <c r="G72" s="27">
        <v>6</v>
      </c>
      <c r="H72" s="39" t="s">
        <v>347</v>
      </c>
      <c r="I72" s="39" t="s">
        <v>357</v>
      </c>
      <c r="J72" s="39" t="s">
        <v>330</v>
      </c>
      <c r="K72" s="29">
        <v>2</v>
      </c>
      <c r="L72" s="40" t="s">
        <v>337</v>
      </c>
    </row>
    <row r="73" spans="1:12" ht="27">
      <c r="A73" s="26" t="s">
        <v>2</v>
      </c>
      <c r="B73" s="39" t="s">
        <v>346</v>
      </c>
      <c r="C73" s="26" t="s">
        <v>27</v>
      </c>
      <c r="D73" s="39" t="s">
        <v>354</v>
      </c>
      <c r="E73" s="39" t="s">
        <v>359</v>
      </c>
      <c r="F73" s="26" t="s">
        <v>356</v>
      </c>
      <c r="G73" s="27">
        <v>6</v>
      </c>
      <c r="H73" s="39" t="s">
        <v>347</v>
      </c>
      <c r="I73" s="39" t="s">
        <v>360</v>
      </c>
      <c r="J73" s="39" t="s">
        <v>330</v>
      </c>
      <c r="K73" s="29">
        <v>2</v>
      </c>
      <c r="L73" s="40" t="s">
        <v>337</v>
      </c>
    </row>
    <row r="74" spans="1:12" ht="27">
      <c r="A74" s="26" t="s">
        <v>2</v>
      </c>
      <c r="B74" s="39" t="s">
        <v>346</v>
      </c>
      <c r="C74" s="26" t="s">
        <v>27</v>
      </c>
      <c r="D74" s="39" t="s">
        <v>354</v>
      </c>
      <c r="E74" s="39" t="s">
        <v>361</v>
      </c>
      <c r="F74" s="26" t="s">
        <v>356</v>
      </c>
      <c r="G74" s="27">
        <v>6</v>
      </c>
      <c r="H74" s="39" t="s">
        <v>347</v>
      </c>
      <c r="I74" s="39" t="s">
        <v>362</v>
      </c>
      <c r="J74" s="39" t="s">
        <v>330</v>
      </c>
      <c r="K74" s="29">
        <v>2</v>
      </c>
      <c r="L74" s="40" t="s">
        <v>348</v>
      </c>
    </row>
    <row r="75" spans="1:12">
      <c r="A75" s="26" t="s">
        <v>2</v>
      </c>
      <c r="B75" s="39" t="s">
        <v>346</v>
      </c>
      <c r="C75" s="26" t="s">
        <v>27</v>
      </c>
      <c r="D75" s="39" t="s">
        <v>354</v>
      </c>
      <c r="E75" s="39" t="s">
        <v>363</v>
      </c>
      <c r="F75" s="26" t="s">
        <v>356</v>
      </c>
      <c r="G75" s="27">
        <v>6</v>
      </c>
      <c r="H75" s="39" t="s">
        <v>347</v>
      </c>
      <c r="I75" s="39" t="s">
        <v>364</v>
      </c>
      <c r="J75" s="39" t="s">
        <v>330</v>
      </c>
      <c r="K75" s="29">
        <v>2</v>
      </c>
      <c r="L75" s="40" t="s">
        <v>348</v>
      </c>
    </row>
    <row r="76" spans="1:12">
      <c r="A76" s="26" t="s">
        <v>2</v>
      </c>
      <c r="B76" s="39" t="s">
        <v>346</v>
      </c>
      <c r="C76" s="26" t="s">
        <v>27</v>
      </c>
      <c r="D76" s="39" t="s">
        <v>354</v>
      </c>
      <c r="E76" s="39" t="s">
        <v>365</v>
      </c>
      <c r="F76" s="26" t="s">
        <v>366</v>
      </c>
      <c r="G76" s="27">
        <v>6</v>
      </c>
      <c r="H76" s="39" t="s">
        <v>347</v>
      </c>
      <c r="I76" s="39" t="s">
        <v>367</v>
      </c>
      <c r="J76" s="39" t="s">
        <v>330</v>
      </c>
      <c r="K76" s="29">
        <v>2</v>
      </c>
      <c r="L76" s="40" t="s">
        <v>348</v>
      </c>
    </row>
    <row r="77" spans="1:12" ht="27">
      <c r="A77" s="26" t="s">
        <v>2</v>
      </c>
      <c r="B77" s="39" t="s">
        <v>346</v>
      </c>
      <c r="C77" s="26" t="s">
        <v>27</v>
      </c>
      <c r="D77" s="39" t="s">
        <v>354</v>
      </c>
      <c r="E77" s="39" t="s">
        <v>368</v>
      </c>
      <c r="F77" s="26" t="s">
        <v>366</v>
      </c>
      <c r="G77" s="27">
        <v>6</v>
      </c>
      <c r="H77" s="39" t="s">
        <v>347</v>
      </c>
      <c r="I77" s="39" t="s">
        <v>369</v>
      </c>
      <c r="J77" s="39" t="s">
        <v>330</v>
      </c>
      <c r="K77" s="29">
        <v>2</v>
      </c>
      <c r="L77" s="40" t="s">
        <v>348</v>
      </c>
    </row>
    <row r="78" spans="1:12">
      <c r="A78" s="26" t="s">
        <v>2</v>
      </c>
      <c r="B78" s="39" t="s">
        <v>346</v>
      </c>
      <c r="C78" s="26" t="s">
        <v>27</v>
      </c>
      <c r="D78" s="39" t="s">
        <v>370</v>
      </c>
      <c r="E78" s="39" t="s">
        <v>371</v>
      </c>
      <c r="F78" s="26" t="s">
        <v>372</v>
      </c>
      <c r="G78" s="27">
        <v>6</v>
      </c>
      <c r="H78" s="39" t="s">
        <v>347</v>
      </c>
      <c r="I78" s="39" t="s">
        <v>373</v>
      </c>
      <c r="J78" s="39" t="s">
        <v>330</v>
      </c>
      <c r="K78" s="29">
        <v>2</v>
      </c>
      <c r="L78" s="40" t="s">
        <v>348</v>
      </c>
    </row>
    <row r="79" spans="1:12" ht="40.5">
      <c r="A79" s="26" t="s">
        <v>2</v>
      </c>
      <c r="B79" s="39" t="s">
        <v>346</v>
      </c>
      <c r="C79" s="26" t="s">
        <v>27</v>
      </c>
      <c r="D79" s="39" t="s">
        <v>333</v>
      </c>
      <c r="E79" s="39" t="s">
        <v>374</v>
      </c>
      <c r="F79" s="26" t="s">
        <v>375</v>
      </c>
      <c r="G79" s="27">
        <v>6</v>
      </c>
      <c r="H79" s="39" t="s">
        <v>329</v>
      </c>
      <c r="I79" s="39" t="s">
        <v>376</v>
      </c>
      <c r="J79" s="39" t="s">
        <v>330</v>
      </c>
      <c r="K79" s="29">
        <v>2</v>
      </c>
      <c r="L79" s="40" t="s">
        <v>377</v>
      </c>
    </row>
    <row r="80" spans="1:12" ht="40.5">
      <c r="A80" s="26" t="s">
        <v>2</v>
      </c>
      <c r="B80" s="39" t="s">
        <v>346</v>
      </c>
      <c r="C80" s="26" t="s">
        <v>27</v>
      </c>
      <c r="D80" s="39" t="s">
        <v>370</v>
      </c>
      <c r="E80" s="39" t="s">
        <v>378</v>
      </c>
      <c r="F80" s="26" t="s">
        <v>379</v>
      </c>
      <c r="G80" s="27">
        <v>6</v>
      </c>
      <c r="H80" s="39" t="s">
        <v>380</v>
      </c>
      <c r="I80" s="39" t="s">
        <v>381</v>
      </c>
      <c r="J80" s="39" t="s">
        <v>330</v>
      </c>
      <c r="K80" s="29">
        <v>2</v>
      </c>
      <c r="L80" s="40" t="s">
        <v>377</v>
      </c>
    </row>
    <row r="81" spans="1:12" ht="27">
      <c r="A81" s="26" t="s">
        <v>2</v>
      </c>
      <c r="B81" s="39" t="s">
        <v>346</v>
      </c>
      <c r="C81" s="26" t="s">
        <v>27</v>
      </c>
      <c r="D81" s="39" t="s">
        <v>370</v>
      </c>
      <c r="E81" s="39" t="s">
        <v>384</v>
      </c>
      <c r="F81" s="26" t="s">
        <v>382</v>
      </c>
      <c r="G81" s="27">
        <v>7</v>
      </c>
      <c r="H81" s="39" t="s">
        <v>383</v>
      </c>
      <c r="I81" s="39" t="s">
        <v>385</v>
      </c>
      <c r="J81" s="39" t="s">
        <v>330</v>
      </c>
      <c r="K81" s="29">
        <v>2</v>
      </c>
      <c r="L81" s="40" t="s">
        <v>341</v>
      </c>
    </row>
    <row r="82" spans="1:12" ht="27">
      <c r="A82" s="26" t="s">
        <v>2</v>
      </c>
      <c r="B82" s="39" t="s">
        <v>346</v>
      </c>
      <c r="C82" s="26" t="s">
        <v>27</v>
      </c>
      <c r="D82" s="39" t="s">
        <v>354</v>
      </c>
      <c r="E82" s="39" t="s">
        <v>386</v>
      </c>
      <c r="F82" s="26" t="s">
        <v>387</v>
      </c>
      <c r="G82" s="27">
        <v>7</v>
      </c>
      <c r="H82" s="39" t="s">
        <v>388</v>
      </c>
      <c r="I82" s="39" t="s">
        <v>389</v>
      </c>
      <c r="J82" s="39" t="s">
        <v>330</v>
      </c>
      <c r="K82" s="29">
        <v>2</v>
      </c>
      <c r="L82" s="40" t="s">
        <v>348</v>
      </c>
    </row>
    <row r="83" spans="1:12" ht="27">
      <c r="A83" s="26" t="s">
        <v>2</v>
      </c>
      <c r="B83" s="39" t="s">
        <v>390</v>
      </c>
      <c r="C83" s="26" t="s">
        <v>27</v>
      </c>
      <c r="D83" s="39" t="s">
        <v>342</v>
      </c>
      <c r="E83" s="39" t="s">
        <v>391</v>
      </c>
      <c r="F83" s="26" t="s">
        <v>392</v>
      </c>
      <c r="G83" s="27">
        <v>6</v>
      </c>
      <c r="H83" s="39" t="s">
        <v>393</v>
      </c>
      <c r="I83" s="39" t="s">
        <v>394</v>
      </c>
      <c r="J83" s="39" t="s">
        <v>330</v>
      </c>
      <c r="K83" s="29">
        <v>2</v>
      </c>
      <c r="L83" s="40" t="s">
        <v>341</v>
      </c>
    </row>
    <row r="84" spans="1:12" ht="54">
      <c r="A84" s="26" t="s">
        <v>2</v>
      </c>
      <c r="B84" s="39" t="s">
        <v>390</v>
      </c>
      <c r="C84" s="26" t="s">
        <v>27</v>
      </c>
      <c r="D84" s="39" t="s">
        <v>342</v>
      </c>
      <c r="E84" s="39" t="s">
        <v>395</v>
      </c>
      <c r="F84" s="26" t="s">
        <v>392</v>
      </c>
      <c r="G84" s="27">
        <v>6</v>
      </c>
      <c r="H84" s="39" t="s">
        <v>388</v>
      </c>
      <c r="I84" s="39" t="s">
        <v>396</v>
      </c>
      <c r="J84" s="39" t="s">
        <v>330</v>
      </c>
      <c r="K84" s="29">
        <v>2</v>
      </c>
      <c r="L84" s="40" t="s">
        <v>341</v>
      </c>
    </row>
    <row r="85" spans="1:12" ht="54">
      <c r="A85" s="26" t="s">
        <v>2</v>
      </c>
      <c r="B85" s="39" t="s">
        <v>390</v>
      </c>
      <c r="C85" s="26" t="s">
        <v>27</v>
      </c>
      <c r="D85" s="39" t="s">
        <v>342</v>
      </c>
      <c r="E85" s="39" t="s">
        <v>397</v>
      </c>
      <c r="F85" s="26" t="s">
        <v>392</v>
      </c>
      <c r="G85" s="27">
        <v>6</v>
      </c>
      <c r="H85" s="39" t="s">
        <v>388</v>
      </c>
      <c r="I85" s="39" t="s">
        <v>398</v>
      </c>
      <c r="J85" s="39" t="s">
        <v>330</v>
      </c>
      <c r="K85" s="29">
        <v>2</v>
      </c>
      <c r="L85" s="40" t="s">
        <v>341</v>
      </c>
    </row>
    <row r="86" spans="1:12">
      <c r="A86" s="26" t="s">
        <v>2</v>
      </c>
      <c r="B86" s="39" t="s">
        <v>390</v>
      </c>
      <c r="C86" s="26" t="s">
        <v>27</v>
      </c>
      <c r="D86" s="39" t="s">
        <v>399</v>
      </c>
      <c r="E86" s="39" t="s">
        <v>400</v>
      </c>
      <c r="F86" s="26" t="s">
        <v>401</v>
      </c>
      <c r="G86" s="27">
        <v>6</v>
      </c>
      <c r="H86" s="39" t="s">
        <v>388</v>
      </c>
      <c r="I86" s="39" t="s">
        <v>402</v>
      </c>
      <c r="J86" s="39" t="s">
        <v>330</v>
      </c>
      <c r="K86" s="29">
        <v>2</v>
      </c>
      <c r="L86" s="40" t="s">
        <v>341</v>
      </c>
    </row>
    <row r="87" spans="1:12">
      <c r="A87" s="26" t="s">
        <v>2</v>
      </c>
      <c r="B87" s="39" t="s">
        <v>390</v>
      </c>
      <c r="C87" s="26" t="s">
        <v>27</v>
      </c>
      <c r="D87" s="39" t="s">
        <v>399</v>
      </c>
      <c r="E87" s="39" t="s">
        <v>403</v>
      </c>
      <c r="F87" s="26" t="s">
        <v>404</v>
      </c>
      <c r="G87" s="27">
        <v>7</v>
      </c>
      <c r="H87" s="39" t="s">
        <v>347</v>
      </c>
      <c r="I87" s="39" t="s">
        <v>405</v>
      </c>
      <c r="J87" s="39" t="s">
        <v>330</v>
      </c>
      <c r="K87" s="29">
        <v>2</v>
      </c>
      <c r="L87" s="40" t="s">
        <v>337</v>
      </c>
    </row>
    <row r="88" spans="1:12">
      <c r="A88" s="26" t="s">
        <v>2</v>
      </c>
      <c r="B88" s="39" t="s">
        <v>390</v>
      </c>
      <c r="C88" s="26" t="s">
        <v>27</v>
      </c>
      <c r="D88" s="39" t="s">
        <v>342</v>
      </c>
      <c r="E88" s="39" t="s">
        <v>406</v>
      </c>
      <c r="F88" s="26" t="s">
        <v>407</v>
      </c>
      <c r="G88" s="27">
        <v>6</v>
      </c>
      <c r="H88" s="39" t="s">
        <v>408</v>
      </c>
      <c r="I88" s="39" t="s">
        <v>409</v>
      </c>
      <c r="J88" s="39" t="s">
        <v>330</v>
      </c>
      <c r="K88" s="29">
        <v>2</v>
      </c>
      <c r="L88" s="40" t="s">
        <v>377</v>
      </c>
    </row>
    <row r="89" spans="1:12">
      <c r="A89" s="26" t="s">
        <v>2</v>
      </c>
      <c r="B89" s="39" t="s">
        <v>390</v>
      </c>
      <c r="C89" s="26" t="s">
        <v>27</v>
      </c>
      <c r="D89" s="39" t="s">
        <v>399</v>
      </c>
      <c r="E89" s="39" t="s">
        <v>410</v>
      </c>
      <c r="F89" s="26" t="s">
        <v>411</v>
      </c>
      <c r="G89" s="27">
        <v>6</v>
      </c>
      <c r="H89" s="39" t="s">
        <v>408</v>
      </c>
      <c r="I89" s="39" t="s">
        <v>412</v>
      </c>
      <c r="J89" s="39" t="s">
        <v>330</v>
      </c>
      <c r="K89" s="29">
        <v>2</v>
      </c>
      <c r="L89" s="40" t="s">
        <v>341</v>
      </c>
    </row>
    <row r="90" spans="1:12" ht="40.5">
      <c r="A90" s="26" t="s">
        <v>2</v>
      </c>
      <c r="B90" s="39" t="s">
        <v>413</v>
      </c>
      <c r="C90" s="26" t="s">
        <v>27</v>
      </c>
      <c r="D90" s="39" t="s">
        <v>333</v>
      </c>
      <c r="E90" s="39" t="s">
        <v>414</v>
      </c>
      <c r="F90" s="26" t="s">
        <v>415</v>
      </c>
      <c r="G90" s="27">
        <v>6</v>
      </c>
      <c r="H90" s="39" t="s">
        <v>347</v>
      </c>
      <c r="I90" s="39" t="s">
        <v>416</v>
      </c>
      <c r="J90" s="39" t="s">
        <v>330</v>
      </c>
      <c r="K90" s="29">
        <v>2</v>
      </c>
      <c r="L90" s="40" t="s">
        <v>337</v>
      </c>
    </row>
    <row r="91" spans="1:12" ht="27">
      <c r="A91" s="26" t="s">
        <v>2</v>
      </c>
      <c r="B91" s="39" t="s">
        <v>413</v>
      </c>
      <c r="C91" s="26" t="s">
        <v>27</v>
      </c>
      <c r="D91" s="39" t="s">
        <v>333</v>
      </c>
      <c r="E91" s="39" t="s">
        <v>417</v>
      </c>
      <c r="F91" s="26" t="s">
        <v>418</v>
      </c>
      <c r="G91" s="27">
        <v>7</v>
      </c>
      <c r="H91" s="39" t="s">
        <v>419</v>
      </c>
      <c r="I91" s="39" t="s">
        <v>420</v>
      </c>
      <c r="J91" s="39" t="s">
        <v>330</v>
      </c>
      <c r="K91" s="29">
        <v>2</v>
      </c>
      <c r="L91" s="40" t="s">
        <v>421</v>
      </c>
    </row>
    <row r="92" spans="1:12">
      <c r="A92" s="26" t="s">
        <v>2</v>
      </c>
      <c r="B92" s="39" t="s">
        <v>413</v>
      </c>
      <c r="C92" s="26" t="s">
        <v>27</v>
      </c>
      <c r="D92" s="39" t="s">
        <v>370</v>
      </c>
      <c r="E92" s="39" t="s">
        <v>422</v>
      </c>
      <c r="F92" s="26" t="s">
        <v>356</v>
      </c>
      <c r="G92" s="27">
        <v>8</v>
      </c>
      <c r="H92" s="39" t="s">
        <v>347</v>
      </c>
      <c r="I92" s="39" t="s">
        <v>423</v>
      </c>
      <c r="J92" s="39" t="s">
        <v>330</v>
      </c>
      <c r="K92" s="29">
        <v>2</v>
      </c>
      <c r="L92" s="40" t="s">
        <v>348</v>
      </c>
    </row>
    <row r="93" spans="1:12" ht="40.5">
      <c r="A93" s="26" t="s">
        <v>2</v>
      </c>
      <c r="B93" s="39" t="s">
        <v>413</v>
      </c>
      <c r="C93" s="26" t="s">
        <v>27</v>
      </c>
      <c r="D93" s="39" t="s">
        <v>333</v>
      </c>
      <c r="E93" s="39" t="s">
        <v>424</v>
      </c>
      <c r="F93" s="26" t="s">
        <v>350</v>
      </c>
      <c r="G93" s="27">
        <v>8</v>
      </c>
      <c r="H93" s="39" t="s">
        <v>425</v>
      </c>
      <c r="I93" s="39" t="s">
        <v>426</v>
      </c>
      <c r="J93" s="39" t="s">
        <v>330</v>
      </c>
      <c r="K93" s="29">
        <v>2</v>
      </c>
      <c r="L93" s="40" t="s">
        <v>348</v>
      </c>
    </row>
    <row r="94" spans="1:12">
      <c r="A94" s="26" t="s">
        <v>2</v>
      </c>
      <c r="B94" s="39" t="s">
        <v>413</v>
      </c>
      <c r="C94" s="26" t="s">
        <v>27</v>
      </c>
      <c r="D94" s="39" t="s">
        <v>370</v>
      </c>
      <c r="E94" s="39" t="s">
        <v>427</v>
      </c>
      <c r="F94" s="26" t="s">
        <v>366</v>
      </c>
      <c r="G94" s="27">
        <v>12</v>
      </c>
      <c r="H94" s="39" t="s">
        <v>419</v>
      </c>
      <c r="I94" s="39" t="s">
        <v>428</v>
      </c>
      <c r="J94" s="39" t="s">
        <v>330</v>
      </c>
      <c r="K94" s="29">
        <v>3</v>
      </c>
      <c r="L94" s="40" t="s">
        <v>421</v>
      </c>
    </row>
    <row r="95" spans="1:12">
      <c r="A95" s="26" t="s">
        <v>2</v>
      </c>
      <c r="B95" s="39" t="s">
        <v>413</v>
      </c>
      <c r="C95" s="26" t="s">
        <v>27</v>
      </c>
      <c r="D95" s="39" t="s">
        <v>333</v>
      </c>
      <c r="E95" s="39" t="s">
        <v>429</v>
      </c>
      <c r="F95" s="26" t="s">
        <v>430</v>
      </c>
      <c r="G95" s="27">
        <v>12</v>
      </c>
      <c r="H95" s="39" t="s">
        <v>347</v>
      </c>
      <c r="I95" s="39" t="s">
        <v>431</v>
      </c>
      <c r="J95" s="39" t="s">
        <v>330</v>
      </c>
      <c r="K95" s="29">
        <v>3</v>
      </c>
      <c r="L95" s="40" t="s">
        <v>348</v>
      </c>
    </row>
    <row r="96" spans="1:12">
      <c r="A96" s="26" t="s">
        <v>2</v>
      </c>
      <c r="B96" s="39" t="s">
        <v>413</v>
      </c>
      <c r="C96" s="26" t="s">
        <v>27</v>
      </c>
      <c r="D96" s="39" t="s">
        <v>333</v>
      </c>
      <c r="E96" s="39" t="s">
        <v>432</v>
      </c>
      <c r="F96" s="26" t="s">
        <v>430</v>
      </c>
      <c r="G96" s="27">
        <v>6</v>
      </c>
      <c r="H96" s="39" t="s">
        <v>347</v>
      </c>
      <c r="I96" s="39" t="s">
        <v>433</v>
      </c>
      <c r="J96" s="39" t="s">
        <v>330</v>
      </c>
      <c r="K96" s="29">
        <v>2</v>
      </c>
      <c r="L96" s="40" t="s">
        <v>348</v>
      </c>
    </row>
    <row r="97" spans="1:12" ht="27">
      <c r="A97" s="26" t="s">
        <v>2</v>
      </c>
      <c r="B97" s="39" t="s">
        <v>413</v>
      </c>
      <c r="C97" s="26" t="s">
        <v>27</v>
      </c>
      <c r="D97" s="39" t="s">
        <v>333</v>
      </c>
      <c r="E97" s="39" t="s">
        <v>434</v>
      </c>
      <c r="F97" s="26" t="s">
        <v>435</v>
      </c>
      <c r="G97" s="27">
        <v>6</v>
      </c>
      <c r="H97" s="39" t="s">
        <v>419</v>
      </c>
      <c r="I97" s="39" t="s">
        <v>428</v>
      </c>
      <c r="J97" s="39" t="s">
        <v>330</v>
      </c>
      <c r="K97" s="29">
        <v>2</v>
      </c>
      <c r="L97" s="40" t="s">
        <v>421</v>
      </c>
    </row>
    <row r="98" spans="1:12" ht="40.5">
      <c r="A98" s="26" t="s">
        <v>2</v>
      </c>
      <c r="B98" s="39" t="s">
        <v>413</v>
      </c>
      <c r="C98" s="26" t="s">
        <v>27</v>
      </c>
      <c r="D98" s="39" t="s">
        <v>333</v>
      </c>
      <c r="E98" s="39" t="s">
        <v>436</v>
      </c>
      <c r="F98" s="26" t="s">
        <v>437</v>
      </c>
      <c r="G98" s="27">
        <v>7</v>
      </c>
      <c r="H98" s="39" t="s">
        <v>383</v>
      </c>
      <c r="I98" s="39" t="s">
        <v>438</v>
      </c>
      <c r="J98" s="39" t="s">
        <v>330</v>
      </c>
      <c r="K98" s="29">
        <v>2</v>
      </c>
      <c r="L98" s="40" t="s">
        <v>377</v>
      </c>
    </row>
    <row r="99" spans="1:12" ht="27">
      <c r="A99" s="26" t="s">
        <v>2</v>
      </c>
      <c r="B99" s="39" t="s">
        <v>413</v>
      </c>
      <c r="C99" s="26" t="s">
        <v>27</v>
      </c>
      <c r="D99" s="39" t="s">
        <v>370</v>
      </c>
      <c r="E99" s="39" t="s">
        <v>439</v>
      </c>
      <c r="F99" s="26" t="s">
        <v>440</v>
      </c>
      <c r="G99" s="27">
        <v>9</v>
      </c>
      <c r="H99" s="39" t="s">
        <v>347</v>
      </c>
      <c r="I99" s="39" t="s">
        <v>441</v>
      </c>
      <c r="J99" s="39" t="s">
        <v>330</v>
      </c>
      <c r="K99" s="29">
        <v>2</v>
      </c>
      <c r="L99" s="40" t="s">
        <v>442</v>
      </c>
    </row>
    <row r="100" spans="1:12" ht="27">
      <c r="A100" s="26" t="s">
        <v>2</v>
      </c>
      <c r="B100" s="39" t="s">
        <v>413</v>
      </c>
      <c r="C100" s="26" t="s">
        <v>27</v>
      </c>
      <c r="D100" s="39" t="s">
        <v>333</v>
      </c>
      <c r="E100" s="39" t="s">
        <v>443</v>
      </c>
      <c r="F100" s="26" t="s">
        <v>444</v>
      </c>
      <c r="G100" s="27">
        <v>7</v>
      </c>
      <c r="H100" s="39" t="s">
        <v>388</v>
      </c>
      <c r="I100" s="39" t="s">
        <v>445</v>
      </c>
      <c r="J100" s="39" t="s">
        <v>330</v>
      </c>
      <c r="K100" s="29">
        <v>2</v>
      </c>
      <c r="L100" s="40" t="s">
        <v>337</v>
      </c>
    </row>
    <row r="101" spans="1:12" ht="27">
      <c r="A101" s="26" t="s">
        <v>2</v>
      </c>
      <c r="B101" s="39" t="s">
        <v>413</v>
      </c>
      <c r="C101" s="26" t="s">
        <v>27</v>
      </c>
      <c r="D101" s="39" t="s">
        <v>333</v>
      </c>
      <c r="E101" s="39" t="s">
        <v>446</v>
      </c>
      <c r="F101" s="26" t="s">
        <v>447</v>
      </c>
      <c r="G101" s="27">
        <v>10</v>
      </c>
      <c r="H101" s="39" t="s">
        <v>419</v>
      </c>
      <c r="I101" s="39" t="s">
        <v>448</v>
      </c>
      <c r="J101" s="39" t="s">
        <v>330</v>
      </c>
      <c r="K101" s="29">
        <v>2</v>
      </c>
      <c r="L101" s="40" t="s">
        <v>421</v>
      </c>
    </row>
    <row r="102" spans="1:12">
      <c r="A102" s="26" t="s">
        <v>2</v>
      </c>
      <c r="B102" s="39" t="s">
        <v>413</v>
      </c>
      <c r="C102" s="26" t="s">
        <v>27</v>
      </c>
      <c r="D102" s="39" t="s">
        <v>333</v>
      </c>
      <c r="E102" s="39" t="s">
        <v>449</v>
      </c>
      <c r="F102" s="26" t="s">
        <v>450</v>
      </c>
      <c r="G102" s="27">
        <v>11</v>
      </c>
      <c r="H102" s="39" t="s">
        <v>419</v>
      </c>
      <c r="I102" s="39" t="s">
        <v>448</v>
      </c>
      <c r="J102" s="39" t="s">
        <v>330</v>
      </c>
      <c r="K102" s="29">
        <v>2</v>
      </c>
      <c r="L102" s="40" t="s">
        <v>421</v>
      </c>
    </row>
    <row r="103" spans="1:12" ht="27">
      <c r="A103" s="26" t="s">
        <v>2</v>
      </c>
      <c r="B103" s="39" t="s">
        <v>413</v>
      </c>
      <c r="C103" s="26" t="s">
        <v>27</v>
      </c>
      <c r="D103" s="39" t="s">
        <v>333</v>
      </c>
      <c r="E103" s="39" t="s">
        <v>451</v>
      </c>
      <c r="F103" s="26" t="s">
        <v>450</v>
      </c>
      <c r="G103" s="27">
        <v>7</v>
      </c>
      <c r="H103" s="39" t="s">
        <v>388</v>
      </c>
      <c r="I103" s="39" t="s">
        <v>445</v>
      </c>
      <c r="J103" s="39" t="s">
        <v>330</v>
      </c>
      <c r="K103" s="29">
        <v>2</v>
      </c>
      <c r="L103" s="40" t="s">
        <v>337</v>
      </c>
    </row>
    <row r="104" spans="1:12">
      <c r="A104" s="26" t="s">
        <v>2</v>
      </c>
      <c r="B104" s="39" t="s">
        <v>413</v>
      </c>
      <c r="C104" s="26" t="s">
        <v>27</v>
      </c>
      <c r="D104" s="39" t="s">
        <v>370</v>
      </c>
      <c r="E104" s="39" t="s">
        <v>452</v>
      </c>
      <c r="F104" s="26" t="s">
        <v>453</v>
      </c>
      <c r="G104" s="27">
        <v>11</v>
      </c>
      <c r="H104" s="39" t="s">
        <v>419</v>
      </c>
      <c r="I104" s="39" t="s">
        <v>448</v>
      </c>
      <c r="J104" s="39" t="s">
        <v>330</v>
      </c>
      <c r="K104" s="29">
        <v>2</v>
      </c>
      <c r="L104" s="40" t="s">
        <v>421</v>
      </c>
    </row>
    <row r="105" spans="1:12">
      <c r="A105" s="26" t="s">
        <v>2</v>
      </c>
      <c r="B105" s="39" t="s">
        <v>413</v>
      </c>
      <c r="C105" s="26" t="s">
        <v>27</v>
      </c>
      <c r="D105" s="39" t="s">
        <v>333</v>
      </c>
      <c r="E105" s="39" t="s">
        <v>454</v>
      </c>
      <c r="F105" s="26" t="s">
        <v>335</v>
      </c>
      <c r="G105" s="27">
        <v>7</v>
      </c>
      <c r="H105" s="39" t="s">
        <v>332</v>
      </c>
      <c r="I105" s="39" t="s">
        <v>455</v>
      </c>
      <c r="J105" s="39" t="s">
        <v>330</v>
      </c>
      <c r="K105" s="29">
        <v>2</v>
      </c>
      <c r="L105" s="40" t="s">
        <v>456</v>
      </c>
    </row>
    <row r="106" spans="1:12">
      <c r="A106" s="26" t="s">
        <v>2</v>
      </c>
      <c r="B106" s="39" t="s">
        <v>413</v>
      </c>
      <c r="C106" s="26" t="s">
        <v>27</v>
      </c>
      <c r="D106" s="39" t="s">
        <v>333</v>
      </c>
      <c r="E106" s="39" t="s">
        <v>457</v>
      </c>
      <c r="F106" s="26" t="s">
        <v>339</v>
      </c>
      <c r="G106" s="27">
        <v>7</v>
      </c>
      <c r="H106" s="39" t="s">
        <v>408</v>
      </c>
      <c r="I106" s="39" t="s">
        <v>458</v>
      </c>
      <c r="J106" s="39" t="s">
        <v>330</v>
      </c>
      <c r="K106" s="29">
        <v>2</v>
      </c>
      <c r="L106" s="40" t="s">
        <v>341</v>
      </c>
    </row>
    <row r="107" spans="1:12" ht="27">
      <c r="A107" s="26" t="s">
        <v>2</v>
      </c>
      <c r="B107" s="39" t="s">
        <v>413</v>
      </c>
      <c r="C107" s="26" t="s">
        <v>27</v>
      </c>
      <c r="D107" s="39" t="s">
        <v>370</v>
      </c>
      <c r="E107" s="39" t="s">
        <v>459</v>
      </c>
      <c r="F107" s="26" t="s">
        <v>366</v>
      </c>
      <c r="G107" s="27">
        <v>15</v>
      </c>
      <c r="H107" s="39" t="s">
        <v>460</v>
      </c>
      <c r="I107" s="39" t="s">
        <v>461</v>
      </c>
      <c r="J107" s="39" t="s">
        <v>330</v>
      </c>
      <c r="K107" s="29">
        <v>2</v>
      </c>
      <c r="L107" s="40" t="s">
        <v>462</v>
      </c>
    </row>
    <row r="108" spans="1:12" ht="27">
      <c r="A108" s="26" t="s">
        <v>2</v>
      </c>
      <c r="B108" s="39" t="s">
        <v>413</v>
      </c>
      <c r="C108" s="26" t="s">
        <v>27</v>
      </c>
      <c r="D108" s="39" t="s">
        <v>370</v>
      </c>
      <c r="E108" s="39" t="s">
        <v>463</v>
      </c>
      <c r="F108" s="26" t="s">
        <v>366</v>
      </c>
      <c r="G108" s="27">
        <v>9</v>
      </c>
      <c r="H108" s="39" t="s">
        <v>347</v>
      </c>
      <c r="I108" s="39" t="s">
        <v>464</v>
      </c>
      <c r="J108" s="39" t="s">
        <v>330</v>
      </c>
      <c r="K108" s="29">
        <v>3</v>
      </c>
      <c r="L108" s="40" t="s">
        <v>348</v>
      </c>
    </row>
    <row r="109" spans="1:12" ht="27">
      <c r="A109" s="26" t="s">
        <v>2</v>
      </c>
      <c r="B109" s="39" t="s">
        <v>413</v>
      </c>
      <c r="C109" s="26" t="s">
        <v>27</v>
      </c>
      <c r="D109" s="39" t="s">
        <v>370</v>
      </c>
      <c r="E109" s="39" t="s">
        <v>465</v>
      </c>
      <c r="F109" s="26" t="s">
        <v>366</v>
      </c>
      <c r="G109" s="27">
        <v>9</v>
      </c>
      <c r="H109" s="39" t="s">
        <v>347</v>
      </c>
      <c r="I109" s="39" t="s">
        <v>466</v>
      </c>
      <c r="J109" s="39" t="s">
        <v>330</v>
      </c>
      <c r="K109" s="29">
        <v>3</v>
      </c>
      <c r="L109" s="40" t="s">
        <v>348</v>
      </c>
    </row>
    <row r="110" spans="1:12" ht="27">
      <c r="A110" s="26" t="s">
        <v>2</v>
      </c>
      <c r="B110" s="39" t="s">
        <v>413</v>
      </c>
      <c r="C110" s="26" t="s">
        <v>27</v>
      </c>
      <c r="D110" s="39" t="s">
        <v>370</v>
      </c>
      <c r="E110" s="39" t="s">
        <v>467</v>
      </c>
      <c r="F110" s="26" t="s">
        <v>366</v>
      </c>
      <c r="G110" s="27">
        <v>9</v>
      </c>
      <c r="H110" s="39" t="s">
        <v>347</v>
      </c>
      <c r="I110" s="39" t="s">
        <v>468</v>
      </c>
      <c r="J110" s="39" t="s">
        <v>330</v>
      </c>
      <c r="K110" s="29">
        <v>3</v>
      </c>
      <c r="L110" s="40" t="s">
        <v>348</v>
      </c>
    </row>
    <row r="111" spans="1:12" ht="27">
      <c r="A111" s="26" t="s">
        <v>2</v>
      </c>
      <c r="B111" s="39" t="s">
        <v>413</v>
      </c>
      <c r="C111" s="26" t="s">
        <v>27</v>
      </c>
      <c r="D111" s="39" t="s">
        <v>370</v>
      </c>
      <c r="E111" s="39" t="s">
        <v>469</v>
      </c>
      <c r="F111" s="26" t="s">
        <v>366</v>
      </c>
      <c r="G111" s="27">
        <v>9</v>
      </c>
      <c r="H111" s="39" t="s">
        <v>347</v>
      </c>
      <c r="I111" s="39" t="s">
        <v>468</v>
      </c>
      <c r="J111" s="39" t="s">
        <v>330</v>
      </c>
      <c r="K111" s="29">
        <v>3</v>
      </c>
      <c r="L111" s="40" t="s">
        <v>348</v>
      </c>
    </row>
    <row r="112" spans="1:12" ht="27">
      <c r="A112" s="26" t="s">
        <v>2</v>
      </c>
      <c r="B112" s="39" t="s">
        <v>413</v>
      </c>
      <c r="C112" s="26" t="s">
        <v>27</v>
      </c>
      <c r="D112" s="39" t="s">
        <v>370</v>
      </c>
      <c r="E112" s="39" t="s">
        <v>470</v>
      </c>
      <c r="F112" s="26" t="s">
        <v>366</v>
      </c>
      <c r="G112" s="27">
        <v>9</v>
      </c>
      <c r="H112" s="39" t="s">
        <v>347</v>
      </c>
      <c r="I112" s="39" t="s">
        <v>471</v>
      </c>
      <c r="J112" s="39" t="s">
        <v>330</v>
      </c>
      <c r="K112" s="29">
        <v>3</v>
      </c>
      <c r="L112" s="40" t="s">
        <v>348</v>
      </c>
    </row>
    <row r="113" spans="1:12">
      <c r="A113" s="26" t="s">
        <v>2</v>
      </c>
      <c r="B113" s="39" t="s">
        <v>413</v>
      </c>
      <c r="C113" s="26" t="s">
        <v>27</v>
      </c>
      <c r="D113" s="39" t="s">
        <v>370</v>
      </c>
      <c r="E113" s="39" t="s">
        <v>472</v>
      </c>
      <c r="F113" s="26" t="s">
        <v>366</v>
      </c>
      <c r="G113" s="27">
        <v>9</v>
      </c>
      <c r="H113" s="39" t="s">
        <v>347</v>
      </c>
      <c r="I113" s="39" t="s">
        <v>473</v>
      </c>
      <c r="J113" s="39" t="s">
        <v>330</v>
      </c>
      <c r="K113" s="29">
        <v>3</v>
      </c>
      <c r="L113" s="40" t="s">
        <v>348</v>
      </c>
    </row>
    <row r="114" spans="1:12">
      <c r="A114" s="26" t="s">
        <v>2</v>
      </c>
      <c r="B114" s="39" t="s">
        <v>413</v>
      </c>
      <c r="C114" s="26" t="s">
        <v>27</v>
      </c>
      <c r="D114" s="39" t="s">
        <v>370</v>
      </c>
      <c r="E114" s="39" t="s">
        <v>474</v>
      </c>
      <c r="F114" s="26" t="s">
        <v>366</v>
      </c>
      <c r="G114" s="27">
        <v>9</v>
      </c>
      <c r="H114" s="39" t="s">
        <v>347</v>
      </c>
      <c r="I114" s="39" t="s">
        <v>473</v>
      </c>
      <c r="J114" s="39" t="s">
        <v>330</v>
      </c>
      <c r="K114" s="29">
        <v>3</v>
      </c>
      <c r="L114" s="40" t="s">
        <v>348</v>
      </c>
    </row>
    <row r="115" spans="1:12" ht="27">
      <c r="A115" s="26" t="s">
        <v>2</v>
      </c>
      <c r="B115" s="39" t="s">
        <v>413</v>
      </c>
      <c r="C115" s="26" t="s">
        <v>27</v>
      </c>
      <c r="D115" s="39" t="s">
        <v>370</v>
      </c>
      <c r="E115" s="39" t="s">
        <v>475</v>
      </c>
      <c r="F115" s="26" t="s">
        <v>366</v>
      </c>
      <c r="G115" s="27">
        <v>13</v>
      </c>
      <c r="H115" s="39" t="s">
        <v>476</v>
      </c>
      <c r="I115" s="39" t="s">
        <v>477</v>
      </c>
      <c r="J115" s="39" t="s">
        <v>330</v>
      </c>
      <c r="K115" s="29">
        <v>2</v>
      </c>
      <c r="L115" s="40" t="s">
        <v>331</v>
      </c>
    </row>
    <row r="116" spans="1:12" ht="27">
      <c r="A116" s="26" t="s">
        <v>2</v>
      </c>
      <c r="B116" s="39" t="s">
        <v>413</v>
      </c>
      <c r="C116" s="26" t="s">
        <v>27</v>
      </c>
      <c r="D116" s="39" t="s">
        <v>370</v>
      </c>
      <c r="E116" s="39" t="s">
        <v>478</v>
      </c>
      <c r="F116" s="26" t="s">
        <v>366</v>
      </c>
      <c r="G116" s="27">
        <v>13</v>
      </c>
      <c r="H116" s="39" t="s">
        <v>476</v>
      </c>
      <c r="I116" s="39" t="s">
        <v>479</v>
      </c>
      <c r="J116" s="39" t="s">
        <v>330</v>
      </c>
      <c r="K116" s="29">
        <v>2</v>
      </c>
      <c r="L116" s="40" t="s">
        <v>331</v>
      </c>
    </row>
    <row r="117" spans="1:12" ht="27">
      <c r="A117" s="26" t="s">
        <v>2</v>
      </c>
      <c r="B117" s="39" t="s">
        <v>413</v>
      </c>
      <c r="C117" s="26" t="s">
        <v>27</v>
      </c>
      <c r="D117" s="39" t="s">
        <v>370</v>
      </c>
      <c r="E117" s="39" t="s">
        <v>480</v>
      </c>
      <c r="F117" s="26" t="s">
        <v>366</v>
      </c>
      <c r="G117" s="27">
        <v>13</v>
      </c>
      <c r="H117" s="39" t="s">
        <v>476</v>
      </c>
      <c r="I117" s="39" t="s">
        <v>481</v>
      </c>
      <c r="J117" s="39" t="s">
        <v>330</v>
      </c>
      <c r="K117" s="29">
        <v>2</v>
      </c>
      <c r="L117" s="40" t="s">
        <v>331</v>
      </c>
    </row>
    <row r="118" spans="1:12" ht="40.5">
      <c r="A118" s="26" t="s">
        <v>2</v>
      </c>
      <c r="B118" s="39" t="s">
        <v>482</v>
      </c>
      <c r="C118" s="26" t="s">
        <v>27</v>
      </c>
      <c r="D118" s="39" t="s">
        <v>483</v>
      </c>
      <c r="E118" s="39" t="s">
        <v>484</v>
      </c>
      <c r="F118" s="26" t="s">
        <v>485</v>
      </c>
      <c r="G118" s="27">
        <v>6</v>
      </c>
      <c r="H118" s="39" t="s">
        <v>347</v>
      </c>
      <c r="I118" s="39" t="s">
        <v>486</v>
      </c>
      <c r="J118" s="39" t="s">
        <v>330</v>
      </c>
      <c r="K118" s="29">
        <v>2</v>
      </c>
      <c r="L118" s="40" t="s">
        <v>337</v>
      </c>
    </row>
    <row r="119" spans="1:12" ht="40.5">
      <c r="A119" s="26" t="s">
        <v>2</v>
      </c>
      <c r="B119" s="39" t="s">
        <v>482</v>
      </c>
      <c r="C119" s="26" t="s">
        <v>27</v>
      </c>
      <c r="D119" s="39" t="s">
        <v>487</v>
      </c>
      <c r="E119" s="39" t="s">
        <v>488</v>
      </c>
      <c r="F119" s="26" t="s">
        <v>489</v>
      </c>
      <c r="G119" s="27">
        <v>14</v>
      </c>
      <c r="H119" s="39" t="s">
        <v>347</v>
      </c>
      <c r="I119" s="39" t="s">
        <v>490</v>
      </c>
      <c r="J119" s="39" t="s">
        <v>330</v>
      </c>
      <c r="K119" s="29">
        <v>3</v>
      </c>
      <c r="L119" s="40" t="s">
        <v>348</v>
      </c>
    </row>
    <row r="120" spans="1:12" ht="27">
      <c r="A120" s="26" t="s">
        <v>2</v>
      </c>
      <c r="B120" s="39" t="s">
        <v>482</v>
      </c>
      <c r="C120" s="26" t="s">
        <v>27</v>
      </c>
      <c r="D120" s="39" t="s">
        <v>487</v>
      </c>
      <c r="E120" s="39" t="s">
        <v>491</v>
      </c>
      <c r="F120" s="26" t="s">
        <v>489</v>
      </c>
      <c r="G120" s="27">
        <v>14</v>
      </c>
      <c r="H120" s="39" t="s">
        <v>347</v>
      </c>
      <c r="I120" s="39" t="s">
        <v>492</v>
      </c>
      <c r="J120" s="39" t="s">
        <v>330</v>
      </c>
      <c r="K120" s="29">
        <v>3</v>
      </c>
      <c r="L120" s="40" t="s">
        <v>348</v>
      </c>
    </row>
    <row r="121" spans="1:12" ht="27">
      <c r="A121" s="26" t="s">
        <v>2</v>
      </c>
      <c r="B121" s="39" t="s">
        <v>482</v>
      </c>
      <c r="C121" s="26" t="s">
        <v>27</v>
      </c>
      <c r="D121" s="39" t="s">
        <v>487</v>
      </c>
      <c r="E121" s="39" t="s">
        <v>493</v>
      </c>
      <c r="F121" s="26" t="s">
        <v>494</v>
      </c>
      <c r="G121" s="27">
        <v>7</v>
      </c>
      <c r="H121" s="39" t="s">
        <v>347</v>
      </c>
      <c r="I121" s="39" t="s">
        <v>495</v>
      </c>
      <c r="J121" s="39" t="s">
        <v>330</v>
      </c>
      <c r="K121" s="29">
        <v>2</v>
      </c>
      <c r="L121" s="40" t="s">
        <v>348</v>
      </c>
    </row>
    <row r="122" spans="1:12" ht="27">
      <c r="A122" s="26" t="s">
        <v>2</v>
      </c>
      <c r="B122" s="39" t="s">
        <v>482</v>
      </c>
      <c r="C122" s="26" t="s">
        <v>27</v>
      </c>
      <c r="D122" s="39" t="s">
        <v>487</v>
      </c>
      <c r="E122" s="39" t="s">
        <v>496</v>
      </c>
      <c r="F122" s="26" t="s">
        <v>494</v>
      </c>
      <c r="G122" s="27">
        <v>7</v>
      </c>
      <c r="H122" s="39" t="s">
        <v>347</v>
      </c>
      <c r="I122" s="39" t="s">
        <v>497</v>
      </c>
      <c r="J122" s="39" t="s">
        <v>330</v>
      </c>
      <c r="K122" s="29">
        <v>2</v>
      </c>
      <c r="L122" s="40" t="s">
        <v>337</v>
      </c>
    </row>
    <row r="123" spans="1:12" ht="40.5">
      <c r="A123" s="26" t="s">
        <v>2</v>
      </c>
      <c r="B123" s="39" t="s">
        <v>482</v>
      </c>
      <c r="C123" s="26" t="s">
        <v>27</v>
      </c>
      <c r="D123" s="39" t="s">
        <v>399</v>
      </c>
      <c r="E123" s="39" t="s">
        <v>498</v>
      </c>
      <c r="F123" s="26" t="s">
        <v>499</v>
      </c>
      <c r="G123" s="27">
        <v>16</v>
      </c>
      <c r="H123" s="39" t="s">
        <v>380</v>
      </c>
      <c r="I123" s="39" t="s">
        <v>500</v>
      </c>
      <c r="J123" s="39" t="s">
        <v>330</v>
      </c>
      <c r="K123" s="29">
        <v>2</v>
      </c>
      <c r="L123" s="40" t="s">
        <v>442</v>
      </c>
    </row>
    <row r="124" spans="1:12" ht="40.5">
      <c r="A124" s="26" t="s">
        <v>2</v>
      </c>
      <c r="B124" s="39" t="s">
        <v>482</v>
      </c>
      <c r="C124" s="26" t="s">
        <v>27</v>
      </c>
      <c r="D124" s="39" t="s">
        <v>399</v>
      </c>
      <c r="E124" s="39" t="s">
        <v>501</v>
      </c>
      <c r="F124" s="26" t="s">
        <v>499</v>
      </c>
      <c r="G124" s="27">
        <v>12</v>
      </c>
      <c r="H124" s="39" t="s">
        <v>408</v>
      </c>
      <c r="I124" s="39" t="s">
        <v>502</v>
      </c>
      <c r="J124" s="39" t="s">
        <v>330</v>
      </c>
      <c r="K124" s="29">
        <v>2</v>
      </c>
      <c r="L124" s="40" t="s">
        <v>442</v>
      </c>
    </row>
    <row r="125" spans="1:12" ht="40.5">
      <c r="A125" s="26" t="s">
        <v>2</v>
      </c>
      <c r="B125" s="39" t="s">
        <v>482</v>
      </c>
      <c r="C125" s="26" t="s">
        <v>27</v>
      </c>
      <c r="D125" s="39" t="s">
        <v>399</v>
      </c>
      <c r="E125" s="39" t="s">
        <v>503</v>
      </c>
      <c r="F125" s="26" t="s">
        <v>499</v>
      </c>
      <c r="G125" s="27">
        <v>12</v>
      </c>
      <c r="H125" s="39" t="s">
        <v>408</v>
      </c>
      <c r="I125" s="39" t="s">
        <v>504</v>
      </c>
      <c r="J125" s="39" t="s">
        <v>330</v>
      </c>
      <c r="K125" s="29">
        <v>2</v>
      </c>
      <c r="L125" s="40" t="s">
        <v>348</v>
      </c>
    </row>
    <row r="126" spans="1:12">
      <c r="A126" s="26" t="s">
        <v>2</v>
      </c>
      <c r="B126" s="39" t="s">
        <v>482</v>
      </c>
      <c r="C126" s="26" t="s">
        <v>27</v>
      </c>
      <c r="D126" s="39" t="s">
        <v>342</v>
      </c>
      <c r="E126" s="39" t="s">
        <v>505</v>
      </c>
      <c r="F126" s="26" t="s">
        <v>506</v>
      </c>
      <c r="G126" s="27">
        <v>6</v>
      </c>
      <c r="H126" s="39" t="s">
        <v>419</v>
      </c>
      <c r="I126" s="39" t="s">
        <v>507</v>
      </c>
      <c r="J126" s="39" t="s">
        <v>330</v>
      </c>
      <c r="K126" s="29">
        <v>2</v>
      </c>
      <c r="L126" s="40" t="s">
        <v>456</v>
      </c>
    </row>
    <row r="127" spans="1:12" ht="27">
      <c r="A127" s="26" t="s">
        <v>2</v>
      </c>
      <c r="B127" s="39" t="s">
        <v>513</v>
      </c>
      <c r="C127" s="26" t="s">
        <v>27</v>
      </c>
      <c r="D127" s="39" t="s">
        <v>370</v>
      </c>
      <c r="E127" s="39" t="s">
        <v>509</v>
      </c>
      <c r="F127" s="26" t="s">
        <v>514</v>
      </c>
      <c r="G127" s="27">
        <v>5</v>
      </c>
      <c r="H127" s="39" t="s">
        <v>380</v>
      </c>
      <c r="I127" s="39" t="s">
        <v>515</v>
      </c>
      <c r="J127" s="39" t="s">
        <v>330</v>
      </c>
      <c r="K127" s="29">
        <v>2</v>
      </c>
      <c r="L127" s="40" t="s">
        <v>377</v>
      </c>
    </row>
    <row r="128" spans="1:12" ht="27">
      <c r="A128" s="26" t="s">
        <v>2</v>
      </c>
      <c r="B128" s="39" t="s">
        <v>516</v>
      </c>
      <c r="C128" s="26" t="s">
        <v>27</v>
      </c>
      <c r="D128" s="39" t="s">
        <v>370</v>
      </c>
      <c r="E128" s="39" t="s">
        <v>517</v>
      </c>
      <c r="F128" s="26" t="s">
        <v>514</v>
      </c>
      <c r="G128" s="27">
        <v>7</v>
      </c>
      <c r="H128" s="39" t="s">
        <v>380</v>
      </c>
      <c r="I128" s="39" t="s">
        <v>518</v>
      </c>
      <c r="J128" s="39" t="s">
        <v>330</v>
      </c>
      <c r="K128" s="29">
        <v>2</v>
      </c>
      <c r="L128" s="40" t="s">
        <v>377</v>
      </c>
    </row>
    <row r="129" spans="1:12" ht="27">
      <c r="A129" s="26" t="s">
        <v>2</v>
      </c>
      <c r="B129" s="39" t="s">
        <v>519</v>
      </c>
      <c r="C129" s="26" t="s">
        <v>27</v>
      </c>
      <c r="D129" s="39" t="s">
        <v>333</v>
      </c>
      <c r="E129" s="39" t="s">
        <v>520</v>
      </c>
      <c r="F129" s="26" t="s">
        <v>430</v>
      </c>
      <c r="G129" s="27">
        <v>7</v>
      </c>
      <c r="H129" s="39" t="s">
        <v>329</v>
      </c>
      <c r="I129" s="39" t="s">
        <v>521</v>
      </c>
      <c r="J129" s="39" t="s">
        <v>330</v>
      </c>
      <c r="K129" s="29">
        <v>2</v>
      </c>
      <c r="L129" s="40" t="s">
        <v>341</v>
      </c>
    </row>
    <row r="130" spans="1:12" ht="27">
      <c r="A130" s="26" t="s">
        <v>2</v>
      </c>
      <c r="B130" s="39" t="s">
        <v>519</v>
      </c>
      <c r="C130" s="26" t="s">
        <v>27</v>
      </c>
      <c r="D130" s="39" t="s">
        <v>333</v>
      </c>
      <c r="E130" s="39" t="s">
        <v>522</v>
      </c>
      <c r="F130" s="26" t="s">
        <v>430</v>
      </c>
      <c r="G130" s="27">
        <v>6</v>
      </c>
      <c r="H130" s="39" t="s">
        <v>523</v>
      </c>
      <c r="I130" s="39" t="s">
        <v>524</v>
      </c>
      <c r="J130" s="39" t="s">
        <v>330</v>
      </c>
      <c r="K130" s="29">
        <v>2</v>
      </c>
      <c r="L130" s="40" t="s">
        <v>337</v>
      </c>
    </row>
    <row r="131" spans="1:12" ht="27">
      <c r="A131" s="26" t="s">
        <v>2</v>
      </c>
      <c r="B131" s="39" t="s">
        <v>519</v>
      </c>
      <c r="C131" s="26" t="s">
        <v>27</v>
      </c>
      <c r="D131" s="39" t="s">
        <v>333</v>
      </c>
      <c r="E131" s="39" t="s">
        <v>525</v>
      </c>
      <c r="F131" s="26" t="s">
        <v>430</v>
      </c>
      <c r="G131" s="27">
        <v>6</v>
      </c>
      <c r="H131" s="39" t="s">
        <v>523</v>
      </c>
      <c r="I131" s="39" t="s">
        <v>526</v>
      </c>
      <c r="J131" s="39" t="s">
        <v>330</v>
      </c>
      <c r="K131" s="29">
        <v>2</v>
      </c>
      <c r="L131" s="40" t="s">
        <v>341</v>
      </c>
    </row>
    <row r="132" spans="1:12" ht="27">
      <c r="A132" s="26" t="s">
        <v>2</v>
      </c>
      <c r="B132" s="39" t="s">
        <v>519</v>
      </c>
      <c r="C132" s="26" t="s">
        <v>27</v>
      </c>
      <c r="D132" s="39" t="s">
        <v>333</v>
      </c>
      <c r="E132" s="39" t="s">
        <v>527</v>
      </c>
      <c r="F132" s="26" t="s">
        <v>430</v>
      </c>
      <c r="G132" s="27">
        <v>6</v>
      </c>
      <c r="H132" s="39" t="s">
        <v>510</v>
      </c>
      <c r="I132" s="39" t="s">
        <v>528</v>
      </c>
      <c r="J132" s="39" t="s">
        <v>330</v>
      </c>
      <c r="K132" s="29">
        <v>2</v>
      </c>
      <c r="L132" s="40" t="s">
        <v>341</v>
      </c>
    </row>
    <row r="133" spans="1:12" ht="27">
      <c r="A133" s="26" t="s">
        <v>2</v>
      </c>
      <c r="B133" s="26" t="s">
        <v>529</v>
      </c>
      <c r="C133" s="26" t="s">
        <v>27</v>
      </c>
      <c r="D133" s="26" t="s">
        <v>29</v>
      </c>
      <c r="E133" s="26" t="s">
        <v>530</v>
      </c>
      <c r="F133" s="26" t="s">
        <v>531</v>
      </c>
      <c r="G133" s="27">
        <v>11</v>
      </c>
      <c r="H133" s="26" t="s">
        <v>532</v>
      </c>
      <c r="I133" s="26" t="s">
        <v>533</v>
      </c>
      <c r="J133" s="26" t="s">
        <v>534</v>
      </c>
      <c r="K133" s="29">
        <v>2</v>
      </c>
      <c r="L133" s="26" t="s">
        <v>535</v>
      </c>
    </row>
    <row r="134" spans="1:12" ht="27">
      <c r="A134" s="26" t="s">
        <v>2</v>
      </c>
      <c r="B134" s="26" t="s">
        <v>529</v>
      </c>
      <c r="C134" s="26" t="s">
        <v>27</v>
      </c>
      <c r="D134" s="26" t="s">
        <v>29</v>
      </c>
      <c r="E134" s="26" t="s">
        <v>536</v>
      </c>
      <c r="F134" s="26" t="s">
        <v>537</v>
      </c>
      <c r="G134" s="27">
        <v>10</v>
      </c>
      <c r="H134" s="26" t="s">
        <v>538</v>
      </c>
      <c r="I134" s="26" t="s">
        <v>539</v>
      </c>
      <c r="J134" s="26" t="s">
        <v>534</v>
      </c>
      <c r="K134" s="29">
        <v>2</v>
      </c>
      <c r="L134" s="26" t="s">
        <v>540</v>
      </c>
    </row>
    <row r="135" spans="1:12" ht="27">
      <c r="A135" s="26" t="s">
        <v>2</v>
      </c>
      <c r="B135" s="26" t="s">
        <v>541</v>
      </c>
      <c r="C135" s="26" t="s">
        <v>27</v>
      </c>
      <c r="D135" s="26" t="s">
        <v>29</v>
      </c>
      <c r="E135" s="26" t="s">
        <v>542</v>
      </c>
      <c r="F135" s="26" t="s">
        <v>543</v>
      </c>
      <c r="G135" s="27">
        <v>4</v>
      </c>
      <c r="H135" s="26" t="s">
        <v>544</v>
      </c>
      <c r="I135" s="26" t="s">
        <v>545</v>
      </c>
      <c r="J135" s="26" t="s">
        <v>534</v>
      </c>
      <c r="K135" s="29">
        <v>3</v>
      </c>
      <c r="L135" s="26" t="s">
        <v>546</v>
      </c>
    </row>
    <row r="136" spans="1:12" ht="27">
      <c r="A136" s="26" t="s">
        <v>2</v>
      </c>
      <c r="B136" s="26" t="s">
        <v>547</v>
      </c>
      <c r="C136" s="26" t="s">
        <v>27</v>
      </c>
      <c r="D136" s="26" t="s">
        <v>28</v>
      </c>
      <c r="E136" s="26" t="s">
        <v>548</v>
      </c>
      <c r="F136" s="26" t="s">
        <v>549</v>
      </c>
      <c r="G136" s="27">
        <v>6</v>
      </c>
      <c r="H136" s="26" t="s">
        <v>532</v>
      </c>
      <c r="I136" s="26" t="s">
        <v>550</v>
      </c>
      <c r="J136" s="26" t="s">
        <v>534</v>
      </c>
      <c r="K136" s="29">
        <v>2</v>
      </c>
      <c r="L136" s="26" t="s">
        <v>551</v>
      </c>
    </row>
    <row r="137" spans="1:12" ht="27">
      <c r="A137" s="26" t="s">
        <v>2</v>
      </c>
      <c r="B137" s="26" t="s">
        <v>547</v>
      </c>
      <c r="C137" s="26" t="s">
        <v>27</v>
      </c>
      <c r="D137" s="26" t="s">
        <v>28</v>
      </c>
      <c r="E137" s="26" t="s">
        <v>552</v>
      </c>
      <c r="F137" s="26" t="s">
        <v>553</v>
      </c>
      <c r="G137" s="27">
        <v>4</v>
      </c>
      <c r="H137" s="26" t="s">
        <v>554</v>
      </c>
      <c r="I137" s="26" t="s">
        <v>555</v>
      </c>
      <c r="J137" s="26" t="s">
        <v>534</v>
      </c>
      <c r="K137" s="29">
        <v>3</v>
      </c>
      <c r="L137" s="26" t="s">
        <v>556</v>
      </c>
    </row>
    <row r="138" spans="1:12" ht="27">
      <c r="A138" s="26" t="s">
        <v>2</v>
      </c>
      <c r="B138" s="26" t="s">
        <v>529</v>
      </c>
      <c r="C138" s="26" t="s">
        <v>27</v>
      </c>
      <c r="D138" s="26" t="s">
        <v>29</v>
      </c>
      <c r="E138" s="26" t="s">
        <v>557</v>
      </c>
      <c r="F138" s="26" t="s">
        <v>531</v>
      </c>
      <c r="G138" s="27">
        <v>12</v>
      </c>
      <c r="H138" s="26" t="s">
        <v>532</v>
      </c>
      <c r="I138" s="26" t="s">
        <v>558</v>
      </c>
      <c r="J138" s="26" t="s">
        <v>534</v>
      </c>
      <c r="K138" s="29">
        <v>3</v>
      </c>
      <c r="L138" s="26" t="s">
        <v>559</v>
      </c>
    </row>
    <row r="139" spans="1:12" ht="27">
      <c r="A139" s="26" t="s">
        <v>2</v>
      </c>
      <c r="B139" s="26" t="s">
        <v>529</v>
      </c>
      <c r="C139" s="26" t="s">
        <v>27</v>
      </c>
      <c r="D139" s="26" t="s">
        <v>29</v>
      </c>
      <c r="E139" s="26" t="s">
        <v>560</v>
      </c>
      <c r="F139" s="26" t="s">
        <v>537</v>
      </c>
      <c r="G139" s="27">
        <v>4</v>
      </c>
      <c r="H139" s="26" t="s">
        <v>538</v>
      </c>
      <c r="I139" s="26" t="s">
        <v>561</v>
      </c>
      <c r="J139" s="26" t="s">
        <v>534</v>
      </c>
      <c r="K139" s="29">
        <v>3</v>
      </c>
      <c r="L139" s="26" t="s">
        <v>559</v>
      </c>
    </row>
    <row r="140" spans="1:12" ht="27">
      <c r="A140" s="26" t="s">
        <v>2</v>
      </c>
      <c r="B140" s="26" t="s">
        <v>529</v>
      </c>
      <c r="C140" s="26" t="s">
        <v>27</v>
      </c>
      <c r="D140" s="26" t="s">
        <v>31</v>
      </c>
      <c r="E140" s="26" t="s">
        <v>562</v>
      </c>
      <c r="F140" s="26" t="s">
        <v>563</v>
      </c>
      <c r="G140" s="27">
        <v>6</v>
      </c>
      <c r="H140" s="26" t="s">
        <v>564</v>
      </c>
      <c r="I140" s="26" t="s">
        <v>565</v>
      </c>
      <c r="J140" s="26" t="s">
        <v>566</v>
      </c>
      <c r="K140" s="29">
        <v>2</v>
      </c>
      <c r="L140" s="26" t="s">
        <v>567</v>
      </c>
    </row>
    <row r="141" spans="1:12" ht="27">
      <c r="A141" s="26" t="s">
        <v>2</v>
      </c>
      <c r="B141" s="26" t="s">
        <v>568</v>
      </c>
      <c r="C141" s="26" t="s">
        <v>27</v>
      </c>
      <c r="D141" s="26" t="s">
        <v>29</v>
      </c>
      <c r="E141" s="26" t="s">
        <v>569</v>
      </c>
      <c r="F141" s="26" t="s">
        <v>570</v>
      </c>
      <c r="G141" s="27">
        <v>4</v>
      </c>
      <c r="H141" s="26" t="s">
        <v>571</v>
      </c>
      <c r="I141" s="26" t="s">
        <v>572</v>
      </c>
      <c r="J141" s="26" t="s">
        <v>566</v>
      </c>
      <c r="K141" s="29">
        <v>3</v>
      </c>
      <c r="L141" s="26" t="s">
        <v>573</v>
      </c>
    </row>
    <row r="142" spans="1:12" ht="27">
      <c r="A142" s="26" t="s">
        <v>2</v>
      </c>
      <c r="B142" s="26" t="s">
        <v>574</v>
      </c>
      <c r="C142" s="26" t="s">
        <v>27</v>
      </c>
      <c r="D142" s="26" t="s">
        <v>28</v>
      </c>
      <c r="E142" s="26" t="s">
        <v>575</v>
      </c>
      <c r="F142" s="26" t="s">
        <v>576</v>
      </c>
      <c r="G142" s="27">
        <v>4</v>
      </c>
      <c r="H142" s="26" t="s">
        <v>577</v>
      </c>
      <c r="I142" s="26" t="s">
        <v>578</v>
      </c>
      <c r="J142" s="26" t="s">
        <v>566</v>
      </c>
      <c r="K142" s="29">
        <v>3</v>
      </c>
      <c r="L142" s="26" t="s">
        <v>579</v>
      </c>
    </row>
    <row r="143" spans="1:12" ht="27">
      <c r="A143" s="26" t="s">
        <v>2</v>
      </c>
      <c r="B143" s="26" t="s">
        <v>581</v>
      </c>
      <c r="C143" s="26" t="s">
        <v>27</v>
      </c>
      <c r="D143" s="26" t="s">
        <v>28</v>
      </c>
      <c r="E143" s="26" t="s">
        <v>582</v>
      </c>
      <c r="F143" s="26" t="s">
        <v>583</v>
      </c>
      <c r="G143" s="27">
        <v>3</v>
      </c>
      <c r="H143" s="26" t="s">
        <v>577</v>
      </c>
      <c r="I143" s="26" t="s">
        <v>584</v>
      </c>
      <c r="J143" s="26" t="s">
        <v>566</v>
      </c>
      <c r="K143" s="29">
        <v>3</v>
      </c>
      <c r="L143" s="26" t="s">
        <v>580</v>
      </c>
    </row>
    <row r="144" spans="1:12" ht="27">
      <c r="A144" s="9" t="s">
        <v>1</v>
      </c>
      <c r="B144" s="9" t="s">
        <v>585</v>
      </c>
      <c r="C144" s="9" t="s">
        <v>27</v>
      </c>
      <c r="D144" s="9" t="s">
        <v>29</v>
      </c>
      <c r="E144" s="41" t="s">
        <v>589</v>
      </c>
      <c r="F144" s="41" t="s">
        <v>590</v>
      </c>
      <c r="G144" s="10">
        <v>5</v>
      </c>
      <c r="H144" s="9" t="s">
        <v>591</v>
      </c>
      <c r="I144" s="9" t="s">
        <v>592</v>
      </c>
      <c r="J144" s="9" t="s">
        <v>116</v>
      </c>
      <c r="K144" s="42">
        <v>2</v>
      </c>
      <c r="L144" s="9" t="s">
        <v>593</v>
      </c>
    </row>
    <row r="145" spans="1:12" ht="27">
      <c r="A145" s="9" t="s">
        <v>1</v>
      </c>
      <c r="B145" s="9" t="s">
        <v>585</v>
      </c>
      <c r="C145" s="9" t="s">
        <v>27</v>
      </c>
      <c r="D145" s="9" t="s">
        <v>28</v>
      </c>
      <c r="E145" s="41" t="s">
        <v>597</v>
      </c>
      <c r="F145" s="41" t="s">
        <v>598</v>
      </c>
      <c r="G145" s="10">
        <v>4</v>
      </c>
      <c r="H145" s="9" t="s">
        <v>586</v>
      </c>
      <c r="I145" s="9" t="s">
        <v>599</v>
      </c>
      <c r="J145" s="9" t="s">
        <v>116</v>
      </c>
      <c r="K145" s="42">
        <v>2</v>
      </c>
      <c r="L145" s="9" t="s">
        <v>596</v>
      </c>
    </row>
    <row r="146" spans="1:12" ht="27">
      <c r="A146" s="9" t="s">
        <v>1</v>
      </c>
      <c r="B146" s="9" t="s">
        <v>585</v>
      </c>
      <c r="C146" s="9" t="s">
        <v>27</v>
      </c>
      <c r="D146" s="9" t="s">
        <v>29</v>
      </c>
      <c r="E146" s="41" t="s">
        <v>600</v>
      </c>
      <c r="F146" s="43" t="s">
        <v>601</v>
      </c>
      <c r="G146" s="10">
        <v>2</v>
      </c>
      <c r="H146" s="46" t="s">
        <v>591</v>
      </c>
      <c r="I146" s="47" t="s">
        <v>595</v>
      </c>
      <c r="J146" s="9" t="s">
        <v>116</v>
      </c>
      <c r="K146" s="42" t="s">
        <v>594</v>
      </c>
      <c r="L146" s="45" t="s">
        <v>602</v>
      </c>
    </row>
    <row r="147" spans="1:12" ht="27">
      <c r="A147" s="9" t="s">
        <v>1</v>
      </c>
      <c r="B147" s="9" t="s">
        <v>587</v>
      </c>
      <c r="C147" s="9" t="s">
        <v>27</v>
      </c>
      <c r="D147" s="9" t="s">
        <v>28</v>
      </c>
      <c r="E147" s="41" t="s">
        <v>603</v>
      </c>
      <c r="F147" s="43" t="s">
        <v>604</v>
      </c>
      <c r="G147" s="10">
        <v>6</v>
      </c>
      <c r="H147" s="44" t="s">
        <v>588</v>
      </c>
      <c r="I147" s="43" t="s">
        <v>605</v>
      </c>
      <c r="J147" s="9" t="s">
        <v>116</v>
      </c>
      <c r="K147" s="42" t="s">
        <v>594</v>
      </c>
      <c r="L147" s="45" t="s">
        <v>606</v>
      </c>
    </row>
    <row r="148" spans="1:12" ht="27">
      <c r="A148" s="9" t="s">
        <v>1</v>
      </c>
      <c r="B148" s="9" t="s">
        <v>585</v>
      </c>
      <c r="C148" s="9" t="s">
        <v>27</v>
      </c>
      <c r="D148" s="9" t="s">
        <v>28</v>
      </c>
      <c r="E148" s="41" t="s">
        <v>607</v>
      </c>
      <c r="F148" s="43" t="s">
        <v>598</v>
      </c>
      <c r="G148" s="10">
        <v>3</v>
      </c>
      <c r="H148" s="44" t="s">
        <v>591</v>
      </c>
      <c r="I148" s="43" t="s">
        <v>595</v>
      </c>
      <c r="J148" s="9" t="s">
        <v>116</v>
      </c>
      <c r="K148" s="42">
        <v>3</v>
      </c>
      <c r="L148" s="45" t="s">
        <v>608</v>
      </c>
    </row>
    <row r="149" spans="1:12" ht="27">
      <c r="A149" s="9" t="s">
        <v>1</v>
      </c>
      <c r="B149" s="9" t="s">
        <v>585</v>
      </c>
      <c r="C149" s="9" t="s">
        <v>27</v>
      </c>
      <c r="D149" s="9" t="s">
        <v>28</v>
      </c>
      <c r="E149" s="48" t="s">
        <v>610</v>
      </c>
      <c r="F149" s="49" t="s">
        <v>598</v>
      </c>
      <c r="G149" s="10">
        <v>3</v>
      </c>
      <c r="H149" s="50" t="s">
        <v>591</v>
      </c>
      <c r="I149" s="49" t="s">
        <v>595</v>
      </c>
      <c r="J149" s="9" t="s">
        <v>116</v>
      </c>
      <c r="K149" s="11" t="s">
        <v>609</v>
      </c>
      <c r="L149" s="45" t="s">
        <v>611</v>
      </c>
    </row>
    <row r="150" spans="1:12" ht="27">
      <c r="A150" s="9" t="s">
        <v>0</v>
      </c>
      <c r="B150" s="9" t="s">
        <v>620</v>
      </c>
      <c r="C150" s="9" t="s">
        <v>151</v>
      </c>
      <c r="D150" s="9" t="s">
        <v>164</v>
      </c>
      <c r="E150" s="9" t="s">
        <v>621</v>
      </c>
      <c r="F150" s="9" t="s">
        <v>622</v>
      </c>
      <c r="G150" s="10">
        <v>10</v>
      </c>
      <c r="H150" s="9" t="s">
        <v>623</v>
      </c>
      <c r="I150" s="9" t="s">
        <v>624</v>
      </c>
      <c r="J150" s="9" t="s">
        <v>157</v>
      </c>
      <c r="K150" s="11" t="s">
        <v>171</v>
      </c>
      <c r="L150" s="9"/>
    </row>
    <row r="151" spans="1:12" ht="27">
      <c r="A151" s="9" t="s">
        <v>0</v>
      </c>
      <c r="B151" s="9" t="s">
        <v>625</v>
      </c>
      <c r="C151" s="9" t="s">
        <v>151</v>
      </c>
      <c r="D151" s="9" t="s">
        <v>164</v>
      </c>
      <c r="E151" s="9" t="s">
        <v>626</v>
      </c>
      <c r="F151" s="9" t="s">
        <v>514</v>
      </c>
      <c r="G151" s="10">
        <v>10</v>
      </c>
      <c r="H151" s="9" t="s">
        <v>615</v>
      </c>
      <c r="I151" s="9" t="s">
        <v>627</v>
      </c>
      <c r="J151" s="9" t="s">
        <v>157</v>
      </c>
      <c r="K151" s="11" t="s">
        <v>171</v>
      </c>
      <c r="L151" s="9"/>
    </row>
    <row r="152" spans="1:12" ht="27">
      <c r="A152" s="9" t="s">
        <v>0</v>
      </c>
      <c r="B152" s="9" t="s">
        <v>625</v>
      </c>
      <c r="C152" s="9" t="s">
        <v>151</v>
      </c>
      <c r="D152" s="9" t="s">
        <v>164</v>
      </c>
      <c r="E152" s="9" t="s">
        <v>628</v>
      </c>
      <c r="F152" s="9" t="s">
        <v>629</v>
      </c>
      <c r="G152" s="10">
        <v>7</v>
      </c>
      <c r="H152" s="9" t="s">
        <v>623</v>
      </c>
      <c r="I152" s="9" t="s">
        <v>630</v>
      </c>
      <c r="J152" s="9" t="s">
        <v>157</v>
      </c>
      <c r="K152" s="11" t="s">
        <v>171</v>
      </c>
      <c r="L152" s="9"/>
    </row>
    <row r="153" spans="1:12" ht="27">
      <c r="A153" s="9" t="s">
        <v>0</v>
      </c>
      <c r="B153" s="9" t="s">
        <v>625</v>
      </c>
      <c r="C153" s="9" t="s">
        <v>151</v>
      </c>
      <c r="D153" s="26" t="s">
        <v>159</v>
      </c>
      <c r="E153" s="26" t="s">
        <v>635</v>
      </c>
      <c r="F153" s="26" t="s">
        <v>636</v>
      </c>
      <c r="G153" s="27">
        <v>9</v>
      </c>
      <c r="H153" s="9" t="s">
        <v>174</v>
      </c>
      <c r="I153" s="9" t="s">
        <v>637</v>
      </c>
      <c r="J153" s="9" t="s">
        <v>157</v>
      </c>
      <c r="K153" s="11" t="s">
        <v>176</v>
      </c>
      <c r="L153" s="9" t="s">
        <v>632</v>
      </c>
    </row>
    <row r="154" spans="1:12">
      <c r="A154" s="9" t="s">
        <v>0</v>
      </c>
      <c r="B154" s="9" t="s">
        <v>625</v>
      </c>
      <c r="C154" s="9" t="s">
        <v>151</v>
      </c>
      <c r="D154" s="26" t="s">
        <v>152</v>
      </c>
      <c r="E154" s="26" t="s">
        <v>638</v>
      </c>
      <c r="F154" s="26" t="s">
        <v>639</v>
      </c>
      <c r="G154" s="27">
        <v>9</v>
      </c>
      <c r="H154" s="9" t="s">
        <v>640</v>
      </c>
      <c r="I154" s="9" t="s">
        <v>641</v>
      </c>
      <c r="J154" s="9" t="s">
        <v>157</v>
      </c>
      <c r="K154" s="11" t="s">
        <v>176</v>
      </c>
      <c r="L154" s="9" t="s">
        <v>632</v>
      </c>
    </row>
    <row r="155" spans="1:12" ht="40.5">
      <c r="A155" s="9" t="s">
        <v>0</v>
      </c>
      <c r="B155" s="9" t="s">
        <v>625</v>
      </c>
      <c r="C155" s="9" t="s">
        <v>151</v>
      </c>
      <c r="D155" s="26" t="s">
        <v>152</v>
      </c>
      <c r="E155" s="26" t="s">
        <v>642</v>
      </c>
      <c r="F155" s="26" t="s">
        <v>639</v>
      </c>
      <c r="G155" s="27">
        <v>9</v>
      </c>
      <c r="H155" s="9" t="s">
        <v>643</v>
      </c>
      <c r="I155" s="9" t="s">
        <v>644</v>
      </c>
      <c r="J155" s="9" t="s">
        <v>157</v>
      </c>
      <c r="K155" s="11" t="s">
        <v>176</v>
      </c>
      <c r="L155" s="9" t="s">
        <v>632</v>
      </c>
    </row>
    <row r="156" spans="1:12" ht="27">
      <c r="A156" s="9" t="s">
        <v>0</v>
      </c>
      <c r="B156" s="9" t="s">
        <v>625</v>
      </c>
      <c r="C156" s="9" t="s">
        <v>151</v>
      </c>
      <c r="D156" s="26" t="s">
        <v>152</v>
      </c>
      <c r="E156" s="26" t="s">
        <v>645</v>
      </c>
      <c r="F156" s="26" t="s">
        <v>639</v>
      </c>
      <c r="G156" s="27">
        <v>4</v>
      </c>
      <c r="H156" s="9" t="s">
        <v>174</v>
      </c>
      <c r="I156" s="9" t="s">
        <v>646</v>
      </c>
      <c r="J156" s="9" t="s">
        <v>157</v>
      </c>
      <c r="K156" s="11" t="s">
        <v>171</v>
      </c>
      <c r="L156" s="9"/>
    </row>
    <row r="157" spans="1:12" ht="40.5">
      <c r="A157" s="9" t="s">
        <v>0</v>
      </c>
      <c r="B157" s="9" t="s">
        <v>625</v>
      </c>
      <c r="C157" s="9" t="s">
        <v>151</v>
      </c>
      <c r="D157" s="26" t="s">
        <v>152</v>
      </c>
      <c r="E157" s="26" t="s">
        <v>647</v>
      </c>
      <c r="F157" s="26" t="s">
        <v>648</v>
      </c>
      <c r="G157" s="27">
        <v>4</v>
      </c>
      <c r="H157" s="9" t="s">
        <v>623</v>
      </c>
      <c r="I157" s="9" t="s">
        <v>649</v>
      </c>
      <c r="J157" s="9" t="s">
        <v>157</v>
      </c>
      <c r="K157" s="11" t="s">
        <v>171</v>
      </c>
      <c r="L157" s="9"/>
    </row>
    <row r="158" spans="1:12">
      <c r="A158" s="9" t="s">
        <v>0</v>
      </c>
      <c r="B158" s="9" t="s">
        <v>625</v>
      </c>
      <c r="C158" s="9" t="s">
        <v>151</v>
      </c>
      <c r="D158" s="26" t="s">
        <v>152</v>
      </c>
      <c r="E158" s="26" t="s">
        <v>650</v>
      </c>
      <c r="F158" s="26" t="s">
        <v>648</v>
      </c>
      <c r="G158" s="27">
        <v>14</v>
      </c>
      <c r="H158" s="9" t="s">
        <v>174</v>
      </c>
      <c r="I158" s="9" t="s">
        <v>651</v>
      </c>
      <c r="J158" s="9" t="s">
        <v>157</v>
      </c>
      <c r="K158" s="11" t="s">
        <v>171</v>
      </c>
      <c r="L158" s="9"/>
    </row>
    <row r="159" spans="1:12" ht="27">
      <c r="A159" s="9" t="s">
        <v>0</v>
      </c>
      <c r="B159" s="9" t="s">
        <v>634</v>
      </c>
      <c r="C159" s="9" t="s">
        <v>27</v>
      </c>
      <c r="D159" s="9" t="s">
        <v>159</v>
      </c>
      <c r="E159" s="26" t="s">
        <v>652</v>
      </c>
      <c r="F159" s="26" t="s">
        <v>653</v>
      </c>
      <c r="G159" s="27">
        <v>9</v>
      </c>
      <c r="H159" s="9" t="s">
        <v>631</v>
      </c>
      <c r="I159" s="9" t="s">
        <v>654</v>
      </c>
      <c r="J159" s="9" t="s">
        <v>619</v>
      </c>
      <c r="K159" s="42">
        <v>2</v>
      </c>
      <c r="L159" s="9"/>
    </row>
    <row r="160" spans="1:12" ht="40.5">
      <c r="A160" s="9" t="s">
        <v>0</v>
      </c>
      <c r="B160" s="9" t="s">
        <v>625</v>
      </c>
      <c r="C160" s="9" t="s">
        <v>151</v>
      </c>
      <c r="D160" s="26" t="s">
        <v>159</v>
      </c>
      <c r="E160" s="26" t="s">
        <v>655</v>
      </c>
      <c r="F160" s="26" t="s">
        <v>656</v>
      </c>
      <c r="G160" s="27">
        <v>13</v>
      </c>
      <c r="H160" s="9" t="s">
        <v>643</v>
      </c>
      <c r="I160" s="9" t="s">
        <v>657</v>
      </c>
      <c r="J160" s="9" t="s">
        <v>157</v>
      </c>
      <c r="K160" s="11" t="s">
        <v>171</v>
      </c>
      <c r="L160" s="9"/>
    </row>
    <row r="161" spans="1:12" ht="27">
      <c r="A161" s="9" t="s">
        <v>0</v>
      </c>
      <c r="B161" s="9" t="s">
        <v>625</v>
      </c>
      <c r="C161" s="9" t="s">
        <v>151</v>
      </c>
      <c r="D161" s="9" t="s">
        <v>159</v>
      </c>
      <c r="E161" s="9" t="s">
        <v>658</v>
      </c>
      <c r="F161" s="9" t="s">
        <v>659</v>
      </c>
      <c r="G161" s="10">
        <v>11</v>
      </c>
      <c r="H161" s="9" t="s">
        <v>660</v>
      </c>
      <c r="I161" s="9" t="s">
        <v>661</v>
      </c>
      <c r="J161" s="9" t="s">
        <v>157</v>
      </c>
      <c r="K161" s="11" t="s">
        <v>171</v>
      </c>
      <c r="L161" s="9"/>
    </row>
    <row r="162" spans="1:12">
      <c r="A162" s="9" t="s">
        <v>0</v>
      </c>
      <c r="B162" s="9" t="s">
        <v>625</v>
      </c>
      <c r="C162" s="9" t="s">
        <v>151</v>
      </c>
      <c r="D162" s="9" t="s">
        <v>159</v>
      </c>
      <c r="E162" s="9" t="s">
        <v>662</v>
      </c>
      <c r="F162" s="9" t="s">
        <v>659</v>
      </c>
      <c r="G162" s="10">
        <v>8</v>
      </c>
      <c r="H162" s="9" t="s">
        <v>623</v>
      </c>
      <c r="I162" s="9" t="s">
        <v>663</v>
      </c>
      <c r="J162" s="9" t="s">
        <v>157</v>
      </c>
      <c r="K162" s="11" t="s">
        <v>158</v>
      </c>
      <c r="L162" s="9"/>
    </row>
    <row r="163" spans="1:12" ht="54">
      <c r="A163" s="9" t="s">
        <v>0</v>
      </c>
      <c r="B163" s="9" t="s">
        <v>625</v>
      </c>
      <c r="C163" s="9" t="s">
        <v>151</v>
      </c>
      <c r="D163" s="9" t="s">
        <v>159</v>
      </c>
      <c r="E163" s="9" t="s">
        <v>664</v>
      </c>
      <c r="F163" s="9" t="s">
        <v>659</v>
      </c>
      <c r="G163" s="10">
        <v>18</v>
      </c>
      <c r="H163" s="9" t="s">
        <v>623</v>
      </c>
      <c r="I163" s="9" t="s">
        <v>665</v>
      </c>
      <c r="J163" s="9" t="s">
        <v>157</v>
      </c>
      <c r="K163" s="11" t="s">
        <v>158</v>
      </c>
      <c r="L163" s="9"/>
    </row>
    <row r="164" spans="1:12" ht="40.5">
      <c r="A164" s="9" t="s">
        <v>0</v>
      </c>
      <c r="B164" s="9" t="s">
        <v>625</v>
      </c>
      <c r="C164" s="9" t="s">
        <v>151</v>
      </c>
      <c r="D164" s="9" t="s">
        <v>159</v>
      </c>
      <c r="E164" s="9" t="s">
        <v>666</v>
      </c>
      <c r="F164" s="9" t="s">
        <v>659</v>
      </c>
      <c r="G164" s="10">
        <v>15</v>
      </c>
      <c r="H164" s="9" t="s">
        <v>615</v>
      </c>
      <c r="I164" s="9" t="s">
        <v>667</v>
      </c>
      <c r="J164" s="9" t="s">
        <v>157</v>
      </c>
      <c r="K164" s="11" t="s">
        <v>171</v>
      </c>
      <c r="L164" s="9"/>
    </row>
    <row r="165" spans="1:12" ht="40.5">
      <c r="A165" s="9" t="s">
        <v>0</v>
      </c>
      <c r="B165" s="9" t="s">
        <v>625</v>
      </c>
      <c r="C165" s="9" t="s">
        <v>151</v>
      </c>
      <c r="D165" s="9" t="s">
        <v>159</v>
      </c>
      <c r="E165" s="9" t="s">
        <v>668</v>
      </c>
      <c r="F165" s="9" t="s">
        <v>659</v>
      </c>
      <c r="G165" s="10">
        <v>15</v>
      </c>
      <c r="H165" s="9" t="s">
        <v>669</v>
      </c>
      <c r="I165" s="9" t="s">
        <v>670</v>
      </c>
      <c r="J165" s="9" t="s">
        <v>157</v>
      </c>
      <c r="K165" s="11" t="s">
        <v>171</v>
      </c>
      <c r="L165" s="9"/>
    </row>
    <row r="166" spans="1:12" ht="27">
      <c r="A166" s="9" t="s">
        <v>0</v>
      </c>
      <c r="B166" s="9" t="s">
        <v>625</v>
      </c>
      <c r="C166" s="9" t="s">
        <v>151</v>
      </c>
      <c r="D166" s="9" t="s">
        <v>159</v>
      </c>
      <c r="E166" s="9" t="s">
        <v>671</v>
      </c>
      <c r="F166" s="9" t="s">
        <v>659</v>
      </c>
      <c r="G166" s="10">
        <v>16</v>
      </c>
      <c r="H166" s="9" t="s">
        <v>660</v>
      </c>
      <c r="I166" s="9" t="s">
        <v>672</v>
      </c>
      <c r="J166" s="9" t="s">
        <v>157</v>
      </c>
      <c r="K166" s="11" t="s">
        <v>158</v>
      </c>
      <c r="L166" s="9"/>
    </row>
    <row r="167" spans="1:12" ht="27">
      <c r="A167" s="9" t="s">
        <v>0</v>
      </c>
      <c r="B167" s="9" t="s">
        <v>625</v>
      </c>
      <c r="C167" s="9" t="s">
        <v>151</v>
      </c>
      <c r="D167" s="9" t="s">
        <v>159</v>
      </c>
      <c r="E167" s="9" t="s">
        <v>673</v>
      </c>
      <c r="F167" s="9" t="s">
        <v>653</v>
      </c>
      <c r="G167" s="10">
        <v>6</v>
      </c>
      <c r="H167" s="9" t="s">
        <v>674</v>
      </c>
      <c r="I167" s="9" t="s">
        <v>675</v>
      </c>
      <c r="J167" s="9" t="s">
        <v>157</v>
      </c>
      <c r="K167" s="11" t="s">
        <v>158</v>
      </c>
      <c r="L167" s="9"/>
    </row>
    <row r="168" spans="1:12" ht="81" customHeight="1">
      <c r="A168" s="9" t="s">
        <v>37</v>
      </c>
      <c r="B168" s="51" t="s">
        <v>686</v>
      </c>
      <c r="C168" s="9" t="s">
        <v>687</v>
      </c>
      <c r="D168" s="9" t="s">
        <v>29</v>
      </c>
      <c r="E168" s="9" t="s">
        <v>688</v>
      </c>
      <c r="F168" s="9" t="s">
        <v>689</v>
      </c>
      <c r="G168" s="52">
        <v>5</v>
      </c>
      <c r="H168" s="9" t="s">
        <v>633</v>
      </c>
      <c r="I168" s="9" t="s">
        <v>690</v>
      </c>
      <c r="J168" s="9" t="s">
        <v>613</v>
      </c>
      <c r="K168" s="53">
        <v>2</v>
      </c>
      <c r="L168" s="9"/>
    </row>
    <row r="169" spans="1:12" ht="81" customHeight="1">
      <c r="A169" s="9" t="s">
        <v>37</v>
      </c>
      <c r="B169" s="51" t="s">
        <v>692</v>
      </c>
      <c r="C169" s="9" t="s">
        <v>693</v>
      </c>
      <c r="D169" s="9" t="s">
        <v>29</v>
      </c>
      <c r="E169" s="9" t="s">
        <v>694</v>
      </c>
      <c r="F169" s="9" t="s">
        <v>695</v>
      </c>
      <c r="G169" s="52">
        <v>6</v>
      </c>
      <c r="H169" s="9" t="s">
        <v>691</v>
      </c>
      <c r="I169" s="9" t="s">
        <v>696</v>
      </c>
      <c r="J169" s="9" t="s">
        <v>613</v>
      </c>
      <c r="K169" s="53">
        <v>2</v>
      </c>
      <c r="L169" s="9"/>
    </row>
    <row r="170" spans="1:12" ht="81" customHeight="1">
      <c r="A170" s="9" t="s">
        <v>37</v>
      </c>
      <c r="B170" s="51" t="s">
        <v>692</v>
      </c>
      <c r="C170" s="9" t="s">
        <v>693</v>
      </c>
      <c r="D170" s="9" t="s">
        <v>29</v>
      </c>
      <c r="E170" s="9" t="s">
        <v>697</v>
      </c>
      <c r="F170" s="9" t="s">
        <v>695</v>
      </c>
      <c r="G170" s="52">
        <v>6</v>
      </c>
      <c r="H170" s="9" t="s">
        <v>691</v>
      </c>
      <c r="I170" s="9" t="s">
        <v>698</v>
      </c>
      <c r="J170" s="9" t="s">
        <v>613</v>
      </c>
      <c r="K170" s="53">
        <v>2</v>
      </c>
      <c r="L170" s="9"/>
    </row>
    <row r="171" spans="1:12" ht="81" customHeight="1">
      <c r="A171" s="9" t="s">
        <v>37</v>
      </c>
      <c r="B171" s="51" t="s">
        <v>699</v>
      </c>
      <c r="C171" s="9" t="s">
        <v>693</v>
      </c>
      <c r="D171" s="9" t="s">
        <v>29</v>
      </c>
      <c r="E171" s="9" t="s">
        <v>700</v>
      </c>
      <c r="F171" s="9" t="s">
        <v>701</v>
      </c>
      <c r="G171" s="52">
        <v>5</v>
      </c>
      <c r="H171" s="9" t="s">
        <v>702</v>
      </c>
      <c r="I171" s="9" t="s">
        <v>703</v>
      </c>
      <c r="J171" s="9" t="s">
        <v>613</v>
      </c>
      <c r="K171" s="53">
        <v>2</v>
      </c>
      <c r="L171" s="9"/>
    </row>
    <row r="172" spans="1:12" ht="81" customHeight="1">
      <c r="A172" s="9" t="s">
        <v>37</v>
      </c>
      <c r="B172" s="51" t="s">
        <v>692</v>
      </c>
      <c r="C172" s="9" t="s">
        <v>693</v>
      </c>
      <c r="D172" s="9" t="s">
        <v>29</v>
      </c>
      <c r="E172" s="9" t="s">
        <v>704</v>
      </c>
      <c r="F172" s="9" t="s">
        <v>695</v>
      </c>
      <c r="G172" s="52">
        <v>6</v>
      </c>
      <c r="H172" s="9" t="s">
        <v>691</v>
      </c>
      <c r="I172" s="9" t="s">
        <v>705</v>
      </c>
      <c r="J172" s="9" t="s">
        <v>613</v>
      </c>
      <c r="K172" s="53">
        <v>2</v>
      </c>
      <c r="L172" s="9"/>
    </row>
    <row r="173" spans="1:12" ht="81" customHeight="1">
      <c r="A173" s="9" t="s">
        <v>37</v>
      </c>
      <c r="B173" s="51" t="s">
        <v>686</v>
      </c>
      <c r="C173" s="9" t="s">
        <v>687</v>
      </c>
      <c r="D173" s="9" t="s">
        <v>29</v>
      </c>
      <c r="E173" s="9" t="s">
        <v>706</v>
      </c>
      <c r="F173" s="9" t="s">
        <v>707</v>
      </c>
      <c r="G173" s="52">
        <v>6</v>
      </c>
      <c r="H173" s="9" t="s">
        <v>708</v>
      </c>
      <c r="I173" s="9" t="s">
        <v>709</v>
      </c>
      <c r="J173" s="9" t="s">
        <v>613</v>
      </c>
      <c r="K173" s="53">
        <v>2</v>
      </c>
      <c r="L173" s="9"/>
    </row>
    <row r="174" spans="1:12" ht="81" customHeight="1">
      <c r="A174" s="9" t="s">
        <v>37</v>
      </c>
      <c r="B174" s="51" t="s">
        <v>684</v>
      </c>
      <c r="C174" s="9" t="s">
        <v>710</v>
      </c>
      <c r="D174" s="9" t="s">
        <v>29</v>
      </c>
      <c r="E174" s="9" t="s">
        <v>711</v>
      </c>
      <c r="F174" s="9" t="s">
        <v>712</v>
      </c>
      <c r="G174" s="52" t="s">
        <v>713</v>
      </c>
      <c r="H174" s="9" t="s">
        <v>615</v>
      </c>
      <c r="I174" s="9" t="s">
        <v>714</v>
      </c>
      <c r="J174" s="9" t="s">
        <v>613</v>
      </c>
      <c r="K174" s="53">
        <v>2</v>
      </c>
      <c r="L174" s="9"/>
    </row>
    <row r="175" spans="1:12" ht="81" customHeight="1">
      <c r="A175" s="9" t="s">
        <v>37</v>
      </c>
      <c r="B175" s="51" t="s">
        <v>684</v>
      </c>
      <c r="C175" s="9" t="s">
        <v>710</v>
      </c>
      <c r="D175" s="9" t="s">
        <v>29</v>
      </c>
      <c r="E175" s="9" t="s">
        <v>715</v>
      </c>
      <c r="F175" s="9" t="s">
        <v>712</v>
      </c>
      <c r="G175" s="52" t="s">
        <v>716</v>
      </c>
      <c r="H175" s="9" t="s">
        <v>615</v>
      </c>
      <c r="I175" s="9" t="s">
        <v>717</v>
      </c>
      <c r="J175" s="9" t="s">
        <v>613</v>
      </c>
      <c r="K175" s="53">
        <v>2</v>
      </c>
      <c r="L175" s="9"/>
    </row>
    <row r="176" spans="1:12" ht="81" customHeight="1">
      <c r="A176" s="9" t="s">
        <v>37</v>
      </c>
      <c r="B176" s="51" t="s">
        <v>684</v>
      </c>
      <c r="C176" s="9" t="s">
        <v>710</v>
      </c>
      <c r="D176" s="9" t="s">
        <v>29</v>
      </c>
      <c r="E176" s="9" t="s">
        <v>718</v>
      </c>
      <c r="F176" s="9" t="s">
        <v>712</v>
      </c>
      <c r="G176" s="52" t="s">
        <v>716</v>
      </c>
      <c r="H176" s="9" t="s">
        <v>615</v>
      </c>
      <c r="I176" s="9" t="s">
        <v>719</v>
      </c>
      <c r="J176" s="9" t="s">
        <v>613</v>
      </c>
      <c r="K176" s="53">
        <v>2</v>
      </c>
      <c r="L176" s="9"/>
    </row>
    <row r="177" spans="1:12" ht="81" customHeight="1">
      <c r="A177" s="9" t="s">
        <v>37</v>
      </c>
      <c r="B177" s="51" t="s">
        <v>684</v>
      </c>
      <c r="C177" s="9" t="s">
        <v>710</v>
      </c>
      <c r="D177" s="9" t="s">
        <v>29</v>
      </c>
      <c r="E177" s="9" t="s">
        <v>720</v>
      </c>
      <c r="F177" s="9" t="s">
        <v>712</v>
      </c>
      <c r="G177" s="52" t="s">
        <v>716</v>
      </c>
      <c r="H177" s="9" t="s">
        <v>615</v>
      </c>
      <c r="I177" s="9" t="s">
        <v>721</v>
      </c>
      <c r="J177" s="9" t="s">
        <v>613</v>
      </c>
      <c r="K177" s="53">
        <v>2</v>
      </c>
      <c r="L177" s="9"/>
    </row>
    <row r="178" spans="1:12" ht="81" customHeight="1">
      <c r="A178" s="9" t="s">
        <v>37</v>
      </c>
      <c r="B178" s="51" t="s">
        <v>684</v>
      </c>
      <c r="C178" s="9" t="s">
        <v>710</v>
      </c>
      <c r="D178" s="9" t="s">
        <v>28</v>
      </c>
      <c r="E178" s="9" t="s">
        <v>722</v>
      </c>
      <c r="F178" s="9" t="s">
        <v>723</v>
      </c>
      <c r="G178" s="52">
        <v>7</v>
      </c>
      <c r="H178" s="9" t="s">
        <v>615</v>
      </c>
      <c r="I178" s="9" t="s">
        <v>724</v>
      </c>
      <c r="J178" s="9" t="s">
        <v>613</v>
      </c>
      <c r="K178" s="53">
        <v>2</v>
      </c>
      <c r="L178" s="9"/>
    </row>
    <row r="179" spans="1:12" ht="81" customHeight="1">
      <c r="A179" s="9" t="s">
        <v>37</v>
      </c>
      <c r="B179" s="51" t="s">
        <v>725</v>
      </c>
      <c r="C179" s="9" t="s">
        <v>687</v>
      </c>
      <c r="D179" s="9" t="s">
        <v>29</v>
      </c>
      <c r="E179" s="9" t="s">
        <v>726</v>
      </c>
      <c r="F179" s="9" t="s">
        <v>727</v>
      </c>
      <c r="G179" s="52">
        <v>5</v>
      </c>
      <c r="H179" s="9" t="s">
        <v>691</v>
      </c>
      <c r="I179" s="9" t="s">
        <v>728</v>
      </c>
      <c r="J179" s="9" t="s">
        <v>613</v>
      </c>
      <c r="K179" s="53">
        <v>2</v>
      </c>
      <c r="L179" s="9"/>
    </row>
    <row r="180" spans="1:12" ht="81" customHeight="1">
      <c r="A180" s="9" t="s">
        <v>37</v>
      </c>
      <c r="B180" s="51" t="s">
        <v>686</v>
      </c>
      <c r="C180" s="9" t="s">
        <v>693</v>
      </c>
      <c r="D180" s="9" t="s">
        <v>29</v>
      </c>
      <c r="E180" s="9" t="s">
        <v>729</v>
      </c>
      <c r="F180" s="9" t="s">
        <v>730</v>
      </c>
      <c r="G180" s="52">
        <v>7</v>
      </c>
      <c r="H180" s="9" t="s">
        <v>612</v>
      </c>
      <c r="I180" s="9" t="s">
        <v>731</v>
      </c>
      <c r="J180" s="9" t="s">
        <v>613</v>
      </c>
      <c r="K180" s="53">
        <v>2</v>
      </c>
      <c r="L180" s="9"/>
    </row>
    <row r="181" spans="1:12" ht="81" customHeight="1">
      <c r="A181" s="9" t="s">
        <v>37</v>
      </c>
      <c r="B181" s="51" t="s">
        <v>686</v>
      </c>
      <c r="C181" s="9" t="s">
        <v>687</v>
      </c>
      <c r="D181" s="9" t="s">
        <v>29</v>
      </c>
      <c r="E181" s="9" t="s">
        <v>732</v>
      </c>
      <c r="F181" s="9" t="s">
        <v>689</v>
      </c>
      <c r="G181" s="52">
        <v>5</v>
      </c>
      <c r="H181" s="9" t="s">
        <v>733</v>
      </c>
      <c r="I181" s="9" t="s">
        <v>734</v>
      </c>
      <c r="J181" s="9" t="s">
        <v>613</v>
      </c>
      <c r="K181" s="53">
        <v>2</v>
      </c>
      <c r="L181" s="9"/>
    </row>
    <row r="182" spans="1:12" ht="81" customHeight="1">
      <c r="A182" s="9" t="s">
        <v>37</v>
      </c>
      <c r="B182" s="51" t="s">
        <v>686</v>
      </c>
      <c r="C182" s="9" t="s">
        <v>687</v>
      </c>
      <c r="D182" s="9" t="s">
        <v>29</v>
      </c>
      <c r="E182" s="9" t="s">
        <v>735</v>
      </c>
      <c r="F182" s="9" t="s">
        <v>712</v>
      </c>
      <c r="G182" s="52">
        <v>8</v>
      </c>
      <c r="H182" s="9" t="s">
        <v>616</v>
      </c>
      <c r="I182" s="9" t="s">
        <v>736</v>
      </c>
      <c r="J182" s="9" t="s">
        <v>613</v>
      </c>
      <c r="K182" s="53">
        <v>2</v>
      </c>
      <c r="L182" s="9"/>
    </row>
    <row r="183" spans="1:12" ht="81" customHeight="1">
      <c r="A183" s="9" t="s">
        <v>37</v>
      </c>
      <c r="B183" s="51" t="s">
        <v>686</v>
      </c>
      <c r="C183" s="9" t="s">
        <v>687</v>
      </c>
      <c r="D183" s="9" t="s">
        <v>29</v>
      </c>
      <c r="E183" s="9" t="s">
        <v>737</v>
      </c>
      <c r="F183" s="9" t="s">
        <v>701</v>
      </c>
      <c r="G183" s="52">
        <v>5</v>
      </c>
      <c r="H183" s="9" t="s">
        <v>231</v>
      </c>
      <c r="I183" s="9" t="s">
        <v>738</v>
      </c>
      <c r="J183" s="9" t="s">
        <v>613</v>
      </c>
      <c r="K183" s="53">
        <v>2</v>
      </c>
      <c r="L183" s="9"/>
    </row>
    <row r="184" spans="1:12" ht="122.25" customHeight="1">
      <c r="A184" s="9" t="s">
        <v>37</v>
      </c>
      <c r="B184" s="51" t="s">
        <v>686</v>
      </c>
      <c r="C184" s="9" t="s">
        <v>687</v>
      </c>
      <c r="D184" s="9" t="s">
        <v>29</v>
      </c>
      <c r="E184" s="9" t="s">
        <v>739</v>
      </c>
      <c r="F184" s="9" t="s">
        <v>740</v>
      </c>
      <c r="G184" s="52">
        <v>5</v>
      </c>
      <c r="H184" s="9" t="s">
        <v>329</v>
      </c>
      <c r="I184" s="9" t="s">
        <v>741</v>
      </c>
      <c r="J184" s="9" t="s">
        <v>613</v>
      </c>
      <c r="K184" s="53">
        <v>2</v>
      </c>
      <c r="L184" s="9"/>
    </row>
    <row r="185" spans="1:12" ht="81" customHeight="1">
      <c r="A185" s="9" t="s">
        <v>37</v>
      </c>
      <c r="B185" s="51" t="s">
        <v>692</v>
      </c>
      <c r="C185" s="9" t="s">
        <v>693</v>
      </c>
      <c r="D185" s="9" t="s">
        <v>29</v>
      </c>
      <c r="E185" s="9" t="s">
        <v>743</v>
      </c>
      <c r="F185" s="9" t="s">
        <v>695</v>
      </c>
      <c r="G185" s="52">
        <v>5</v>
      </c>
      <c r="H185" s="9" t="s">
        <v>691</v>
      </c>
      <c r="I185" s="9" t="s">
        <v>744</v>
      </c>
      <c r="J185" s="9" t="s">
        <v>613</v>
      </c>
      <c r="K185" s="53">
        <v>3</v>
      </c>
      <c r="L185" s="9"/>
    </row>
    <row r="186" spans="1:12" ht="81" customHeight="1">
      <c r="A186" s="9" t="s">
        <v>37</v>
      </c>
      <c r="B186" s="51" t="s">
        <v>684</v>
      </c>
      <c r="C186" s="9" t="s">
        <v>710</v>
      </c>
      <c r="D186" s="9" t="s">
        <v>29</v>
      </c>
      <c r="E186" s="9" t="s">
        <v>745</v>
      </c>
      <c r="F186" s="9" t="s">
        <v>712</v>
      </c>
      <c r="G186" s="52">
        <v>6</v>
      </c>
      <c r="H186" s="9" t="s">
        <v>615</v>
      </c>
      <c r="I186" s="9" t="s">
        <v>746</v>
      </c>
      <c r="J186" s="9" t="s">
        <v>613</v>
      </c>
      <c r="K186" s="53">
        <v>3</v>
      </c>
      <c r="L186" s="9"/>
    </row>
    <row r="187" spans="1:12" ht="81" customHeight="1">
      <c r="A187" s="9" t="s">
        <v>37</v>
      </c>
      <c r="B187" s="51" t="s">
        <v>686</v>
      </c>
      <c r="C187" s="9" t="s">
        <v>693</v>
      </c>
      <c r="D187" s="9" t="s">
        <v>29</v>
      </c>
      <c r="E187" s="9" t="s">
        <v>747</v>
      </c>
      <c r="F187" s="9" t="s">
        <v>748</v>
      </c>
      <c r="G187" s="52">
        <v>6</v>
      </c>
      <c r="H187" s="9" t="s">
        <v>612</v>
      </c>
      <c r="I187" s="9" t="s">
        <v>749</v>
      </c>
      <c r="J187" s="9" t="s">
        <v>613</v>
      </c>
      <c r="K187" s="53">
        <v>3</v>
      </c>
      <c r="L187" s="9"/>
    </row>
    <row r="188" spans="1:12" ht="81" customHeight="1">
      <c r="A188" s="9" t="s">
        <v>37</v>
      </c>
      <c r="B188" s="51" t="s">
        <v>686</v>
      </c>
      <c r="C188" s="9" t="s">
        <v>693</v>
      </c>
      <c r="D188" s="9" t="s">
        <v>29</v>
      </c>
      <c r="E188" s="9" t="s">
        <v>750</v>
      </c>
      <c r="F188" s="9" t="s">
        <v>730</v>
      </c>
      <c r="G188" s="52">
        <v>6</v>
      </c>
      <c r="H188" s="9" t="s">
        <v>612</v>
      </c>
      <c r="I188" s="9" t="s">
        <v>751</v>
      </c>
      <c r="J188" s="9" t="s">
        <v>613</v>
      </c>
      <c r="K188" s="53">
        <v>3</v>
      </c>
      <c r="L188" s="9"/>
    </row>
    <row r="189" spans="1:12" ht="81" customHeight="1">
      <c r="A189" s="9" t="s">
        <v>37</v>
      </c>
      <c r="B189" s="51" t="s">
        <v>686</v>
      </c>
      <c r="C189" s="9" t="s">
        <v>687</v>
      </c>
      <c r="D189" s="9" t="s">
        <v>28</v>
      </c>
      <c r="E189" s="9" t="s">
        <v>752</v>
      </c>
      <c r="F189" s="9" t="s">
        <v>753</v>
      </c>
      <c r="G189" s="52">
        <v>12</v>
      </c>
      <c r="H189" s="9" t="s">
        <v>669</v>
      </c>
      <c r="I189" s="9" t="s">
        <v>754</v>
      </c>
      <c r="J189" s="9" t="s">
        <v>613</v>
      </c>
      <c r="K189" s="53">
        <v>3</v>
      </c>
      <c r="L189" s="9"/>
    </row>
    <row r="190" spans="1:12" ht="81" customHeight="1">
      <c r="A190" s="9" t="s">
        <v>37</v>
      </c>
      <c r="B190" s="51" t="s">
        <v>686</v>
      </c>
      <c r="C190" s="9" t="s">
        <v>687</v>
      </c>
      <c r="D190" s="9" t="s">
        <v>29</v>
      </c>
      <c r="E190" s="9" t="s">
        <v>755</v>
      </c>
      <c r="F190" s="9" t="s">
        <v>695</v>
      </c>
      <c r="G190" s="52">
        <v>11</v>
      </c>
      <c r="H190" s="9" t="s">
        <v>669</v>
      </c>
      <c r="I190" s="9" t="s">
        <v>756</v>
      </c>
      <c r="J190" s="9" t="s">
        <v>613</v>
      </c>
      <c r="K190" s="53">
        <v>3</v>
      </c>
      <c r="L190" s="9"/>
    </row>
    <row r="191" spans="1:12" ht="81" customHeight="1">
      <c r="A191" s="9" t="s">
        <v>37</v>
      </c>
      <c r="B191" s="51" t="s">
        <v>686</v>
      </c>
      <c r="C191" s="9" t="s">
        <v>693</v>
      </c>
      <c r="D191" s="9" t="s">
        <v>29</v>
      </c>
      <c r="E191" s="9" t="s">
        <v>757</v>
      </c>
      <c r="F191" s="9" t="s">
        <v>740</v>
      </c>
      <c r="G191" s="52">
        <v>11</v>
      </c>
      <c r="H191" s="9" t="s">
        <v>742</v>
      </c>
      <c r="I191" s="9" t="s">
        <v>758</v>
      </c>
      <c r="J191" s="9" t="s">
        <v>613</v>
      </c>
      <c r="K191" s="53">
        <v>3</v>
      </c>
      <c r="L191" s="9"/>
    </row>
    <row r="192" spans="1:12" ht="95.25" customHeight="1">
      <c r="A192" s="9" t="s">
        <v>37</v>
      </c>
      <c r="B192" s="51" t="s">
        <v>686</v>
      </c>
      <c r="C192" s="9" t="s">
        <v>693</v>
      </c>
      <c r="D192" s="9" t="s">
        <v>29</v>
      </c>
      <c r="E192" s="9" t="s">
        <v>759</v>
      </c>
      <c r="F192" s="9" t="s">
        <v>740</v>
      </c>
      <c r="G192" s="52">
        <v>4</v>
      </c>
      <c r="H192" s="9" t="s">
        <v>231</v>
      </c>
      <c r="I192" s="9" t="s">
        <v>760</v>
      </c>
      <c r="J192" s="9" t="s">
        <v>613</v>
      </c>
      <c r="K192" s="53">
        <v>3</v>
      </c>
      <c r="L192" s="9"/>
    </row>
    <row r="193" spans="1:12" ht="74.25" customHeight="1">
      <c r="A193" s="9" t="s">
        <v>37</v>
      </c>
      <c r="B193" s="51" t="s">
        <v>761</v>
      </c>
      <c r="C193" s="9" t="s">
        <v>687</v>
      </c>
      <c r="D193" s="9" t="s">
        <v>29</v>
      </c>
      <c r="E193" s="9" t="s">
        <v>762</v>
      </c>
      <c r="F193" s="9" t="s">
        <v>695</v>
      </c>
      <c r="G193" s="52">
        <v>4</v>
      </c>
      <c r="H193" s="9" t="s">
        <v>155</v>
      </c>
      <c r="I193" s="9" t="s">
        <v>763</v>
      </c>
      <c r="J193" s="9" t="s">
        <v>613</v>
      </c>
      <c r="K193" s="53">
        <v>3</v>
      </c>
      <c r="L193" s="9"/>
    </row>
    <row r="194" spans="1:12" ht="74.25" customHeight="1">
      <c r="A194" s="9" t="s">
        <v>37</v>
      </c>
      <c r="B194" s="51" t="s">
        <v>684</v>
      </c>
      <c r="C194" s="9" t="s">
        <v>710</v>
      </c>
      <c r="D194" s="9" t="s">
        <v>29</v>
      </c>
      <c r="E194" s="9" t="s">
        <v>764</v>
      </c>
      <c r="F194" s="9" t="s">
        <v>712</v>
      </c>
      <c r="G194" s="52" t="s">
        <v>716</v>
      </c>
      <c r="H194" s="9" t="s">
        <v>615</v>
      </c>
      <c r="I194" s="9" t="s">
        <v>765</v>
      </c>
      <c r="J194" s="9" t="s">
        <v>613</v>
      </c>
      <c r="K194" s="53">
        <v>3</v>
      </c>
      <c r="L194" s="9"/>
    </row>
    <row r="195" spans="1:12" ht="74.25" customHeight="1">
      <c r="A195" s="9" t="s">
        <v>37</v>
      </c>
      <c r="B195" s="51" t="s">
        <v>725</v>
      </c>
      <c r="C195" s="9" t="s">
        <v>687</v>
      </c>
      <c r="D195" s="9" t="s">
        <v>29</v>
      </c>
      <c r="E195" s="9" t="s">
        <v>766</v>
      </c>
      <c r="F195" s="9" t="s">
        <v>727</v>
      </c>
      <c r="G195" s="52">
        <v>4</v>
      </c>
      <c r="H195" s="9" t="s">
        <v>691</v>
      </c>
      <c r="I195" s="9" t="s">
        <v>767</v>
      </c>
      <c r="J195" s="9" t="s">
        <v>613</v>
      </c>
      <c r="K195" s="53">
        <v>3</v>
      </c>
      <c r="L195" s="9"/>
    </row>
    <row r="196" spans="1:12" ht="74.25" customHeight="1">
      <c r="A196" s="9" t="s">
        <v>37</v>
      </c>
      <c r="B196" s="51" t="s">
        <v>686</v>
      </c>
      <c r="C196" s="9" t="s">
        <v>687</v>
      </c>
      <c r="D196" s="9" t="s">
        <v>29</v>
      </c>
      <c r="E196" s="9" t="s">
        <v>768</v>
      </c>
      <c r="F196" s="9" t="s">
        <v>689</v>
      </c>
      <c r="G196" s="52">
        <v>5</v>
      </c>
      <c r="H196" s="9" t="s">
        <v>616</v>
      </c>
      <c r="I196" s="9" t="s">
        <v>769</v>
      </c>
      <c r="J196" s="9" t="s">
        <v>613</v>
      </c>
      <c r="K196" s="53">
        <v>3</v>
      </c>
      <c r="L196" s="9"/>
    </row>
    <row r="197" spans="1:12" ht="27">
      <c r="A197" s="9" t="s">
        <v>38</v>
      </c>
      <c r="B197" s="9" t="s">
        <v>770</v>
      </c>
      <c r="C197" s="9" t="s">
        <v>27</v>
      </c>
      <c r="D197" s="9" t="s">
        <v>28</v>
      </c>
      <c r="E197" s="9" t="s">
        <v>772</v>
      </c>
      <c r="F197" s="9" t="s">
        <v>773</v>
      </c>
      <c r="G197" s="10">
        <v>12</v>
      </c>
      <c r="H197" s="9" t="s">
        <v>616</v>
      </c>
      <c r="I197" s="9" t="s">
        <v>774</v>
      </c>
      <c r="J197" s="9" t="s">
        <v>771</v>
      </c>
      <c r="K197" s="11" t="s">
        <v>120</v>
      </c>
      <c r="L197" s="9"/>
    </row>
    <row r="198" spans="1:12" ht="27">
      <c r="A198" s="9" t="s">
        <v>38</v>
      </c>
      <c r="B198" s="9" t="s">
        <v>777</v>
      </c>
      <c r="C198" s="9" t="s">
        <v>27</v>
      </c>
      <c r="D198" s="9" t="s">
        <v>29</v>
      </c>
      <c r="E198" s="9" t="s">
        <v>778</v>
      </c>
      <c r="F198" s="9" t="s">
        <v>779</v>
      </c>
      <c r="G198" s="10">
        <v>10</v>
      </c>
      <c r="H198" s="9" t="s">
        <v>776</v>
      </c>
      <c r="I198" s="9" t="s">
        <v>780</v>
      </c>
      <c r="J198" s="9" t="s">
        <v>771</v>
      </c>
      <c r="K198" s="11" t="s">
        <v>775</v>
      </c>
      <c r="L198" s="9"/>
    </row>
    <row r="199" spans="1:12" ht="27">
      <c r="A199" s="9" t="s">
        <v>38</v>
      </c>
      <c r="B199" s="9" t="s">
        <v>777</v>
      </c>
      <c r="C199" s="9" t="s">
        <v>27</v>
      </c>
      <c r="D199" s="9" t="s">
        <v>31</v>
      </c>
      <c r="E199" s="9" t="s">
        <v>781</v>
      </c>
      <c r="F199" s="9" t="s">
        <v>782</v>
      </c>
      <c r="G199" s="10">
        <v>20</v>
      </c>
      <c r="H199" s="9" t="s">
        <v>660</v>
      </c>
      <c r="I199" s="9" t="s">
        <v>783</v>
      </c>
      <c r="J199" s="9" t="s">
        <v>771</v>
      </c>
      <c r="K199" s="11" t="s">
        <v>117</v>
      </c>
      <c r="L199" s="9"/>
    </row>
    <row r="200" spans="1:12" ht="27">
      <c r="A200" s="9" t="s">
        <v>38</v>
      </c>
      <c r="B200" s="9" t="s">
        <v>777</v>
      </c>
      <c r="C200" s="9" t="s">
        <v>27</v>
      </c>
      <c r="D200" s="9" t="s">
        <v>28</v>
      </c>
      <c r="E200" s="9" t="s">
        <v>784</v>
      </c>
      <c r="F200" s="9" t="s">
        <v>785</v>
      </c>
      <c r="G200" s="10">
        <v>18</v>
      </c>
      <c r="H200" s="9" t="s">
        <v>660</v>
      </c>
      <c r="I200" s="9" t="s">
        <v>786</v>
      </c>
      <c r="J200" s="9" t="s">
        <v>771</v>
      </c>
      <c r="K200" s="11" t="s">
        <v>121</v>
      </c>
      <c r="L200" s="9"/>
    </row>
    <row r="201" spans="1:12" ht="378">
      <c r="A201" s="9" t="s">
        <v>38</v>
      </c>
      <c r="B201" s="9" t="s">
        <v>787</v>
      </c>
      <c r="C201" s="9" t="s">
        <v>27</v>
      </c>
      <c r="D201" s="9" t="s">
        <v>28</v>
      </c>
      <c r="E201" s="9" t="s">
        <v>788</v>
      </c>
      <c r="F201" s="9" t="s">
        <v>789</v>
      </c>
      <c r="G201" s="10">
        <v>33</v>
      </c>
      <c r="H201" s="9" t="s">
        <v>790</v>
      </c>
      <c r="I201" s="9" t="s">
        <v>791</v>
      </c>
      <c r="J201" s="9" t="s">
        <v>792</v>
      </c>
      <c r="K201" s="11" t="s">
        <v>775</v>
      </c>
      <c r="L201" s="9"/>
    </row>
    <row r="202" spans="1:12" ht="108">
      <c r="A202" s="9" t="s">
        <v>38</v>
      </c>
      <c r="B202" s="9" t="s">
        <v>793</v>
      </c>
      <c r="C202" s="9" t="s">
        <v>27</v>
      </c>
      <c r="D202" s="9" t="s">
        <v>29</v>
      </c>
      <c r="E202" s="9" t="s">
        <v>794</v>
      </c>
      <c r="F202" s="9" t="s">
        <v>795</v>
      </c>
      <c r="G202" s="10">
        <v>13</v>
      </c>
      <c r="H202" s="9" t="s">
        <v>329</v>
      </c>
      <c r="I202" s="9" t="s">
        <v>796</v>
      </c>
      <c r="J202" s="9" t="s">
        <v>797</v>
      </c>
      <c r="K202" s="11" t="s">
        <v>117</v>
      </c>
      <c r="L202" s="9"/>
    </row>
    <row r="203" spans="1:12" ht="108">
      <c r="A203" s="9" t="s">
        <v>38</v>
      </c>
      <c r="B203" s="9" t="s">
        <v>793</v>
      </c>
      <c r="C203" s="9" t="s">
        <v>27</v>
      </c>
      <c r="D203" s="9" t="s">
        <v>28</v>
      </c>
      <c r="E203" s="9" t="s">
        <v>799</v>
      </c>
      <c r="F203" s="9" t="s">
        <v>800</v>
      </c>
      <c r="G203" s="10">
        <v>13</v>
      </c>
      <c r="H203" s="9" t="s">
        <v>801</v>
      </c>
      <c r="I203" s="9" t="s">
        <v>802</v>
      </c>
      <c r="J203" s="9" t="s">
        <v>798</v>
      </c>
      <c r="K203" s="11" t="s">
        <v>120</v>
      </c>
      <c r="L203" s="9"/>
    </row>
    <row r="204" spans="1:12" ht="79.150000000000006" customHeight="1">
      <c r="A204" s="9" t="s">
        <v>38</v>
      </c>
      <c r="B204" s="9" t="s">
        <v>787</v>
      </c>
      <c r="C204" s="9" t="s">
        <v>27</v>
      </c>
      <c r="D204" s="9" t="s">
        <v>31</v>
      </c>
      <c r="E204" s="9" t="s">
        <v>803</v>
      </c>
      <c r="F204" s="9" t="s">
        <v>804</v>
      </c>
      <c r="G204" s="10">
        <v>17</v>
      </c>
      <c r="H204" s="9" t="s">
        <v>790</v>
      </c>
      <c r="I204" s="9" t="s">
        <v>805</v>
      </c>
      <c r="J204" s="9" t="s">
        <v>798</v>
      </c>
      <c r="K204" s="11" t="s">
        <v>775</v>
      </c>
      <c r="L204" s="9"/>
    </row>
    <row r="205" spans="1:12" ht="27">
      <c r="A205" s="9" t="s">
        <v>38</v>
      </c>
      <c r="B205" s="9" t="s">
        <v>777</v>
      </c>
      <c r="C205" s="9" t="s">
        <v>27</v>
      </c>
      <c r="D205" s="9" t="s">
        <v>28</v>
      </c>
      <c r="E205" s="9" t="s">
        <v>806</v>
      </c>
      <c r="F205" s="9" t="s">
        <v>785</v>
      </c>
      <c r="G205" s="10">
        <v>16</v>
      </c>
      <c r="H205" s="9" t="s">
        <v>807</v>
      </c>
      <c r="I205" s="9" t="s">
        <v>808</v>
      </c>
      <c r="J205" s="9" t="s">
        <v>771</v>
      </c>
      <c r="K205" s="11" t="s">
        <v>117</v>
      </c>
      <c r="L205" s="9"/>
    </row>
    <row r="206" spans="1:12" ht="27">
      <c r="A206" s="9" t="s">
        <v>38</v>
      </c>
      <c r="B206" s="9" t="s">
        <v>770</v>
      </c>
      <c r="C206" s="9" t="s">
        <v>27</v>
      </c>
      <c r="D206" s="9" t="s">
        <v>29</v>
      </c>
      <c r="E206" s="9" t="s">
        <v>809</v>
      </c>
      <c r="F206" s="9" t="s">
        <v>810</v>
      </c>
      <c r="G206" s="10">
        <v>17</v>
      </c>
      <c r="H206" s="9" t="s">
        <v>807</v>
      </c>
      <c r="I206" s="9" t="s">
        <v>811</v>
      </c>
      <c r="J206" s="9" t="s">
        <v>771</v>
      </c>
      <c r="K206" s="11" t="s">
        <v>120</v>
      </c>
      <c r="L206" s="9"/>
    </row>
    <row r="207" spans="1:12" ht="27">
      <c r="A207" s="9" t="s">
        <v>38</v>
      </c>
      <c r="B207" s="9" t="s">
        <v>787</v>
      </c>
      <c r="C207" s="9" t="s">
        <v>27</v>
      </c>
      <c r="D207" s="9" t="s">
        <v>28</v>
      </c>
      <c r="E207" s="9" t="s">
        <v>812</v>
      </c>
      <c r="F207" s="9" t="s">
        <v>813</v>
      </c>
      <c r="G207" s="10">
        <v>20</v>
      </c>
      <c r="H207" s="9" t="s">
        <v>814</v>
      </c>
      <c r="I207" s="9" t="s">
        <v>815</v>
      </c>
      <c r="J207" s="9" t="s">
        <v>792</v>
      </c>
      <c r="K207" s="11" t="s">
        <v>120</v>
      </c>
      <c r="L207" s="9"/>
    </row>
    <row r="208" spans="1:12" ht="40.5">
      <c r="A208" s="9" t="s">
        <v>38</v>
      </c>
      <c r="B208" s="9" t="s">
        <v>770</v>
      </c>
      <c r="C208" s="9" t="s">
        <v>27</v>
      </c>
      <c r="D208" s="9" t="s">
        <v>29</v>
      </c>
      <c r="E208" s="9" t="s">
        <v>816</v>
      </c>
      <c r="F208" s="9" t="s">
        <v>817</v>
      </c>
      <c r="G208" s="10">
        <v>21</v>
      </c>
      <c r="H208" s="9" t="s">
        <v>818</v>
      </c>
      <c r="I208" s="9" t="s">
        <v>819</v>
      </c>
      <c r="J208" s="9" t="s">
        <v>792</v>
      </c>
      <c r="K208" s="11" t="s">
        <v>120</v>
      </c>
      <c r="L208" s="9"/>
    </row>
    <row r="209" spans="1:12" ht="27">
      <c r="A209" s="9" t="s">
        <v>38</v>
      </c>
      <c r="B209" s="9" t="s">
        <v>770</v>
      </c>
      <c r="C209" s="9" t="s">
        <v>27</v>
      </c>
      <c r="D209" s="9" t="s">
        <v>29</v>
      </c>
      <c r="E209" s="9" t="s">
        <v>820</v>
      </c>
      <c r="F209" s="9" t="s">
        <v>821</v>
      </c>
      <c r="G209" s="10">
        <v>12</v>
      </c>
      <c r="H209" s="9" t="s">
        <v>776</v>
      </c>
      <c r="I209" s="9" t="s">
        <v>822</v>
      </c>
      <c r="J209" s="9" t="s">
        <v>823</v>
      </c>
      <c r="K209" s="11" t="s">
        <v>775</v>
      </c>
      <c r="L209" s="9"/>
    </row>
    <row r="210" spans="1:12" ht="27">
      <c r="A210" s="9" t="s">
        <v>38</v>
      </c>
      <c r="B210" s="9" t="s">
        <v>770</v>
      </c>
      <c r="C210" s="9" t="s">
        <v>27</v>
      </c>
      <c r="D210" s="9" t="s">
        <v>29</v>
      </c>
      <c r="E210" s="9" t="s">
        <v>824</v>
      </c>
      <c r="F210" s="9" t="s">
        <v>825</v>
      </c>
      <c r="G210" s="10">
        <v>27</v>
      </c>
      <c r="H210" s="9" t="s">
        <v>826</v>
      </c>
      <c r="I210" s="9" t="s">
        <v>827</v>
      </c>
      <c r="J210" s="9" t="s">
        <v>823</v>
      </c>
      <c r="K210" s="11" t="s">
        <v>120</v>
      </c>
      <c r="L210" s="9"/>
    </row>
    <row r="211" spans="1:12" ht="27">
      <c r="A211" s="9" t="s">
        <v>38</v>
      </c>
      <c r="B211" s="9" t="s">
        <v>770</v>
      </c>
      <c r="C211" s="9" t="s">
        <v>27</v>
      </c>
      <c r="D211" s="9" t="s">
        <v>29</v>
      </c>
      <c r="E211" s="9" t="s">
        <v>828</v>
      </c>
      <c r="F211" s="9" t="s">
        <v>829</v>
      </c>
      <c r="G211" s="10">
        <v>34</v>
      </c>
      <c r="H211" s="9" t="s">
        <v>830</v>
      </c>
      <c r="I211" s="9" t="s">
        <v>831</v>
      </c>
      <c r="J211" s="9" t="s">
        <v>823</v>
      </c>
      <c r="K211" s="11" t="s">
        <v>117</v>
      </c>
      <c r="L211" s="9"/>
    </row>
    <row r="212" spans="1:12" ht="27">
      <c r="A212" s="9" t="s">
        <v>38</v>
      </c>
      <c r="B212" s="9" t="s">
        <v>770</v>
      </c>
      <c r="C212" s="9" t="s">
        <v>27</v>
      </c>
      <c r="D212" s="9" t="s">
        <v>29</v>
      </c>
      <c r="E212" s="9" t="s">
        <v>832</v>
      </c>
      <c r="F212" s="9" t="s">
        <v>833</v>
      </c>
      <c r="G212" s="10">
        <v>12</v>
      </c>
      <c r="H212" s="9" t="s">
        <v>830</v>
      </c>
      <c r="I212" s="9" t="s">
        <v>831</v>
      </c>
      <c r="J212" s="9" t="s">
        <v>823</v>
      </c>
      <c r="K212" s="11" t="s">
        <v>117</v>
      </c>
      <c r="L212" s="9"/>
    </row>
    <row r="213" spans="1:12">
      <c r="A213" s="9" t="s">
        <v>38</v>
      </c>
      <c r="B213" s="9" t="s">
        <v>770</v>
      </c>
      <c r="C213" s="9" t="s">
        <v>27</v>
      </c>
      <c r="D213" s="9" t="s">
        <v>29</v>
      </c>
      <c r="E213" s="9" t="s">
        <v>834</v>
      </c>
      <c r="F213" s="9" t="s">
        <v>817</v>
      </c>
      <c r="G213" s="10">
        <v>12</v>
      </c>
      <c r="H213" s="9" t="s">
        <v>830</v>
      </c>
      <c r="I213" s="9" t="s">
        <v>831</v>
      </c>
      <c r="J213" s="9" t="s">
        <v>823</v>
      </c>
      <c r="K213" s="11" t="s">
        <v>117</v>
      </c>
      <c r="L213" s="9"/>
    </row>
    <row r="214" spans="1:12" ht="27">
      <c r="A214" s="9" t="s">
        <v>38</v>
      </c>
      <c r="B214" s="9" t="s">
        <v>770</v>
      </c>
      <c r="C214" s="9" t="s">
        <v>27</v>
      </c>
      <c r="D214" s="9" t="s">
        <v>28</v>
      </c>
      <c r="E214" s="9" t="s">
        <v>835</v>
      </c>
      <c r="F214" s="9" t="s">
        <v>836</v>
      </c>
      <c r="G214" s="10">
        <v>12</v>
      </c>
      <c r="H214" s="9" t="s">
        <v>837</v>
      </c>
      <c r="I214" s="9" t="s">
        <v>838</v>
      </c>
      <c r="J214" s="9" t="s">
        <v>823</v>
      </c>
      <c r="K214" s="11" t="s">
        <v>775</v>
      </c>
      <c r="L214" s="9"/>
    </row>
    <row r="215" spans="1:12" ht="27">
      <c r="A215" s="9" t="s">
        <v>38</v>
      </c>
      <c r="B215" s="9" t="s">
        <v>770</v>
      </c>
      <c r="C215" s="9" t="s">
        <v>27</v>
      </c>
      <c r="D215" s="9" t="s">
        <v>31</v>
      </c>
      <c r="E215" s="9" t="s">
        <v>839</v>
      </c>
      <c r="F215" s="9" t="s">
        <v>782</v>
      </c>
      <c r="G215" s="10">
        <v>12</v>
      </c>
      <c r="H215" s="9" t="s">
        <v>837</v>
      </c>
      <c r="I215" s="9" t="s">
        <v>840</v>
      </c>
      <c r="J215" s="9" t="s">
        <v>823</v>
      </c>
      <c r="K215" s="11" t="s">
        <v>775</v>
      </c>
      <c r="L215" s="9"/>
    </row>
    <row r="216" spans="1:12" ht="27">
      <c r="A216" s="9" t="s">
        <v>38</v>
      </c>
      <c r="B216" s="9" t="s">
        <v>770</v>
      </c>
      <c r="C216" s="9" t="s">
        <v>27</v>
      </c>
      <c r="D216" s="9" t="s">
        <v>29</v>
      </c>
      <c r="E216" s="9" t="s">
        <v>841</v>
      </c>
      <c r="F216" s="9" t="s">
        <v>842</v>
      </c>
      <c r="G216" s="10">
        <v>12</v>
      </c>
      <c r="H216" s="9" t="s">
        <v>843</v>
      </c>
      <c r="I216" s="9" t="s">
        <v>844</v>
      </c>
      <c r="J216" s="9" t="s">
        <v>823</v>
      </c>
      <c r="K216" s="11" t="s">
        <v>775</v>
      </c>
      <c r="L216" s="9"/>
    </row>
    <row r="217" spans="1:12" ht="27">
      <c r="A217" s="9" t="s">
        <v>38</v>
      </c>
      <c r="B217" s="9" t="s">
        <v>770</v>
      </c>
      <c r="C217" s="9" t="s">
        <v>27</v>
      </c>
      <c r="D217" s="9" t="s">
        <v>29</v>
      </c>
      <c r="E217" s="9" t="s">
        <v>845</v>
      </c>
      <c r="F217" s="9" t="s">
        <v>821</v>
      </c>
      <c r="G217" s="10">
        <v>12</v>
      </c>
      <c r="H217" s="9" t="s">
        <v>843</v>
      </c>
      <c r="I217" s="9" t="s">
        <v>846</v>
      </c>
      <c r="J217" s="9" t="s">
        <v>823</v>
      </c>
      <c r="K217" s="11" t="s">
        <v>775</v>
      </c>
      <c r="L217" s="9"/>
    </row>
    <row r="218" spans="1:12" ht="27">
      <c r="A218" s="9" t="s">
        <v>38</v>
      </c>
      <c r="B218" s="9" t="s">
        <v>847</v>
      </c>
      <c r="C218" s="9" t="s">
        <v>27</v>
      </c>
      <c r="D218" s="9" t="s">
        <v>28</v>
      </c>
      <c r="E218" s="9" t="s">
        <v>848</v>
      </c>
      <c r="F218" s="9" t="s">
        <v>849</v>
      </c>
      <c r="G218" s="10">
        <v>9</v>
      </c>
      <c r="H218" s="9" t="s">
        <v>776</v>
      </c>
      <c r="I218" s="9" t="s">
        <v>850</v>
      </c>
      <c r="J218" s="9" t="s">
        <v>771</v>
      </c>
      <c r="K218" s="11" t="s">
        <v>117</v>
      </c>
      <c r="L218" s="9"/>
    </row>
    <row r="219" spans="1:12" ht="27">
      <c r="A219" s="9" t="s">
        <v>38</v>
      </c>
      <c r="B219" s="9" t="s">
        <v>847</v>
      </c>
      <c r="C219" s="9" t="s">
        <v>27</v>
      </c>
      <c r="D219" s="9" t="s">
        <v>28</v>
      </c>
      <c r="E219" s="9" t="s">
        <v>851</v>
      </c>
      <c r="F219" s="9" t="s">
        <v>852</v>
      </c>
      <c r="G219" s="10">
        <v>12</v>
      </c>
      <c r="H219" s="9" t="s">
        <v>776</v>
      </c>
      <c r="I219" s="9" t="s">
        <v>853</v>
      </c>
      <c r="J219" s="9" t="s">
        <v>771</v>
      </c>
      <c r="K219" s="11" t="s">
        <v>121</v>
      </c>
      <c r="L219" s="9"/>
    </row>
    <row r="220" spans="1:12" ht="27">
      <c r="A220" s="9" t="s">
        <v>38</v>
      </c>
      <c r="B220" s="9" t="s">
        <v>854</v>
      </c>
      <c r="C220" s="9" t="s">
        <v>27</v>
      </c>
      <c r="D220" s="9" t="s">
        <v>29</v>
      </c>
      <c r="E220" s="9" t="s">
        <v>855</v>
      </c>
      <c r="F220" s="9" t="s">
        <v>856</v>
      </c>
      <c r="G220" s="10">
        <v>12</v>
      </c>
      <c r="H220" s="9" t="s">
        <v>857</v>
      </c>
      <c r="I220" s="9" t="s">
        <v>858</v>
      </c>
      <c r="J220" s="9" t="s">
        <v>792</v>
      </c>
      <c r="K220" s="11" t="s">
        <v>120</v>
      </c>
      <c r="L220" s="9"/>
    </row>
    <row r="221" spans="1:12" ht="27">
      <c r="A221" s="9" t="s">
        <v>38</v>
      </c>
      <c r="B221" s="9" t="s">
        <v>847</v>
      </c>
      <c r="C221" s="9" t="s">
        <v>27</v>
      </c>
      <c r="D221" s="9" t="s">
        <v>28</v>
      </c>
      <c r="E221" s="9" t="s">
        <v>859</v>
      </c>
      <c r="F221" s="9" t="s">
        <v>860</v>
      </c>
      <c r="G221" s="10">
        <v>3</v>
      </c>
      <c r="H221" s="9" t="s">
        <v>669</v>
      </c>
      <c r="I221" s="9" t="s">
        <v>861</v>
      </c>
      <c r="J221" s="9" t="s">
        <v>798</v>
      </c>
      <c r="K221" s="11" t="s">
        <v>117</v>
      </c>
      <c r="L221" s="9"/>
    </row>
    <row r="222" spans="1:12" ht="27">
      <c r="A222" s="9" t="s">
        <v>38</v>
      </c>
      <c r="B222" s="9" t="s">
        <v>847</v>
      </c>
      <c r="C222" s="9" t="s">
        <v>27</v>
      </c>
      <c r="D222" s="9" t="s">
        <v>33</v>
      </c>
      <c r="E222" s="9" t="s">
        <v>862</v>
      </c>
      <c r="F222" s="9" t="s">
        <v>863</v>
      </c>
      <c r="G222" s="10">
        <v>9</v>
      </c>
      <c r="H222" s="9" t="s">
        <v>393</v>
      </c>
      <c r="I222" s="9" t="s">
        <v>864</v>
      </c>
      <c r="J222" s="9" t="s">
        <v>771</v>
      </c>
      <c r="K222" s="11" t="s">
        <v>121</v>
      </c>
      <c r="L222" s="9"/>
    </row>
    <row r="223" spans="1:12" ht="27">
      <c r="A223" s="9" t="s">
        <v>38</v>
      </c>
      <c r="B223" s="9" t="s">
        <v>847</v>
      </c>
      <c r="C223" s="9" t="s">
        <v>27</v>
      </c>
      <c r="D223" s="9" t="s">
        <v>28</v>
      </c>
      <c r="E223" s="9" t="s">
        <v>865</v>
      </c>
      <c r="F223" s="9" t="s">
        <v>866</v>
      </c>
      <c r="G223" s="10">
        <v>7</v>
      </c>
      <c r="H223" s="9" t="s">
        <v>807</v>
      </c>
      <c r="I223" s="9" t="s">
        <v>867</v>
      </c>
      <c r="J223" s="9" t="s">
        <v>798</v>
      </c>
      <c r="K223" s="11" t="s">
        <v>121</v>
      </c>
      <c r="L223" s="9"/>
    </row>
    <row r="224" spans="1:12">
      <c r="A224" s="9" t="s">
        <v>38</v>
      </c>
      <c r="B224" s="9" t="s">
        <v>854</v>
      </c>
      <c r="C224" s="9" t="s">
        <v>27</v>
      </c>
      <c r="D224" s="9" t="s">
        <v>28</v>
      </c>
      <c r="E224" s="9" t="s">
        <v>868</v>
      </c>
      <c r="F224" s="9" t="s">
        <v>869</v>
      </c>
      <c r="G224" s="10">
        <v>7</v>
      </c>
      <c r="H224" s="9" t="s">
        <v>870</v>
      </c>
      <c r="I224" s="9" t="s">
        <v>871</v>
      </c>
      <c r="J224" s="9" t="s">
        <v>872</v>
      </c>
      <c r="K224" s="11" t="s">
        <v>120</v>
      </c>
      <c r="L224" s="9"/>
    </row>
    <row r="225" spans="1:12" ht="27">
      <c r="A225" s="9" t="s">
        <v>38</v>
      </c>
      <c r="B225" s="9" t="s">
        <v>873</v>
      </c>
      <c r="C225" s="9" t="s">
        <v>27</v>
      </c>
      <c r="D225" s="9" t="s">
        <v>29</v>
      </c>
      <c r="E225" s="9" t="s">
        <v>874</v>
      </c>
      <c r="F225" s="9" t="s">
        <v>875</v>
      </c>
      <c r="G225" s="10">
        <v>12</v>
      </c>
      <c r="H225" s="9" t="s">
        <v>776</v>
      </c>
      <c r="I225" s="9" t="s">
        <v>853</v>
      </c>
      <c r="J225" s="9" t="s">
        <v>771</v>
      </c>
      <c r="K225" s="11" t="s">
        <v>120</v>
      </c>
      <c r="L225" s="9"/>
    </row>
    <row r="226" spans="1:12" ht="27">
      <c r="A226" s="9" t="s">
        <v>38</v>
      </c>
      <c r="B226" s="9" t="s">
        <v>873</v>
      </c>
      <c r="C226" s="9" t="s">
        <v>27</v>
      </c>
      <c r="D226" s="9" t="s">
        <v>31</v>
      </c>
      <c r="E226" s="9" t="s">
        <v>876</v>
      </c>
      <c r="F226" s="9" t="s">
        <v>877</v>
      </c>
      <c r="G226" s="10">
        <v>4</v>
      </c>
      <c r="H226" s="9" t="s">
        <v>669</v>
      </c>
      <c r="I226" s="9" t="s">
        <v>878</v>
      </c>
      <c r="J226" s="9" t="s">
        <v>798</v>
      </c>
      <c r="K226" s="11" t="s">
        <v>117</v>
      </c>
      <c r="L226" s="9"/>
    </row>
    <row r="227" spans="1:12" ht="27">
      <c r="A227" s="9" t="s">
        <v>38</v>
      </c>
      <c r="B227" s="9" t="s">
        <v>873</v>
      </c>
      <c r="C227" s="9" t="s">
        <v>27</v>
      </c>
      <c r="D227" s="9" t="s">
        <v>29</v>
      </c>
      <c r="E227" s="9" t="s">
        <v>879</v>
      </c>
      <c r="F227" s="9" t="s">
        <v>880</v>
      </c>
      <c r="G227" s="10">
        <v>6</v>
      </c>
      <c r="H227" s="9" t="s">
        <v>523</v>
      </c>
      <c r="I227" s="9" t="s">
        <v>881</v>
      </c>
      <c r="J227" s="9" t="s">
        <v>771</v>
      </c>
      <c r="K227" s="11" t="s">
        <v>117</v>
      </c>
      <c r="L227" s="9"/>
    </row>
    <row r="228" spans="1:12" ht="27">
      <c r="A228" s="9" t="s">
        <v>38</v>
      </c>
      <c r="B228" s="9" t="s">
        <v>873</v>
      </c>
      <c r="C228" s="9" t="s">
        <v>27</v>
      </c>
      <c r="D228" s="9" t="s">
        <v>31</v>
      </c>
      <c r="E228" s="9" t="s">
        <v>882</v>
      </c>
      <c r="F228" s="9" t="s">
        <v>782</v>
      </c>
      <c r="G228" s="10">
        <v>11</v>
      </c>
      <c r="H228" s="9" t="s">
        <v>807</v>
      </c>
      <c r="I228" s="9" t="s">
        <v>883</v>
      </c>
      <c r="J228" s="9" t="s">
        <v>771</v>
      </c>
      <c r="K228" s="11" t="s">
        <v>775</v>
      </c>
      <c r="L228" s="9"/>
    </row>
    <row r="229" spans="1:12" ht="27">
      <c r="A229" s="9" t="s">
        <v>38</v>
      </c>
      <c r="B229" s="9" t="s">
        <v>873</v>
      </c>
      <c r="C229" s="9" t="s">
        <v>27</v>
      </c>
      <c r="D229" s="9" t="s">
        <v>31</v>
      </c>
      <c r="E229" s="9" t="s">
        <v>884</v>
      </c>
      <c r="F229" s="9" t="s">
        <v>782</v>
      </c>
      <c r="G229" s="10">
        <v>11</v>
      </c>
      <c r="H229" s="9" t="s">
        <v>807</v>
      </c>
      <c r="I229" s="9" t="s">
        <v>885</v>
      </c>
      <c r="J229" s="9" t="s">
        <v>771</v>
      </c>
      <c r="K229" s="11" t="s">
        <v>121</v>
      </c>
      <c r="L229" s="9"/>
    </row>
    <row r="230" spans="1:12" ht="27">
      <c r="A230" s="9" t="s">
        <v>38</v>
      </c>
      <c r="B230" s="9" t="s">
        <v>873</v>
      </c>
      <c r="C230" s="9" t="s">
        <v>27</v>
      </c>
      <c r="D230" s="9" t="s">
        <v>31</v>
      </c>
      <c r="E230" s="9" t="s">
        <v>886</v>
      </c>
      <c r="F230" s="9" t="s">
        <v>887</v>
      </c>
      <c r="G230" s="10">
        <v>6</v>
      </c>
      <c r="H230" s="9" t="s">
        <v>807</v>
      </c>
      <c r="I230" s="9" t="s">
        <v>888</v>
      </c>
      <c r="J230" s="9" t="s">
        <v>771</v>
      </c>
      <c r="K230" s="11" t="s">
        <v>121</v>
      </c>
      <c r="L230" s="9"/>
    </row>
    <row r="231" spans="1:12">
      <c r="A231" s="9" t="s">
        <v>39</v>
      </c>
      <c r="B231" s="9" t="s">
        <v>894</v>
      </c>
      <c r="C231" s="9" t="s">
        <v>27</v>
      </c>
      <c r="D231" s="9" t="s">
        <v>29</v>
      </c>
      <c r="E231" s="9" t="s">
        <v>895</v>
      </c>
      <c r="F231" s="9" t="s">
        <v>896</v>
      </c>
      <c r="G231" s="10">
        <v>6</v>
      </c>
      <c r="H231" s="9" t="s">
        <v>897</v>
      </c>
      <c r="I231" s="9" t="s">
        <v>898</v>
      </c>
      <c r="J231" s="9" t="s">
        <v>891</v>
      </c>
      <c r="K231" s="11">
        <v>2</v>
      </c>
      <c r="L231" s="9"/>
    </row>
    <row r="232" spans="1:12">
      <c r="A232" s="9" t="s">
        <v>39</v>
      </c>
      <c r="B232" s="9" t="s">
        <v>894</v>
      </c>
      <c r="C232" s="9" t="s">
        <v>27</v>
      </c>
      <c r="D232" s="9" t="s">
        <v>29</v>
      </c>
      <c r="E232" s="9" t="s">
        <v>899</v>
      </c>
      <c r="F232" s="9" t="s">
        <v>900</v>
      </c>
      <c r="G232" s="10">
        <v>7</v>
      </c>
      <c r="H232" s="9" t="s">
        <v>897</v>
      </c>
      <c r="I232" s="9" t="s">
        <v>901</v>
      </c>
      <c r="J232" s="9" t="s">
        <v>891</v>
      </c>
      <c r="K232" s="11">
        <v>2</v>
      </c>
      <c r="L232" s="9"/>
    </row>
    <row r="233" spans="1:12">
      <c r="A233" s="9" t="s">
        <v>39</v>
      </c>
      <c r="B233" s="9" t="s">
        <v>894</v>
      </c>
      <c r="C233" s="9" t="s">
        <v>27</v>
      </c>
      <c r="D233" s="9" t="s">
        <v>29</v>
      </c>
      <c r="E233" s="9" t="s">
        <v>902</v>
      </c>
      <c r="F233" s="9" t="s">
        <v>896</v>
      </c>
      <c r="G233" s="10">
        <v>5</v>
      </c>
      <c r="H233" s="9" t="s">
        <v>897</v>
      </c>
      <c r="I233" s="9" t="s">
        <v>903</v>
      </c>
      <c r="J233" s="9" t="s">
        <v>904</v>
      </c>
      <c r="K233" s="11">
        <v>3</v>
      </c>
      <c r="L233" s="9"/>
    </row>
    <row r="234" spans="1:12">
      <c r="A234" s="9" t="s">
        <v>39</v>
      </c>
      <c r="B234" s="9" t="s">
        <v>894</v>
      </c>
      <c r="C234" s="9" t="s">
        <v>27</v>
      </c>
      <c r="D234" s="9" t="s">
        <v>29</v>
      </c>
      <c r="E234" s="9" t="s">
        <v>905</v>
      </c>
      <c r="F234" s="9" t="s">
        <v>896</v>
      </c>
      <c r="G234" s="10">
        <v>5</v>
      </c>
      <c r="H234" s="9" t="s">
        <v>897</v>
      </c>
      <c r="I234" s="9" t="s">
        <v>906</v>
      </c>
      <c r="J234" s="9" t="s">
        <v>891</v>
      </c>
      <c r="K234" s="11">
        <v>3</v>
      </c>
      <c r="L234" s="9"/>
    </row>
    <row r="235" spans="1:12" ht="27">
      <c r="A235" s="9" t="s">
        <v>39</v>
      </c>
      <c r="B235" s="9" t="s">
        <v>894</v>
      </c>
      <c r="C235" s="9" t="s">
        <v>27</v>
      </c>
      <c r="D235" s="9" t="s">
        <v>29</v>
      </c>
      <c r="E235" s="9" t="s">
        <v>907</v>
      </c>
      <c r="F235" s="9" t="s">
        <v>896</v>
      </c>
      <c r="G235" s="10">
        <v>8</v>
      </c>
      <c r="H235" s="9" t="s">
        <v>897</v>
      </c>
      <c r="I235" s="9" t="s">
        <v>908</v>
      </c>
      <c r="J235" s="9" t="s">
        <v>891</v>
      </c>
      <c r="K235" s="11">
        <v>4</v>
      </c>
      <c r="L235" s="9"/>
    </row>
    <row r="236" spans="1:12">
      <c r="A236" s="9" t="s">
        <v>39</v>
      </c>
      <c r="B236" s="9" t="s">
        <v>894</v>
      </c>
      <c r="C236" s="9" t="s">
        <v>27</v>
      </c>
      <c r="D236" s="9" t="s">
        <v>29</v>
      </c>
      <c r="E236" s="9" t="s">
        <v>909</v>
      </c>
      <c r="F236" s="9" t="s">
        <v>896</v>
      </c>
      <c r="G236" s="10">
        <v>10</v>
      </c>
      <c r="H236" s="9" t="s">
        <v>897</v>
      </c>
      <c r="I236" s="9" t="s">
        <v>910</v>
      </c>
      <c r="J236" s="9" t="s">
        <v>891</v>
      </c>
      <c r="K236" s="11">
        <v>4</v>
      </c>
      <c r="L236" s="9"/>
    </row>
    <row r="237" spans="1:12" ht="27">
      <c r="A237" s="9" t="s">
        <v>39</v>
      </c>
      <c r="B237" s="9" t="s">
        <v>894</v>
      </c>
      <c r="C237" s="9" t="s">
        <v>27</v>
      </c>
      <c r="D237" s="9" t="s">
        <v>29</v>
      </c>
      <c r="E237" s="9" t="s">
        <v>911</v>
      </c>
      <c r="F237" s="9" t="s">
        <v>896</v>
      </c>
      <c r="G237" s="10">
        <v>9</v>
      </c>
      <c r="H237" s="9" t="s">
        <v>897</v>
      </c>
      <c r="I237" s="9" t="s">
        <v>912</v>
      </c>
      <c r="J237" s="9" t="s">
        <v>891</v>
      </c>
      <c r="K237" s="11">
        <v>4</v>
      </c>
      <c r="L237" s="9"/>
    </row>
    <row r="238" spans="1:12" ht="27">
      <c r="A238" s="9" t="s">
        <v>39</v>
      </c>
      <c r="B238" s="9" t="s">
        <v>894</v>
      </c>
      <c r="C238" s="9" t="s">
        <v>27</v>
      </c>
      <c r="D238" s="9" t="s">
        <v>29</v>
      </c>
      <c r="E238" s="9" t="s">
        <v>913</v>
      </c>
      <c r="F238" s="9" t="s">
        <v>896</v>
      </c>
      <c r="G238" s="10">
        <v>9</v>
      </c>
      <c r="H238" s="9" t="s">
        <v>897</v>
      </c>
      <c r="I238" s="9" t="s">
        <v>914</v>
      </c>
      <c r="J238" s="9" t="s">
        <v>891</v>
      </c>
      <c r="K238" s="11">
        <v>4</v>
      </c>
      <c r="L238" s="9"/>
    </row>
    <row r="239" spans="1:12" ht="27">
      <c r="A239" s="9" t="s">
        <v>39</v>
      </c>
      <c r="B239" s="9" t="s">
        <v>894</v>
      </c>
      <c r="C239" s="9" t="s">
        <v>27</v>
      </c>
      <c r="D239" s="9" t="s">
        <v>29</v>
      </c>
      <c r="E239" s="9" t="s">
        <v>915</v>
      </c>
      <c r="F239" s="9" t="s">
        <v>900</v>
      </c>
      <c r="G239" s="10">
        <v>9</v>
      </c>
      <c r="H239" s="9" t="s">
        <v>897</v>
      </c>
      <c r="I239" s="9" t="s">
        <v>916</v>
      </c>
      <c r="J239" s="9" t="s">
        <v>891</v>
      </c>
      <c r="K239" s="11">
        <v>4</v>
      </c>
      <c r="L239" s="9"/>
    </row>
    <row r="240" spans="1:12">
      <c r="A240" s="9" t="s">
        <v>39</v>
      </c>
      <c r="B240" s="9" t="s">
        <v>894</v>
      </c>
      <c r="C240" s="9" t="s">
        <v>27</v>
      </c>
      <c r="D240" s="9" t="s">
        <v>29</v>
      </c>
      <c r="E240" s="9" t="s">
        <v>917</v>
      </c>
      <c r="F240" s="9" t="s">
        <v>896</v>
      </c>
      <c r="G240" s="10">
        <v>5</v>
      </c>
      <c r="H240" s="9" t="s">
        <v>918</v>
      </c>
      <c r="I240" s="9" t="s">
        <v>919</v>
      </c>
      <c r="J240" s="9" t="s">
        <v>904</v>
      </c>
      <c r="K240" s="11">
        <v>2</v>
      </c>
      <c r="L240" s="9"/>
    </row>
    <row r="241" spans="1:12">
      <c r="A241" s="9" t="s">
        <v>39</v>
      </c>
      <c r="B241" s="9" t="s">
        <v>894</v>
      </c>
      <c r="C241" s="9" t="s">
        <v>27</v>
      </c>
      <c r="D241" s="9" t="s">
        <v>29</v>
      </c>
      <c r="E241" s="9" t="s">
        <v>920</v>
      </c>
      <c r="F241" s="9" t="s">
        <v>896</v>
      </c>
      <c r="G241" s="10">
        <v>5</v>
      </c>
      <c r="H241" s="9" t="s">
        <v>918</v>
      </c>
      <c r="I241" s="9" t="s">
        <v>921</v>
      </c>
      <c r="J241" s="9" t="s">
        <v>891</v>
      </c>
      <c r="K241" s="11">
        <v>2</v>
      </c>
      <c r="L241" s="9"/>
    </row>
    <row r="242" spans="1:12" ht="27">
      <c r="A242" s="9" t="s">
        <v>39</v>
      </c>
      <c r="B242" s="9" t="s">
        <v>894</v>
      </c>
      <c r="C242" s="9" t="s">
        <v>27</v>
      </c>
      <c r="D242" s="9" t="s">
        <v>29</v>
      </c>
      <c r="E242" s="9" t="s">
        <v>922</v>
      </c>
      <c r="F242" s="9" t="s">
        <v>923</v>
      </c>
      <c r="G242" s="10">
        <v>6</v>
      </c>
      <c r="H242" s="9" t="s">
        <v>918</v>
      </c>
      <c r="I242" s="9" t="s">
        <v>924</v>
      </c>
      <c r="J242" s="9" t="s">
        <v>925</v>
      </c>
      <c r="K242" s="11">
        <v>2</v>
      </c>
      <c r="L242" s="9"/>
    </row>
    <row r="243" spans="1:12">
      <c r="A243" s="9" t="s">
        <v>39</v>
      </c>
      <c r="B243" s="9" t="s">
        <v>894</v>
      </c>
      <c r="C243" s="9" t="s">
        <v>27</v>
      </c>
      <c r="D243" s="9" t="s">
        <v>29</v>
      </c>
      <c r="E243" s="9" t="s">
        <v>926</v>
      </c>
      <c r="F243" s="9" t="s">
        <v>896</v>
      </c>
      <c r="G243" s="10">
        <v>4</v>
      </c>
      <c r="H243" s="9" t="s">
        <v>918</v>
      </c>
      <c r="I243" s="9" t="s">
        <v>927</v>
      </c>
      <c r="J243" s="9" t="s">
        <v>891</v>
      </c>
      <c r="K243" s="11">
        <v>3</v>
      </c>
      <c r="L243" s="9"/>
    </row>
    <row r="244" spans="1:12">
      <c r="A244" s="9" t="s">
        <v>39</v>
      </c>
      <c r="B244" s="9" t="s">
        <v>894</v>
      </c>
      <c r="C244" s="9" t="s">
        <v>27</v>
      </c>
      <c r="D244" s="9" t="s">
        <v>29</v>
      </c>
      <c r="E244" s="9" t="s">
        <v>928</v>
      </c>
      <c r="F244" s="9" t="s">
        <v>896</v>
      </c>
      <c r="G244" s="10">
        <v>2</v>
      </c>
      <c r="H244" s="9" t="s">
        <v>918</v>
      </c>
      <c r="I244" s="9" t="s">
        <v>929</v>
      </c>
      <c r="J244" s="9" t="s">
        <v>891</v>
      </c>
      <c r="K244" s="11">
        <v>3</v>
      </c>
      <c r="L244" s="9"/>
    </row>
    <row r="245" spans="1:12" ht="27">
      <c r="A245" s="9" t="s">
        <v>39</v>
      </c>
      <c r="B245" s="9" t="s">
        <v>894</v>
      </c>
      <c r="C245" s="9" t="s">
        <v>27</v>
      </c>
      <c r="D245" s="9" t="s">
        <v>29</v>
      </c>
      <c r="E245" s="9" t="s">
        <v>930</v>
      </c>
      <c r="F245" s="9" t="s">
        <v>896</v>
      </c>
      <c r="G245" s="10">
        <v>8</v>
      </c>
      <c r="H245" s="9" t="s">
        <v>918</v>
      </c>
      <c r="I245" s="9" t="s">
        <v>931</v>
      </c>
      <c r="J245" s="9" t="s">
        <v>891</v>
      </c>
      <c r="K245" s="11">
        <v>4</v>
      </c>
      <c r="L245" s="9"/>
    </row>
    <row r="246" spans="1:12" ht="27">
      <c r="A246" s="9" t="s">
        <v>39</v>
      </c>
      <c r="B246" s="9" t="s">
        <v>894</v>
      </c>
      <c r="C246" s="9" t="s">
        <v>27</v>
      </c>
      <c r="D246" s="9" t="s">
        <v>29</v>
      </c>
      <c r="E246" s="9" t="s">
        <v>932</v>
      </c>
      <c r="F246" s="9" t="s">
        <v>933</v>
      </c>
      <c r="G246" s="10">
        <v>6</v>
      </c>
      <c r="H246" s="9" t="s">
        <v>934</v>
      </c>
      <c r="I246" s="9" t="s">
        <v>935</v>
      </c>
      <c r="J246" s="9" t="s">
        <v>904</v>
      </c>
      <c r="K246" s="11">
        <v>2</v>
      </c>
      <c r="L246" s="9"/>
    </row>
    <row r="247" spans="1:12" ht="27">
      <c r="A247" s="9" t="s">
        <v>39</v>
      </c>
      <c r="B247" s="9" t="s">
        <v>894</v>
      </c>
      <c r="C247" s="9" t="s">
        <v>27</v>
      </c>
      <c r="D247" s="9" t="s">
        <v>29</v>
      </c>
      <c r="E247" s="9" t="s">
        <v>936</v>
      </c>
      <c r="F247" s="9" t="s">
        <v>933</v>
      </c>
      <c r="G247" s="10">
        <v>6</v>
      </c>
      <c r="H247" s="9" t="s">
        <v>937</v>
      </c>
      <c r="I247" s="9" t="s">
        <v>938</v>
      </c>
      <c r="J247" s="9" t="s">
        <v>893</v>
      </c>
      <c r="K247" s="11">
        <v>3</v>
      </c>
      <c r="L247" s="9"/>
    </row>
    <row r="248" spans="1:12" ht="27">
      <c r="A248" s="9" t="s">
        <v>39</v>
      </c>
      <c r="B248" s="9" t="s">
        <v>894</v>
      </c>
      <c r="C248" s="9" t="s">
        <v>27</v>
      </c>
      <c r="D248" s="9" t="s">
        <v>29</v>
      </c>
      <c r="E248" s="9" t="s">
        <v>939</v>
      </c>
      <c r="F248" s="9" t="s">
        <v>940</v>
      </c>
      <c r="G248" s="10">
        <v>7</v>
      </c>
      <c r="H248" s="9" t="s">
        <v>937</v>
      </c>
      <c r="I248" s="9" t="s">
        <v>941</v>
      </c>
      <c r="J248" s="9" t="s">
        <v>942</v>
      </c>
      <c r="K248" s="11">
        <v>2</v>
      </c>
      <c r="L248" s="9"/>
    </row>
    <row r="249" spans="1:12" ht="27">
      <c r="A249" s="9" t="s">
        <v>39</v>
      </c>
      <c r="B249" s="9" t="s">
        <v>894</v>
      </c>
      <c r="C249" s="9" t="s">
        <v>27</v>
      </c>
      <c r="D249" s="9" t="s">
        <v>28</v>
      </c>
      <c r="E249" s="9" t="s">
        <v>943</v>
      </c>
      <c r="F249" s="9" t="s">
        <v>944</v>
      </c>
      <c r="G249" s="10">
        <v>7</v>
      </c>
      <c r="H249" s="9" t="s">
        <v>937</v>
      </c>
      <c r="I249" s="9" t="s">
        <v>945</v>
      </c>
      <c r="J249" s="9" t="s">
        <v>942</v>
      </c>
      <c r="K249" s="11">
        <v>2</v>
      </c>
      <c r="L249" s="9"/>
    </row>
    <row r="250" spans="1:12" ht="40.5">
      <c r="A250" s="9" t="s">
        <v>39</v>
      </c>
      <c r="B250" s="9" t="s">
        <v>894</v>
      </c>
      <c r="C250" s="9" t="s">
        <v>27</v>
      </c>
      <c r="D250" s="9" t="s">
        <v>29</v>
      </c>
      <c r="E250" s="9" t="s">
        <v>946</v>
      </c>
      <c r="F250" s="9" t="s">
        <v>933</v>
      </c>
      <c r="G250" s="10">
        <v>7</v>
      </c>
      <c r="H250" s="9" t="s">
        <v>947</v>
      </c>
      <c r="I250" s="9" t="s">
        <v>948</v>
      </c>
      <c r="J250" s="9" t="s">
        <v>893</v>
      </c>
      <c r="K250" s="11">
        <v>2</v>
      </c>
      <c r="L250" s="9"/>
    </row>
    <row r="251" spans="1:12" ht="27">
      <c r="A251" s="9" t="s">
        <v>39</v>
      </c>
      <c r="B251" s="9" t="s">
        <v>949</v>
      </c>
      <c r="C251" s="9" t="s">
        <v>27</v>
      </c>
      <c r="D251" s="9" t="s">
        <v>29</v>
      </c>
      <c r="E251" s="9" t="s">
        <v>950</v>
      </c>
      <c r="F251" s="9" t="s">
        <v>933</v>
      </c>
      <c r="G251" s="10">
        <v>3</v>
      </c>
      <c r="H251" s="9" t="s">
        <v>951</v>
      </c>
      <c r="I251" s="9" t="s">
        <v>952</v>
      </c>
      <c r="J251" s="9" t="s">
        <v>904</v>
      </c>
      <c r="K251" s="11">
        <v>2</v>
      </c>
      <c r="L251" s="9"/>
    </row>
    <row r="252" spans="1:12" ht="27">
      <c r="A252" s="9" t="s">
        <v>39</v>
      </c>
      <c r="B252" s="9" t="s">
        <v>949</v>
      </c>
      <c r="C252" s="9" t="s">
        <v>27</v>
      </c>
      <c r="D252" s="9" t="s">
        <v>29</v>
      </c>
      <c r="E252" s="9" t="s">
        <v>953</v>
      </c>
      <c r="F252" s="9" t="s">
        <v>896</v>
      </c>
      <c r="G252" s="10">
        <v>3</v>
      </c>
      <c r="H252" s="9" t="s">
        <v>951</v>
      </c>
      <c r="I252" s="9" t="s">
        <v>954</v>
      </c>
      <c r="J252" s="9" t="s">
        <v>904</v>
      </c>
      <c r="K252" s="11">
        <v>2</v>
      </c>
      <c r="L252" s="9"/>
    </row>
    <row r="253" spans="1:12" ht="27">
      <c r="A253" s="9" t="s">
        <v>39</v>
      </c>
      <c r="B253" s="9" t="s">
        <v>949</v>
      </c>
      <c r="C253" s="9" t="s">
        <v>27</v>
      </c>
      <c r="D253" s="9" t="s">
        <v>29</v>
      </c>
      <c r="E253" s="9" t="s">
        <v>955</v>
      </c>
      <c r="F253" s="9" t="s">
        <v>896</v>
      </c>
      <c r="G253" s="10">
        <v>3</v>
      </c>
      <c r="H253" s="9" t="s">
        <v>951</v>
      </c>
      <c r="I253" s="9" t="s">
        <v>956</v>
      </c>
      <c r="J253" s="9" t="s">
        <v>904</v>
      </c>
      <c r="K253" s="11">
        <v>2</v>
      </c>
      <c r="L253" s="9"/>
    </row>
    <row r="254" spans="1:12" ht="27">
      <c r="A254" s="9" t="s">
        <v>39</v>
      </c>
      <c r="B254" s="9" t="s">
        <v>949</v>
      </c>
      <c r="C254" s="9" t="s">
        <v>27</v>
      </c>
      <c r="D254" s="9" t="s">
        <v>29</v>
      </c>
      <c r="E254" s="9" t="s">
        <v>957</v>
      </c>
      <c r="F254" s="9" t="s">
        <v>933</v>
      </c>
      <c r="G254" s="10">
        <v>3</v>
      </c>
      <c r="H254" s="9" t="s">
        <v>951</v>
      </c>
      <c r="I254" s="9" t="s">
        <v>958</v>
      </c>
      <c r="J254" s="9" t="s">
        <v>904</v>
      </c>
      <c r="K254" s="11">
        <v>3</v>
      </c>
      <c r="L254" s="9"/>
    </row>
    <row r="255" spans="1:12">
      <c r="A255" s="9" t="s">
        <v>39</v>
      </c>
      <c r="B255" s="9" t="s">
        <v>949</v>
      </c>
      <c r="C255" s="9" t="s">
        <v>27</v>
      </c>
      <c r="D255" s="9" t="s">
        <v>29</v>
      </c>
      <c r="E255" s="9" t="s">
        <v>959</v>
      </c>
      <c r="F255" s="9" t="s">
        <v>933</v>
      </c>
      <c r="G255" s="10">
        <v>3</v>
      </c>
      <c r="H255" s="9" t="s">
        <v>951</v>
      </c>
      <c r="I255" s="9" t="s">
        <v>960</v>
      </c>
      <c r="J255" s="9" t="s">
        <v>904</v>
      </c>
      <c r="K255" s="11">
        <v>3</v>
      </c>
      <c r="L255" s="9"/>
    </row>
    <row r="256" spans="1:12">
      <c r="A256" s="9" t="s">
        <v>39</v>
      </c>
      <c r="B256" s="9" t="s">
        <v>949</v>
      </c>
      <c r="C256" s="9" t="s">
        <v>27</v>
      </c>
      <c r="D256" s="9" t="s">
        <v>29</v>
      </c>
      <c r="E256" s="9" t="s">
        <v>961</v>
      </c>
      <c r="F256" s="9" t="s">
        <v>933</v>
      </c>
      <c r="G256" s="10">
        <v>3</v>
      </c>
      <c r="H256" s="9" t="s">
        <v>951</v>
      </c>
      <c r="I256" s="9" t="s">
        <v>960</v>
      </c>
      <c r="J256" s="9" t="s">
        <v>904</v>
      </c>
      <c r="K256" s="11">
        <v>3</v>
      </c>
      <c r="L256" s="9"/>
    </row>
    <row r="257" spans="1:12" ht="27">
      <c r="A257" s="9" t="s">
        <v>39</v>
      </c>
      <c r="B257" s="9" t="s">
        <v>949</v>
      </c>
      <c r="C257" s="9" t="s">
        <v>27</v>
      </c>
      <c r="D257" s="9" t="s">
        <v>29</v>
      </c>
      <c r="E257" s="9" t="s">
        <v>962</v>
      </c>
      <c r="F257" s="9" t="s">
        <v>933</v>
      </c>
      <c r="G257" s="10">
        <v>3</v>
      </c>
      <c r="H257" s="9" t="s">
        <v>951</v>
      </c>
      <c r="I257" s="9" t="s">
        <v>963</v>
      </c>
      <c r="J257" s="9" t="s">
        <v>904</v>
      </c>
      <c r="K257" s="11">
        <v>4</v>
      </c>
      <c r="L257" s="9"/>
    </row>
    <row r="258" spans="1:12">
      <c r="A258" s="9" t="s">
        <v>39</v>
      </c>
      <c r="B258" s="9" t="s">
        <v>949</v>
      </c>
      <c r="C258" s="9" t="s">
        <v>27</v>
      </c>
      <c r="D258" s="9" t="s">
        <v>29</v>
      </c>
      <c r="E258" s="9" t="s">
        <v>964</v>
      </c>
      <c r="F258" s="9" t="s">
        <v>933</v>
      </c>
      <c r="G258" s="10">
        <v>3</v>
      </c>
      <c r="H258" s="9" t="s">
        <v>951</v>
      </c>
      <c r="I258" s="9" t="s">
        <v>965</v>
      </c>
      <c r="J258" s="9" t="s">
        <v>904</v>
      </c>
      <c r="K258" s="11">
        <v>4</v>
      </c>
      <c r="L258" s="9"/>
    </row>
    <row r="259" spans="1:12">
      <c r="A259" s="9" t="s">
        <v>39</v>
      </c>
      <c r="B259" s="9" t="s">
        <v>949</v>
      </c>
      <c r="C259" s="9" t="s">
        <v>27</v>
      </c>
      <c r="D259" s="9" t="s">
        <v>29</v>
      </c>
      <c r="E259" s="9" t="s">
        <v>966</v>
      </c>
      <c r="F259" s="9" t="s">
        <v>896</v>
      </c>
      <c r="G259" s="10">
        <v>6</v>
      </c>
      <c r="H259" s="9" t="s">
        <v>967</v>
      </c>
      <c r="I259" s="9" t="s">
        <v>968</v>
      </c>
      <c r="J259" s="9" t="s">
        <v>904</v>
      </c>
      <c r="K259" s="11">
        <v>3</v>
      </c>
      <c r="L259" s="9"/>
    </row>
    <row r="260" spans="1:12">
      <c r="A260" s="9" t="s">
        <v>39</v>
      </c>
      <c r="B260" s="9" t="s">
        <v>949</v>
      </c>
      <c r="C260" s="9" t="s">
        <v>27</v>
      </c>
      <c r="D260" s="9" t="s">
        <v>29</v>
      </c>
      <c r="E260" s="9" t="s">
        <v>969</v>
      </c>
      <c r="F260" s="9" t="s">
        <v>896</v>
      </c>
      <c r="G260" s="10">
        <v>3</v>
      </c>
      <c r="H260" s="9" t="s">
        <v>967</v>
      </c>
      <c r="I260" s="9" t="s">
        <v>970</v>
      </c>
      <c r="J260" s="9" t="s">
        <v>904</v>
      </c>
      <c r="K260" s="11">
        <v>3</v>
      </c>
      <c r="L260" s="9"/>
    </row>
    <row r="261" spans="1:12">
      <c r="A261" s="9" t="s">
        <v>39</v>
      </c>
      <c r="B261" s="9" t="s">
        <v>949</v>
      </c>
      <c r="C261" s="9" t="s">
        <v>27</v>
      </c>
      <c r="D261" s="9" t="s">
        <v>29</v>
      </c>
      <c r="E261" s="9" t="s">
        <v>971</v>
      </c>
      <c r="F261" s="9" t="s">
        <v>896</v>
      </c>
      <c r="G261" s="10">
        <v>5</v>
      </c>
      <c r="H261" s="9" t="s">
        <v>967</v>
      </c>
      <c r="I261" s="9" t="s">
        <v>972</v>
      </c>
      <c r="J261" s="9" t="s">
        <v>904</v>
      </c>
      <c r="K261" s="11">
        <v>3</v>
      </c>
      <c r="L261" s="9"/>
    </row>
    <row r="262" spans="1:12">
      <c r="A262" s="9" t="s">
        <v>39</v>
      </c>
      <c r="B262" s="9" t="s">
        <v>949</v>
      </c>
      <c r="C262" s="9" t="s">
        <v>27</v>
      </c>
      <c r="D262" s="9" t="s">
        <v>29</v>
      </c>
      <c r="E262" s="9" t="s">
        <v>973</v>
      </c>
      <c r="F262" s="9" t="s">
        <v>896</v>
      </c>
      <c r="G262" s="10">
        <v>3</v>
      </c>
      <c r="H262" s="9" t="s">
        <v>918</v>
      </c>
      <c r="I262" s="9" t="s">
        <v>974</v>
      </c>
      <c r="J262" s="9" t="s">
        <v>904</v>
      </c>
      <c r="K262" s="11">
        <v>2</v>
      </c>
      <c r="L262" s="9"/>
    </row>
    <row r="263" spans="1:12">
      <c r="A263" s="9" t="s">
        <v>39</v>
      </c>
      <c r="B263" s="9" t="s">
        <v>949</v>
      </c>
      <c r="C263" s="9" t="s">
        <v>27</v>
      </c>
      <c r="D263" s="9" t="s">
        <v>29</v>
      </c>
      <c r="E263" s="9" t="s">
        <v>975</v>
      </c>
      <c r="F263" s="9" t="s">
        <v>900</v>
      </c>
      <c r="G263" s="10">
        <v>5</v>
      </c>
      <c r="H263" s="9" t="s">
        <v>918</v>
      </c>
      <c r="I263" s="9" t="s">
        <v>976</v>
      </c>
      <c r="J263" s="9" t="s">
        <v>904</v>
      </c>
      <c r="K263" s="11">
        <v>2</v>
      </c>
      <c r="L263" s="9"/>
    </row>
    <row r="264" spans="1:12" ht="27">
      <c r="A264" s="9" t="s">
        <v>39</v>
      </c>
      <c r="B264" s="9" t="s">
        <v>949</v>
      </c>
      <c r="C264" s="9" t="s">
        <v>27</v>
      </c>
      <c r="D264" s="9" t="s">
        <v>29</v>
      </c>
      <c r="E264" s="9" t="s">
        <v>977</v>
      </c>
      <c r="F264" s="9" t="s">
        <v>900</v>
      </c>
      <c r="G264" s="10">
        <v>5</v>
      </c>
      <c r="H264" s="9" t="s">
        <v>918</v>
      </c>
      <c r="I264" s="9" t="s">
        <v>978</v>
      </c>
      <c r="J264" s="9" t="s">
        <v>904</v>
      </c>
      <c r="K264" s="11">
        <v>2</v>
      </c>
      <c r="L264" s="9"/>
    </row>
    <row r="265" spans="1:12">
      <c r="A265" s="9" t="s">
        <v>39</v>
      </c>
      <c r="B265" s="9" t="s">
        <v>949</v>
      </c>
      <c r="C265" s="9" t="s">
        <v>27</v>
      </c>
      <c r="D265" s="9" t="s">
        <v>29</v>
      </c>
      <c r="E265" s="9" t="s">
        <v>979</v>
      </c>
      <c r="F265" s="9" t="s">
        <v>933</v>
      </c>
      <c r="G265" s="10">
        <v>7</v>
      </c>
      <c r="H265" s="9" t="s">
        <v>918</v>
      </c>
      <c r="I265" s="9" t="s">
        <v>980</v>
      </c>
      <c r="J265" s="9" t="s">
        <v>904</v>
      </c>
      <c r="K265" s="11">
        <v>3</v>
      </c>
      <c r="L265" s="9"/>
    </row>
    <row r="266" spans="1:12" ht="27">
      <c r="A266" s="9" t="s">
        <v>39</v>
      </c>
      <c r="B266" s="9" t="s">
        <v>949</v>
      </c>
      <c r="C266" s="9" t="s">
        <v>27</v>
      </c>
      <c r="D266" s="9" t="s">
        <v>29</v>
      </c>
      <c r="E266" s="9" t="s">
        <v>981</v>
      </c>
      <c r="F266" s="9" t="s">
        <v>940</v>
      </c>
      <c r="G266" s="10">
        <v>3</v>
      </c>
      <c r="H266" s="9" t="s">
        <v>982</v>
      </c>
      <c r="I266" s="9" t="s">
        <v>983</v>
      </c>
      <c r="J266" s="9" t="s">
        <v>904</v>
      </c>
      <c r="K266" s="11">
        <v>3</v>
      </c>
      <c r="L266" s="9"/>
    </row>
    <row r="267" spans="1:12">
      <c r="A267" s="9" t="s">
        <v>39</v>
      </c>
      <c r="B267" s="9" t="s">
        <v>949</v>
      </c>
      <c r="C267" s="9" t="s">
        <v>27</v>
      </c>
      <c r="D267" s="9" t="s">
        <v>29</v>
      </c>
      <c r="E267" s="9" t="s">
        <v>984</v>
      </c>
      <c r="F267" s="9" t="s">
        <v>896</v>
      </c>
      <c r="G267" s="10">
        <v>3</v>
      </c>
      <c r="H267" s="9" t="s">
        <v>934</v>
      </c>
      <c r="I267" s="9" t="s">
        <v>985</v>
      </c>
      <c r="J267" s="9" t="s">
        <v>904</v>
      </c>
      <c r="K267" s="11">
        <v>4</v>
      </c>
      <c r="L267" s="9"/>
    </row>
    <row r="268" spans="1:12" ht="27">
      <c r="A268" s="9" t="s">
        <v>39</v>
      </c>
      <c r="B268" s="9" t="s">
        <v>986</v>
      </c>
      <c r="C268" s="9" t="s">
        <v>27</v>
      </c>
      <c r="D268" s="9" t="s">
        <v>28</v>
      </c>
      <c r="E268" s="9" t="s">
        <v>987</v>
      </c>
      <c r="F268" s="9" t="s">
        <v>988</v>
      </c>
      <c r="G268" s="10">
        <v>5</v>
      </c>
      <c r="H268" s="9" t="s">
        <v>951</v>
      </c>
      <c r="I268" s="9" t="s">
        <v>989</v>
      </c>
      <c r="J268" s="9" t="s">
        <v>904</v>
      </c>
      <c r="K268" s="11">
        <v>2</v>
      </c>
      <c r="L268" s="9"/>
    </row>
    <row r="269" spans="1:12" ht="27">
      <c r="A269" s="9" t="s">
        <v>39</v>
      </c>
      <c r="B269" s="9" t="s">
        <v>986</v>
      </c>
      <c r="C269" s="9" t="s">
        <v>27</v>
      </c>
      <c r="D269" s="9" t="s">
        <v>28</v>
      </c>
      <c r="E269" s="9" t="s">
        <v>990</v>
      </c>
      <c r="F269" s="9" t="s">
        <v>991</v>
      </c>
      <c r="G269" s="10">
        <v>5</v>
      </c>
      <c r="H269" s="9" t="s">
        <v>951</v>
      </c>
      <c r="I269" s="9" t="s">
        <v>992</v>
      </c>
      <c r="J269" s="9" t="s">
        <v>904</v>
      </c>
      <c r="K269" s="11">
        <v>2</v>
      </c>
      <c r="L269" s="9"/>
    </row>
    <row r="270" spans="1:12">
      <c r="A270" s="9" t="s">
        <v>39</v>
      </c>
      <c r="B270" s="9" t="s">
        <v>986</v>
      </c>
      <c r="C270" s="9" t="s">
        <v>27</v>
      </c>
      <c r="D270" s="9" t="s">
        <v>28</v>
      </c>
      <c r="E270" s="9" t="s">
        <v>993</v>
      </c>
      <c r="F270" s="9" t="s">
        <v>988</v>
      </c>
      <c r="G270" s="10">
        <v>5</v>
      </c>
      <c r="H270" s="9" t="s">
        <v>967</v>
      </c>
      <c r="I270" s="9" t="s">
        <v>994</v>
      </c>
      <c r="J270" s="9" t="s">
        <v>904</v>
      </c>
      <c r="K270" s="11">
        <v>2</v>
      </c>
      <c r="L270" s="9"/>
    </row>
    <row r="271" spans="1:12">
      <c r="A271" s="9" t="s">
        <v>39</v>
      </c>
      <c r="B271" s="9" t="s">
        <v>986</v>
      </c>
      <c r="C271" s="9" t="s">
        <v>27</v>
      </c>
      <c r="D271" s="9" t="s">
        <v>28</v>
      </c>
      <c r="E271" s="9" t="s">
        <v>995</v>
      </c>
      <c r="F271" s="9" t="s">
        <v>988</v>
      </c>
      <c r="G271" s="10">
        <v>5</v>
      </c>
      <c r="H271" s="9" t="s">
        <v>967</v>
      </c>
      <c r="I271" s="9" t="s">
        <v>996</v>
      </c>
      <c r="J271" s="9" t="s">
        <v>904</v>
      </c>
      <c r="K271" s="11">
        <v>3</v>
      </c>
      <c r="L271" s="9"/>
    </row>
    <row r="272" spans="1:12">
      <c r="A272" s="9" t="s">
        <v>39</v>
      </c>
      <c r="B272" s="9" t="s">
        <v>986</v>
      </c>
      <c r="C272" s="9" t="s">
        <v>27</v>
      </c>
      <c r="D272" s="9" t="s">
        <v>28</v>
      </c>
      <c r="E272" s="9" t="s">
        <v>997</v>
      </c>
      <c r="F272" s="9" t="s">
        <v>988</v>
      </c>
      <c r="G272" s="10">
        <v>5</v>
      </c>
      <c r="H272" s="9" t="s">
        <v>918</v>
      </c>
      <c r="I272" s="9" t="s">
        <v>998</v>
      </c>
      <c r="J272" s="9" t="s">
        <v>904</v>
      </c>
      <c r="K272" s="11">
        <v>3</v>
      </c>
      <c r="L272" s="9"/>
    </row>
    <row r="273" spans="1:12" ht="27">
      <c r="A273" s="9" t="s">
        <v>39</v>
      </c>
      <c r="B273" s="9" t="s">
        <v>986</v>
      </c>
      <c r="C273" s="9" t="s">
        <v>27</v>
      </c>
      <c r="D273" s="9" t="s">
        <v>28</v>
      </c>
      <c r="E273" s="9" t="s">
        <v>999</v>
      </c>
      <c r="F273" s="9" t="s">
        <v>988</v>
      </c>
      <c r="G273" s="10">
        <v>5</v>
      </c>
      <c r="H273" s="9" t="s">
        <v>982</v>
      </c>
      <c r="I273" s="9" t="s">
        <v>1000</v>
      </c>
      <c r="J273" s="9" t="s">
        <v>904</v>
      </c>
      <c r="K273" s="11">
        <v>2</v>
      </c>
      <c r="L273" s="9"/>
    </row>
    <row r="274" spans="1:12" ht="27">
      <c r="A274" s="9" t="s">
        <v>39</v>
      </c>
      <c r="B274" s="9" t="s">
        <v>986</v>
      </c>
      <c r="C274" s="9" t="s">
        <v>27</v>
      </c>
      <c r="D274" s="9" t="s">
        <v>28</v>
      </c>
      <c r="E274" s="9" t="s">
        <v>1001</v>
      </c>
      <c r="F274" s="9" t="s">
        <v>988</v>
      </c>
      <c r="G274" s="10">
        <v>5</v>
      </c>
      <c r="H274" s="9" t="s">
        <v>982</v>
      </c>
      <c r="I274" s="9" t="s">
        <v>1000</v>
      </c>
      <c r="J274" s="9" t="s">
        <v>904</v>
      </c>
      <c r="K274" s="11">
        <v>3</v>
      </c>
      <c r="L274" s="9"/>
    </row>
    <row r="275" spans="1:12" ht="27">
      <c r="A275" s="9" t="s">
        <v>39</v>
      </c>
      <c r="B275" s="9" t="s">
        <v>986</v>
      </c>
      <c r="C275" s="9" t="s">
        <v>27</v>
      </c>
      <c r="D275" s="9" t="s">
        <v>28</v>
      </c>
      <c r="E275" s="9" t="s">
        <v>1002</v>
      </c>
      <c r="F275" s="9" t="s">
        <v>988</v>
      </c>
      <c r="G275" s="10">
        <v>3</v>
      </c>
      <c r="H275" s="9" t="s">
        <v>982</v>
      </c>
      <c r="I275" s="9" t="s">
        <v>1003</v>
      </c>
      <c r="J275" s="9" t="s">
        <v>904</v>
      </c>
      <c r="K275" s="11">
        <v>3</v>
      </c>
      <c r="L275" s="9"/>
    </row>
    <row r="276" spans="1:12" ht="27">
      <c r="A276" s="9" t="s">
        <v>39</v>
      </c>
      <c r="B276" s="9" t="s">
        <v>986</v>
      </c>
      <c r="C276" s="9" t="s">
        <v>27</v>
      </c>
      <c r="D276" s="9" t="s">
        <v>28</v>
      </c>
      <c r="E276" s="9" t="s">
        <v>1004</v>
      </c>
      <c r="F276" s="9" t="s">
        <v>988</v>
      </c>
      <c r="G276" s="10">
        <v>6</v>
      </c>
      <c r="H276" s="9" t="s">
        <v>1005</v>
      </c>
      <c r="I276" s="9" t="s">
        <v>1006</v>
      </c>
      <c r="J276" s="9" t="s">
        <v>904</v>
      </c>
      <c r="K276" s="11">
        <v>2</v>
      </c>
      <c r="L276" s="9"/>
    </row>
    <row r="277" spans="1:12" ht="27">
      <c r="A277" s="9" t="s">
        <v>1007</v>
      </c>
      <c r="B277" s="9" t="s">
        <v>1008</v>
      </c>
      <c r="C277" s="9" t="s">
        <v>27</v>
      </c>
      <c r="D277" s="9" t="s">
        <v>31</v>
      </c>
      <c r="E277" s="9" t="s">
        <v>1009</v>
      </c>
      <c r="F277" s="9" t="s">
        <v>1010</v>
      </c>
      <c r="G277" s="10">
        <v>12</v>
      </c>
      <c r="H277" s="9" t="s">
        <v>615</v>
      </c>
      <c r="I277" s="9" t="s">
        <v>1011</v>
      </c>
      <c r="J277" s="9" t="s">
        <v>1012</v>
      </c>
      <c r="K277" s="11">
        <v>2</v>
      </c>
      <c r="L277" s="9" t="s">
        <v>1013</v>
      </c>
    </row>
    <row r="278" spans="1:12" ht="40.5">
      <c r="A278" s="9" t="s">
        <v>40</v>
      </c>
      <c r="B278" s="9" t="s">
        <v>1008</v>
      </c>
      <c r="C278" s="9" t="s">
        <v>27</v>
      </c>
      <c r="D278" s="9" t="s">
        <v>31</v>
      </c>
      <c r="E278" s="9" t="s">
        <v>1015</v>
      </c>
      <c r="F278" s="9" t="s">
        <v>1016</v>
      </c>
      <c r="G278" s="10">
        <v>6</v>
      </c>
      <c r="H278" s="9" t="s">
        <v>615</v>
      </c>
      <c r="I278" s="9" t="s">
        <v>1017</v>
      </c>
      <c r="J278" s="9" t="s">
        <v>1018</v>
      </c>
      <c r="K278" s="11">
        <v>2</v>
      </c>
      <c r="L278" s="9" t="s">
        <v>1014</v>
      </c>
    </row>
    <row r="279" spans="1:12" ht="27">
      <c r="A279" s="9" t="s">
        <v>40</v>
      </c>
      <c r="B279" s="9" t="s">
        <v>1008</v>
      </c>
      <c r="C279" s="9" t="s">
        <v>27</v>
      </c>
      <c r="D279" s="9" t="s">
        <v>31</v>
      </c>
      <c r="E279" s="9" t="s">
        <v>1019</v>
      </c>
      <c r="F279" s="9" t="s">
        <v>1020</v>
      </c>
      <c r="G279" s="10">
        <v>12</v>
      </c>
      <c r="H279" s="9" t="s">
        <v>615</v>
      </c>
      <c r="I279" s="9" t="s">
        <v>1021</v>
      </c>
      <c r="J279" s="9" t="s">
        <v>1012</v>
      </c>
      <c r="K279" s="11">
        <v>3</v>
      </c>
      <c r="L279" s="9" t="s">
        <v>1013</v>
      </c>
    </row>
    <row r="280" spans="1:12" ht="27">
      <c r="A280" s="9" t="s">
        <v>40</v>
      </c>
      <c r="B280" s="9" t="s">
        <v>1008</v>
      </c>
      <c r="C280" s="9" t="s">
        <v>27</v>
      </c>
      <c r="D280" s="9" t="s">
        <v>31</v>
      </c>
      <c r="E280" s="9" t="s">
        <v>1022</v>
      </c>
      <c r="F280" s="9" t="s">
        <v>1023</v>
      </c>
      <c r="G280" s="10">
        <v>6</v>
      </c>
      <c r="H280" s="9" t="s">
        <v>615</v>
      </c>
      <c r="I280" s="9" t="s">
        <v>1024</v>
      </c>
      <c r="J280" s="9" t="s">
        <v>619</v>
      </c>
      <c r="K280" s="11">
        <v>2</v>
      </c>
      <c r="L280" s="9" t="s">
        <v>1014</v>
      </c>
    </row>
    <row r="281" spans="1:12">
      <c r="A281" s="9" t="s">
        <v>40</v>
      </c>
      <c r="B281" s="9" t="s">
        <v>1008</v>
      </c>
      <c r="C281" s="9" t="s">
        <v>27</v>
      </c>
      <c r="D281" s="9" t="s">
        <v>29</v>
      </c>
      <c r="E281" s="9" t="s">
        <v>1025</v>
      </c>
      <c r="F281" s="9" t="s">
        <v>1026</v>
      </c>
      <c r="G281" s="10">
        <v>6</v>
      </c>
      <c r="H281" s="9" t="s">
        <v>615</v>
      </c>
      <c r="I281" s="9" t="s">
        <v>1027</v>
      </c>
      <c r="J281" s="9" t="s">
        <v>619</v>
      </c>
      <c r="K281" s="11">
        <v>2</v>
      </c>
      <c r="L281" s="9" t="s">
        <v>1014</v>
      </c>
    </row>
    <row r="282" spans="1:12" ht="27">
      <c r="A282" s="9" t="s">
        <v>40</v>
      </c>
      <c r="B282" s="9" t="s">
        <v>1008</v>
      </c>
      <c r="C282" s="9" t="s">
        <v>27</v>
      </c>
      <c r="D282" s="9" t="s">
        <v>29</v>
      </c>
      <c r="E282" s="9" t="s">
        <v>1028</v>
      </c>
      <c r="F282" s="9" t="s">
        <v>1029</v>
      </c>
      <c r="G282" s="10">
        <v>6</v>
      </c>
      <c r="H282" s="9" t="s">
        <v>383</v>
      </c>
      <c r="I282" s="9" t="s">
        <v>1030</v>
      </c>
      <c r="J282" s="9" t="s">
        <v>619</v>
      </c>
      <c r="K282" s="11">
        <v>2</v>
      </c>
      <c r="L282" s="9" t="s">
        <v>1014</v>
      </c>
    </row>
    <row r="283" spans="1:12" ht="27">
      <c r="A283" s="9" t="s">
        <v>40</v>
      </c>
      <c r="B283" s="9" t="s">
        <v>1008</v>
      </c>
      <c r="C283" s="9" t="s">
        <v>27</v>
      </c>
      <c r="D283" s="9" t="s">
        <v>31</v>
      </c>
      <c r="E283" s="9" t="s">
        <v>1031</v>
      </c>
      <c r="F283" s="9" t="s">
        <v>1032</v>
      </c>
      <c r="G283" s="10">
        <v>6</v>
      </c>
      <c r="H283" s="9" t="s">
        <v>383</v>
      </c>
      <c r="I283" s="9" t="s">
        <v>1033</v>
      </c>
      <c r="J283" s="9" t="s">
        <v>619</v>
      </c>
      <c r="K283" s="11">
        <v>2</v>
      </c>
      <c r="L283" s="9" t="s">
        <v>1014</v>
      </c>
    </row>
    <row r="284" spans="1:12" ht="27">
      <c r="A284" s="9" t="s">
        <v>40</v>
      </c>
      <c r="B284" s="9" t="s">
        <v>1008</v>
      </c>
      <c r="C284" s="9" t="s">
        <v>27</v>
      </c>
      <c r="D284" s="9" t="s">
        <v>31</v>
      </c>
      <c r="E284" s="9" t="s">
        <v>1034</v>
      </c>
      <c r="F284" s="9" t="s">
        <v>1023</v>
      </c>
      <c r="G284" s="10">
        <v>3</v>
      </c>
      <c r="H284" s="9" t="s">
        <v>623</v>
      </c>
      <c r="I284" s="9" t="s">
        <v>1035</v>
      </c>
      <c r="J284" s="9" t="s">
        <v>1036</v>
      </c>
      <c r="K284" s="11">
        <v>2</v>
      </c>
      <c r="L284" s="9" t="s">
        <v>1014</v>
      </c>
    </row>
    <row r="285" spans="1:12">
      <c r="A285" s="9" t="s">
        <v>40</v>
      </c>
      <c r="B285" s="9" t="s">
        <v>1037</v>
      </c>
      <c r="C285" s="9" t="s">
        <v>27</v>
      </c>
      <c r="D285" s="9" t="s">
        <v>29</v>
      </c>
      <c r="E285" s="9" t="s">
        <v>1038</v>
      </c>
      <c r="F285" s="9" t="s">
        <v>1039</v>
      </c>
      <c r="G285" s="10">
        <v>5</v>
      </c>
      <c r="H285" s="9" t="s">
        <v>174</v>
      </c>
      <c r="I285" s="9" t="s">
        <v>1040</v>
      </c>
      <c r="J285" s="9" t="s">
        <v>1018</v>
      </c>
      <c r="K285" s="11">
        <v>2</v>
      </c>
      <c r="L285" s="9" t="s">
        <v>1014</v>
      </c>
    </row>
    <row r="286" spans="1:12" ht="27">
      <c r="A286" s="9" t="s">
        <v>40</v>
      </c>
      <c r="B286" s="9" t="s">
        <v>1041</v>
      </c>
      <c r="C286" s="9" t="s">
        <v>27</v>
      </c>
      <c r="D286" s="9" t="s">
        <v>29</v>
      </c>
      <c r="E286" s="9" t="s">
        <v>1042</v>
      </c>
      <c r="F286" s="9" t="s">
        <v>1043</v>
      </c>
      <c r="G286" s="10">
        <v>10</v>
      </c>
      <c r="H286" s="9" t="s">
        <v>174</v>
      </c>
      <c r="I286" s="9" t="s">
        <v>1044</v>
      </c>
      <c r="J286" s="9" t="s">
        <v>1012</v>
      </c>
      <c r="K286" s="11">
        <v>2</v>
      </c>
      <c r="L286" s="9" t="s">
        <v>1045</v>
      </c>
    </row>
    <row r="287" spans="1:12">
      <c r="A287" s="9" t="s">
        <v>40</v>
      </c>
      <c r="B287" s="9" t="s">
        <v>1041</v>
      </c>
      <c r="C287" s="9" t="s">
        <v>27</v>
      </c>
      <c r="D287" s="9" t="s">
        <v>29</v>
      </c>
      <c r="E287" s="9" t="s">
        <v>1046</v>
      </c>
      <c r="F287" s="9" t="s">
        <v>1043</v>
      </c>
      <c r="G287" s="10">
        <v>8</v>
      </c>
      <c r="H287" s="9" t="s">
        <v>174</v>
      </c>
      <c r="I287" s="9" t="s">
        <v>1047</v>
      </c>
      <c r="J287" s="9" t="s">
        <v>1018</v>
      </c>
      <c r="K287" s="11">
        <v>2</v>
      </c>
      <c r="L287" s="9" t="s">
        <v>1048</v>
      </c>
    </row>
    <row r="288" spans="1:12" ht="27">
      <c r="A288" s="9" t="s">
        <v>40</v>
      </c>
      <c r="B288" s="9" t="s">
        <v>1041</v>
      </c>
      <c r="C288" s="9" t="s">
        <v>27</v>
      </c>
      <c r="D288" s="9" t="s">
        <v>29</v>
      </c>
      <c r="E288" s="9" t="s">
        <v>1049</v>
      </c>
      <c r="F288" s="9" t="s">
        <v>1050</v>
      </c>
      <c r="G288" s="10">
        <v>19</v>
      </c>
      <c r="H288" s="9" t="s">
        <v>383</v>
      </c>
      <c r="I288" s="9" t="s">
        <v>1051</v>
      </c>
      <c r="J288" s="9" t="s">
        <v>1012</v>
      </c>
      <c r="K288" s="11">
        <v>2</v>
      </c>
      <c r="L288" s="9" t="s">
        <v>1052</v>
      </c>
    </row>
    <row r="289" spans="1:12" ht="27">
      <c r="A289" s="9" t="s">
        <v>40</v>
      </c>
      <c r="B289" s="9" t="s">
        <v>1041</v>
      </c>
      <c r="C289" s="9" t="s">
        <v>27</v>
      </c>
      <c r="D289" s="9" t="s">
        <v>29</v>
      </c>
      <c r="E289" s="9" t="s">
        <v>1053</v>
      </c>
      <c r="F289" s="9" t="s">
        <v>1050</v>
      </c>
      <c r="G289" s="10">
        <v>15</v>
      </c>
      <c r="H289" s="9" t="s">
        <v>615</v>
      </c>
      <c r="I289" s="9" t="s">
        <v>1054</v>
      </c>
      <c r="J289" s="9" t="s">
        <v>1018</v>
      </c>
      <c r="K289" s="11">
        <v>2</v>
      </c>
      <c r="L289" s="9" t="s">
        <v>1055</v>
      </c>
    </row>
    <row r="290" spans="1:12" ht="27">
      <c r="A290" s="9" t="s">
        <v>40</v>
      </c>
      <c r="B290" s="9" t="s">
        <v>1041</v>
      </c>
      <c r="C290" s="9" t="s">
        <v>27</v>
      </c>
      <c r="D290" s="9" t="s">
        <v>29</v>
      </c>
      <c r="E290" s="9" t="s">
        <v>1056</v>
      </c>
      <c r="F290" s="9" t="s">
        <v>1050</v>
      </c>
      <c r="G290" s="10">
        <v>12</v>
      </c>
      <c r="H290" s="9" t="s">
        <v>615</v>
      </c>
      <c r="I290" s="9" t="s">
        <v>1057</v>
      </c>
      <c r="J290" s="9" t="s">
        <v>1012</v>
      </c>
      <c r="K290" s="11">
        <v>2</v>
      </c>
      <c r="L290" s="9" t="s">
        <v>1055</v>
      </c>
    </row>
    <row r="291" spans="1:12" ht="27">
      <c r="A291" s="9" t="s">
        <v>40</v>
      </c>
      <c r="B291" s="9" t="s">
        <v>1041</v>
      </c>
      <c r="C291" s="9" t="s">
        <v>27</v>
      </c>
      <c r="D291" s="9" t="s">
        <v>29</v>
      </c>
      <c r="E291" s="9" t="s">
        <v>1058</v>
      </c>
      <c r="F291" s="9" t="s">
        <v>1050</v>
      </c>
      <c r="G291" s="10">
        <v>10</v>
      </c>
      <c r="H291" s="9" t="s">
        <v>615</v>
      </c>
      <c r="I291" s="9" t="s">
        <v>1059</v>
      </c>
      <c r="J291" s="9" t="s">
        <v>1018</v>
      </c>
      <c r="K291" s="11">
        <v>2</v>
      </c>
      <c r="L291" s="9" t="s">
        <v>1060</v>
      </c>
    </row>
    <row r="292" spans="1:12" ht="27">
      <c r="A292" s="9" t="s">
        <v>40</v>
      </c>
      <c r="B292" s="9" t="s">
        <v>1041</v>
      </c>
      <c r="C292" s="9" t="s">
        <v>27</v>
      </c>
      <c r="D292" s="9" t="s">
        <v>29</v>
      </c>
      <c r="E292" s="9" t="s">
        <v>1061</v>
      </c>
      <c r="F292" s="9" t="s">
        <v>1039</v>
      </c>
      <c r="G292" s="10">
        <v>7</v>
      </c>
      <c r="H292" s="9" t="s">
        <v>623</v>
      </c>
      <c r="I292" s="9" t="s">
        <v>1062</v>
      </c>
      <c r="J292" s="9" t="s">
        <v>1012</v>
      </c>
      <c r="K292" s="11">
        <v>2</v>
      </c>
      <c r="L292" s="9" t="s">
        <v>1045</v>
      </c>
    </row>
    <row r="293" spans="1:12" ht="27">
      <c r="A293" s="9" t="s">
        <v>40</v>
      </c>
      <c r="B293" s="9" t="s">
        <v>1041</v>
      </c>
      <c r="C293" s="9" t="s">
        <v>27</v>
      </c>
      <c r="D293" s="9" t="s">
        <v>29</v>
      </c>
      <c r="E293" s="9" t="s">
        <v>1063</v>
      </c>
      <c r="F293" s="9" t="s">
        <v>1043</v>
      </c>
      <c r="G293" s="10">
        <v>11</v>
      </c>
      <c r="H293" s="9" t="s">
        <v>174</v>
      </c>
      <c r="I293" s="9" t="s">
        <v>1064</v>
      </c>
      <c r="J293" s="9" t="s">
        <v>1018</v>
      </c>
      <c r="K293" s="11">
        <v>2</v>
      </c>
      <c r="L293" s="9" t="s">
        <v>1045</v>
      </c>
    </row>
    <row r="294" spans="1:12" ht="27">
      <c r="A294" s="9" t="s">
        <v>40</v>
      </c>
      <c r="B294" s="9" t="s">
        <v>1041</v>
      </c>
      <c r="C294" s="9" t="s">
        <v>27</v>
      </c>
      <c r="D294" s="9" t="s">
        <v>29</v>
      </c>
      <c r="E294" s="9" t="s">
        <v>1065</v>
      </c>
      <c r="F294" s="9" t="s">
        <v>1039</v>
      </c>
      <c r="G294" s="10">
        <v>4</v>
      </c>
      <c r="H294" s="9" t="s">
        <v>623</v>
      </c>
      <c r="I294" s="9" t="s">
        <v>1066</v>
      </c>
      <c r="J294" s="9" t="s">
        <v>1012</v>
      </c>
      <c r="K294" s="11">
        <v>3</v>
      </c>
      <c r="L294" s="9" t="s">
        <v>1014</v>
      </c>
    </row>
    <row r="295" spans="1:12" ht="27">
      <c r="A295" s="9" t="s">
        <v>40</v>
      </c>
      <c r="B295" s="9" t="s">
        <v>1041</v>
      </c>
      <c r="C295" s="9" t="s">
        <v>27</v>
      </c>
      <c r="D295" s="9" t="s">
        <v>29</v>
      </c>
      <c r="E295" s="9" t="s">
        <v>1067</v>
      </c>
      <c r="F295" s="9" t="s">
        <v>1043</v>
      </c>
      <c r="G295" s="10">
        <v>10</v>
      </c>
      <c r="H295" s="9" t="s">
        <v>174</v>
      </c>
      <c r="I295" s="9" t="s">
        <v>1068</v>
      </c>
      <c r="J295" s="9" t="s">
        <v>1018</v>
      </c>
      <c r="K295" s="11">
        <v>3</v>
      </c>
      <c r="L295" s="9" t="s">
        <v>1060</v>
      </c>
    </row>
    <row r="296" spans="1:12">
      <c r="A296" s="9" t="s">
        <v>40</v>
      </c>
      <c r="B296" s="9" t="s">
        <v>1041</v>
      </c>
      <c r="C296" s="9" t="s">
        <v>27</v>
      </c>
      <c r="D296" s="9" t="s">
        <v>29</v>
      </c>
      <c r="E296" s="9" t="s">
        <v>1069</v>
      </c>
      <c r="F296" s="9" t="s">
        <v>1050</v>
      </c>
      <c r="G296" s="10">
        <v>9</v>
      </c>
      <c r="H296" s="9" t="s">
        <v>615</v>
      </c>
      <c r="I296" s="9" t="s">
        <v>1070</v>
      </c>
      <c r="J296" s="9" t="s">
        <v>1012</v>
      </c>
      <c r="K296" s="11">
        <v>3</v>
      </c>
      <c r="L296" s="9" t="s">
        <v>1014</v>
      </c>
    </row>
    <row r="297" spans="1:12">
      <c r="A297" s="9" t="s">
        <v>40</v>
      </c>
      <c r="B297" s="9" t="s">
        <v>1041</v>
      </c>
      <c r="C297" s="9" t="s">
        <v>27</v>
      </c>
      <c r="D297" s="9" t="s">
        <v>29</v>
      </c>
      <c r="E297" s="9" t="s">
        <v>1071</v>
      </c>
      <c r="F297" s="9" t="s">
        <v>1072</v>
      </c>
      <c r="G297" s="10">
        <v>12</v>
      </c>
      <c r="H297" s="9" t="s">
        <v>174</v>
      </c>
      <c r="I297" s="9" t="s">
        <v>1073</v>
      </c>
      <c r="J297" s="9" t="s">
        <v>1018</v>
      </c>
      <c r="K297" s="11">
        <v>4</v>
      </c>
      <c r="L297" s="9" t="s">
        <v>1014</v>
      </c>
    </row>
    <row r="298" spans="1:12" ht="27">
      <c r="A298" s="9" t="s">
        <v>40</v>
      </c>
      <c r="B298" s="9" t="s">
        <v>1041</v>
      </c>
      <c r="C298" s="9" t="s">
        <v>27</v>
      </c>
      <c r="D298" s="9" t="s">
        <v>29</v>
      </c>
      <c r="E298" s="9" t="s">
        <v>1074</v>
      </c>
      <c r="F298" s="9" t="s">
        <v>1039</v>
      </c>
      <c r="G298" s="10">
        <v>6</v>
      </c>
      <c r="H298" s="9" t="s">
        <v>623</v>
      </c>
      <c r="I298" s="9" t="s">
        <v>1075</v>
      </c>
      <c r="J298" s="9" t="s">
        <v>1012</v>
      </c>
      <c r="K298" s="11">
        <v>4</v>
      </c>
      <c r="L298" s="9" t="s">
        <v>1060</v>
      </c>
    </row>
    <row r="299" spans="1:12" ht="27">
      <c r="A299" s="9" t="s">
        <v>40</v>
      </c>
      <c r="B299" s="9" t="s">
        <v>1041</v>
      </c>
      <c r="C299" s="9" t="s">
        <v>27</v>
      </c>
      <c r="D299" s="9" t="s">
        <v>29</v>
      </c>
      <c r="E299" s="9" t="s">
        <v>1076</v>
      </c>
      <c r="F299" s="9" t="s">
        <v>1050</v>
      </c>
      <c r="G299" s="10">
        <v>10</v>
      </c>
      <c r="H299" s="9" t="s">
        <v>615</v>
      </c>
      <c r="I299" s="9" t="s">
        <v>1077</v>
      </c>
      <c r="J299" s="9" t="s">
        <v>1078</v>
      </c>
      <c r="K299" s="11">
        <v>4</v>
      </c>
      <c r="L299" s="9" t="s">
        <v>1014</v>
      </c>
    </row>
    <row r="300" spans="1:12">
      <c r="A300" s="9" t="s">
        <v>40</v>
      </c>
      <c r="B300" s="9" t="s">
        <v>1041</v>
      </c>
      <c r="C300" s="9" t="s">
        <v>27</v>
      </c>
      <c r="D300" s="9" t="s">
        <v>29</v>
      </c>
      <c r="E300" s="9" t="s">
        <v>1079</v>
      </c>
      <c r="F300" s="9" t="s">
        <v>1050</v>
      </c>
      <c r="G300" s="10">
        <v>4</v>
      </c>
      <c r="H300" s="9" t="s">
        <v>615</v>
      </c>
      <c r="I300" s="9" t="s">
        <v>1080</v>
      </c>
      <c r="J300" s="9" t="s">
        <v>1012</v>
      </c>
      <c r="K300" s="11">
        <v>4</v>
      </c>
      <c r="L300" s="9" t="s">
        <v>1014</v>
      </c>
    </row>
    <row r="301" spans="1:12">
      <c r="A301" s="9" t="s">
        <v>40</v>
      </c>
      <c r="B301" s="9" t="s">
        <v>1081</v>
      </c>
      <c r="C301" s="9" t="s">
        <v>27</v>
      </c>
      <c r="D301" s="9" t="s">
        <v>29</v>
      </c>
      <c r="E301" s="9" t="s">
        <v>1082</v>
      </c>
      <c r="F301" s="9" t="s">
        <v>1039</v>
      </c>
      <c r="G301" s="10">
        <v>11</v>
      </c>
      <c r="H301" s="9" t="s">
        <v>1083</v>
      </c>
      <c r="I301" s="9" t="s">
        <v>1084</v>
      </c>
      <c r="J301" s="9" t="s">
        <v>1078</v>
      </c>
      <c r="K301" s="11">
        <v>4</v>
      </c>
      <c r="L301" s="9" t="s">
        <v>1014</v>
      </c>
    </row>
    <row r="302" spans="1:12">
      <c r="A302" s="9" t="s">
        <v>41</v>
      </c>
      <c r="B302" s="54" t="s">
        <v>1085</v>
      </c>
      <c r="C302" s="9" t="s">
        <v>27</v>
      </c>
      <c r="D302" s="43" t="s">
        <v>1086</v>
      </c>
      <c r="E302" s="54" t="s">
        <v>1087</v>
      </c>
      <c r="F302" s="55" t="s">
        <v>1088</v>
      </c>
      <c r="G302" s="10">
        <v>6</v>
      </c>
      <c r="H302" s="55" t="s">
        <v>1089</v>
      </c>
      <c r="I302" s="55" t="s">
        <v>1090</v>
      </c>
      <c r="J302" s="54" t="s">
        <v>1091</v>
      </c>
      <c r="K302" s="54" t="s">
        <v>1092</v>
      </c>
      <c r="L302" s="9"/>
    </row>
    <row r="303" spans="1:12">
      <c r="A303" s="9" t="s">
        <v>41</v>
      </c>
      <c r="B303" s="54" t="s">
        <v>1085</v>
      </c>
      <c r="C303" s="9" t="s">
        <v>27</v>
      </c>
      <c r="D303" s="43" t="s">
        <v>111</v>
      </c>
      <c r="E303" s="54" t="s">
        <v>1093</v>
      </c>
      <c r="F303" s="55" t="s">
        <v>1094</v>
      </c>
      <c r="G303" s="10">
        <v>6</v>
      </c>
      <c r="H303" s="55" t="s">
        <v>1089</v>
      </c>
      <c r="I303" s="55" t="s">
        <v>1090</v>
      </c>
      <c r="J303" s="54" t="s">
        <v>1091</v>
      </c>
      <c r="K303" s="54" t="s">
        <v>1092</v>
      </c>
      <c r="L303" s="9"/>
    </row>
    <row r="304" spans="1:12">
      <c r="A304" s="9" t="s">
        <v>41</v>
      </c>
      <c r="B304" s="54" t="s">
        <v>1085</v>
      </c>
      <c r="C304" s="9" t="s">
        <v>27</v>
      </c>
      <c r="D304" s="43" t="s">
        <v>1086</v>
      </c>
      <c r="E304" s="54" t="s">
        <v>1095</v>
      </c>
      <c r="F304" s="55" t="s">
        <v>1096</v>
      </c>
      <c r="G304" s="10">
        <v>6</v>
      </c>
      <c r="H304" s="55" t="s">
        <v>1089</v>
      </c>
      <c r="I304" s="55" t="s">
        <v>1090</v>
      </c>
      <c r="J304" s="54" t="s">
        <v>1091</v>
      </c>
      <c r="K304" s="54" t="s">
        <v>1092</v>
      </c>
      <c r="L304" s="9"/>
    </row>
    <row r="305" spans="1:12">
      <c r="A305" s="9" t="s">
        <v>41</v>
      </c>
      <c r="B305" s="54" t="s">
        <v>1085</v>
      </c>
      <c r="C305" s="9" t="s">
        <v>27</v>
      </c>
      <c r="D305" s="43" t="s">
        <v>111</v>
      </c>
      <c r="E305" s="54" t="s">
        <v>1097</v>
      </c>
      <c r="F305" s="54" t="s">
        <v>1098</v>
      </c>
      <c r="G305" s="10">
        <v>6</v>
      </c>
      <c r="H305" s="55" t="s">
        <v>1089</v>
      </c>
      <c r="I305" s="55" t="s">
        <v>1090</v>
      </c>
      <c r="J305" s="54" t="s">
        <v>1091</v>
      </c>
      <c r="K305" s="54" t="s">
        <v>1092</v>
      </c>
      <c r="L305" s="9"/>
    </row>
    <row r="306" spans="1:12" ht="24">
      <c r="A306" s="9" t="s">
        <v>41</v>
      </c>
      <c r="B306" s="54" t="s">
        <v>1099</v>
      </c>
      <c r="C306" s="9" t="s">
        <v>27</v>
      </c>
      <c r="D306" s="43" t="s">
        <v>111</v>
      </c>
      <c r="E306" s="54" t="s">
        <v>1100</v>
      </c>
      <c r="F306" s="54" t="s">
        <v>1101</v>
      </c>
      <c r="G306" s="10">
        <v>5</v>
      </c>
      <c r="H306" s="54" t="s">
        <v>1102</v>
      </c>
      <c r="I306" s="55" t="s">
        <v>1103</v>
      </c>
      <c r="J306" s="54" t="s">
        <v>99</v>
      </c>
      <c r="K306" s="54" t="s">
        <v>1104</v>
      </c>
      <c r="L306" s="9"/>
    </row>
    <row r="307" spans="1:12" ht="24">
      <c r="A307" s="9" t="s">
        <v>41</v>
      </c>
      <c r="B307" s="54" t="s">
        <v>1099</v>
      </c>
      <c r="C307" s="9" t="s">
        <v>27</v>
      </c>
      <c r="D307" s="43" t="s">
        <v>111</v>
      </c>
      <c r="E307" s="54" t="s">
        <v>1105</v>
      </c>
      <c r="F307" s="54" t="s">
        <v>1106</v>
      </c>
      <c r="G307" s="10">
        <v>4</v>
      </c>
      <c r="H307" s="54" t="s">
        <v>1102</v>
      </c>
      <c r="I307" s="55" t="s">
        <v>1107</v>
      </c>
      <c r="J307" s="54" t="s">
        <v>99</v>
      </c>
      <c r="K307" s="54" t="s">
        <v>1104</v>
      </c>
      <c r="L307" s="9"/>
    </row>
    <row r="308" spans="1:12">
      <c r="A308" s="9" t="s">
        <v>41</v>
      </c>
      <c r="B308" s="55" t="s">
        <v>1108</v>
      </c>
      <c r="C308" s="9" t="s">
        <v>27</v>
      </c>
      <c r="D308" s="44" t="s">
        <v>1109</v>
      </c>
      <c r="E308" s="56" t="s">
        <v>1110</v>
      </c>
      <c r="F308" s="54" t="s">
        <v>1111</v>
      </c>
      <c r="G308" s="10">
        <v>2</v>
      </c>
      <c r="H308" s="55" t="s">
        <v>1112</v>
      </c>
      <c r="I308" s="55" t="s">
        <v>1113</v>
      </c>
      <c r="J308" s="55" t="s">
        <v>1114</v>
      </c>
      <c r="K308" s="55" t="s">
        <v>1104</v>
      </c>
      <c r="L308" s="9"/>
    </row>
    <row r="309" spans="1:12" ht="24">
      <c r="A309" s="9" t="s">
        <v>41</v>
      </c>
      <c r="B309" s="55" t="s">
        <v>1115</v>
      </c>
      <c r="C309" s="9" t="s">
        <v>27</v>
      </c>
      <c r="D309" s="44" t="s">
        <v>111</v>
      </c>
      <c r="E309" s="54" t="s">
        <v>1116</v>
      </c>
      <c r="F309" s="54" t="s">
        <v>1117</v>
      </c>
      <c r="G309" s="10">
        <v>1</v>
      </c>
      <c r="H309" s="55" t="s">
        <v>1112</v>
      </c>
      <c r="I309" s="55" t="s">
        <v>1118</v>
      </c>
      <c r="J309" s="55" t="s">
        <v>99</v>
      </c>
      <c r="K309" s="55" t="s">
        <v>1119</v>
      </c>
      <c r="L309" s="9"/>
    </row>
    <row r="310" spans="1:12" ht="24">
      <c r="A310" s="9" t="s">
        <v>41</v>
      </c>
      <c r="B310" s="57" t="s">
        <v>1120</v>
      </c>
      <c r="C310" s="9" t="s">
        <v>27</v>
      </c>
      <c r="D310" s="41" t="s">
        <v>111</v>
      </c>
      <c r="E310" s="57" t="s">
        <v>1121</v>
      </c>
      <c r="F310" s="57" t="s">
        <v>1122</v>
      </c>
      <c r="G310" s="10">
        <v>1</v>
      </c>
      <c r="H310" s="57" t="s">
        <v>1123</v>
      </c>
      <c r="I310" s="58" t="s">
        <v>1124</v>
      </c>
      <c r="J310" s="57" t="s">
        <v>1091</v>
      </c>
      <c r="K310" s="57" t="s">
        <v>1104</v>
      </c>
      <c r="L310" s="9"/>
    </row>
    <row r="311" spans="1:12" ht="24">
      <c r="A311" s="9" t="s">
        <v>41</v>
      </c>
      <c r="B311" s="57" t="s">
        <v>1120</v>
      </c>
      <c r="C311" s="9" t="s">
        <v>27</v>
      </c>
      <c r="D311" s="41" t="s">
        <v>111</v>
      </c>
      <c r="E311" s="57" t="s">
        <v>1125</v>
      </c>
      <c r="F311" s="59" t="s">
        <v>1126</v>
      </c>
      <c r="G311" s="10">
        <v>1</v>
      </c>
      <c r="H311" s="57" t="s">
        <v>1127</v>
      </c>
      <c r="I311" s="60" t="s">
        <v>1128</v>
      </c>
      <c r="J311" s="57" t="s">
        <v>1091</v>
      </c>
      <c r="K311" s="57" t="s">
        <v>1104</v>
      </c>
      <c r="L311" s="9"/>
    </row>
    <row r="312" spans="1:12" ht="24">
      <c r="A312" s="9" t="s">
        <v>41</v>
      </c>
      <c r="B312" s="54" t="s">
        <v>1129</v>
      </c>
      <c r="C312" s="9" t="s">
        <v>27</v>
      </c>
      <c r="D312" s="43" t="s">
        <v>1109</v>
      </c>
      <c r="E312" s="54" t="s">
        <v>1130</v>
      </c>
      <c r="F312" s="55" t="s">
        <v>1131</v>
      </c>
      <c r="G312" s="10">
        <v>4</v>
      </c>
      <c r="H312" s="54" t="s">
        <v>142</v>
      </c>
      <c r="I312" s="55" t="s">
        <v>1132</v>
      </c>
      <c r="J312" s="54" t="s">
        <v>1091</v>
      </c>
      <c r="K312" s="54" t="s">
        <v>1133</v>
      </c>
      <c r="L312" s="9"/>
    </row>
    <row r="313" spans="1:12" ht="24">
      <c r="A313" s="9" t="s">
        <v>41</v>
      </c>
      <c r="B313" s="54" t="s">
        <v>1129</v>
      </c>
      <c r="C313" s="9" t="s">
        <v>27</v>
      </c>
      <c r="D313" s="43" t="s">
        <v>1109</v>
      </c>
      <c r="E313" s="54" t="s">
        <v>1134</v>
      </c>
      <c r="F313" s="55" t="s">
        <v>1131</v>
      </c>
      <c r="G313" s="10">
        <v>4</v>
      </c>
      <c r="H313" s="54" t="s">
        <v>142</v>
      </c>
      <c r="I313" s="55" t="s">
        <v>1135</v>
      </c>
      <c r="J313" s="54" t="s">
        <v>1091</v>
      </c>
      <c r="K313" s="54" t="s">
        <v>1133</v>
      </c>
      <c r="L313" s="9"/>
    </row>
    <row r="314" spans="1:12" ht="24">
      <c r="A314" s="9" t="s">
        <v>41</v>
      </c>
      <c r="B314" s="54" t="s">
        <v>1129</v>
      </c>
      <c r="C314" s="9" t="s">
        <v>27</v>
      </c>
      <c r="D314" s="43" t="s">
        <v>1109</v>
      </c>
      <c r="E314" s="54" t="s">
        <v>1136</v>
      </c>
      <c r="F314" s="55" t="s">
        <v>1131</v>
      </c>
      <c r="G314" s="10">
        <v>4</v>
      </c>
      <c r="H314" s="54" t="s">
        <v>142</v>
      </c>
      <c r="I314" s="55" t="s">
        <v>1137</v>
      </c>
      <c r="J314" s="54" t="s">
        <v>1091</v>
      </c>
      <c r="K314" s="54" t="s">
        <v>1133</v>
      </c>
      <c r="L314" s="9"/>
    </row>
    <row r="315" spans="1:12">
      <c r="A315" s="9" t="s">
        <v>41</v>
      </c>
      <c r="B315" s="61" t="s">
        <v>1138</v>
      </c>
      <c r="C315" s="9" t="s">
        <v>27</v>
      </c>
      <c r="D315" s="62" t="s">
        <v>111</v>
      </c>
      <c r="E315" s="62" t="s">
        <v>1139</v>
      </c>
      <c r="F315" s="61" t="s">
        <v>1140</v>
      </c>
      <c r="G315" s="10">
        <v>3</v>
      </c>
      <c r="H315" s="62" t="s">
        <v>1141</v>
      </c>
      <c r="I315" s="61" t="s">
        <v>1142</v>
      </c>
      <c r="J315" s="62" t="s">
        <v>1143</v>
      </c>
      <c r="K315" s="62" t="s">
        <v>1144</v>
      </c>
      <c r="L315" s="9"/>
    </row>
    <row r="316" spans="1:12">
      <c r="A316" s="9" t="s">
        <v>41</v>
      </c>
      <c r="B316" s="61" t="s">
        <v>1138</v>
      </c>
      <c r="C316" s="9" t="s">
        <v>27</v>
      </c>
      <c r="D316" s="62" t="s">
        <v>111</v>
      </c>
      <c r="E316" s="62" t="s">
        <v>1145</v>
      </c>
      <c r="F316" s="61" t="s">
        <v>1140</v>
      </c>
      <c r="G316" s="10">
        <v>3</v>
      </c>
      <c r="H316" s="62" t="s">
        <v>1112</v>
      </c>
      <c r="I316" s="61" t="s">
        <v>1146</v>
      </c>
      <c r="J316" s="62" t="s">
        <v>1143</v>
      </c>
      <c r="K316" s="62" t="s">
        <v>1144</v>
      </c>
      <c r="L316" s="9"/>
    </row>
    <row r="317" spans="1:12">
      <c r="A317" s="9" t="s">
        <v>41</v>
      </c>
      <c r="B317" s="61" t="s">
        <v>1138</v>
      </c>
      <c r="C317" s="9" t="s">
        <v>27</v>
      </c>
      <c r="D317" s="62" t="s">
        <v>111</v>
      </c>
      <c r="E317" s="62" t="s">
        <v>1147</v>
      </c>
      <c r="F317" s="61" t="s">
        <v>1140</v>
      </c>
      <c r="G317" s="10">
        <v>6</v>
      </c>
      <c r="H317" s="62" t="s">
        <v>1112</v>
      </c>
      <c r="I317" s="61" t="s">
        <v>1148</v>
      </c>
      <c r="J317" s="62" t="s">
        <v>1149</v>
      </c>
      <c r="K317" s="62" t="s">
        <v>1144</v>
      </c>
      <c r="L317" s="9"/>
    </row>
    <row r="318" spans="1:12">
      <c r="A318" s="9" t="s">
        <v>41</v>
      </c>
      <c r="B318" s="61" t="s">
        <v>1138</v>
      </c>
      <c r="C318" s="9" t="s">
        <v>27</v>
      </c>
      <c r="D318" s="62" t="s">
        <v>111</v>
      </c>
      <c r="E318" s="62" t="s">
        <v>1150</v>
      </c>
      <c r="F318" s="61" t="s">
        <v>1140</v>
      </c>
      <c r="G318" s="10">
        <v>6</v>
      </c>
      <c r="H318" s="62" t="s">
        <v>1112</v>
      </c>
      <c r="I318" s="61" t="s">
        <v>1151</v>
      </c>
      <c r="J318" s="62" t="s">
        <v>1149</v>
      </c>
      <c r="K318" s="62" t="s">
        <v>1152</v>
      </c>
      <c r="L318" s="9"/>
    </row>
    <row r="319" spans="1:12">
      <c r="A319" s="9" t="s">
        <v>41</v>
      </c>
      <c r="B319" s="61" t="s">
        <v>1138</v>
      </c>
      <c r="C319" s="9" t="s">
        <v>27</v>
      </c>
      <c r="D319" s="62" t="s">
        <v>111</v>
      </c>
      <c r="E319" s="62" t="s">
        <v>1153</v>
      </c>
      <c r="F319" s="61" t="s">
        <v>1154</v>
      </c>
      <c r="G319" s="10">
        <v>6</v>
      </c>
      <c r="H319" s="62" t="s">
        <v>1112</v>
      </c>
      <c r="I319" s="61" t="s">
        <v>1155</v>
      </c>
      <c r="J319" s="62" t="s">
        <v>1149</v>
      </c>
      <c r="K319" s="62" t="s">
        <v>1152</v>
      </c>
      <c r="L319" s="9"/>
    </row>
    <row r="320" spans="1:12">
      <c r="A320" s="9" t="s">
        <v>41</v>
      </c>
      <c r="B320" s="61" t="s">
        <v>1138</v>
      </c>
      <c r="C320" s="9" t="s">
        <v>27</v>
      </c>
      <c r="D320" s="62" t="s">
        <v>94</v>
      </c>
      <c r="E320" s="62" t="s">
        <v>1156</v>
      </c>
      <c r="F320" s="61" t="s">
        <v>1157</v>
      </c>
      <c r="G320" s="10">
        <v>6</v>
      </c>
      <c r="H320" s="62" t="s">
        <v>1112</v>
      </c>
      <c r="I320" s="61" t="s">
        <v>1158</v>
      </c>
      <c r="J320" s="62" t="s">
        <v>1149</v>
      </c>
      <c r="K320" s="62" t="s">
        <v>1152</v>
      </c>
      <c r="L320" s="9"/>
    </row>
    <row r="321" spans="1:12">
      <c r="A321" s="9" t="s">
        <v>41</v>
      </c>
      <c r="B321" s="61" t="s">
        <v>1138</v>
      </c>
      <c r="C321" s="9" t="s">
        <v>27</v>
      </c>
      <c r="D321" s="62" t="s">
        <v>111</v>
      </c>
      <c r="E321" s="62" t="s">
        <v>1159</v>
      </c>
      <c r="F321" s="61" t="s">
        <v>1160</v>
      </c>
      <c r="G321" s="10">
        <v>5</v>
      </c>
      <c r="H321" s="62" t="s">
        <v>1112</v>
      </c>
      <c r="I321" s="61" t="s">
        <v>1161</v>
      </c>
      <c r="J321" s="62" t="s">
        <v>1149</v>
      </c>
      <c r="K321" s="62" t="s">
        <v>1152</v>
      </c>
      <c r="L321" s="9"/>
    </row>
    <row r="322" spans="1:12">
      <c r="A322" s="9" t="s">
        <v>41</v>
      </c>
      <c r="B322" s="61" t="s">
        <v>1138</v>
      </c>
      <c r="C322" s="9" t="s">
        <v>27</v>
      </c>
      <c r="D322" s="62" t="s">
        <v>111</v>
      </c>
      <c r="E322" s="62" t="s">
        <v>1162</v>
      </c>
      <c r="F322" s="61" t="s">
        <v>1140</v>
      </c>
      <c r="G322" s="10">
        <v>3</v>
      </c>
      <c r="H322" s="62" t="s">
        <v>1112</v>
      </c>
      <c r="I322" s="61" t="s">
        <v>1163</v>
      </c>
      <c r="J322" s="62" t="s">
        <v>1143</v>
      </c>
      <c r="K322" s="62" t="s">
        <v>1164</v>
      </c>
      <c r="L322" s="9"/>
    </row>
    <row r="323" spans="1:12">
      <c r="A323" s="9" t="s">
        <v>41</v>
      </c>
      <c r="B323" s="61" t="s">
        <v>1138</v>
      </c>
      <c r="C323" s="9" t="s">
        <v>27</v>
      </c>
      <c r="D323" s="62" t="s">
        <v>111</v>
      </c>
      <c r="E323" s="62" t="s">
        <v>1165</v>
      </c>
      <c r="F323" s="61" t="s">
        <v>1166</v>
      </c>
      <c r="G323" s="10">
        <v>6</v>
      </c>
      <c r="H323" s="62" t="s">
        <v>1167</v>
      </c>
      <c r="I323" s="61" t="s">
        <v>1168</v>
      </c>
      <c r="J323" s="62" t="s">
        <v>1149</v>
      </c>
      <c r="K323" s="62" t="s">
        <v>1152</v>
      </c>
      <c r="L323" s="9"/>
    </row>
    <row r="324" spans="1:12">
      <c r="A324" s="9" t="s">
        <v>41</v>
      </c>
      <c r="B324" s="61" t="s">
        <v>1138</v>
      </c>
      <c r="C324" s="9" t="s">
        <v>27</v>
      </c>
      <c r="D324" s="62" t="s">
        <v>111</v>
      </c>
      <c r="E324" s="62" t="s">
        <v>1169</v>
      </c>
      <c r="F324" s="63" t="s">
        <v>1170</v>
      </c>
      <c r="G324" s="10">
        <v>6</v>
      </c>
      <c r="H324" s="62" t="s">
        <v>1167</v>
      </c>
      <c r="I324" s="61" t="s">
        <v>1171</v>
      </c>
      <c r="J324" s="62" t="s">
        <v>1149</v>
      </c>
      <c r="K324" s="62" t="s">
        <v>1152</v>
      </c>
      <c r="L324" s="9"/>
    </row>
    <row r="325" spans="1:12">
      <c r="A325" s="9" t="s">
        <v>41</v>
      </c>
      <c r="B325" s="61" t="s">
        <v>1138</v>
      </c>
      <c r="C325" s="9" t="s">
        <v>27</v>
      </c>
      <c r="D325" s="62" t="s">
        <v>111</v>
      </c>
      <c r="E325" s="62" t="s">
        <v>1172</v>
      </c>
      <c r="F325" s="61" t="s">
        <v>1173</v>
      </c>
      <c r="G325" s="10">
        <v>5</v>
      </c>
      <c r="H325" s="62" t="s">
        <v>1167</v>
      </c>
      <c r="I325" s="61" t="s">
        <v>1174</v>
      </c>
      <c r="J325" s="62" t="s">
        <v>1143</v>
      </c>
      <c r="K325" s="62" t="s">
        <v>1152</v>
      </c>
      <c r="L325" s="9"/>
    </row>
    <row r="326" spans="1:12">
      <c r="A326" s="9" t="s">
        <v>41</v>
      </c>
      <c r="B326" s="61" t="s">
        <v>1138</v>
      </c>
      <c r="C326" s="9" t="s">
        <v>27</v>
      </c>
      <c r="D326" s="62" t="s">
        <v>1109</v>
      </c>
      <c r="E326" s="62" t="s">
        <v>1175</v>
      </c>
      <c r="F326" s="61" t="s">
        <v>1176</v>
      </c>
      <c r="G326" s="10">
        <v>5</v>
      </c>
      <c r="H326" s="62" t="s">
        <v>1167</v>
      </c>
      <c r="I326" s="61" t="s">
        <v>1171</v>
      </c>
      <c r="J326" s="62" t="s">
        <v>1143</v>
      </c>
      <c r="K326" s="62" t="s">
        <v>1152</v>
      </c>
      <c r="L326" s="9"/>
    </row>
    <row r="327" spans="1:12">
      <c r="A327" s="9" t="s">
        <v>41</v>
      </c>
      <c r="B327" s="61" t="s">
        <v>1138</v>
      </c>
      <c r="C327" s="9" t="s">
        <v>27</v>
      </c>
      <c r="D327" s="62" t="s">
        <v>94</v>
      </c>
      <c r="E327" s="62" t="s">
        <v>1177</v>
      </c>
      <c r="F327" s="61" t="s">
        <v>1178</v>
      </c>
      <c r="G327" s="10">
        <v>5</v>
      </c>
      <c r="H327" s="62" t="s">
        <v>1167</v>
      </c>
      <c r="I327" s="61" t="s">
        <v>1174</v>
      </c>
      <c r="J327" s="62" t="s">
        <v>1143</v>
      </c>
      <c r="K327" s="62" t="s">
        <v>1152</v>
      </c>
      <c r="L327" s="9"/>
    </row>
    <row r="328" spans="1:12">
      <c r="A328" s="9" t="s">
        <v>41</v>
      </c>
      <c r="B328" s="61" t="s">
        <v>1138</v>
      </c>
      <c r="C328" s="9" t="s">
        <v>27</v>
      </c>
      <c r="D328" s="62" t="s">
        <v>111</v>
      </c>
      <c r="E328" s="62" t="s">
        <v>1179</v>
      </c>
      <c r="F328" s="61" t="s">
        <v>1180</v>
      </c>
      <c r="G328" s="10">
        <v>5</v>
      </c>
      <c r="H328" s="62" t="s">
        <v>1167</v>
      </c>
      <c r="I328" s="61" t="s">
        <v>1174</v>
      </c>
      <c r="J328" s="62" t="s">
        <v>1143</v>
      </c>
      <c r="K328" s="62" t="s">
        <v>1152</v>
      </c>
      <c r="L328" s="9"/>
    </row>
    <row r="329" spans="1:12">
      <c r="A329" s="9" t="s">
        <v>41</v>
      </c>
      <c r="B329" s="61" t="s">
        <v>1138</v>
      </c>
      <c r="C329" s="9" t="s">
        <v>27</v>
      </c>
      <c r="D329" s="62" t="s">
        <v>94</v>
      </c>
      <c r="E329" s="62" t="s">
        <v>1181</v>
      </c>
      <c r="F329" s="61" t="s">
        <v>1182</v>
      </c>
      <c r="G329" s="10">
        <v>5</v>
      </c>
      <c r="H329" s="62" t="s">
        <v>1167</v>
      </c>
      <c r="I329" s="61" t="s">
        <v>1171</v>
      </c>
      <c r="J329" s="62" t="s">
        <v>1143</v>
      </c>
      <c r="K329" s="62" t="s">
        <v>1152</v>
      </c>
      <c r="L329" s="9"/>
    </row>
    <row r="330" spans="1:12">
      <c r="A330" s="9" t="s">
        <v>41</v>
      </c>
      <c r="B330" s="61" t="s">
        <v>1138</v>
      </c>
      <c r="C330" s="9" t="s">
        <v>27</v>
      </c>
      <c r="D330" s="62" t="s">
        <v>94</v>
      </c>
      <c r="E330" s="62" t="s">
        <v>1183</v>
      </c>
      <c r="F330" s="61" t="s">
        <v>1184</v>
      </c>
      <c r="G330" s="10">
        <v>5</v>
      </c>
      <c r="H330" s="62" t="s">
        <v>1167</v>
      </c>
      <c r="I330" s="61" t="s">
        <v>1171</v>
      </c>
      <c r="J330" s="62" t="s">
        <v>1143</v>
      </c>
      <c r="K330" s="62" t="s">
        <v>1152</v>
      </c>
      <c r="L330" s="9"/>
    </row>
    <row r="331" spans="1:12">
      <c r="A331" s="9" t="s">
        <v>41</v>
      </c>
      <c r="B331" s="61" t="s">
        <v>1138</v>
      </c>
      <c r="C331" s="9" t="s">
        <v>27</v>
      </c>
      <c r="D331" s="62" t="s">
        <v>111</v>
      </c>
      <c r="E331" s="62" t="s">
        <v>1185</v>
      </c>
      <c r="F331" s="61" t="s">
        <v>1186</v>
      </c>
      <c r="G331" s="10">
        <v>5</v>
      </c>
      <c r="H331" s="62" t="s">
        <v>1167</v>
      </c>
      <c r="I331" s="61" t="s">
        <v>1171</v>
      </c>
      <c r="J331" s="62" t="s">
        <v>1143</v>
      </c>
      <c r="K331" s="62" t="s">
        <v>1152</v>
      </c>
      <c r="L331" s="9"/>
    </row>
    <row r="332" spans="1:12">
      <c r="A332" s="9" t="s">
        <v>41</v>
      </c>
      <c r="B332" s="61" t="s">
        <v>1138</v>
      </c>
      <c r="C332" s="9" t="s">
        <v>27</v>
      </c>
      <c r="D332" s="62" t="s">
        <v>111</v>
      </c>
      <c r="E332" s="62" t="s">
        <v>1187</v>
      </c>
      <c r="F332" s="61" t="s">
        <v>1188</v>
      </c>
      <c r="G332" s="10">
        <v>3</v>
      </c>
      <c r="H332" s="62" t="s">
        <v>1189</v>
      </c>
      <c r="I332" s="61" t="s">
        <v>1190</v>
      </c>
      <c r="J332" s="62" t="s">
        <v>1143</v>
      </c>
      <c r="K332" s="62" t="s">
        <v>1152</v>
      </c>
      <c r="L332" s="9"/>
    </row>
    <row r="333" spans="1:12">
      <c r="A333" s="9" t="s">
        <v>41</v>
      </c>
      <c r="B333" s="61" t="s">
        <v>1138</v>
      </c>
      <c r="C333" s="9" t="s">
        <v>27</v>
      </c>
      <c r="D333" s="62" t="s">
        <v>1086</v>
      </c>
      <c r="E333" s="62" t="s">
        <v>1191</v>
      </c>
      <c r="F333" s="61" t="s">
        <v>1192</v>
      </c>
      <c r="G333" s="10">
        <v>3</v>
      </c>
      <c r="H333" s="62" t="s">
        <v>1189</v>
      </c>
      <c r="I333" s="61" t="s">
        <v>1190</v>
      </c>
      <c r="J333" s="62" t="s">
        <v>1143</v>
      </c>
      <c r="K333" s="62" t="s">
        <v>1152</v>
      </c>
      <c r="L333" s="9"/>
    </row>
    <row r="334" spans="1:12">
      <c r="A334" s="9" t="s">
        <v>41</v>
      </c>
      <c r="B334" s="61" t="s">
        <v>1138</v>
      </c>
      <c r="C334" s="9" t="s">
        <v>27</v>
      </c>
      <c r="D334" s="62" t="s">
        <v>111</v>
      </c>
      <c r="E334" s="62" t="s">
        <v>1193</v>
      </c>
      <c r="F334" s="61" t="s">
        <v>1194</v>
      </c>
      <c r="G334" s="10">
        <v>3</v>
      </c>
      <c r="H334" s="62" t="s">
        <v>1189</v>
      </c>
      <c r="I334" s="61" t="s">
        <v>1190</v>
      </c>
      <c r="J334" s="62" t="s">
        <v>1143</v>
      </c>
      <c r="K334" s="62" t="s">
        <v>1152</v>
      </c>
      <c r="L334" s="9"/>
    </row>
    <row r="335" spans="1:12">
      <c r="A335" s="9" t="s">
        <v>41</v>
      </c>
      <c r="B335" s="61" t="s">
        <v>1138</v>
      </c>
      <c r="C335" s="9" t="s">
        <v>27</v>
      </c>
      <c r="D335" s="62" t="s">
        <v>111</v>
      </c>
      <c r="E335" s="62" t="s">
        <v>1195</v>
      </c>
      <c r="F335" s="61" t="s">
        <v>1196</v>
      </c>
      <c r="G335" s="10">
        <v>5</v>
      </c>
      <c r="H335" s="62" t="s">
        <v>1112</v>
      </c>
      <c r="I335" s="61" t="s">
        <v>1197</v>
      </c>
      <c r="J335" s="62" t="s">
        <v>1143</v>
      </c>
      <c r="K335" s="62" t="s">
        <v>1152</v>
      </c>
      <c r="L335" s="9"/>
    </row>
    <row r="336" spans="1:12">
      <c r="A336" s="9" t="s">
        <v>41</v>
      </c>
      <c r="B336" s="61" t="s">
        <v>1138</v>
      </c>
      <c r="C336" s="9" t="s">
        <v>27</v>
      </c>
      <c r="D336" s="62" t="s">
        <v>111</v>
      </c>
      <c r="E336" s="62" t="s">
        <v>1198</v>
      </c>
      <c r="F336" s="61" t="s">
        <v>1160</v>
      </c>
      <c r="G336" s="10">
        <v>6</v>
      </c>
      <c r="H336" s="62" t="s">
        <v>1199</v>
      </c>
      <c r="I336" s="61" t="s">
        <v>1200</v>
      </c>
      <c r="J336" s="62" t="s">
        <v>1143</v>
      </c>
      <c r="K336" s="62" t="s">
        <v>1152</v>
      </c>
      <c r="L336" s="9"/>
    </row>
    <row r="337" spans="1:12">
      <c r="A337" s="9" t="s">
        <v>41</v>
      </c>
      <c r="B337" s="61" t="s">
        <v>1138</v>
      </c>
      <c r="C337" s="9" t="s">
        <v>27</v>
      </c>
      <c r="D337" s="62" t="s">
        <v>94</v>
      </c>
      <c r="E337" s="62" t="s">
        <v>1201</v>
      </c>
      <c r="F337" s="61" t="s">
        <v>1202</v>
      </c>
      <c r="G337" s="10">
        <v>6</v>
      </c>
      <c r="H337" s="62" t="s">
        <v>1199</v>
      </c>
      <c r="I337" s="61" t="s">
        <v>1200</v>
      </c>
      <c r="J337" s="62" t="s">
        <v>1143</v>
      </c>
      <c r="K337" s="62" t="s">
        <v>1152</v>
      </c>
      <c r="L337" s="9"/>
    </row>
    <row r="338" spans="1:12">
      <c r="A338" s="9" t="s">
        <v>41</v>
      </c>
      <c r="B338" s="61" t="s">
        <v>1138</v>
      </c>
      <c r="C338" s="9" t="s">
        <v>27</v>
      </c>
      <c r="D338" s="62" t="s">
        <v>1109</v>
      </c>
      <c r="E338" s="62" t="s">
        <v>1203</v>
      </c>
      <c r="F338" s="61" t="s">
        <v>1204</v>
      </c>
      <c r="G338" s="10">
        <v>6</v>
      </c>
      <c r="H338" s="62" t="s">
        <v>1199</v>
      </c>
      <c r="I338" s="61" t="s">
        <v>1200</v>
      </c>
      <c r="J338" s="62" t="s">
        <v>1143</v>
      </c>
      <c r="K338" s="62" t="s">
        <v>1152</v>
      </c>
      <c r="L338" s="9"/>
    </row>
    <row r="339" spans="1:12">
      <c r="A339" s="9" t="s">
        <v>41</v>
      </c>
      <c r="B339" s="61" t="s">
        <v>1138</v>
      </c>
      <c r="C339" s="9" t="s">
        <v>27</v>
      </c>
      <c r="D339" s="62" t="s">
        <v>94</v>
      </c>
      <c r="E339" s="62" t="s">
        <v>1205</v>
      </c>
      <c r="F339" s="61" t="s">
        <v>1206</v>
      </c>
      <c r="G339" s="10">
        <v>4</v>
      </c>
      <c r="H339" s="62" t="s">
        <v>1167</v>
      </c>
      <c r="I339" s="61" t="s">
        <v>1207</v>
      </c>
      <c r="J339" s="62" t="s">
        <v>1143</v>
      </c>
      <c r="K339" s="62" t="s">
        <v>1152</v>
      </c>
      <c r="L339" s="9"/>
    </row>
    <row r="340" spans="1:12">
      <c r="A340" s="9" t="s">
        <v>41</v>
      </c>
      <c r="B340" s="61" t="s">
        <v>1138</v>
      </c>
      <c r="C340" s="9" t="s">
        <v>27</v>
      </c>
      <c r="D340" s="62" t="s">
        <v>1086</v>
      </c>
      <c r="E340" s="62" t="s">
        <v>1208</v>
      </c>
      <c r="F340" s="61" t="s">
        <v>1209</v>
      </c>
      <c r="G340" s="10">
        <v>4</v>
      </c>
      <c r="H340" s="62" t="s">
        <v>1167</v>
      </c>
      <c r="I340" s="61" t="s">
        <v>1207</v>
      </c>
      <c r="J340" s="62" t="s">
        <v>1143</v>
      </c>
      <c r="K340" s="62" t="s">
        <v>1152</v>
      </c>
      <c r="L340" s="9"/>
    </row>
    <row r="341" spans="1:12">
      <c r="A341" s="9" t="s">
        <v>41</v>
      </c>
      <c r="B341" s="61" t="s">
        <v>1138</v>
      </c>
      <c r="C341" s="9" t="s">
        <v>27</v>
      </c>
      <c r="D341" s="62" t="s">
        <v>111</v>
      </c>
      <c r="E341" s="62" t="s">
        <v>1210</v>
      </c>
      <c r="F341" s="61" t="s">
        <v>1211</v>
      </c>
      <c r="G341" s="10">
        <v>4</v>
      </c>
      <c r="H341" s="62" t="s">
        <v>1167</v>
      </c>
      <c r="I341" s="61" t="s">
        <v>1212</v>
      </c>
      <c r="J341" s="62" t="s">
        <v>1143</v>
      </c>
      <c r="K341" s="62" t="s">
        <v>1152</v>
      </c>
      <c r="L341" s="9"/>
    </row>
    <row r="342" spans="1:12">
      <c r="A342" s="9" t="s">
        <v>41</v>
      </c>
      <c r="B342" s="61" t="s">
        <v>1138</v>
      </c>
      <c r="C342" s="9" t="s">
        <v>27</v>
      </c>
      <c r="D342" s="62" t="s">
        <v>1086</v>
      </c>
      <c r="E342" s="62" t="s">
        <v>1213</v>
      </c>
      <c r="F342" s="61" t="s">
        <v>1214</v>
      </c>
      <c r="G342" s="10">
        <v>4</v>
      </c>
      <c r="H342" s="62" t="s">
        <v>1199</v>
      </c>
      <c r="I342" s="61" t="s">
        <v>1215</v>
      </c>
      <c r="J342" s="62" t="s">
        <v>1143</v>
      </c>
      <c r="K342" s="62" t="s">
        <v>1152</v>
      </c>
      <c r="L342" s="9"/>
    </row>
    <row r="343" spans="1:12">
      <c r="A343" s="9" t="s">
        <v>41</v>
      </c>
      <c r="B343" s="61" t="s">
        <v>1138</v>
      </c>
      <c r="C343" s="9" t="s">
        <v>27</v>
      </c>
      <c r="D343" s="62" t="s">
        <v>111</v>
      </c>
      <c r="E343" s="62" t="s">
        <v>1216</v>
      </c>
      <c r="F343" s="61" t="s">
        <v>1217</v>
      </c>
      <c r="G343" s="10">
        <v>5</v>
      </c>
      <c r="H343" s="62" t="s">
        <v>1218</v>
      </c>
      <c r="I343" s="61" t="s">
        <v>1219</v>
      </c>
      <c r="J343" s="62" t="s">
        <v>1143</v>
      </c>
      <c r="K343" s="62" t="s">
        <v>1152</v>
      </c>
      <c r="L343" s="9"/>
    </row>
    <row r="344" spans="1:12">
      <c r="A344" s="9" t="s">
        <v>41</v>
      </c>
      <c r="B344" s="61" t="s">
        <v>1138</v>
      </c>
      <c r="C344" s="9" t="s">
        <v>27</v>
      </c>
      <c r="D344" s="62" t="s">
        <v>111</v>
      </c>
      <c r="E344" s="62" t="s">
        <v>1220</v>
      </c>
      <c r="F344" s="61" t="s">
        <v>1221</v>
      </c>
      <c r="G344" s="10">
        <v>5</v>
      </c>
      <c r="H344" s="62" t="s">
        <v>1218</v>
      </c>
      <c r="I344" s="61" t="s">
        <v>1219</v>
      </c>
      <c r="J344" s="62" t="s">
        <v>1143</v>
      </c>
      <c r="K344" s="62" t="s">
        <v>1152</v>
      </c>
      <c r="L344" s="9"/>
    </row>
    <row r="345" spans="1:12">
      <c r="A345" s="9" t="s">
        <v>41</v>
      </c>
      <c r="B345" s="54" t="s">
        <v>1222</v>
      </c>
      <c r="C345" s="9" t="s">
        <v>27</v>
      </c>
      <c r="D345" s="43" t="s">
        <v>111</v>
      </c>
      <c r="E345" s="54" t="s">
        <v>1223</v>
      </c>
      <c r="F345" s="55" t="s">
        <v>1224</v>
      </c>
      <c r="G345" s="10">
        <v>3</v>
      </c>
      <c r="H345" s="54" t="s">
        <v>1225</v>
      </c>
      <c r="I345" s="55" t="s">
        <v>1226</v>
      </c>
      <c r="J345" s="54" t="s">
        <v>1091</v>
      </c>
      <c r="K345" s="54" t="s">
        <v>1227</v>
      </c>
      <c r="L345" s="9"/>
    </row>
    <row r="346" spans="1:12">
      <c r="A346" s="9" t="s">
        <v>41</v>
      </c>
      <c r="B346" s="54" t="s">
        <v>1228</v>
      </c>
      <c r="C346" s="9" t="s">
        <v>27</v>
      </c>
      <c r="D346" s="43" t="s">
        <v>1086</v>
      </c>
      <c r="E346" s="54" t="s">
        <v>1229</v>
      </c>
      <c r="F346" s="55" t="s">
        <v>1230</v>
      </c>
      <c r="G346" s="10">
        <v>8</v>
      </c>
      <c r="H346" s="54" t="s">
        <v>1102</v>
      </c>
      <c r="I346" s="55" t="s">
        <v>1231</v>
      </c>
      <c r="J346" s="54" t="s">
        <v>1091</v>
      </c>
      <c r="K346" s="54" t="s">
        <v>1104</v>
      </c>
      <c r="L346" s="9"/>
    </row>
    <row r="347" spans="1:12">
      <c r="A347" s="9" t="s">
        <v>41</v>
      </c>
      <c r="B347" s="57" t="s">
        <v>1232</v>
      </c>
      <c r="C347" s="9" t="s">
        <v>27</v>
      </c>
      <c r="D347" s="43" t="s">
        <v>1109</v>
      </c>
      <c r="E347" s="54" t="s">
        <v>1233</v>
      </c>
      <c r="F347" s="55" t="s">
        <v>1234</v>
      </c>
      <c r="G347" s="10">
        <v>6</v>
      </c>
      <c r="H347" s="57" t="s">
        <v>1112</v>
      </c>
      <c r="I347" s="55" t="s">
        <v>1235</v>
      </c>
      <c r="J347" s="54" t="s">
        <v>1091</v>
      </c>
      <c r="K347" s="54" t="s">
        <v>1227</v>
      </c>
      <c r="L347" s="9"/>
    </row>
    <row r="348" spans="1:12">
      <c r="A348" s="9" t="s">
        <v>41</v>
      </c>
      <c r="B348" s="57" t="s">
        <v>1232</v>
      </c>
      <c r="C348" s="9" t="s">
        <v>27</v>
      </c>
      <c r="D348" s="43" t="s">
        <v>1109</v>
      </c>
      <c r="E348" s="54" t="s">
        <v>1236</v>
      </c>
      <c r="F348" s="55" t="s">
        <v>1237</v>
      </c>
      <c r="G348" s="10">
        <v>5</v>
      </c>
      <c r="H348" s="54" t="s">
        <v>1238</v>
      </c>
      <c r="I348" s="55" t="s">
        <v>1239</v>
      </c>
      <c r="J348" s="54" t="s">
        <v>1091</v>
      </c>
      <c r="K348" s="54" t="s">
        <v>1227</v>
      </c>
      <c r="L348" s="9"/>
    </row>
    <row r="349" spans="1:12">
      <c r="A349" s="9" t="s">
        <v>41</v>
      </c>
      <c r="B349" s="57" t="s">
        <v>1232</v>
      </c>
      <c r="C349" s="9" t="s">
        <v>27</v>
      </c>
      <c r="D349" s="43" t="s">
        <v>1109</v>
      </c>
      <c r="E349" s="54" t="s">
        <v>1240</v>
      </c>
      <c r="F349" s="55" t="s">
        <v>1234</v>
      </c>
      <c r="G349" s="10">
        <v>5</v>
      </c>
      <c r="H349" s="54" t="s">
        <v>1238</v>
      </c>
      <c r="I349" s="55" t="s">
        <v>1241</v>
      </c>
      <c r="J349" s="54" t="s">
        <v>1091</v>
      </c>
      <c r="K349" s="54" t="s">
        <v>1227</v>
      </c>
      <c r="L349" s="9"/>
    </row>
    <row r="350" spans="1:12">
      <c r="A350" s="9" t="s">
        <v>41</v>
      </c>
      <c r="B350" s="57" t="s">
        <v>1232</v>
      </c>
      <c r="C350" s="9" t="s">
        <v>27</v>
      </c>
      <c r="D350" s="43" t="s">
        <v>1109</v>
      </c>
      <c r="E350" s="55" t="s">
        <v>1242</v>
      </c>
      <c r="F350" s="55" t="s">
        <v>1237</v>
      </c>
      <c r="G350" s="10">
        <v>18</v>
      </c>
      <c r="H350" s="55" t="s">
        <v>1112</v>
      </c>
      <c r="I350" s="55" t="s">
        <v>1243</v>
      </c>
      <c r="J350" s="55" t="s">
        <v>99</v>
      </c>
      <c r="K350" s="54" t="s">
        <v>1227</v>
      </c>
      <c r="L350" s="9"/>
    </row>
    <row r="351" spans="1:12">
      <c r="A351" s="9" t="s">
        <v>41</v>
      </c>
      <c r="B351" s="54" t="s">
        <v>1244</v>
      </c>
      <c r="C351" s="9" t="s">
        <v>27</v>
      </c>
      <c r="D351" s="43" t="s">
        <v>94</v>
      </c>
      <c r="E351" s="54" t="s">
        <v>1245</v>
      </c>
      <c r="F351" s="55" t="s">
        <v>1246</v>
      </c>
      <c r="G351" s="10">
        <v>5</v>
      </c>
      <c r="H351" s="54" t="s">
        <v>138</v>
      </c>
      <c r="I351" s="55" t="s">
        <v>1247</v>
      </c>
      <c r="J351" s="54" t="s">
        <v>99</v>
      </c>
      <c r="K351" s="54" t="s">
        <v>1227</v>
      </c>
      <c r="L351" s="9"/>
    </row>
    <row r="352" spans="1:12" ht="24">
      <c r="A352" s="9" t="s">
        <v>41</v>
      </c>
      <c r="B352" s="54" t="s">
        <v>1244</v>
      </c>
      <c r="C352" s="9" t="s">
        <v>27</v>
      </c>
      <c r="D352" s="43" t="s">
        <v>94</v>
      </c>
      <c r="E352" s="54" t="s">
        <v>1248</v>
      </c>
      <c r="F352" s="55" t="s">
        <v>1249</v>
      </c>
      <c r="G352" s="10">
        <v>5</v>
      </c>
      <c r="H352" s="54" t="s">
        <v>138</v>
      </c>
      <c r="I352" s="55" t="s">
        <v>1250</v>
      </c>
      <c r="J352" s="54" t="s">
        <v>99</v>
      </c>
      <c r="K352" s="54" t="s">
        <v>1227</v>
      </c>
      <c r="L352" s="9"/>
    </row>
    <row r="353" spans="1:12">
      <c r="A353" s="9" t="s">
        <v>41</v>
      </c>
      <c r="B353" s="54" t="s">
        <v>1244</v>
      </c>
      <c r="C353" s="9" t="s">
        <v>27</v>
      </c>
      <c r="D353" s="43" t="s">
        <v>94</v>
      </c>
      <c r="E353" s="54" t="s">
        <v>1251</v>
      </c>
      <c r="F353" s="55" t="s">
        <v>1252</v>
      </c>
      <c r="G353" s="10">
        <v>5</v>
      </c>
      <c r="H353" s="54" t="s">
        <v>138</v>
      </c>
      <c r="I353" s="55" t="s">
        <v>1250</v>
      </c>
      <c r="J353" s="54" t="s">
        <v>99</v>
      </c>
      <c r="K353" s="54" t="s">
        <v>1144</v>
      </c>
      <c r="L353" s="9"/>
    </row>
    <row r="354" spans="1:12">
      <c r="A354" s="9" t="s">
        <v>41</v>
      </c>
      <c r="B354" s="54" t="s">
        <v>1244</v>
      </c>
      <c r="C354" s="9" t="s">
        <v>27</v>
      </c>
      <c r="D354" s="43" t="s">
        <v>94</v>
      </c>
      <c r="E354" s="54" t="s">
        <v>1253</v>
      </c>
      <c r="F354" s="55" t="s">
        <v>1252</v>
      </c>
      <c r="G354" s="10">
        <v>5</v>
      </c>
      <c r="H354" s="54" t="s">
        <v>138</v>
      </c>
      <c r="I354" s="55" t="s">
        <v>1250</v>
      </c>
      <c r="J354" s="54" t="s">
        <v>99</v>
      </c>
      <c r="K354" s="54" t="s">
        <v>1254</v>
      </c>
      <c r="L354" s="9"/>
    </row>
    <row r="355" spans="1:12">
      <c r="A355" s="9" t="s">
        <v>41</v>
      </c>
      <c r="B355" s="54" t="s">
        <v>1244</v>
      </c>
      <c r="C355" s="9" t="s">
        <v>27</v>
      </c>
      <c r="D355" s="43" t="s">
        <v>94</v>
      </c>
      <c r="E355" s="54" t="s">
        <v>1255</v>
      </c>
      <c r="F355" s="55" t="s">
        <v>1256</v>
      </c>
      <c r="G355" s="10">
        <v>5</v>
      </c>
      <c r="H355" s="54" t="s">
        <v>138</v>
      </c>
      <c r="I355" s="55" t="s">
        <v>1257</v>
      </c>
      <c r="J355" s="54" t="s">
        <v>99</v>
      </c>
      <c r="K355" s="54" t="s">
        <v>1227</v>
      </c>
      <c r="L355" s="9"/>
    </row>
    <row r="356" spans="1:12">
      <c r="A356" s="9" t="s">
        <v>41</v>
      </c>
      <c r="B356" s="54" t="s">
        <v>1244</v>
      </c>
      <c r="C356" s="9" t="s">
        <v>27</v>
      </c>
      <c r="D356" s="43" t="s">
        <v>94</v>
      </c>
      <c r="E356" s="54" t="s">
        <v>1258</v>
      </c>
      <c r="F356" s="55" t="s">
        <v>1259</v>
      </c>
      <c r="G356" s="10">
        <v>5</v>
      </c>
      <c r="H356" s="54" t="s">
        <v>138</v>
      </c>
      <c r="I356" s="55" t="s">
        <v>1260</v>
      </c>
      <c r="J356" s="54" t="s">
        <v>99</v>
      </c>
      <c r="K356" s="54" t="s">
        <v>1261</v>
      </c>
      <c r="L356" s="9"/>
    </row>
    <row r="357" spans="1:12">
      <c r="A357" s="9" t="s">
        <v>41</v>
      </c>
      <c r="B357" s="54" t="s">
        <v>1244</v>
      </c>
      <c r="C357" s="9" t="s">
        <v>27</v>
      </c>
      <c r="D357" s="43" t="s">
        <v>94</v>
      </c>
      <c r="E357" s="54" t="s">
        <v>1262</v>
      </c>
      <c r="F357" s="55" t="s">
        <v>1263</v>
      </c>
      <c r="G357" s="10">
        <v>5</v>
      </c>
      <c r="H357" s="54" t="s">
        <v>138</v>
      </c>
      <c r="I357" s="55" t="s">
        <v>1264</v>
      </c>
      <c r="J357" s="54" t="s">
        <v>99</v>
      </c>
      <c r="K357" s="54" t="s">
        <v>1254</v>
      </c>
      <c r="L357" s="9"/>
    </row>
    <row r="358" spans="1:12">
      <c r="A358" s="9" t="s">
        <v>41</v>
      </c>
      <c r="B358" s="54" t="s">
        <v>1244</v>
      </c>
      <c r="C358" s="9" t="s">
        <v>27</v>
      </c>
      <c r="D358" s="43" t="s">
        <v>94</v>
      </c>
      <c r="E358" s="54" t="s">
        <v>1265</v>
      </c>
      <c r="F358" s="55" t="s">
        <v>1266</v>
      </c>
      <c r="G358" s="10">
        <v>5</v>
      </c>
      <c r="H358" s="54" t="s">
        <v>138</v>
      </c>
      <c r="I358" s="55" t="s">
        <v>1264</v>
      </c>
      <c r="J358" s="54" t="s">
        <v>99</v>
      </c>
      <c r="K358" s="54" t="s">
        <v>1254</v>
      </c>
      <c r="L358" s="9"/>
    </row>
    <row r="359" spans="1:12">
      <c r="A359" s="9" t="s">
        <v>41</v>
      </c>
      <c r="B359" s="54" t="s">
        <v>1244</v>
      </c>
      <c r="C359" s="9" t="s">
        <v>27</v>
      </c>
      <c r="D359" s="43" t="s">
        <v>94</v>
      </c>
      <c r="E359" s="54" t="s">
        <v>1267</v>
      </c>
      <c r="F359" s="55" t="s">
        <v>1268</v>
      </c>
      <c r="G359" s="10">
        <v>5</v>
      </c>
      <c r="H359" s="54" t="s">
        <v>138</v>
      </c>
      <c r="I359" s="55" t="s">
        <v>1269</v>
      </c>
      <c r="J359" s="54" t="s">
        <v>99</v>
      </c>
      <c r="K359" s="54" t="s">
        <v>1227</v>
      </c>
      <c r="L359" s="9"/>
    </row>
    <row r="360" spans="1:12">
      <c r="A360" s="9" t="s">
        <v>41</v>
      </c>
      <c r="B360" s="54" t="s">
        <v>1244</v>
      </c>
      <c r="C360" s="9" t="s">
        <v>27</v>
      </c>
      <c r="D360" s="43" t="s">
        <v>94</v>
      </c>
      <c r="E360" s="54" t="s">
        <v>1270</v>
      </c>
      <c r="F360" s="55" t="s">
        <v>1268</v>
      </c>
      <c r="G360" s="10">
        <v>5</v>
      </c>
      <c r="H360" s="54" t="s">
        <v>138</v>
      </c>
      <c r="I360" s="55" t="s">
        <v>1250</v>
      </c>
      <c r="J360" s="54" t="s">
        <v>99</v>
      </c>
      <c r="K360" s="54" t="s">
        <v>1227</v>
      </c>
      <c r="L360" s="9"/>
    </row>
    <row r="361" spans="1:12">
      <c r="A361" s="9" t="s">
        <v>41</v>
      </c>
      <c r="B361" s="64" t="s">
        <v>1244</v>
      </c>
      <c r="C361" s="9" t="s">
        <v>27</v>
      </c>
      <c r="D361" s="43" t="s">
        <v>94</v>
      </c>
      <c r="E361" s="64" t="s">
        <v>1271</v>
      </c>
      <c r="F361" s="65" t="s">
        <v>1268</v>
      </c>
      <c r="G361" s="10">
        <v>5</v>
      </c>
      <c r="H361" s="64" t="s">
        <v>138</v>
      </c>
      <c r="I361" s="65" t="s">
        <v>1272</v>
      </c>
      <c r="J361" s="64" t="s">
        <v>1091</v>
      </c>
      <c r="K361" s="64" t="s">
        <v>1261</v>
      </c>
      <c r="L361" s="9"/>
    </row>
    <row r="362" spans="1:12">
      <c r="A362" s="9" t="s">
        <v>41</v>
      </c>
      <c r="B362" s="64" t="s">
        <v>1244</v>
      </c>
      <c r="C362" s="9" t="s">
        <v>27</v>
      </c>
      <c r="D362" s="43" t="s">
        <v>94</v>
      </c>
      <c r="E362" s="64" t="s">
        <v>1273</v>
      </c>
      <c r="F362" s="65" t="s">
        <v>1268</v>
      </c>
      <c r="G362" s="10">
        <v>5</v>
      </c>
      <c r="H362" s="64" t="s">
        <v>138</v>
      </c>
      <c r="I362" s="65" t="s">
        <v>1272</v>
      </c>
      <c r="J362" s="64" t="s">
        <v>1091</v>
      </c>
      <c r="K362" s="64" t="s">
        <v>1274</v>
      </c>
      <c r="L362" s="9"/>
    </row>
    <row r="363" spans="1:12">
      <c r="A363" s="9" t="s">
        <v>41</v>
      </c>
      <c r="B363" s="54" t="s">
        <v>1244</v>
      </c>
      <c r="C363" s="9" t="s">
        <v>27</v>
      </c>
      <c r="D363" s="43" t="s">
        <v>94</v>
      </c>
      <c r="E363" s="54" t="s">
        <v>1275</v>
      </c>
      <c r="F363" s="55" t="s">
        <v>1268</v>
      </c>
      <c r="G363" s="10">
        <v>5</v>
      </c>
      <c r="H363" s="54" t="s">
        <v>138</v>
      </c>
      <c r="I363" s="55" t="s">
        <v>1272</v>
      </c>
      <c r="J363" s="54" t="s">
        <v>1091</v>
      </c>
      <c r="K363" s="54" t="s">
        <v>1261</v>
      </c>
      <c r="L363" s="9"/>
    </row>
    <row r="364" spans="1:12">
      <c r="A364" s="9" t="s">
        <v>41</v>
      </c>
      <c r="B364" s="54" t="s">
        <v>1244</v>
      </c>
      <c r="C364" s="9" t="s">
        <v>27</v>
      </c>
      <c r="D364" s="43" t="s">
        <v>94</v>
      </c>
      <c r="E364" s="54" t="s">
        <v>1276</v>
      </c>
      <c r="F364" s="55" t="s">
        <v>1268</v>
      </c>
      <c r="G364" s="10">
        <v>5</v>
      </c>
      <c r="H364" s="54" t="s">
        <v>138</v>
      </c>
      <c r="I364" s="55" t="s">
        <v>1272</v>
      </c>
      <c r="J364" s="54" t="s">
        <v>1091</v>
      </c>
      <c r="K364" s="54" t="s">
        <v>1274</v>
      </c>
      <c r="L364" s="9"/>
    </row>
    <row r="365" spans="1:12">
      <c r="A365" s="9" t="s">
        <v>41</v>
      </c>
      <c r="B365" s="54" t="s">
        <v>1244</v>
      </c>
      <c r="C365" s="9" t="s">
        <v>27</v>
      </c>
      <c r="D365" s="43" t="s">
        <v>94</v>
      </c>
      <c r="E365" s="54" t="s">
        <v>1277</v>
      </c>
      <c r="F365" s="55" t="s">
        <v>1268</v>
      </c>
      <c r="G365" s="10">
        <v>5</v>
      </c>
      <c r="H365" s="54" t="s">
        <v>138</v>
      </c>
      <c r="I365" s="55" t="s">
        <v>1272</v>
      </c>
      <c r="J365" s="54" t="s">
        <v>1091</v>
      </c>
      <c r="K365" s="54" t="s">
        <v>1261</v>
      </c>
      <c r="L365" s="9"/>
    </row>
    <row r="366" spans="1:12">
      <c r="A366" s="9" t="s">
        <v>41</v>
      </c>
      <c r="B366" s="61" t="s">
        <v>1244</v>
      </c>
      <c r="C366" s="9" t="s">
        <v>27</v>
      </c>
      <c r="D366" s="43" t="s">
        <v>94</v>
      </c>
      <c r="E366" s="64" t="s">
        <v>1278</v>
      </c>
      <c r="F366" s="65" t="s">
        <v>1279</v>
      </c>
      <c r="G366" s="10">
        <v>5</v>
      </c>
      <c r="H366" s="64" t="s">
        <v>142</v>
      </c>
      <c r="I366" s="65" t="s">
        <v>1280</v>
      </c>
      <c r="J366" s="64" t="s">
        <v>1091</v>
      </c>
      <c r="K366" s="64" t="s">
        <v>1261</v>
      </c>
      <c r="L366" s="9"/>
    </row>
    <row r="367" spans="1:12">
      <c r="A367" s="9" t="s">
        <v>41</v>
      </c>
      <c r="B367" s="54" t="s">
        <v>1244</v>
      </c>
      <c r="C367" s="9" t="s">
        <v>27</v>
      </c>
      <c r="D367" s="43" t="s">
        <v>94</v>
      </c>
      <c r="E367" s="54" t="s">
        <v>1281</v>
      </c>
      <c r="F367" s="55" t="s">
        <v>1279</v>
      </c>
      <c r="G367" s="10">
        <v>5</v>
      </c>
      <c r="H367" s="54" t="s">
        <v>138</v>
      </c>
      <c r="I367" s="55" t="s">
        <v>1282</v>
      </c>
      <c r="J367" s="54" t="s">
        <v>1091</v>
      </c>
      <c r="K367" s="54" t="s">
        <v>1261</v>
      </c>
      <c r="L367" s="9"/>
    </row>
    <row r="368" spans="1:12">
      <c r="A368" s="9" t="s">
        <v>41</v>
      </c>
      <c r="B368" s="61" t="s">
        <v>1244</v>
      </c>
      <c r="C368" s="9" t="s">
        <v>27</v>
      </c>
      <c r="D368" s="43" t="s">
        <v>94</v>
      </c>
      <c r="E368" s="66" t="s">
        <v>1283</v>
      </c>
      <c r="F368" s="65" t="s">
        <v>1284</v>
      </c>
      <c r="G368" s="10">
        <v>9</v>
      </c>
      <c r="H368" s="66" t="s">
        <v>1112</v>
      </c>
      <c r="I368" s="66" t="s">
        <v>1285</v>
      </c>
      <c r="J368" s="64" t="s">
        <v>99</v>
      </c>
      <c r="K368" s="64" t="s">
        <v>1261</v>
      </c>
      <c r="L368" s="9"/>
    </row>
    <row r="369" spans="1:12">
      <c r="A369" s="9" t="s">
        <v>41</v>
      </c>
      <c r="B369" s="54" t="s">
        <v>1244</v>
      </c>
      <c r="C369" s="9" t="s">
        <v>27</v>
      </c>
      <c r="D369" s="43" t="s">
        <v>94</v>
      </c>
      <c r="E369" s="66" t="s">
        <v>1286</v>
      </c>
      <c r="F369" s="55" t="s">
        <v>1279</v>
      </c>
      <c r="G369" s="10">
        <v>7</v>
      </c>
      <c r="H369" s="54" t="s">
        <v>1225</v>
      </c>
      <c r="I369" s="66" t="s">
        <v>1287</v>
      </c>
      <c r="J369" s="54" t="s">
        <v>1091</v>
      </c>
      <c r="K369" s="54" t="s">
        <v>1261</v>
      </c>
      <c r="L369" s="9"/>
    </row>
    <row r="370" spans="1:12">
      <c r="A370" s="9" t="s">
        <v>41</v>
      </c>
      <c r="B370" s="54" t="s">
        <v>1244</v>
      </c>
      <c r="C370" s="9" t="s">
        <v>27</v>
      </c>
      <c r="D370" s="43" t="s">
        <v>94</v>
      </c>
      <c r="E370" s="66" t="s">
        <v>1288</v>
      </c>
      <c r="F370" s="55" t="s">
        <v>1279</v>
      </c>
      <c r="G370" s="10">
        <v>8</v>
      </c>
      <c r="H370" s="54" t="s">
        <v>1225</v>
      </c>
      <c r="I370" s="66" t="s">
        <v>1287</v>
      </c>
      <c r="J370" s="54" t="s">
        <v>1091</v>
      </c>
      <c r="K370" s="54" t="s">
        <v>1261</v>
      </c>
      <c r="L370" s="9"/>
    </row>
    <row r="371" spans="1:12" ht="24">
      <c r="A371" s="9" t="s">
        <v>41</v>
      </c>
      <c r="B371" s="54" t="s">
        <v>1289</v>
      </c>
      <c r="C371" s="9" t="s">
        <v>27</v>
      </c>
      <c r="D371" s="43" t="s">
        <v>111</v>
      </c>
      <c r="E371" s="54" t="s">
        <v>1290</v>
      </c>
      <c r="F371" s="55" t="s">
        <v>1291</v>
      </c>
      <c r="G371" s="10">
        <v>2</v>
      </c>
      <c r="H371" s="54" t="s">
        <v>1102</v>
      </c>
      <c r="I371" s="55" t="s">
        <v>1292</v>
      </c>
      <c r="J371" s="54" t="s">
        <v>1091</v>
      </c>
      <c r="K371" s="54" t="s">
        <v>1104</v>
      </c>
      <c r="L371" s="9"/>
    </row>
    <row r="372" spans="1:12">
      <c r="A372" s="9" t="s">
        <v>41</v>
      </c>
      <c r="B372" s="54" t="s">
        <v>1289</v>
      </c>
      <c r="C372" s="9" t="s">
        <v>27</v>
      </c>
      <c r="D372" s="43" t="s">
        <v>111</v>
      </c>
      <c r="E372" s="54" t="s">
        <v>1293</v>
      </c>
      <c r="F372" s="55" t="s">
        <v>1291</v>
      </c>
      <c r="G372" s="10">
        <v>2</v>
      </c>
      <c r="H372" s="54" t="s">
        <v>1225</v>
      </c>
      <c r="I372" s="55" t="s">
        <v>1294</v>
      </c>
      <c r="J372" s="54" t="s">
        <v>1114</v>
      </c>
      <c r="K372" s="54" t="s">
        <v>1104</v>
      </c>
      <c r="L372" s="9"/>
    </row>
    <row r="373" spans="1:12">
      <c r="A373" s="9" t="s">
        <v>41</v>
      </c>
      <c r="B373" s="54" t="s">
        <v>1289</v>
      </c>
      <c r="C373" s="9" t="s">
        <v>27</v>
      </c>
      <c r="D373" s="43" t="s">
        <v>111</v>
      </c>
      <c r="E373" s="54" t="s">
        <v>1295</v>
      </c>
      <c r="F373" s="55" t="s">
        <v>1291</v>
      </c>
      <c r="G373" s="10">
        <v>1</v>
      </c>
      <c r="H373" s="54" t="s">
        <v>1199</v>
      </c>
      <c r="I373" s="55" t="s">
        <v>1296</v>
      </c>
      <c r="J373" s="54" t="s">
        <v>1114</v>
      </c>
      <c r="K373" s="54" t="s">
        <v>1104</v>
      </c>
      <c r="L373" s="9"/>
    </row>
    <row r="374" spans="1:12">
      <c r="A374" s="9" t="s">
        <v>41</v>
      </c>
      <c r="B374" s="9" t="s">
        <v>1297</v>
      </c>
      <c r="C374" s="9" t="s">
        <v>27</v>
      </c>
      <c r="D374" s="9" t="s">
        <v>333</v>
      </c>
      <c r="E374" s="9" t="s">
        <v>1298</v>
      </c>
      <c r="F374" s="9" t="s">
        <v>1299</v>
      </c>
      <c r="G374" s="52" t="s">
        <v>1300</v>
      </c>
      <c r="H374" s="9" t="s">
        <v>685</v>
      </c>
      <c r="I374" s="9" t="s">
        <v>1301</v>
      </c>
      <c r="J374" s="9" t="s">
        <v>1012</v>
      </c>
      <c r="K374" s="11" t="s">
        <v>1261</v>
      </c>
      <c r="L374" s="9"/>
    </row>
    <row r="375" spans="1:12">
      <c r="A375" s="9" t="s">
        <v>41</v>
      </c>
      <c r="B375" s="9" t="s">
        <v>1297</v>
      </c>
      <c r="C375" s="9" t="s">
        <v>27</v>
      </c>
      <c r="D375" s="9" t="s">
        <v>333</v>
      </c>
      <c r="E375" s="9" t="s">
        <v>1302</v>
      </c>
      <c r="F375" s="9" t="s">
        <v>1303</v>
      </c>
      <c r="G375" s="52" t="s">
        <v>1304</v>
      </c>
      <c r="H375" s="9" t="s">
        <v>1305</v>
      </c>
      <c r="I375" s="9" t="s">
        <v>1306</v>
      </c>
      <c r="J375" s="9" t="s">
        <v>1012</v>
      </c>
      <c r="K375" s="11" t="s">
        <v>1261</v>
      </c>
      <c r="L375" s="9"/>
    </row>
    <row r="376" spans="1:12">
      <c r="A376" s="9" t="s">
        <v>41</v>
      </c>
      <c r="B376" s="9" t="s">
        <v>1297</v>
      </c>
      <c r="C376" s="9" t="s">
        <v>27</v>
      </c>
      <c r="D376" s="9" t="s">
        <v>333</v>
      </c>
      <c r="E376" s="9" t="s">
        <v>1307</v>
      </c>
      <c r="F376" s="9" t="s">
        <v>1308</v>
      </c>
      <c r="G376" s="52" t="s">
        <v>1304</v>
      </c>
      <c r="H376" s="9" t="s">
        <v>174</v>
      </c>
      <c r="I376" s="9" t="s">
        <v>1309</v>
      </c>
      <c r="J376" s="9" t="s">
        <v>1012</v>
      </c>
      <c r="K376" s="11" t="s">
        <v>1261</v>
      </c>
      <c r="L376" s="9"/>
    </row>
    <row r="377" spans="1:12">
      <c r="A377" s="9" t="s">
        <v>41</v>
      </c>
      <c r="B377" s="12" t="s">
        <v>1297</v>
      </c>
      <c r="C377" s="9" t="s">
        <v>27</v>
      </c>
      <c r="D377" s="9" t="s">
        <v>333</v>
      </c>
      <c r="E377" s="9" t="s">
        <v>1310</v>
      </c>
      <c r="F377" s="9" t="s">
        <v>1311</v>
      </c>
      <c r="G377" s="52" t="s">
        <v>1304</v>
      </c>
      <c r="H377" s="9" t="s">
        <v>174</v>
      </c>
      <c r="I377" s="9" t="s">
        <v>1309</v>
      </c>
      <c r="J377" s="9" t="s">
        <v>1012</v>
      </c>
      <c r="K377" s="11" t="s">
        <v>1261</v>
      </c>
      <c r="L377" s="9"/>
    </row>
    <row r="378" spans="1:12">
      <c r="A378" s="9" t="s">
        <v>41</v>
      </c>
      <c r="B378" s="9" t="s">
        <v>1297</v>
      </c>
      <c r="C378" s="9" t="s">
        <v>27</v>
      </c>
      <c r="D378" s="9" t="s">
        <v>333</v>
      </c>
      <c r="E378" s="9" t="s">
        <v>1312</v>
      </c>
      <c r="F378" s="9" t="s">
        <v>1313</v>
      </c>
      <c r="G378" s="52" t="s">
        <v>1300</v>
      </c>
      <c r="H378" s="9" t="s">
        <v>174</v>
      </c>
      <c r="I378" s="9" t="s">
        <v>1314</v>
      </c>
      <c r="J378" s="9" t="s">
        <v>1012</v>
      </c>
      <c r="K378" s="11" t="s">
        <v>1261</v>
      </c>
      <c r="L378" s="9"/>
    </row>
    <row r="379" spans="1:12">
      <c r="A379" s="9" t="s">
        <v>41</v>
      </c>
      <c r="B379" s="9" t="s">
        <v>1297</v>
      </c>
      <c r="C379" s="9" t="s">
        <v>27</v>
      </c>
      <c r="D379" s="9" t="s">
        <v>333</v>
      </c>
      <c r="E379" s="9" t="s">
        <v>1315</v>
      </c>
      <c r="F379" s="9" t="s">
        <v>1316</v>
      </c>
      <c r="G379" s="52" t="s">
        <v>1317</v>
      </c>
      <c r="H379" s="9" t="s">
        <v>685</v>
      </c>
      <c r="I379" s="9" t="s">
        <v>1318</v>
      </c>
      <c r="J379" s="9" t="s">
        <v>1012</v>
      </c>
      <c r="K379" s="11" t="s">
        <v>1261</v>
      </c>
      <c r="L379" s="9"/>
    </row>
    <row r="380" spans="1:12">
      <c r="A380" s="9" t="s">
        <v>41</v>
      </c>
      <c r="B380" s="9" t="s">
        <v>1297</v>
      </c>
      <c r="C380" s="9" t="s">
        <v>27</v>
      </c>
      <c r="D380" s="9" t="s">
        <v>333</v>
      </c>
      <c r="E380" s="9" t="s">
        <v>1319</v>
      </c>
      <c r="F380" s="9" t="s">
        <v>1320</v>
      </c>
      <c r="G380" s="52" t="s">
        <v>1304</v>
      </c>
      <c r="H380" s="9" t="s">
        <v>174</v>
      </c>
      <c r="I380" s="9" t="s">
        <v>1321</v>
      </c>
      <c r="J380" s="9" t="s">
        <v>1322</v>
      </c>
      <c r="K380" s="11" t="s">
        <v>1261</v>
      </c>
      <c r="L380" s="9"/>
    </row>
    <row r="381" spans="1:12">
      <c r="A381" s="9" t="s">
        <v>41</v>
      </c>
      <c r="B381" s="9" t="s">
        <v>1297</v>
      </c>
      <c r="C381" s="9" t="s">
        <v>27</v>
      </c>
      <c r="D381" s="9" t="s">
        <v>333</v>
      </c>
      <c r="E381" s="9" t="s">
        <v>1323</v>
      </c>
      <c r="F381" s="9" t="s">
        <v>1324</v>
      </c>
      <c r="G381" s="52" t="s">
        <v>1325</v>
      </c>
      <c r="H381" s="9" t="s">
        <v>174</v>
      </c>
      <c r="I381" s="9" t="s">
        <v>1326</v>
      </c>
      <c r="J381" s="9" t="s">
        <v>1322</v>
      </c>
      <c r="K381" s="11" t="s">
        <v>1261</v>
      </c>
      <c r="L381" s="9"/>
    </row>
    <row r="382" spans="1:12">
      <c r="A382" s="9" t="s">
        <v>41</v>
      </c>
      <c r="B382" s="9" t="s">
        <v>1297</v>
      </c>
      <c r="C382" s="9" t="s">
        <v>27</v>
      </c>
      <c r="D382" s="9" t="s">
        <v>333</v>
      </c>
      <c r="E382" s="9" t="s">
        <v>1327</v>
      </c>
      <c r="F382" s="9" t="s">
        <v>1308</v>
      </c>
      <c r="G382" s="52" t="s">
        <v>1328</v>
      </c>
      <c r="H382" s="9" t="s">
        <v>1305</v>
      </c>
      <c r="I382" s="9" t="s">
        <v>1329</v>
      </c>
      <c r="J382" s="9" t="s">
        <v>1322</v>
      </c>
      <c r="K382" s="11" t="s">
        <v>1261</v>
      </c>
      <c r="L382" s="9"/>
    </row>
    <row r="383" spans="1:12">
      <c r="A383" s="9" t="s">
        <v>41</v>
      </c>
      <c r="B383" s="2" t="s">
        <v>1297</v>
      </c>
      <c r="C383" s="9" t="s">
        <v>27</v>
      </c>
      <c r="D383" s="2" t="s">
        <v>333</v>
      </c>
      <c r="E383" s="2" t="s">
        <v>1330</v>
      </c>
      <c r="F383" s="2" t="s">
        <v>1320</v>
      </c>
      <c r="G383" s="67" t="s">
        <v>1304</v>
      </c>
      <c r="H383" s="2" t="s">
        <v>1305</v>
      </c>
      <c r="I383" s="2" t="s">
        <v>1331</v>
      </c>
      <c r="J383" s="2" t="s">
        <v>1322</v>
      </c>
      <c r="K383" s="2" t="s">
        <v>1261</v>
      </c>
      <c r="L383" s="2"/>
    </row>
    <row r="384" spans="1:12">
      <c r="A384" s="9" t="s">
        <v>41</v>
      </c>
      <c r="B384" s="2" t="s">
        <v>1297</v>
      </c>
      <c r="C384" s="9" t="s">
        <v>27</v>
      </c>
      <c r="D384" s="2" t="s">
        <v>333</v>
      </c>
      <c r="E384" s="2" t="s">
        <v>1332</v>
      </c>
      <c r="F384" s="2" t="s">
        <v>1316</v>
      </c>
      <c r="G384" s="67" t="s">
        <v>1317</v>
      </c>
      <c r="H384" s="2" t="s">
        <v>174</v>
      </c>
      <c r="I384" s="2" t="s">
        <v>1333</v>
      </c>
      <c r="J384" s="2" t="s">
        <v>1322</v>
      </c>
      <c r="K384" s="2" t="s">
        <v>1261</v>
      </c>
      <c r="L384" s="2"/>
    </row>
    <row r="385" spans="1:12">
      <c r="A385" s="9" t="s">
        <v>41</v>
      </c>
      <c r="B385" s="2" t="s">
        <v>1297</v>
      </c>
      <c r="C385" s="9" t="s">
        <v>27</v>
      </c>
      <c r="D385" s="2" t="s">
        <v>333</v>
      </c>
      <c r="E385" s="2" t="s">
        <v>1334</v>
      </c>
      <c r="F385" s="2" t="s">
        <v>1316</v>
      </c>
      <c r="G385" s="67" t="s">
        <v>1317</v>
      </c>
      <c r="H385" s="2" t="s">
        <v>1305</v>
      </c>
      <c r="I385" s="2" t="s">
        <v>1335</v>
      </c>
      <c r="J385" s="2" t="s">
        <v>1322</v>
      </c>
      <c r="K385" s="2" t="s">
        <v>1261</v>
      </c>
      <c r="L385" s="2"/>
    </row>
    <row r="386" spans="1:12">
      <c r="A386" s="9" t="s">
        <v>41</v>
      </c>
      <c r="B386" s="2" t="s">
        <v>1297</v>
      </c>
      <c r="C386" s="9" t="s">
        <v>27</v>
      </c>
      <c r="D386" s="2" t="s">
        <v>333</v>
      </c>
      <c r="E386" s="2" t="s">
        <v>1336</v>
      </c>
      <c r="F386" s="2" t="s">
        <v>1316</v>
      </c>
      <c r="G386" s="67" t="s">
        <v>1325</v>
      </c>
      <c r="H386" s="2" t="s">
        <v>1337</v>
      </c>
      <c r="I386" s="2" t="s">
        <v>1338</v>
      </c>
      <c r="J386" s="2" t="s">
        <v>1322</v>
      </c>
      <c r="K386" s="2" t="s">
        <v>1261</v>
      </c>
      <c r="L386" s="2"/>
    </row>
    <row r="387" spans="1:12">
      <c r="A387" s="9" t="s">
        <v>41</v>
      </c>
      <c r="B387" s="2" t="s">
        <v>1297</v>
      </c>
      <c r="C387" s="9" t="s">
        <v>27</v>
      </c>
      <c r="D387" s="2" t="s">
        <v>333</v>
      </c>
      <c r="E387" s="2" t="s">
        <v>1339</v>
      </c>
      <c r="F387" s="2" t="s">
        <v>1340</v>
      </c>
      <c r="G387" s="67" t="s">
        <v>1317</v>
      </c>
      <c r="H387" s="2" t="s">
        <v>1337</v>
      </c>
      <c r="I387" s="2" t="s">
        <v>1341</v>
      </c>
      <c r="J387" s="2" t="s">
        <v>1322</v>
      </c>
      <c r="K387" s="2" t="s">
        <v>1261</v>
      </c>
      <c r="L387" s="2"/>
    </row>
    <row r="388" spans="1:12">
      <c r="A388" s="9" t="s">
        <v>41</v>
      </c>
      <c r="B388" s="2" t="s">
        <v>1297</v>
      </c>
      <c r="C388" s="9" t="s">
        <v>27</v>
      </c>
      <c r="D388" s="2" t="s">
        <v>333</v>
      </c>
      <c r="E388" s="2" t="s">
        <v>1342</v>
      </c>
      <c r="F388" s="2" t="s">
        <v>1343</v>
      </c>
      <c r="G388" s="67" t="s">
        <v>1325</v>
      </c>
      <c r="H388" s="2" t="s">
        <v>1305</v>
      </c>
      <c r="I388" s="2" t="s">
        <v>1335</v>
      </c>
      <c r="J388" s="2" t="s">
        <v>1322</v>
      </c>
      <c r="K388" s="2" t="s">
        <v>1261</v>
      </c>
      <c r="L388" s="2"/>
    </row>
    <row r="389" spans="1:12">
      <c r="A389" s="9" t="s">
        <v>41</v>
      </c>
      <c r="B389" s="2" t="s">
        <v>1297</v>
      </c>
      <c r="C389" s="9" t="s">
        <v>27</v>
      </c>
      <c r="D389" s="2" t="s">
        <v>333</v>
      </c>
      <c r="E389" s="2" t="s">
        <v>1344</v>
      </c>
      <c r="F389" s="2" t="s">
        <v>1345</v>
      </c>
      <c r="G389" s="67" t="s">
        <v>1325</v>
      </c>
      <c r="H389" s="2" t="s">
        <v>1305</v>
      </c>
      <c r="I389" s="2" t="s">
        <v>1335</v>
      </c>
      <c r="J389" s="2" t="s">
        <v>1322</v>
      </c>
      <c r="K389" s="2" t="s">
        <v>1261</v>
      </c>
      <c r="L389" s="2"/>
    </row>
    <row r="390" spans="1:12">
      <c r="A390" s="9" t="s">
        <v>41</v>
      </c>
      <c r="B390" s="2" t="s">
        <v>1297</v>
      </c>
      <c r="C390" s="9" t="s">
        <v>27</v>
      </c>
      <c r="D390" s="2" t="s">
        <v>333</v>
      </c>
      <c r="E390" s="2" t="s">
        <v>1346</v>
      </c>
      <c r="F390" s="2" t="s">
        <v>1345</v>
      </c>
      <c r="G390" s="67" t="s">
        <v>1317</v>
      </c>
      <c r="H390" s="2" t="s">
        <v>685</v>
      </c>
      <c r="I390" s="2" t="s">
        <v>1347</v>
      </c>
      <c r="J390" s="2" t="s">
        <v>1322</v>
      </c>
      <c r="K390" s="2" t="s">
        <v>1261</v>
      </c>
      <c r="L390" s="2"/>
    </row>
    <row r="391" spans="1:12">
      <c r="A391" s="9" t="s">
        <v>41</v>
      </c>
      <c r="B391" s="2" t="s">
        <v>1297</v>
      </c>
      <c r="C391" s="9" t="s">
        <v>27</v>
      </c>
      <c r="D391" s="2" t="s">
        <v>333</v>
      </c>
      <c r="E391" s="2" t="s">
        <v>1348</v>
      </c>
      <c r="F391" s="2" t="s">
        <v>1345</v>
      </c>
      <c r="G391" s="67" t="s">
        <v>1325</v>
      </c>
      <c r="H391" s="2" t="s">
        <v>1337</v>
      </c>
      <c r="I391" s="2" t="s">
        <v>1338</v>
      </c>
      <c r="J391" s="2" t="s">
        <v>1322</v>
      </c>
      <c r="K391" s="2" t="s">
        <v>1261</v>
      </c>
      <c r="L391" s="2"/>
    </row>
    <row r="392" spans="1:12">
      <c r="A392" s="9" t="s">
        <v>41</v>
      </c>
      <c r="B392" s="2" t="s">
        <v>1297</v>
      </c>
      <c r="C392" s="9" t="s">
        <v>27</v>
      </c>
      <c r="D392" s="2" t="s">
        <v>333</v>
      </c>
      <c r="E392" s="2" t="s">
        <v>1349</v>
      </c>
      <c r="F392" s="2" t="s">
        <v>1350</v>
      </c>
      <c r="G392" s="67" t="s">
        <v>1304</v>
      </c>
      <c r="H392" s="2" t="s">
        <v>174</v>
      </c>
      <c r="I392" s="2" t="s">
        <v>1351</v>
      </c>
      <c r="J392" s="2" t="s">
        <v>1322</v>
      </c>
      <c r="K392" s="2" t="s">
        <v>1261</v>
      </c>
      <c r="L392" s="2"/>
    </row>
    <row r="393" spans="1:12">
      <c r="A393" s="9" t="s">
        <v>41</v>
      </c>
      <c r="B393" s="2" t="s">
        <v>1297</v>
      </c>
      <c r="C393" s="9" t="s">
        <v>27</v>
      </c>
      <c r="D393" s="2" t="s">
        <v>333</v>
      </c>
      <c r="E393" s="2" t="s">
        <v>1352</v>
      </c>
      <c r="F393" s="2" t="s">
        <v>1303</v>
      </c>
      <c r="G393" s="67" t="s">
        <v>1304</v>
      </c>
      <c r="H393" s="2" t="s">
        <v>174</v>
      </c>
      <c r="I393" s="2" t="s">
        <v>1309</v>
      </c>
      <c r="J393" s="2" t="s">
        <v>1322</v>
      </c>
      <c r="K393" s="2" t="s">
        <v>1261</v>
      </c>
      <c r="L393" s="2"/>
    </row>
    <row r="394" spans="1:12">
      <c r="A394" s="9" t="s">
        <v>41</v>
      </c>
      <c r="B394" s="2" t="s">
        <v>1297</v>
      </c>
      <c r="C394" s="9" t="s">
        <v>27</v>
      </c>
      <c r="D394" s="2" t="s">
        <v>333</v>
      </c>
      <c r="E394" s="2" t="s">
        <v>1353</v>
      </c>
      <c r="F394" s="2" t="s">
        <v>1303</v>
      </c>
      <c r="G394" s="67" t="s">
        <v>1328</v>
      </c>
      <c r="H394" s="2" t="s">
        <v>174</v>
      </c>
      <c r="I394" s="2" t="s">
        <v>1354</v>
      </c>
      <c r="J394" s="2" t="s">
        <v>1322</v>
      </c>
      <c r="K394" s="2" t="s">
        <v>1261</v>
      </c>
      <c r="L394" s="2"/>
    </row>
    <row r="395" spans="1:12">
      <c r="A395" s="9" t="s">
        <v>41</v>
      </c>
      <c r="B395" s="2" t="s">
        <v>1297</v>
      </c>
      <c r="C395" s="9" t="s">
        <v>27</v>
      </c>
      <c r="D395" s="2" t="s">
        <v>333</v>
      </c>
      <c r="E395" s="2" t="s">
        <v>1355</v>
      </c>
      <c r="F395" s="2" t="s">
        <v>1356</v>
      </c>
      <c r="G395" s="67" t="s">
        <v>1304</v>
      </c>
      <c r="H395" s="2" t="s">
        <v>174</v>
      </c>
      <c r="I395" s="2" t="s">
        <v>1309</v>
      </c>
      <c r="J395" s="2" t="s">
        <v>1322</v>
      </c>
      <c r="K395" s="2" t="s">
        <v>1261</v>
      </c>
      <c r="L395" s="2"/>
    </row>
    <row r="396" spans="1:12">
      <c r="A396" s="9" t="s">
        <v>41</v>
      </c>
      <c r="B396" s="2" t="s">
        <v>1297</v>
      </c>
      <c r="C396" s="9" t="s">
        <v>27</v>
      </c>
      <c r="D396" s="2" t="s">
        <v>333</v>
      </c>
      <c r="E396" s="2" t="s">
        <v>1357</v>
      </c>
      <c r="F396" s="2" t="s">
        <v>1356</v>
      </c>
      <c r="G396" s="67" t="s">
        <v>1328</v>
      </c>
      <c r="H396" s="2" t="s">
        <v>1305</v>
      </c>
      <c r="I396" s="2" t="s">
        <v>1329</v>
      </c>
      <c r="J396" s="2" t="s">
        <v>1322</v>
      </c>
      <c r="K396" s="2" t="s">
        <v>1261</v>
      </c>
      <c r="L396" s="2"/>
    </row>
    <row r="397" spans="1:12">
      <c r="A397" s="9" t="s">
        <v>41</v>
      </c>
      <c r="B397" s="2" t="s">
        <v>1297</v>
      </c>
      <c r="C397" s="9" t="s">
        <v>27</v>
      </c>
      <c r="D397" s="2" t="s">
        <v>333</v>
      </c>
      <c r="E397" s="2" t="s">
        <v>1358</v>
      </c>
      <c r="F397" s="2" t="s">
        <v>1359</v>
      </c>
      <c r="G397" s="67" t="s">
        <v>1325</v>
      </c>
      <c r="H397" s="2" t="s">
        <v>174</v>
      </c>
      <c r="I397" s="2" t="s">
        <v>1360</v>
      </c>
      <c r="J397" s="2" t="s">
        <v>1322</v>
      </c>
      <c r="K397" s="2" t="s">
        <v>1361</v>
      </c>
      <c r="L397" s="2"/>
    </row>
    <row r="398" spans="1:12">
      <c r="A398" s="9" t="s">
        <v>41</v>
      </c>
      <c r="B398" s="2" t="s">
        <v>1297</v>
      </c>
      <c r="C398" s="9" t="s">
        <v>27</v>
      </c>
      <c r="D398" s="2" t="s">
        <v>333</v>
      </c>
      <c r="E398" s="2" t="s">
        <v>1362</v>
      </c>
      <c r="F398" s="2" t="s">
        <v>1363</v>
      </c>
      <c r="G398" s="67" t="s">
        <v>1325</v>
      </c>
      <c r="H398" s="2" t="s">
        <v>174</v>
      </c>
      <c r="I398" s="2" t="s">
        <v>1354</v>
      </c>
      <c r="J398" s="2" t="s">
        <v>1322</v>
      </c>
      <c r="K398" s="2" t="s">
        <v>1361</v>
      </c>
      <c r="L398" s="2"/>
    </row>
    <row r="399" spans="1:12">
      <c r="A399" s="9" t="s">
        <v>41</v>
      </c>
      <c r="B399" s="2" t="s">
        <v>1297</v>
      </c>
      <c r="C399" s="9" t="s">
        <v>27</v>
      </c>
      <c r="D399" s="2" t="s">
        <v>333</v>
      </c>
      <c r="E399" s="2" t="s">
        <v>1364</v>
      </c>
      <c r="F399" s="2" t="s">
        <v>1320</v>
      </c>
      <c r="G399" s="67" t="s">
        <v>1365</v>
      </c>
      <c r="H399" s="2" t="s">
        <v>174</v>
      </c>
      <c r="I399" s="2" t="s">
        <v>1366</v>
      </c>
      <c r="J399" s="2" t="s">
        <v>1322</v>
      </c>
      <c r="K399" s="2" t="s">
        <v>1367</v>
      </c>
      <c r="L399" s="2"/>
    </row>
    <row r="400" spans="1:12">
      <c r="A400" s="9" t="s">
        <v>41</v>
      </c>
      <c r="B400" s="2" t="s">
        <v>1297</v>
      </c>
      <c r="C400" s="9" t="s">
        <v>27</v>
      </c>
      <c r="D400" s="2" t="s">
        <v>333</v>
      </c>
      <c r="E400" s="2" t="s">
        <v>1368</v>
      </c>
      <c r="F400" s="2" t="s">
        <v>1369</v>
      </c>
      <c r="G400" s="67" t="s">
        <v>1317</v>
      </c>
      <c r="H400" s="2" t="s">
        <v>174</v>
      </c>
      <c r="I400" s="2" t="s">
        <v>1370</v>
      </c>
      <c r="J400" s="2" t="s">
        <v>1322</v>
      </c>
      <c r="K400" s="2" t="s">
        <v>1261</v>
      </c>
      <c r="L400" s="2"/>
    </row>
    <row r="401" spans="1:12">
      <c r="A401" s="9" t="s">
        <v>41</v>
      </c>
      <c r="B401" s="2" t="s">
        <v>1297</v>
      </c>
      <c r="C401" s="9" t="s">
        <v>27</v>
      </c>
      <c r="D401" s="2" t="s">
        <v>333</v>
      </c>
      <c r="E401" s="2" t="s">
        <v>1371</v>
      </c>
      <c r="F401" s="2" t="s">
        <v>1372</v>
      </c>
      <c r="G401" s="67" t="s">
        <v>1304</v>
      </c>
      <c r="H401" s="2" t="s">
        <v>1373</v>
      </c>
      <c r="I401" s="2" t="s">
        <v>1374</v>
      </c>
      <c r="J401" s="2" t="s">
        <v>1322</v>
      </c>
      <c r="K401" s="2" t="s">
        <v>1261</v>
      </c>
      <c r="L401" s="2"/>
    </row>
    <row r="402" spans="1:12">
      <c r="A402" s="9" t="s">
        <v>41</v>
      </c>
      <c r="B402" s="2" t="s">
        <v>1297</v>
      </c>
      <c r="C402" s="9" t="s">
        <v>27</v>
      </c>
      <c r="D402" s="2" t="s">
        <v>333</v>
      </c>
      <c r="E402" s="2" t="s">
        <v>1375</v>
      </c>
      <c r="F402" s="2" t="s">
        <v>1376</v>
      </c>
      <c r="G402" s="67" t="s">
        <v>1300</v>
      </c>
      <c r="H402" s="2" t="s">
        <v>174</v>
      </c>
      <c r="I402" s="2" t="s">
        <v>1377</v>
      </c>
      <c r="J402" s="2" t="s">
        <v>1322</v>
      </c>
      <c r="K402" s="2" t="s">
        <v>1261</v>
      </c>
      <c r="L402" s="2"/>
    </row>
    <row r="403" spans="1:12">
      <c r="A403" s="9" t="s">
        <v>41</v>
      </c>
      <c r="B403" s="2" t="s">
        <v>1297</v>
      </c>
      <c r="C403" s="9" t="s">
        <v>27</v>
      </c>
      <c r="D403" s="2" t="s">
        <v>333</v>
      </c>
      <c r="E403" s="2" t="s">
        <v>1378</v>
      </c>
      <c r="F403" s="2" t="s">
        <v>1369</v>
      </c>
      <c r="G403" s="67" t="s">
        <v>1304</v>
      </c>
      <c r="H403" s="2" t="s">
        <v>174</v>
      </c>
      <c r="I403" s="2" t="s">
        <v>1379</v>
      </c>
      <c r="J403" s="2" t="s">
        <v>1322</v>
      </c>
      <c r="K403" s="2" t="s">
        <v>1261</v>
      </c>
      <c r="L403" s="2"/>
    </row>
    <row r="404" spans="1:12">
      <c r="A404" s="9" t="s">
        <v>41</v>
      </c>
      <c r="B404" s="2" t="s">
        <v>1297</v>
      </c>
      <c r="C404" s="9" t="s">
        <v>27</v>
      </c>
      <c r="D404" s="2" t="s">
        <v>333</v>
      </c>
      <c r="E404" s="2" t="s">
        <v>1380</v>
      </c>
      <c r="F404" s="2" t="s">
        <v>1381</v>
      </c>
      <c r="G404" s="67" t="s">
        <v>1304</v>
      </c>
      <c r="H404" s="2" t="s">
        <v>174</v>
      </c>
      <c r="I404" s="2" t="s">
        <v>1379</v>
      </c>
      <c r="J404" s="2" t="s">
        <v>1322</v>
      </c>
      <c r="K404" s="2" t="s">
        <v>1261</v>
      </c>
      <c r="L404" s="2"/>
    </row>
    <row r="405" spans="1:12">
      <c r="A405" s="9" t="s">
        <v>41</v>
      </c>
      <c r="B405" s="2" t="s">
        <v>1297</v>
      </c>
      <c r="C405" s="9" t="s">
        <v>27</v>
      </c>
      <c r="D405" s="2" t="s">
        <v>333</v>
      </c>
      <c r="E405" s="2" t="s">
        <v>1382</v>
      </c>
      <c r="F405" s="2" t="s">
        <v>1383</v>
      </c>
      <c r="G405" s="67" t="s">
        <v>1300</v>
      </c>
      <c r="H405" s="2" t="s">
        <v>174</v>
      </c>
      <c r="I405" s="2" t="s">
        <v>1384</v>
      </c>
      <c r="J405" s="2" t="s">
        <v>1012</v>
      </c>
      <c r="K405" s="2" t="s">
        <v>1261</v>
      </c>
      <c r="L405" s="2"/>
    </row>
    <row r="406" spans="1:12">
      <c r="A406" s="9" t="s">
        <v>41</v>
      </c>
      <c r="B406" s="2" t="s">
        <v>1297</v>
      </c>
      <c r="C406" s="9" t="s">
        <v>27</v>
      </c>
      <c r="D406" s="2" t="s">
        <v>333</v>
      </c>
      <c r="E406" s="2" t="s">
        <v>1385</v>
      </c>
      <c r="F406" s="2" t="s">
        <v>1386</v>
      </c>
      <c r="G406" s="67" t="s">
        <v>1300</v>
      </c>
      <c r="H406" s="2" t="s">
        <v>1387</v>
      </c>
      <c r="I406" s="2" t="s">
        <v>1388</v>
      </c>
      <c r="J406" s="2" t="s">
        <v>1012</v>
      </c>
      <c r="K406" s="2" t="s">
        <v>1261</v>
      </c>
      <c r="L406" s="2"/>
    </row>
    <row r="407" spans="1:12">
      <c r="A407" s="9" t="s">
        <v>41</v>
      </c>
      <c r="B407" s="2" t="s">
        <v>1297</v>
      </c>
      <c r="C407" s="9" t="s">
        <v>27</v>
      </c>
      <c r="D407" s="2" t="s">
        <v>333</v>
      </c>
      <c r="E407" s="2" t="s">
        <v>1389</v>
      </c>
      <c r="F407" s="2" t="s">
        <v>1390</v>
      </c>
      <c r="G407" s="67" t="s">
        <v>1304</v>
      </c>
      <c r="H407" s="2" t="s">
        <v>174</v>
      </c>
      <c r="I407" s="2" t="s">
        <v>1379</v>
      </c>
      <c r="J407" s="2" t="s">
        <v>1322</v>
      </c>
      <c r="K407" s="2" t="s">
        <v>1261</v>
      </c>
      <c r="L407" s="2"/>
    </row>
    <row r="408" spans="1:12">
      <c r="A408" s="9" t="s">
        <v>41</v>
      </c>
      <c r="B408" s="2" t="s">
        <v>1391</v>
      </c>
      <c r="C408" s="9" t="s">
        <v>27</v>
      </c>
      <c r="D408" s="2" t="s">
        <v>333</v>
      </c>
      <c r="E408" s="2" t="s">
        <v>1392</v>
      </c>
      <c r="F408" s="2" t="s">
        <v>1393</v>
      </c>
      <c r="G408" s="67" t="s">
        <v>1365</v>
      </c>
      <c r="H408" s="2" t="s">
        <v>174</v>
      </c>
      <c r="I408" s="2" t="s">
        <v>1394</v>
      </c>
      <c r="J408" s="2" t="s">
        <v>1322</v>
      </c>
      <c r="K408" s="2" t="s">
        <v>1261</v>
      </c>
      <c r="L408" s="2"/>
    </row>
    <row r="409" spans="1:12">
      <c r="A409" s="9" t="s">
        <v>41</v>
      </c>
      <c r="B409" s="2" t="s">
        <v>1391</v>
      </c>
      <c r="C409" s="9" t="s">
        <v>27</v>
      </c>
      <c r="D409" s="2" t="s">
        <v>333</v>
      </c>
      <c r="E409" s="2" t="s">
        <v>1395</v>
      </c>
      <c r="F409" s="2" t="s">
        <v>1396</v>
      </c>
      <c r="G409" s="67" t="s">
        <v>1304</v>
      </c>
      <c r="H409" s="2" t="s">
        <v>174</v>
      </c>
      <c r="I409" s="2" t="s">
        <v>1397</v>
      </c>
      <c r="J409" s="2" t="s">
        <v>1322</v>
      </c>
      <c r="K409" s="2" t="s">
        <v>1261</v>
      </c>
      <c r="L409" s="2"/>
    </row>
    <row r="410" spans="1:12">
      <c r="A410" s="9" t="s">
        <v>41</v>
      </c>
      <c r="B410" s="2" t="s">
        <v>1391</v>
      </c>
      <c r="C410" s="9" t="s">
        <v>27</v>
      </c>
      <c r="D410" s="2" t="s">
        <v>333</v>
      </c>
      <c r="E410" s="2" t="s">
        <v>1398</v>
      </c>
      <c r="F410" s="2" t="s">
        <v>1396</v>
      </c>
      <c r="G410" s="67" t="s">
        <v>1304</v>
      </c>
      <c r="H410" s="2" t="s">
        <v>174</v>
      </c>
      <c r="I410" s="2" t="s">
        <v>1397</v>
      </c>
      <c r="J410" s="2" t="s">
        <v>1322</v>
      </c>
      <c r="K410" s="2" t="s">
        <v>1261</v>
      </c>
      <c r="L410" s="2"/>
    </row>
    <row r="411" spans="1:12">
      <c r="A411" s="9" t="s">
        <v>41</v>
      </c>
      <c r="B411" s="2" t="s">
        <v>1391</v>
      </c>
      <c r="C411" s="9" t="s">
        <v>27</v>
      </c>
      <c r="D411" s="2" t="s">
        <v>333</v>
      </c>
      <c r="E411" s="2" t="s">
        <v>1399</v>
      </c>
      <c r="F411" s="2" t="s">
        <v>1400</v>
      </c>
      <c r="G411" s="67" t="s">
        <v>1304</v>
      </c>
      <c r="H411" s="2" t="s">
        <v>174</v>
      </c>
      <c r="I411" s="2" t="s">
        <v>1397</v>
      </c>
      <c r="J411" s="2" t="s">
        <v>1322</v>
      </c>
      <c r="K411" s="2" t="s">
        <v>1261</v>
      </c>
      <c r="L411" s="2"/>
    </row>
    <row r="412" spans="1:12">
      <c r="A412" s="9" t="s">
        <v>41</v>
      </c>
      <c r="B412" s="2" t="s">
        <v>1391</v>
      </c>
      <c r="C412" s="9" t="s">
        <v>27</v>
      </c>
      <c r="D412" s="2" t="s">
        <v>333</v>
      </c>
      <c r="E412" s="2" t="s">
        <v>1401</v>
      </c>
      <c r="F412" s="2" t="s">
        <v>1402</v>
      </c>
      <c r="G412" s="67" t="s">
        <v>1304</v>
      </c>
      <c r="H412" s="2" t="s">
        <v>174</v>
      </c>
      <c r="I412" s="2" t="s">
        <v>1397</v>
      </c>
      <c r="J412" s="2" t="s">
        <v>1322</v>
      </c>
      <c r="K412" s="2" t="s">
        <v>1261</v>
      </c>
      <c r="L412" s="2"/>
    </row>
    <row r="413" spans="1:12">
      <c r="A413" s="9" t="s">
        <v>41</v>
      </c>
      <c r="B413" s="2" t="s">
        <v>1391</v>
      </c>
      <c r="C413" s="9" t="s">
        <v>27</v>
      </c>
      <c r="D413" s="2" t="s">
        <v>370</v>
      </c>
      <c r="E413" s="2" t="s">
        <v>1403</v>
      </c>
      <c r="F413" s="2" t="s">
        <v>1404</v>
      </c>
      <c r="G413" s="67" t="s">
        <v>1317</v>
      </c>
      <c r="H413" s="2" t="s">
        <v>685</v>
      </c>
      <c r="I413" s="2" t="s">
        <v>1405</v>
      </c>
      <c r="J413" s="2" t="s">
        <v>1012</v>
      </c>
      <c r="K413" s="2" t="s">
        <v>1261</v>
      </c>
      <c r="L413" s="2"/>
    </row>
    <row r="414" spans="1:12">
      <c r="A414" s="9" t="s">
        <v>41</v>
      </c>
      <c r="B414" s="2" t="s">
        <v>1391</v>
      </c>
      <c r="C414" s="9" t="s">
        <v>27</v>
      </c>
      <c r="D414" s="2" t="s">
        <v>370</v>
      </c>
      <c r="E414" s="2" t="s">
        <v>1406</v>
      </c>
      <c r="F414" s="2" t="s">
        <v>1407</v>
      </c>
      <c r="G414" s="67" t="s">
        <v>1325</v>
      </c>
      <c r="H414" s="2" t="s">
        <v>174</v>
      </c>
      <c r="I414" s="2" t="s">
        <v>1408</v>
      </c>
      <c r="J414" s="2" t="s">
        <v>1322</v>
      </c>
      <c r="K414" s="2" t="s">
        <v>1261</v>
      </c>
      <c r="L414" s="2"/>
    </row>
    <row r="415" spans="1:12">
      <c r="A415" s="9" t="s">
        <v>41</v>
      </c>
      <c r="B415" s="2" t="s">
        <v>1391</v>
      </c>
      <c r="C415" s="9" t="s">
        <v>27</v>
      </c>
      <c r="D415" s="2" t="s">
        <v>370</v>
      </c>
      <c r="E415" s="2" t="s">
        <v>1409</v>
      </c>
      <c r="F415" s="2" t="s">
        <v>1407</v>
      </c>
      <c r="G415" s="67" t="s">
        <v>1328</v>
      </c>
      <c r="H415" s="2" t="s">
        <v>174</v>
      </c>
      <c r="I415" s="2" t="s">
        <v>1410</v>
      </c>
      <c r="J415" s="2" t="s">
        <v>1322</v>
      </c>
      <c r="K415" s="2" t="s">
        <v>1261</v>
      </c>
      <c r="L415" s="2"/>
    </row>
    <row r="416" spans="1:12">
      <c r="A416" s="9" t="s">
        <v>41</v>
      </c>
      <c r="B416" s="2" t="s">
        <v>1391</v>
      </c>
      <c r="C416" s="9" t="s">
        <v>27</v>
      </c>
      <c r="D416" s="2" t="s">
        <v>370</v>
      </c>
      <c r="E416" s="2" t="s">
        <v>1406</v>
      </c>
      <c r="F416" s="2" t="s">
        <v>1407</v>
      </c>
      <c r="G416" s="67" t="s">
        <v>1325</v>
      </c>
      <c r="H416" s="2" t="s">
        <v>174</v>
      </c>
      <c r="I416" s="2" t="s">
        <v>1408</v>
      </c>
      <c r="J416" s="2" t="s">
        <v>1322</v>
      </c>
      <c r="K416" s="2" t="s">
        <v>1261</v>
      </c>
      <c r="L416" s="2"/>
    </row>
    <row r="417" spans="1:12">
      <c r="A417" s="9" t="s">
        <v>41</v>
      </c>
      <c r="B417" s="2" t="s">
        <v>1391</v>
      </c>
      <c r="C417" s="9" t="s">
        <v>27</v>
      </c>
      <c r="D417" s="2" t="s">
        <v>370</v>
      </c>
      <c r="E417" s="2" t="s">
        <v>1406</v>
      </c>
      <c r="F417" s="2" t="s">
        <v>1407</v>
      </c>
      <c r="G417" s="67" t="s">
        <v>1328</v>
      </c>
      <c r="H417" s="2" t="s">
        <v>174</v>
      </c>
      <c r="I417" s="2" t="s">
        <v>1411</v>
      </c>
      <c r="J417" s="2" t="s">
        <v>1322</v>
      </c>
      <c r="K417" s="2" t="s">
        <v>1261</v>
      </c>
      <c r="L417" s="2"/>
    </row>
    <row r="418" spans="1:12">
      <c r="A418" s="9" t="s">
        <v>41</v>
      </c>
      <c r="B418" s="2" t="s">
        <v>1391</v>
      </c>
      <c r="C418" s="9" t="s">
        <v>27</v>
      </c>
      <c r="D418" s="2" t="s">
        <v>370</v>
      </c>
      <c r="E418" s="2" t="s">
        <v>1412</v>
      </c>
      <c r="F418" s="2" t="s">
        <v>1407</v>
      </c>
      <c r="G418" s="67" t="s">
        <v>1328</v>
      </c>
      <c r="H418" s="2" t="s">
        <v>623</v>
      </c>
      <c r="I418" s="2" t="s">
        <v>1413</v>
      </c>
      <c r="J418" s="2" t="s">
        <v>1322</v>
      </c>
      <c r="K418" s="2" t="s">
        <v>1261</v>
      </c>
      <c r="L418" s="2"/>
    </row>
    <row r="419" spans="1:12">
      <c r="A419" s="9" t="s">
        <v>41</v>
      </c>
      <c r="B419" s="2" t="s">
        <v>1391</v>
      </c>
      <c r="C419" s="9" t="s">
        <v>27</v>
      </c>
      <c r="D419" s="2" t="s">
        <v>370</v>
      </c>
      <c r="E419" s="2" t="s">
        <v>1414</v>
      </c>
      <c r="F419" s="2" t="s">
        <v>1407</v>
      </c>
      <c r="G419" s="67" t="s">
        <v>1317</v>
      </c>
      <c r="H419" s="2" t="s">
        <v>685</v>
      </c>
      <c r="I419" s="2" t="s">
        <v>1415</v>
      </c>
      <c r="J419" s="2" t="s">
        <v>1322</v>
      </c>
      <c r="K419" s="2" t="s">
        <v>1261</v>
      </c>
      <c r="L419" s="2"/>
    </row>
    <row r="420" spans="1:12">
      <c r="A420" s="9" t="s">
        <v>41</v>
      </c>
      <c r="B420" s="2" t="s">
        <v>1391</v>
      </c>
      <c r="C420" s="9" t="s">
        <v>27</v>
      </c>
      <c r="D420" s="2" t="s">
        <v>370</v>
      </c>
      <c r="E420" s="2" t="s">
        <v>1416</v>
      </c>
      <c r="F420" s="2" t="s">
        <v>1417</v>
      </c>
      <c r="G420" s="67" t="s">
        <v>1317</v>
      </c>
      <c r="H420" s="2" t="s">
        <v>174</v>
      </c>
      <c r="I420" s="2" t="s">
        <v>1418</v>
      </c>
      <c r="J420" s="2" t="s">
        <v>1012</v>
      </c>
      <c r="K420" s="2" t="s">
        <v>1261</v>
      </c>
      <c r="L420" s="2"/>
    </row>
    <row r="421" spans="1:12">
      <c r="A421" s="9" t="s">
        <v>41</v>
      </c>
      <c r="B421" s="2" t="s">
        <v>1391</v>
      </c>
      <c r="C421" s="9" t="s">
        <v>27</v>
      </c>
      <c r="D421" s="2" t="s">
        <v>370</v>
      </c>
      <c r="E421" s="2" t="s">
        <v>1416</v>
      </c>
      <c r="F421" s="2" t="s">
        <v>1417</v>
      </c>
      <c r="G421" s="67" t="s">
        <v>1317</v>
      </c>
      <c r="H421" s="2" t="s">
        <v>174</v>
      </c>
      <c r="I421" s="2" t="s">
        <v>1419</v>
      </c>
      <c r="J421" s="2" t="s">
        <v>1322</v>
      </c>
      <c r="K421" s="2" t="s">
        <v>1261</v>
      </c>
      <c r="L421" s="2"/>
    </row>
    <row r="422" spans="1:12">
      <c r="A422" s="9" t="s">
        <v>41</v>
      </c>
      <c r="B422" s="2" t="s">
        <v>1391</v>
      </c>
      <c r="C422" s="9" t="s">
        <v>27</v>
      </c>
      <c r="D422" s="2" t="s">
        <v>370</v>
      </c>
      <c r="E422" s="2" t="s">
        <v>1420</v>
      </c>
      <c r="F422" s="2" t="s">
        <v>1417</v>
      </c>
      <c r="G422" s="67" t="s">
        <v>1317</v>
      </c>
      <c r="H422" s="2" t="s">
        <v>174</v>
      </c>
      <c r="I422" s="2" t="s">
        <v>1421</v>
      </c>
      <c r="J422" s="2" t="s">
        <v>1322</v>
      </c>
      <c r="K422" s="2" t="s">
        <v>1261</v>
      </c>
      <c r="L422" s="2"/>
    </row>
    <row r="423" spans="1:12">
      <c r="A423" s="9" t="s">
        <v>41</v>
      </c>
      <c r="B423" s="2" t="s">
        <v>1391</v>
      </c>
      <c r="C423" s="9" t="s">
        <v>27</v>
      </c>
      <c r="D423" s="2" t="s">
        <v>370</v>
      </c>
      <c r="E423" s="2" t="s">
        <v>1422</v>
      </c>
      <c r="F423" s="2" t="s">
        <v>1423</v>
      </c>
      <c r="G423" s="67" t="s">
        <v>1317</v>
      </c>
      <c r="H423" s="2" t="s">
        <v>174</v>
      </c>
      <c r="I423" s="2" t="s">
        <v>1424</v>
      </c>
      <c r="J423" s="2" t="s">
        <v>1322</v>
      </c>
      <c r="K423" s="2" t="s">
        <v>1261</v>
      </c>
      <c r="L423" s="2"/>
    </row>
    <row r="424" spans="1:12">
      <c r="A424" s="9" t="s">
        <v>41</v>
      </c>
      <c r="B424" s="2" t="s">
        <v>1391</v>
      </c>
      <c r="C424" s="9" t="s">
        <v>27</v>
      </c>
      <c r="D424" s="2" t="s">
        <v>370</v>
      </c>
      <c r="E424" s="2" t="s">
        <v>1425</v>
      </c>
      <c r="F424" s="2" t="s">
        <v>1426</v>
      </c>
      <c r="G424" s="67" t="s">
        <v>1317</v>
      </c>
      <c r="H424" s="2" t="s">
        <v>174</v>
      </c>
      <c r="I424" s="2" t="s">
        <v>1424</v>
      </c>
      <c r="J424" s="2" t="s">
        <v>1012</v>
      </c>
      <c r="K424" s="2" t="s">
        <v>1261</v>
      </c>
      <c r="L424" s="2"/>
    </row>
    <row r="425" spans="1:12">
      <c r="A425" s="9" t="s">
        <v>41</v>
      </c>
      <c r="B425" s="2" t="s">
        <v>1391</v>
      </c>
      <c r="C425" s="9" t="s">
        <v>27</v>
      </c>
      <c r="D425" s="2" t="s">
        <v>370</v>
      </c>
      <c r="E425" s="2" t="s">
        <v>1427</v>
      </c>
      <c r="F425" s="2" t="s">
        <v>1428</v>
      </c>
      <c r="G425" s="67" t="s">
        <v>1304</v>
      </c>
      <c r="H425" s="2" t="s">
        <v>174</v>
      </c>
      <c r="I425" s="2" t="s">
        <v>1429</v>
      </c>
      <c r="J425" s="2" t="s">
        <v>1012</v>
      </c>
      <c r="K425" s="2" t="s">
        <v>1261</v>
      </c>
      <c r="L425" s="2"/>
    </row>
    <row r="426" spans="1:12">
      <c r="A426" s="9" t="s">
        <v>41</v>
      </c>
      <c r="B426" s="2" t="s">
        <v>1391</v>
      </c>
      <c r="C426" s="9" t="s">
        <v>27</v>
      </c>
      <c r="D426" s="2" t="s">
        <v>370</v>
      </c>
      <c r="E426" s="2" t="s">
        <v>1430</v>
      </c>
      <c r="F426" s="2" t="s">
        <v>1428</v>
      </c>
      <c r="G426" s="67" t="s">
        <v>1317</v>
      </c>
      <c r="H426" s="2" t="s">
        <v>1305</v>
      </c>
      <c r="I426" s="2" t="s">
        <v>1431</v>
      </c>
      <c r="J426" s="2" t="s">
        <v>1322</v>
      </c>
      <c r="K426" s="2" t="s">
        <v>1261</v>
      </c>
      <c r="L426" s="2"/>
    </row>
    <row r="427" spans="1:12">
      <c r="A427" s="9" t="s">
        <v>41</v>
      </c>
      <c r="B427" s="2" t="s">
        <v>1391</v>
      </c>
      <c r="C427" s="9" t="s">
        <v>27</v>
      </c>
      <c r="D427" s="2" t="s">
        <v>333</v>
      </c>
      <c r="E427" s="2" t="s">
        <v>1432</v>
      </c>
      <c r="F427" s="2" t="s">
        <v>1433</v>
      </c>
      <c r="G427" s="67" t="s">
        <v>1300</v>
      </c>
      <c r="H427" s="2" t="s">
        <v>174</v>
      </c>
      <c r="I427" s="2" t="s">
        <v>1434</v>
      </c>
      <c r="J427" s="2" t="s">
        <v>1012</v>
      </c>
      <c r="K427" s="2" t="s">
        <v>1261</v>
      </c>
      <c r="L427" s="2"/>
    </row>
    <row r="428" spans="1:12">
      <c r="A428" s="9" t="s">
        <v>41</v>
      </c>
      <c r="B428" s="2" t="s">
        <v>1391</v>
      </c>
      <c r="C428" s="9" t="s">
        <v>27</v>
      </c>
      <c r="D428" s="2" t="s">
        <v>333</v>
      </c>
      <c r="E428" s="2" t="s">
        <v>1435</v>
      </c>
      <c r="F428" s="2" t="s">
        <v>1436</v>
      </c>
      <c r="G428" s="67" t="s">
        <v>1317</v>
      </c>
      <c r="H428" s="2" t="s">
        <v>174</v>
      </c>
      <c r="I428" s="2" t="s">
        <v>1437</v>
      </c>
      <c r="J428" s="2" t="s">
        <v>1322</v>
      </c>
      <c r="K428" s="2" t="s">
        <v>1261</v>
      </c>
      <c r="L428" s="2"/>
    </row>
    <row r="429" spans="1:12">
      <c r="A429" s="9" t="s">
        <v>41</v>
      </c>
      <c r="B429" s="2" t="s">
        <v>1391</v>
      </c>
      <c r="C429" s="9" t="s">
        <v>27</v>
      </c>
      <c r="D429" s="2" t="s">
        <v>370</v>
      </c>
      <c r="E429" s="2" t="s">
        <v>1438</v>
      </c>
      <c r="F429" s="2" t="s">
        <v>1439</v>
      </c>
      <c r="G429" s="67" t="s">
        <v>1317</v>
      </c>
      <c r="H429" s="2" t="s">
        <v>174</v>
      </c>
      <c r="I429" s="2" t="s">
        <v>1440</v>
      </c>
      <c r="J429" s="2" t="s">
        <v>1012</v>
      </c>
      <c r="K429" s="2" t="s">
        <v>1261</v>
      </c>
      <c r="L429" s="2"/>
    </row>
    <row r="430" spans="1:12">
      <c r="A430" s="9" t="s">
        <v>41</v>
      </c>
      <c r="B430" s="2" t="s">
        <v>1391</v>
      </c>
      <c r="C430" s="9" t="s">
        <v>27</v>
      </c>
      <c r="D430" s="2" t="s">
        <v>370</v>
      </c>
      <c r="E430" s="2" t="s">
        <v>1441</v>
      </c>
      <c r="F430" s="2" t="s">
        <v>1439</v>
      </c>
      <c r="G430" s="67" t="s">
        <v>1317</v>
      </c>
      <c r="H430" s="2" t="s">
        <v>1305</v>
      </c>
      <c r="I430" s="2" t="s">
        <v>1442</v>
      </c>
      <c r="J430" s="2" t="s">
        <v>1012</v>
      </c>
      <c r="K430" s="2" t="s">
        <v>1261</v>
      </c>
      <c r="L430" s="2"/>
    </row>
    <row r="431" spans="1:12">
      <c r="A431" s="9" t="s">
        <v>41</v>
      </c>
      <c r="B431" s="2" t="s">
        <v>1391</v>
      </c>
      <c r="C431" s="9" t="s">
        <v>27</v>
      </c>
      <c r="D431" s="2" t="s">
        <v>370</v>
      </c>
      <c r="E431" s="2" t="s">
        <v>1443</v>
      </c>
      <c r="F431" s="2" t="s">
        <v>1444</v>
      </c>
      <c r="G431" s="67" t="s">
        <v>1325</v>
      </c>
      <c r="H431" s="2" t="s">
        <v>685</v>
      </c>
      <c r="I431" s="2" t="s">
        <v>1445</v>
      </c>
      <c r="J431" s="2" t="s">
        <v>1322</v>
      </c>
      <c r="K431" s="2" t="s">
        <v>1261</v>
      </c>
      <c r="L431" s="2"/>
    </row>
    <row r="432" spans="1:12">
      <c r="A432" s="9" t="s">
        <v>41</v>
      </c>
      <c r="B432" s="2" t="s">
        <v>1391</v>
      </c>
      <c r="C432" s="9" t="s">
        <v>27</v>
      </c>
      <c r="D432" s="2" t="s">
        <v>370</v>
      </c>
      <c r="E432" s="2" t="s">
        <v>1446</v>
      </c>
      <c r="F432" s="2" t="s">
        <v>1428</v>
      </c>
      <c r="G432" s="67" t="s">
        <v>1325</v>
      </c>
      <c r="H432" s="2" t="s">
        <v>174</v>
      </c>
      <c r="I432" s="2" t="s">
        <v>1447</v>
      </c>
      <c r="J432" s="2" t="s">
        <v>1322</v>
      </c>
      <c r="K432" s="2" t="s">
        <v>1261</v>
      </c>
      <c r="L432" s="2"/>
    </row>
    <row r="433" spans="1:12">
      <c r="A433" s="9" t="s">
        <v>41</v>
      </c>
      <c r="B433" s="2" t="s">
        <v>1391</v>
      </c>
      <c r="C433" s="9" t="s">
        <v>27</v>
      </c>
      <c r="D433" s="2" t="s">
        <v>370</v>
      </c>
      <c r="E433" s="2" t="s">
        <v>1446</v>
      </c>
      <c r="F433" s="2" t="s">
        <v>1428</v>
      </c>
      <c r="G433" s="67" t="s">
        <v>1325</v>
      </c>
      <c r="H433" s="2" t="s">
        <v>174</v>
      </c>
      <c r="I433" s="2" t="s">
        <v>1448</v>
      </c>
      <c r="J433" s="2" t="s">
        <v>1322</v>
      </c>
      <c r="K433" s="2" t="s">
        <v>1261</v>
      </c>
      <c r="L433" s="2"/>
    </row>
    <row r="434" spans="1:12">
      <c r="A434" s="9" t="s">
        <v>41</v>
      </c>
      <c r="B434" s="2" t="s">
        <v>1391</v>
      </c>
      <c r="C434" s="9" t="s">
        <v>27</v>
      </c>
      <c r="D434" s="2" t="s">
        <v>370</v>
      </c>
      <c r="E434" s="2" t="s">
        <v>1446</v>
      </c>
      <c r="F434" s="2" t="s">
        <v>1428</v>
      </c>
      <c r="G434" s="67" t="s">
        <v>1325</v>
      </c>
      <c r="H434" s="2" t="s">
        <v>174</v>
      </c>
      <c r="I434" s="2" t="s">
        <v>1448</v>
      </c>
      <c r="J434" s="2" t="s">
        <v>1012</v>
      </c>
      <c r="K434" s="2" t="s">
        <v>1261</v>
      </c>
      <c r="L434" s="2"/>
    </row>
    <row r="435" spans="1:12">
      <c r="A435" s="9" t="s">
        <v>41</v>
      </c>
      <c r="B435" s="2" t="s">
        <v>1391</v>
      </c>
      <c r="C435" s="9" t="s">
        <v>27</v>
      </c>
      <c r="D435" s="2" t="s">
        <v>370</v>
      </c>
      <c r="E435" s="2" t="s">
        <v>1449</v>
      </c>
      <c r="F435" s="2" t="s">
        <v>1450</v>
      </c>
      <c r="G435" s="67" t="s">
        <v>1317</v>
      </c>
      <c r="H435" s="2" t="s">
        <v>174</v>
      </c>
      <c r="I435" s="2" t="s">
        <v>1451</v>
      </c>
      <c r="J435" s="2" t="s">
        <v>1322</v>
      </c>
      <c r="K435" s="2" t="s">
        <v>1261</v>
      </c>
      <c r="L435" s="2"/>
    </row>
    <row r="436" spans="1:12">
      <c r="A436" s="9" t="s">
        <v>41</v>
      </c>
      <c r="B436" s="2" t="s">
        <v>1391</v>
      </c>
      <c r="C436" s="9" t="s">
        <v>27</v>
      </c>
      <c r="D436" s="2" t="s">
        <v>333</v>
      </c>
      <c r="E436" s="2" t="s">
        <v>1452</v>
      </c>
      <c r="F436" s="2" t="s">
        <v>1453</v>
      </c>
      <c r="G436" s="67" t="s">
        <v>1328</v>
      </c>
      <c r="H436" s="2" t="s">
        <v>685</v>
      </c>
      <c r="I436" s="2" t="s">
        <v>1454</v>
      </c>
      <c r="J436" s="2" t="s">
        <v>1322</v>
      </c>
      <c r="K436" s="2" t="s">
        <v>1261</v>
      </c>
      <c r="L436" s="2"/>
    </row>
    <row r="437" spans="1:12">
      <c r="A437" s="9" t="s">
        <v>41</v>
      </c>
      <c r="B437" s="2" t="s">
        <v>1391</v>
      </c>
      <c r="C437" s="9" t="s">
        <v>27</v>
      </c>
      <c r="D437" s="2" t="s">
        <v>333</v>
      </c>
      <c r="E437" s="2" t="s">
        <v>1452</v>
      </c>
      <c r="F437" s="2" t="s">
        <v>1455</v>
      </c>
      <c r="G437" s="67" t="s">
        <v>1325</v>
      </c>
      <c r="H437" s="2" t="s">
        <v>685</v>
      </c>
      <c r="I437" s="2" t="s">
        <v>1456</v>
      </c>
      <c r="J437" s="2" t="s">
        <v>1322</v>
      </c>
      <c r="K437" s="2" t="s">
        <v>1261</v>
      </c>
      <c r="L437" s="2"/>
    </row>
    <row r="438" spans="1:12">
      <c r="A438" s="9" t="s">
        <v>41</v>
      </c>
      <c r="B438" s="2" t="s">
        <v>1391</v>
      </c>
      <c r="C438" s="9" t="s">
        <v>27</v>
      </c>
      <c r="D438" s="2" t="s">
        <v>370</v>
      </c>
      <c r="E438" s="2" t="s">
        <v>1446</v>
      </c>
      <c r="F438" s="2" t="s">
        <v>1457</v>
      </c>
      <c r="G438" s="67" t="s">
        <v>1325</v>
      </c>
      <c r="H438" s="2" t="s">
        <v>174</v>
      </c>
      <c r="I438" s="2" t="s">
        <v>1458</v>
      </c>
      <c r="J438" s="2" t="s">
        <v>1322</v>
      </c>
      <c r="K438" s="2" t="s">
        <v>1261</v>
      </c>
      <c r="L438" s="2"/>
    </row>
    <row r="439" spans="1:12">
      <c r="A439" s="9" t="s">
        <v>41</v>
      </c>
      <c r="B439" s="2" t="s">
        <v>1391</v>
      </c>
      <c r="C439" s="9" t="s">
        <v>27</v>
      </c>
      <c r="D439" s="2" t="s">
        <v>370</v>
      </c>
      <c r="E439" s="2" t="s">
        <v>1446</v>
      </c>
      <c r="F439" s="2" t="s">
        <v>1459</v>
      </c>
      <c r="G439" s="67" t="s">
        <v>1325</v>
      </c>
      <c r="H439" s="2" t="s">
        <v>174</v>
      </c>
      <c r="I439" s="2" t="s">
        <v>1460</v>
      </c>
      <c r="J439" s="2" t="s">
        <v>1012</v>
      </c>
      <c r="K439" s="2" t="s">
        <v>1261</v>
      </c>
      <c r="L439" s="2"/>
    </row>
    <row r="440" spans="1:12">
      <c r="A440" s="9" t="s">
        <v>41</v>
      </c>
      <c r="B440" s="2" t="s">
        <v>1391</v>
      </c>
      <c r="C440" s="9" t="s">
        <v>27</v>
      </c>
      <c r="D440" s="2" t="s">
        <v>370</v>
      </c>
      <c r="E440" s="2" t="s">
        <v>1461</v>
      </c>
      <c r="F440" s="2" t="s">
        <v>1462</v>
      </c>
      <c r="G440" s="67" t="s">
        <v>1304</v>
      </c>
      <c r="H440" s="2" t="s">
        <v>615</v>
      </c>
      <c r="I440" s="2" t="s">
        <v>1463</v>
      </c>
      <c r="J440" s="2" t="s">
        <v>1322</v>
      </c>
      <c r="K440" s="2" t="s">
        <v>1261</v>
      </c>
      <c r="L440" s="2"/>
    </row>
    <row r="441" spans="1:12">
      <c r="A441" s="9" t="s">
        <v>41</v>
      </c>
      <c r="B441" s="2" t="s">
        <v>1391</v>
      </c>
      <c r="C441" s="9" t="s">
        <v>27</v>
      </c>
      <c r="D441" s="2" t="s">
        <v>370</v>
      </c>
      <c r="E441" s="2" t="s">
        <v>1464</v>
      </c>
      <c r="F441" s="2" t="s">
        <v>1462</v>
      </c>
      <c r="G441" s="67" t="s">
        <v>1325</v>
      </c>
      <c r="H441" s="2" t="s">
        <v>615</v>
      </c>
      <c r="I441" s="2" t="s">
        <v>1465</v>
      </c>
      <c r="J441" s="2" t="s">
        <v>1322</v>
      </c>
      <c r="K441" s="2" t="s">
        <v>1261</v>
      </c>
      <c r="L441" s="2"/>
    </row>
    <row r="442" spans="1:12">
      <c r="A442" s="9" t="s">
        <v>41</v>
      </c>
      <c r="B442" s="2" t="s">
        <v>1391</v>
      </c>
      <c r="C442" s="9" t="s">
        <v>27</v>
      </c>
      <c r="D442" s="2" t="s">
        <v>370</v>
      </c>
      <c r="E442" s="2" t="s">
        <v>1466</v>
      </c>
      <c r="F442" s="2" t="s">
        <v>1467</v>
      </c>
      <c r="G442" s="67" t="s">
        <v>1317</v>
      </c>
      <c r="H442" s="2" t="s">
        <v>174</v>
      </c>
      <c r="I442" s="2" t="s">
        <v>1468</v>
      </c>
      <c r="J442" s="2" t="s">
        <v>1322</v>
      </c>
      <c r="K442" s="2" t="s">
        <v>1261</v>
      </c>
      <c r="L442" s="2"/>
    </row>
    <row r="443" spans="1:12">
      <c r="A443" s="9" t="s">
        <v>41</v>
      </c>
      <c r="B443" s="2" t="s">
        <v>1391</v>
      </c>
      <c r="C443" s="9" t="s">
        <v>27</v>
      </c>
      <c r="D443" s="2" t="s">
        <v>370</v>
      </c>
      <c r="E443" s="2" t="s">
        <v>1469</v>
      </c>
      <c r="F443" s="2" t="s">
        <v>1470</v>
      </c>
      <c r="G443" s="67" t="s">
        <v>1317</v>
      </c>
      <c r="H443" s="2" t="s">
        <v>174</v>
      </c>
      <c r="I443" s="2" t="s">
        <v>1471</v>
      </c>
      <c r="J443" s="2" t="s">
        <v>1322</v>
      </c>
      <c r="K443" s="2" t="s">
        <v>1261</v>
      </c>
      <c r="L443" s="2"/>
    </row>
    <row r="444" spans="1:12">
      <c r="A444" s="9" t="s">
        <v>41</v>
      </c>
      <c r="B444" s="2" t="s">
        <v>1391</v>
      </c>
      <c r="C444" s="9" t="s">
        <v>27</v>
      </c>
      <c r="D444" s="2" t="s">
        <v>370</v>
      </c>
      <c r="E444" s="2" t="s">
        <v>1466</v>
      </c>
      <c r="F444" s="2" t="s">
        <v>1472</v>
      </c>
      <c r="G444" s="67" t="s">
        <v>1317</v>
      </c>
      <c r="H444" s="2" t="s">
        <v>174</v>
      </c>
      <c r="I444" s="2" t="s">
        <v>1473</v>
      </c>
      <c r="J444" s="2" t="s">
        <v>1322</v>
      </c>
      <c r="K444" s="2" t="s">
        <v>1261</v>
      </c>
      <c r="L444" s="2"/>
    </row>
    <row r="445" spans="1:12">
      <c r="A445" s="9" t="s">
        <v>41</v>
      </c>
      <c r="B445" s="2" t="s">
        <v>1391</v>
      </c>
      <c r="C445" s="9" t="s">
        <v>27</v>
      </c>
      <c r="D445" s="2" t="s">
        <v>370</v>
      </c>
      <c r="E445" s="2" t="s">
        <v>1474</v>
      </c>
      <c r="F445" s="2" t="s">
        <v>1475</v>
      </c>
      <c r="G445" s="67" t="s">
        <v>1317</v>
      </c>
      <c r="H445" s="2" t="s">
        <v>174</v>
      </c>
      <c r="I445" s="2" t="s">
        <v>1476</v>
      </c>
      <c r="J445" s="2" t="s">
        <v>1322</v>
      </c>
      <c r="K445" s="2" t="s">
        <v>1261</v>
      </c>
      <c r="L445" s="2"/>
    </row>
    <row r="446" spans="1:12">
      <c r="A446" s="9" t="s">
        <v>41</v>
      </c>
      <c r="B446" s="2" t="s">
        <v>1391</v>
      </c>
      <c r="C446" s="9" t="s">
        <v>27</v>
      </c>
      <c r="D446" s="2" t="s">
        <v>333</v>
      </c>
      <c r="E446" s="2" t="s">
        <v>1477</v>
      </c>
      <c r="F446" s="2" t="s">
        <v>1478</v>
      </c>
      <c r="G446" s="67" t="s">
        <v>1317</v>
      </c>
      <c r="H446" s="2" t="s">
        <v>174</v>
      </c>
      <c r="I446" s="2" t="s">
        <v>1479</v>
      </c>
      <c r="J446" s="2" t="s">
        <v>1322</v>
      </c>
      <c r="K446" s="2" t="s">
        <v>1261</v>
      </c>
      <c r="L446" s="2"/>
    </row>
    <row r="447" spans="1:12">
      <c r="A447" s="9" t="s">
        <v>41</v>
      </c>
      <c r="B447" s="2" t="s">
        <v>1391</v>
      </c>
      <c r="C447" s="9" t="s">
        <v>27</v>
      </c>
      <c r="D447" s="2" t="s">
        <v>333</v>
      </c>
      <c r="E447" s="2" t="s">
        <v>1477</v>
      </c>
      <c r="F447" s="2" t="s">
        <v>1480</v>
      </c>
      <c r="G447" s="67" t="s">
        <v>1317</v>
      </c>
      <c r="H447" s="2" t="s">
        <v>174</v>
      </c>
      <c r="I447" s="2" t="s">
        <v>1481</v>
      </c>
      <c r="J447" s="2" t="s">
        <v>1322</v>
      </c>
      <c r="K447" s="2" t="s">
        <v>1261</v>
      </c>
      <c r="L447" s="2"/>
    </row>
    <row r="448" spans="1:12">
      <c r="A448" s="9" t="s">
        <v>41</v>
      </c>
      <c r="B448" s="2" t="s">
        <v>1391</v>
      </c>
      <c r="C448" s="9" t="s">
        <v>27</v>
      </c>
      <c r="D448" s="2" t="s">
        <v>370</v>
      </c>
      <c r="E448" s="2" t="s">
        <v>1482</v>
      </c>
      <c r="F448" s="2" t="s">
        <v>1483</v>
      </c>
      <c r="G448" s="67" t="s">
        <v>1328</v>
      </c>
      <c r="H448" s="2" t="s">
        <v>174</v>
      </c>
      <c r="I448" s="2" t="s">
        <v>1484</v>
      </c>
      <c r="J448" s="2" t="s">
        <v>1322</v>
      </c>
      <c r="K448" s="2" t="s">
        <v>1361</v>
      </c>
      <c r="L448" s="2"/>
    </row>
    <row r="449" spans="1:12">
      <c r="A449" s="9" t="s">
        <v>41</v>
      </c>
      <c r="B449" s="2" t="s">
        <v>1391</v>
      </c>
      <c r="C449" s="9" t="s">
        <v>27</v>
      </c>
      <c r="D449" s="2" t="s">
        <v>370</v>
      </c>
      <c r="E449" s="2" t="s">
        <v>1474</v>
      </c>
      <c r="F449" s="2" t="s">
        <v>1475</v>
      </c>
      <c r="G449" s="67" t="s">
        <v>1325</v>
      </c>
      <c r="H449" s="2" t="s">
        <v>174</v>
      </c>
      <c r="I449" s="2" t="s">
        <v>1485</v>
      </c>
      <c r="J449" s="2" t="s">
        <v>1322</v>
      </c>
      <c r="K449" s="2" t="s">
        <v>1361</v>
      </c>
      <c r="L449" s="2"/>
    </row>
    <row r="450" spans="1:12">
      <c r="A450" s="9" t="s">
        <v>41</v>
      </c>
      <c r="B450" s="2" t="s">
        <v>1391</v>
      </c>
      <c r="C450" s="9" t="s">
        <v>27</v>
      </c>
      <c r="D450" s="2" t="s">
        <v>370</v>
      </c>
      <c r="E450" s="2" t="s">
        <v>1474</v>
      </c>
      <c r="F450" s="2" t="s">
        <v>1475</v>
      </c>
      <c r="G450" s="67" t="s">
        <v>1325</v>
      </c>
      <c r="H450" s="2" t="s">
        <v>174</v>
      </c>
      <c r="I450" s="2" t="s">
        <v>1486</v>
      </c>
      <c r="J450" s="2" t="s">
        <v>1322</v>
      </c>
      <c r="K450" s="2" t="s">
        <v>1361</v>
      </c>
      <c r="L450" s="2"/>
    </row>
    <row r="451" spans="1:12">
      <c r="A451" s="9" t="s">
        <v>41</v>
      </c>
      <c r="B451" s="2" t="s">
        <v>1391</v>
      </c>
      <c r="C451" s="9" t="s">
        <v>27</v>
      </c>
      <c r="D451" s="2" t="s">
        <v>370</v>
      </c>
      <c r="E451" s="2" t="s">
        <v>1487</v>
      </c>
      <c r="F451" s="2" t="s">
        <v>1488</v>
      </c>
      <c r="G451" s="67" t="s">
        <v>1317</v>
      </c>
      <c r="H451" s="2" t="s">
        <v>1373</v>
      </c>
      <c r="I451" s="2" t="s">
        <v>1489</v>
      </c>
      <c r="J451" s="2" t="s">
        <v>1322</v>
      </c>
      <c r="K451" s="2" t="s">
        <v>1261</v>
      </c>
      <c r="L451" s="2"/>
    </row>
    <row r="452" spans="1:12">
      <c r="A452" s="9" t="s">
        <v>41</v>
      </c>
      <c r="B452" s="2" t="s">
        <v>1391</v>
      </c>
      <c r="C452" s="9" t="s">
        <v>27</v>
      </c>
      <c r="D452" s="2" t="s">
        <v>333</v>
      </c>
      <c r="E452" s="2" t="s">
        <v>1490</v>
      </c>
      <c r="F452" s="2" t="s">
        <v>1491</v>
      </c>
      <c r="G452" s="67" t="s">
        <v>1304</v>
      </c>
      <c r="H452" s="2" t="s">
        <v>174</v>
      </c>
      <c r="I452" s="2" t="s">
        <v>1492</v>
      </c>
      <c r="J452" s="2" t="s">
        <v>1322</v>
      </c>
      <c r="K452" s="2" t="s">
        <v>1261</v>
      </c>
      <c r="L452" s="2"/>
    </row>
    <row r="453" spans="1:12">
      <c r="A453" s="9" t="s">
        <v>41</v>
      </c>
      <c r="B453" s="2" t="s">
        <v>1391</v>
      </c>
      <c r="C453" s="9" t="s">
        <v>27</v>
      </c>
      <c r="D453" s="2" t="s">
        <v>333</v>
      </c>
      <c r="E453" s="2" t="s">
        <v>1493</v>
      </c>
      <c r="F453" s="2" t="s">
        <v>1491</v>
      </c>
      <c r="G453" s="67" t="s">
        <v>1300</v>
      </c>
      <c r="H453" s="2" t="s">
        <v>174</v>
      </c>
      <c r="I453" s="2" t="s">
        <v>1494</v>
      </c>
      <c r="J453" s="2" t="s">
        <v>1012</v>
      </c>
      <c r="K453" s="2" t="s">
        <v>1261</v>
      </c>
      <c r="L453" s="2"/>
    </row>
    <row r="454" spans="1:12">
      <c r="A454" s="9" t="s">
        <v>41</v>
      </c>
      <c r="B454" s="2" t="s">
        <v>1391</v>
      </c>
      <c r="C454" s="9" t="s">
        <v>27</v>
      </c>
      <c r="D454" s="2" t="s">
        <v>333</v>
      </c>
      <c r="E454" s="2" t="s">
        <v>1495</v>
      </c>
      <c r="F454" s="2" t="s">
        <v>1496</v>
      </c>
      <c r="G454" s="67" t="s">
        <v>1497</v>
      </c>
      <c r="H454" s="2" t="s">
        <v>1387</v>
      </c>
      <c r="I454" s="2" t="s">
        <v>1388</v>
      </c>
      <c r="J454" s="2" t="s">
        <v>1012</v>
      </c>
      <c r="K454" s="2" t="s">
        <v>1261</v>
      </c>
      <c r="L454" s="2"/>
    </row>
    <row r="455" spans="1:12">
      <c r="A455" s="9" t="s">
        <v>41</v>
      </c>
      <c r="B455" s="2" t="s">
        <v>1391</v>
      </c>
      <c r="C455" s="9" t="s">
        <v>27</v>
      </c>
      <c r="D455" s="2" t="s">
        <v>333</v>
      </c>
      <c r="E455" s="2" t="s">
        <v>1498</v>
      </c>
      <c r="F455" s="2" t="s">
        <v>1499</v>
      </c>
      <c r="G455" s="67" t="s">
        <v>1497</v>
      </c>
      <c r="H455" s="2" t="s">
        <v>174</v>
      </c>
      <c r="I455" s="2" t="s">
        <v>1500</v>
      </c>
      <c r="J455" s="2" t="s">
        <v>1012</v>
      </c>
      <c r="K455" s="2" t="s">
        <v>1261</v>
      </c>
      <c r="L455" s="2"/>
    </row>
    <row r="456" spans="1:12">
      <c r="A456" s="9" t="s">
        <v>41</v>
      </c>
      <c r="B456" s="2" t="s">
        <v>1391</v>
      </c>
      <c r="C456" s="9" t="s">
        <v>27</v>
      </c>
      <c r="D456" s="2" t="s">
        <v>333</v>
      </c>
      <c r="E456" s="2" t="s">
        <v>1501</v>
      </c>
      <c r="F456" s="2" t="s">
        <v>1502</v>
      </c>
      <c r="G456" s="67" t="s">
        <v>1497</v>
      </c>
      <c r="H456" s="2" t="s">
        <v>174</v>
      </c>
      <c r="I456" s="2" t="s">
        <v>1503</v>
      </c>
      <c r="J456" s="2" t="s">
        <v>1012</v>
      </c>
      <c r="K456" s="2" t="s">
        <v>1261</v>
      </c>
      <c r="L456" s="2"/>
    </row>
    <row r="457" spans="1:12">
      <c r="A457" s="9" t="s">
        <v>41</v>
      </c>
      <c r="B457" s="2" t="s">
        <v>1391</v>
      </c>
      <c r="C457" s="9" t="s">
        <v>27</v>
      </c>
      <c r="D457" s="2" t="s">
        <v>333</v>
      </c>
      <c r="E457" s="2" t="s">
        <v>1504</v>
      </c>
      <c r="F457" s="2" t="s">
        <v>1505</v>
      </c>
      <c r="G457" s="67" t="s">
        <v>1497</v>
      </c>
      <c r="H457" s="2" t="s">
        <v>174</v>
      </c>
      <c r="I457" s="2" t="s">
        <v>1377</v>
      </c>
      <c r="J457" s="2" t="s">
        <v>1322</v>
      </c>
      <c r="K457" s="2" t="s">
        <v>1261</v>
      </c>
      <c r="L457" s="2"/>
    </row>
    <row r="458" spans="1:12">
      <c r="A458" s="9" t="s">
        <v>41</v>
      </c>
      <c r="B458" s="2" t="s">
        <v>1391</v>
      </c>
      <c r="C458" s="9" t="s">
        <v>27</v>
      </c>
      <c r="D458" s="2" t="s">
        <v>333</v>
      </c>
      <c r="E458" s="2" t="s">
        <v>1506</v>
      </c>
      <c r="F458" s="2" t="s">
        <v>1507</v>
      </c>
      <c r="G458" s="67" t="s">
        <v>1497</v>
      </c>
      <c r="H458" s="2" t="s">
        <v>1387</v>
      </c>
      <c r="I458" s="2" t="s">
        <v>1388</v>
      </c>
      <c r="J458" s="2" t="s">
        <v>1012</v>
      </c>
      <c r="K458" s="2" t="s">
        <v>1261</v>
      </c>
      <c r="L458" s="2"/>
    </row>
    <row r="459" spans="1:12">
      <c r="A459" s="9" t="s">
        <v>41</v>
      </c>
      <c r="B459" s="2" t="s">
        <v>1391</v>
      </c>
      <c r="C459" s="9" t="s">
        <v>27</v>
      </c>
      <c r="D459" s="2" t="s">
        <v>333</v>
      </c>
      <c r="E459" s="2" t="s">
        <v>1508</v>
      </c>
      <c r="F459" s="2" t="s">
        <v>1509</v>
      </c>
      <c r="G459" s="67" t="s">
        <v>1497</v>
      </c>
      <c r="H459" s="2" t="s">
        <v>174</v>
      </c>
      <c r="I459" s="2" t="s">
        <v>1379</v>
      </c>
      <c r="J459" s="2" t="s">
        <v>1012</v>
      </c>
      <c r="K459" s="2" t="s">
        <v>1261</v>
      </c>
      <c r="L459" s="2"/>
    </row>
    <row r="460" spans="1:12">
      <c r="A460" s="9" t="s">
        <v>41</v>
      </c>
      <c r="B460" s="2" t="s">
        <v>1391</v>
      </c>
      <c r="C460" s="9" t="s">
        <v>27</v>
      </c>
      <c r="D460" s="2" t="s">
        <v>333</v>
      </c>
      <c r="E460" s="2" t="s">
        <v>1510</v>
      </c>
      <c r="F460" s="2" t="s">
        <v>1511</v>
      </c>
      <c r="G460" s="67" t="s">
        <v>1497</v>
      </c>
      <c r="H460" s="2" t="s">
        <v>174</v>
      </c>
      <c r="I460" s="2" t="s">
        <v>1503</v>
      </c>
      <c r="J460" s="2" t="s">
        <v>1322</v>
      </c>
      <c r="K460" s="2" t="s">
        <v>1261</v>
      </c>
      <c r="L460" s="2"/>
    </row>
    <row r="461" spans="1:12">
      <c r="A461" s="9" t="s">
        <v>41</v>
      </c>
      <c r="B461" s="2" t="s">
        <v>1391</v>
      </c>
      <c r="C461" s="9" t="s">
        <v>27</v>
      </c>
      <c r="D461" s="2" t="s">
        <v>333</v>
      </c>
      <c r="E461" s="2" t="s">
        <v>1512</v>
      </c>
      <c r="F461" s="2" t="s">
        <v>1513</v>
      </c>
      <c r="G461" s="67" t="s">
        <v>1304</v>
      </c>
      <c r="H461" s="2" t="s">
        <v>174</v>
      </c>
      <c r="I461" s="2" t="s">
        <v>1503</v>
      </c>
      <c r="J461" s="2" t="s">
        <v>1322</v>
      </c>
      <c r="K461" s="2" t="s">
        <v>1261</v>
      </c>
      <c r="L461" s="2"/>
    </row>
    <row r="462" spans="1:12">
      <c r="A462" s="9" t="s">
        <v>41</v>
      </c>
      <c r="B462" s="2" t="s">
        <v>1391</v>
      </c>
      <c r="C462" s="9" t="s">
        <v>27</v>
      </c>
      <c r="D462" s="2" t="s">
        <v>333</v>
      </c>
      <c r="E462" s="2" t="s">
        <v>1514</v>
      </c>
      <c r="F462" s="2" t="s">
        <v>1515</v>
      </c>
      <c r="G462" s="67" t="s">
        <v>1497</v>
      </c>
      <c r="H462" s="2" t="s">
        <v>1387</v>
      </c>
      <c r="I462" s="2" t="s">
        <v>1388</v>
      </c>
      <c r="J462" s="2" t="s">
        <v>1322</v>
      </c>
      <c r="K462" s="2" t="s">
        <v>1261</v>
      </c>
      <c r="L462" s="2"/>
    </row>
    <row r="463" spans="1:12">
      <c r="A463" s="9" t="s">
        <v>41</v>
      </c>
      <c r="B463" s="2" t="s">
        <v>1391</v>
      </c>
      <c r="C463" s="9" t="s">
        <v>27</v>
      </c>
      <c r="D463" s="2" t="s">
        <v>333</v>
      </c>
      <c r="E463" s="2" t="s">
        <v>1516</v>
      </c>
      <c r="F463" s="2" t="s">
        <v>1517</v>
      </c>
      <c r="G463" s="67" t="s">
        <v>1304</v>
      </c>
      <c r="H463" s="2" t="s">
        <v>174</v>
      </c>
      <c r="I463" s="2" t="s">
        <v>1503</v>
      </c>
      <c r="J463" s="2" t="s">
        <v>1322</v>
      </c>
      <c r="K463" s="2" t="s">
        <v>1261</v>
      </c>
      <c r="L463" s="2"/>
    </row>
    <row r="464" spans="1:12">
      <c r="A464" s="9" t="s">
        <v>41</v>
      </c>
      <c r="B464" s="2" t="s">
        <v>1391</v>
      </c>
      <c r="C464" s="9" t="s">
        <v>27</v>
      </c>
      <c r="D464" s="2" t="s">
        <v>333</v>
      </c>
      <c r="E464" s="2" t="s">
        <v>1518</v>
      </c>
      <c r="F464" s="2" t="s">
        <v>1519</v>
      </c>
      <c r="G464" s="67" t="s">
        <v>1497</v>
      </c>
      <c r="H464" s="2" t="s">
        <v>174</v>
      </c>
      <c r="I464" s="2" t="s">
        <v>1520</v>
      </c>
      <c r="J464" s="2" t="s">
        <v>1322</v>
      </c>
      <c r="K464" s="2" t="s">
        <v>1261</v>
      </c>
      <c r="L464" s="2"/>
    </row>
    <row r="465" spans="1:12">
      <c r="A465" s="9" t="s">
        <v>41</v>
      </c>
      <c r="B465" s="2" t="s">
        <v>1391</v>
      </c>
      <c r="C465" s="9" t="s">
        <v>27</v>
      </c>
      <c r="D465" s="2" t="s">
        <v>333</v>
      </c>
      <c r="E465" s="2" t="s">
        <v>1521</v>
      </c>
      <c r="F465" s="2" t="s">
        <v>1522</v>
      </c>
      <c r="G465" s="67" t="s">
        <v>1304</v>
      </c>
      <c r="H465" s="2" t="s">
        <v>174</v>
      </c>
      <c r="I465" s="2" t="s">
        <v>1379</v>
      </c>
      <c r="J465" s="2" t="s">
        <v>1322</v>
      </c>
      <c r="K465" s="2" t="s">
        <v>1261</v>
      </c>
      <c r="L465" s="2"/>
    </row>
    <row r="466" spans="1:12">
      <c r="A466" s="9" t="s">
        <v>41</v>
      </c>
      <c r="B466" s="2" t="s">
        <v>1391</v>
      </c>
      <c r="C466" s="9" t="s">
        <v>27</v>
      </c>
      <c r="D466" s="2" t="s">
        <v>333</v>
      </c>
      <c r="E466" s="2" t="s">
        <v>1523</v>
      </c>
      <c r="F466" s="2" t="s">
        <v>1524</v>
      </c>
      <c r="G466" s="67" t="s">
        <v>1497</v>
      </c>
      <c r="H466" s="2" t="s">
        <v>174</v>
      </c>
      <c r="I466" s="2" t="s">
        <v>1503</v>
      </c>
      <c r="J466" s="2" t="s">
        <v>1322</v>
      </c>
      <c r="K466" s="2" t="s">
        <v>1261</v>
      </c>
      <c r="L466" s="2"/>
    </row>
    <row r="467" spans="1:12">
      <c r="A467" s="9" t="s">
        <v>41</v>
      </c>
      <c r="B467" s="2" t="s">
        <v>1391</v>
      </c>
      <c r="C467" s="9" t="s">
        <v>27</v>
      </c>
      <c r="D467" s="2" t="s">
        <v>333</v>
      </c>
      <c r="E467" s="2" t="s">
        <v>1525</v>
      </c>
      <c r="F467" s="2" t="s">
        <v>1526</v>
      </c>
      <c r="G467" s="67" t="s">
        <v>1497</v>
      </c>
      <c r="H467" s="2" t="s">
        <v>174</v>
      </c>
      <c r="I467" s="2" t="s">
        <v>1503</v>
      </c>
      <c r="J467" s="2" t="s">
        <v>1322</v>
      </c>
      <c r="K467" s="2" t="s">
        <v>1261</v>
      </c>
      <c r="L467" s="2"/>
    </row>
    <row r="468" spans="1:12">
      <c r="A468" s="9" t="s">
        <v>41</v>
      </c>
      <c r="B468" s="2" t="s">
        <v>1391</v>
      </c>
      <c r="C468" s="9" t="s">
        <v>27</v>
      </c>
      <c r="D468" s="2" t="s">
        <v>333</v>
      </c>
      <c r="E468" s="2" t="s">
        <v>1527</v>
      </c>
      <c r="F468" s="2" t="s">
        <v>1528</v>
      </c>
      <c r="G468" s="67" t="s">
        <v>1497</v>
      </c>
      <c r="H468" s="2" t="s">
        <v>174</v>
      </c>
      <c r="I468" s="2" t="s">
        <v>1529</v>
      </c>
      <c r="J468" s="2" t="s">
        <v>1322</v>
      </c>
      <c r="K468" s="2" t="s">
        <v>1261</v>
      </c>
      <c r="L468" s="2"/>
    </row>
    <row r="469" spans="1:12">
      <c r="A469" s="9" t="s">
        <v>41</v>
      </c>
      <c r="B469" s="2" t="s">
        <v>1391</v>
      </c>
      <c r="C469" s="9" t="s">
        <v>27</v>
      </c>
      <c r="D469" s="2" t="s">
        <v>333</v>
      </c>
      <c r="E469" s="2" t="s">
        <v>1530</v>
      </c>
      <c r="F469" s="2" t="s">
        <v>1531</v>
      </c>
      <c r="G469" s="67" t="s">
        <v>1304</v>
      </c>
      <c r="H469" s="2" t="s">
        <v>1387</v>
      </c>
      <c r="I469" s="2" t="s">
        <v>1388</v>
      </c>
      <c r="J469" s="2" t="s">
        <v>1322</v>
      </c>
      <c r="K469" s="2" t="s">
        <v>1261</v>
      </c>
      <c r="L469" s="2"/>
    </row>
    <row r="470" spans="1:12">
      <c r="A470" s="9" t="s">
        <v>41</v>
      </c>
      <c r="B470" s="2" t="s">
        <v>1391</v>
      </c>
      <c r="C470" s="9" t="s">
        <v>27</v>
      </c>
      <c r="D470" s="2" t="s">
        <v>333</v>
      </c>
      <c r="E470" s="2" t="s">
        <v>1532</v>
      </c>
      <c r="F470" s="2" t="s">
        <v>1533</v>
      </c>
      <c r="G470" s="67" t="s">
        <v>1497</v>
      </c>
      <c r="H470" s="2" t="s">
        <v>174</v>
      </c>
      <c r="I470" s="2" t="s">
        <v>1520</v>
      </c>
      <c r="J470" s="2" t="s">
        <v>1322</v>
      </c>
      <c r="K470" s="2" t="s">
        <v>1261</v>
      </c>
      <c r="L470" s="2"/>
    </row>
    <row r="471" spans="1:12">
      <c r="A471" s="9" t="s">
        <v>41</v>
      </c>
      <c r="B471" s="2" t="s">
        <v>1391</v>
      </c>
      <c r="C471" s="9" t="s">
        <v>27</v>
      </c>
      <c r="D471" s="2" t="s">
        <v>333</v>
      </c>
      <c r="E471" s="2" t="s">
        <v>1534</v>
      </c>
      <c r="F471" s="2" t="s">
        <v>1535</v>
      </c>
      <c r="G471" s="67" t="s">
        <v>1304</v>
      </c>
      <c r="H471" s="2" t="s">
        <v>174</v>
      </c>
      <c r="I471" s="2" t="s">
        <v>1503</v>
      </c>
      <c r="J471" s="2" t="s">
        <v>1322</v>
      </c>
      <c r="K471" s="2" t="s">
        <v>1261</v>
      </c>
      <c r="L471" s="2"/>
    </row>
    <row r="472" spans="1:12">
      <c r="A472" s="9" t="s">
        <v>41</v>
      </c>
      <c r="B472" s="2" t="s">
        <v>1391</v>
      </c>
      <c r="C472" s="9" t="s">
        <v>27</v>
      </c>
      <c r="D472" s="2" t="s">
        <v>333</v>
      </c>
      <c r="E472" s="2" t="s">
        <v>1536</v>
      </c>
      <c r="F472" s="2" t="s">
        <v>1537</v>
      </c>
      <c r="G472" s="67" t="s">
        <v>1497</v>
      </c>
      <c r="H472" s="2" t="s">
        <v>174</v>
      </c>
      <c r="I472" s="2" t="s">
        <v>1538</v>
      </c>
      <c r="J472" s="2" t="s">
        <v>1322</v>
      </c>
      <c r="K472" s="2" t="s">
        <v>1261</v>
      </c>
      <c r="L472" s="2"/>
    </row>
    <row r="473" spans="1:12">
      <c r="A473" s="9" t="s">
        <v>41</v>
      </c>
      <c r="B473" s="2" t="s">
        <v>1391</v>
      </c>
      <c r="C473" s="9" t="s">
        <v>27</v>
      </c>
      <c r="D473" s="2" t="s">
        <v>333</v>
      </c>
      <c r="E473" s="2" t="s">
        <v>1539</v>
      </c>
      <c r="F473" s="2" t="s">
        <v>1540</v>
      </c>
      <c r="G473" s="67" t="s">
        <v>1497</v>
      </c>
      <c r="H473" s="2" t="s">
        <v>174</v>
      </c>
      <c r="I473" s="2" t="s">
        <v>1503</v>
      </c>
      <c r="J473" s="2" t="s">
        <v>1322</v>
      </c>
      <c r="K473" s="2" t="s">
        <v>1261</v>
      </c>
      <c r="L473" s="2"/>
    </row>
    <row r="474" spans="1:12">
      <c r="A474" s="9" t="s">
        <v>41</v>
      </c>
      <c r="B474" s="2" t="s">
        <v>1391</v>
      </c>
      <c r="C474" s="9" t="s">
        <v>27</v>
      </c>
      <c r="D474" s="2" t="s">
        <v>333</v>
      </c>
      <c r="E474" s="2" t="s">
        <v>1541</v>
      </c>
      <c r="F474" s="2" t="s">
        <v>1542</v>
      </c>
      <c r="G474" s="67" t="s">
        <v>1497</v>
      </c>
      <c r="H474" s="2" t="s">
        <v>1387</v>
      </c>
      <c r="I474" s="2" t="s">
        <v>1388</v>
      </c>
      <c r="J474" s="2" t="s">
        <v>1322</v>
      </c>
      <c r="K474" s="2" t="s">
        <v>1261</v>
      </c>
      <c r="L474" s="2"/>
    </row>
    <row r="475" spans="1:12">
      <c r="A475" s="9" t="s">
        <v>41</v>
      </c>
      <c r="B475" s="2" t="s">
        <v>1391</v>
      </c>
      <c r="C475" s="9" t="s">
        <v>27</v>
      </c>
      <c r="D475" s="2" t="s">
        <v>333</v>
      </c>
      <c r="E475" s="2" t="s">
        <v>1543</v>
      </c>
      <c r="F475" s="2" t="s">
        <v>1544</v>
      </c>
      <c r="G475" s="67" t="s">
        <v>1497</v>
      </c>
      <c r="H475" s="2" t="s">
        <v>174</v>
      </c>
      <c r="I475" s="2" t="s">
        <v>1379</v>
      </c>
      <c r="J475" s="2" t="s">
        <v>1322</v>
      </c>
      <c r="K475" s="2" t="s">
        <v>1261</v>
      </c>
      <c r="L475" s="2"/>
    </row>
    <row r="476" spans="1:12">
      <c r="A476" s="9" t="s">
        <v>41</v>
      </c>
      <c r="B476" s="2" t="s">
        <v>1391</v>
      </c>
      <c r="C476" s="9" t="s">
        <v>27</v>
      </c>
      <c r="D476" s="2" t="s">
        <v>333</v>
      </c>
      <c r="E476" s="2" t="s">
        <v>1545</v>
      </c>
      <c r="F476" s="2" t="s">
        <v>1546</v>
      </c>
      <c r="G476" s="67" t="s">
        <v>1497</v>
      </c>
      <c r="H476" s="2" t="s">
        <v>174</v>
      </c>
      <c r="I476" s="2" t="s">
        <v>1503</v>
      </c>
      <c r="J476" s="2" t="s">
        <v>1322</v>
      </c>
      <c r="K476" s="2" t="s">
        <v>1261</v>
      </c>
      <c r="L476" s="2"/>
    </row>
    <row r="477" spans="1:12">
      <c r="A477" s="9" t="s">
        <v>41</v>
      </c>
      <c r="B477" s="2" t="s">
        <v>1391</v>
      </c>
      <c r="C477" s="9" t="s">
        <v>27</v>
      </c>
      <c r="D477" s="2" t="s">
        <v>333</v>
      </c>
      <c r="E477" s="2" t="s">
        <v>1547</v>
      </c>
      <c r="F477" s="2" t="s">
        <v>1548</v>
      </c>
      <c r="G477" s="67" t="s">
        <v>1497</v>
      </c>
      <c r="H477" s="2" t="s">
        <v>174</v>
      </c>
      <c r="I477" s="2" t="s">
        <v>1503</v>
      </c>
      <c r="J477" s="2" t="s">
        <v>1322</v>
      </c>
      <c r="K477" s="2" t="s">
        <v>1261</v>
      </c>
      <c r="L477" s="2"/>
    </row>
    <row r="478" spans="1:12">
      <c r="A478" s="9" t="s">
        <v>41</v>
      </c>
      <c r="B478" s="2" t="s">
        <v>1391</v>
      </c>
      <c r="C478" s="9" t="s">
        <v>27</v>
      </c>
      <c r="D478" s="2" t="s">
        <v>333</v>
      </c>
      <c r="E478" s="2" t="s">
        <v>1549</v>
      </c>
      <c r="F478" s="2" t="s">
        <v>1550</v>
      </c>
      <c r="G478" s="67" t="s">
        <v>1497</v>
      </c>
      <c r="H478" s="2" t="s">
        <v>174</v>
      </c>
      <c r="I478" s="2" t="s">
        <v>1503</v>
      </c>
      <c r="J478" s="2" t="s">
        <v>1322</v>
      </c>
      <c r="K478" s="2" t="s">
        <v>1261</v>
      </c>
      <c r="L478" s="2"/>
    </row>
    <row r="479" spans="1:12">
      <c r="A479" s="9" t="s">
        <v>41</v>
      </c>
      <c r="B479" s="2" t="s">
        <v>1391</v>
      </c>
      <c r="C479" s="9" t="s">
        <v>27</v>
      </c>
      <c r="D479" s="2" t="s">
        <v>333</v>
      </c>
      <c r="E479" s="2" t="s">
        <v>1551</v>
      </c>
      <c r="F479" s="2" t="s">
        <v>1552</v>
      </c>
      <c r="G479" s="67" t="s">
        <v>1497</v>
      </c>
      <c r="H479" s="2" t="s">
        <v>174</v>
      </c>
      <c r="I479" s="2" t="s">
        <v>1379</v>
      </c>
      <c r="J479" s="2" t="s">
        <v>1322</v>
      </c>
      <c r="K479" s="2" t="s">
        <v>1261</v>
      </c>
      <c r="L479" s="2"/>
    </row>
    <row r="480" spans="1:12">
      <c r="A480" s="9" t="s">
        <v>41</v>
      </c>
      <c r="B480" s="2" t="s">
        <v>1391</v>
      </c>
      <c r="C480" s="9" t="s">
        <v>27</v>
      </c>
      <c r="D480" s="2" t="s">
        <v>333</v>
      </c>
      <c r="E480" s="2" t="s">
        <v>1553</v>
      </c>
      <c r="F480" s="2" t="s">
        <v>1554</v>
      </c>
      <c r="G480" s="67" t="s">
        <v>1497</v>
      </c>
      <c r="H480" s="2" t="s">
        <v>174</v>
      </c>
      <c r="I480" s="2" t="s">
        <v>1379</v>
      </c>
      <c r="J480" s="2" t="s">
        <v>1322</v>
      </c>
      <c r="K480" s="2" t="s">
        <v>1261</v>
      </c>
      <c r="L480" s="2"/>
    </row>
    <row r="481" spans="1:12">
      <c r="A481" s="9" t="s">
        <v>41</v>
      </c>
      <c r="B481" s="2" t="s">
        <v>1391</v>
      </c>
      <c r="C481" s="9" t="s">
        <v>27</v>
      </c>
      <c r="D481" s="2" t="s">
        <v>333</v>
      </c>
      <c r="E481" s="2" t="s">
        <v>1555</v>
      </c>
      <c r="F481" s="2" t="s">
        <v>1556</v>
      </c>
      <c r="G481" s="67" t="s">
        <v>1497</v>
      </c>
      <c r="H481" s="2" t="s">
        <v>174</v>
      </c>
      <c r="I481" s="2" t="s">
        <v>1538</v>
      </c>
      <c r="J481" s="2" t="s">
        <v>1322</v>
      </c>
      <c r="K481" s="2" t="s">
        <v>1261</v>
      </c>
      <c r="L481" s="2"/>
    </row>
    <row r="482" spans="1:12">
      <c r="A482" s="9" t="s">
        <v>41</v>
      </c>
      <c r="B482" s="2" t="s">
        <v>1391</v>
      </c>
      <c r="C482" s="9" t="s">
        <v>27</v>
      </c>
      <c r="D482" s="2" t="s">
        <v>333</v>
      </c>
      <c r="E482" s="2" t="s">
        <v>1557</v>
      </c>
      <c r="F482" s="2" t="s">
        <v>1558</v>
      </c>
      <c r="G482" s="67" t="s">
        <v>1497</v>
      </c>
      <c r="H482" s="2" t="s">
        <v>174</v>
      </c>
      <c r="I482" s="2" t="s">
        <v>1503</v>
      </c>
      <c r="J482" s="2" t="s">
        <v>1322</v>
      </c>
      <c r="K482" s="2" t="s">
        <v>1261</v>
      </c>
      <c r="L482" s="2"/>
    </row>
    <row r="483" spans="1:12">
      <c r="A483" s="9" t="s">
        <v>41</v>
      </c>
      <c r="B483" s="2" t="s">
        <v>1391</v>
      </c>
      <c r="C483" s="9" t="s">
        <v>27</v>
      </c>
      <c r="D483" s="2" t="s">
        <v>333</v>
      </c>
      <c r="E483" s="2" t="s">
        <v>1559</v>
      </c>
      <c r="F483" s="2" t="s">
        <v>1560</v>
      </c>
      <c r="G483" s="67" t="s">
        <v>1497</v>
      </c>
      <c r="H483" s="2" t="s">
        <v>174</v>
      </c>
      <c r="I483" s="2" t="s">
        <v>1503</v>
      </c>
      <c r="J483" s="2" t="s">
        <v>1322</v>
      </c>
      <c r="K483" s="2" t="s">
        <v>1261</v>
      </c>
      <c r="L483" s="2"/>
    </row>
    <row r="484" spans="1:12">
      <c r="A484" s="9" t="s">
        <v>41</v>
      </c>
      <c r="B484" s="2" t="s">
        <v>1391</v>
      </c>
      <c r="C484" s="9" t="s">
        <v>27</v>
      </c>
      <c r="D484" s="2" t="s">
        <v>333</v>
      </c>
      <c r="E484" s="2" t="s">
        <v>1561</v>
      </c>
      <c r="F484" s="2" t="s">
        <v>1562</v>
      </c>
      <c r="G484" s="67" t="s">
        <v>1497</v>
      </c>
      <c r="H484" s="2" t="s">
        <v>174</v>
      </c>
      <c r="I484" s="2" t="s">
        <v>1503</v>
      </c>
      <c r="J484" s="2" t="s">
        <v>1322</v>
      </c>
      <c r="K484" s="2" t="s">
        <v>1261</v>
      </c>
      <c r="L484" s="2"/>
    </row>
    <row r="485" spans="1:12">
      <c r="A485" s="9" t="s">
        <v>41</v>
      </c>
      <c r="B485" s="2" t="s">
        <v>1391</v>
      </c>
      <c r="C485" s="9" t="s">
        <v>27</v>
      </c>
      <c r="D485" s="2" t="s">
        <v>333</v>
      </c>
      <c r="E485" s="2" t="s">
        <v>1563</v>
      </c>
      <c r="F485" s="2" t="s">
        <v>1564</v>
      </c>
      <c r="G485" s="67" t="s">
        <v>1497</v>
      </c>
      <c r="H485" s="2" t="s">
        <v>174</v>
      </c>
      <c r="I485" s="2" t="s">
        <v>1503</v>
      </c>
      <c r="J485" s="2" t="s">
        <v>1322</v>
      </c>
      <c r="K485" s="2" t="s">
        <v>1261</v>
      </c>
      <c r="L485" s="2"/>
    </row>
    <row r="486" spans="1:12">
      <c r="A486" s="9" t="s">
        <v>41</v>
      </c>
      <c r="B486" s="2" t="s">
        <v>1391</v>
      </c>
      <c r="C486" s="9" t="s">
        <v>27</v>
      </c>
      <c r="D486" s="2" t="s">
        <v>333</v>
      </c>
      <c r="E486" s="2" t="s">
        <v>1501</v>
      </c>
      <c r="F486" s="2" t="s">
        <v>1502</v>
      </c>
      <c r="G486" s="67" t="s">
        <v>1497</v>
      </c>
      <c r="H486" s="2" t="s">
        <v>174</v>
      </c>
      <c r="I486" s="2" t="s">
        <v>1503</v>
      </c>
      <c r="J486" s="2" t="s">
        <v>1322</v>
      </c>
      <c r="K486" s="2" t="s">
        <v>1261</v>
      </c>
      <c r="L486" s="2"/>
    </row>
    <row r="487" spans="1:12">
      <c r="A487" s="9" t="s">
        <v>41</v>
      </c>
      <c r="B487" s="2" t="s">
        <v>1391</v>
      </c>
      <c r="C487" s="9" t="s">
        <v>27</v>
      </c>
      <c r="D487" s="2" t="s">
        <v>333</v>
      </c>
      <c r="E487" s="2" t="s">
        <v>1565</v>
      </c>
      <c r="F487" s="2" t="s">
        <v>1566</v>
      </c>
      <c r="G487" s="67" t="s">
        <v>1304</v>
      </c>
      <c r="H487" s="2" t="s">
        <v>174</v>
      </c>
      <c r="I487" s="2" t="s">
        <v>1379</v>
      </c>
      <c r="J487" s="2" t="s">
        <v>1322</v>
      </c>
      <c r="K487" s="2" t="s">
        <v>1261</v>
      </c>
      <c r="L487" s="2"/>
    </row>
    <row r="488" spans="1:12">
      <c r="A488" s="9" t="s">
        <v>41</v>
      </c>
      <c r="B488" s="2" t="s">
        <v>1391</v>
      </c>
      <c r="C488" s="9" t="s">
        <v>27</v>
      </c>
      <c r="D488" s="2" t="s">
        <v>333</v>
      </c>
      <c r="E488" s="2" t="s">
        <v>1567</v>
      </c>
      <c r="F488" s="2" t="s">
        <v>1568</v>
      </c>
      <c r="G488" s="67" t="s">
        <v>1497</v>
      </c>
      <c r="H488" s="2" t="s">
        <v>174</v>
      </c>
      <c r="I488" s="2" t="s">
        <v>1503</v>
      </c>
      <c r="J488" s="2" t="s">
        <v>1322</v>
      </c>
      <c r="K488" s="2" t="s">
        <v>1261</v>
      </c>
      <c r="L488" s="2"/>
    </row>
    <row r="489" spans="1:12">
      <c r="A489" s="9" t="s">
        <v>41</v>
      </c>
      <c r="B489" s="2" t="s">
        <v>1391</v>
      </c>
      <c r="C489" s="9" t="s">
        <v>27</v>
      </c>
      <c r="D489" s="2" t="s">
        <v>333</v>
      </c>
      <c r="E489" s="2" t="s">
        <v>1569</v>
      </c>
      <c r="F489" s="2" t="s">
        <v>1570</v>
      </c>
      <c r="G489" s="67" t="s">
        <v>1300</v>
      </c>
      <c r="H489" s="2" t="s">
        <v>1387</v>
      </c>
      <c r="I489" s="2" t="s">
        <v>1388</v>
      </c>
      <c r="J489" s="2" t="s">
        <v>1322</v>
      </c>
      <c r="K489" s="2" t="s">
        <v>1261</v>
      </c>
      <c r="L489" s="2"/>
    </row>
    <row r="490" spans="1:12">
      <c r="A490" s="9" t="s">
        <v>41</v>
      </c>
      <c r="B490" s="2" t="s">
        <v>1391</v>
      </c>
      <c r="C490" s="9" t="s">
        <v>27</v>
      </c>
      <c r="D490" s="2" t="s">
        <v>333</v>
      </c>
      <c r="E490" s="2" t="s">
        <v>1571</v>
      </c>
      <c r="F490" s="2" t="s">
        <v>1572</v>
      </c>
      <c r="G490" s="67" t="s">
        <v>1497</v>
      </c>
      <c r="H490" s="2" t="s">
        <v>174</v>
      </c>
      <c r="I490" s="2" t="s">
        <v>1379</v>
      </c>
      <c r="J490" s="2" t="s">
        <v>1322</v>
      </c>
      <c r="K490" s="2" t="s">
        <v>1261</v>
      </c>
      <c r="L490" s="2"/>
    </row>
    <row r="491" spans="1:12">
      <c r="A491" s="9" t="s">
        <v>41</v>
      </c>
      <c r="B491" s="2" t="s">
        <v>1391</v>
      </c>
      <c r="C491" s="9" t="s">
        <v>27</v>
      </c>
      <c r="D491" s="2" t="s">
        <v>370</v>
      </c>
      <c r="E491" s="2" t="s">
        <v>1573</v>
      </c>
      <c r="F491" s="2" t="s">
        <v>1574</v>
      </c>
      <c r="G491" s="67" t="s">
        <v>1300</v>
      </c>
      <c r="H491" s="2" t="s">
        <v>174</v>
      </c>
      <c r="I491" s="2" t="s">
        <v>1379</v>
      </c>
      <c r="J491" s="2" t="s">
        <v>1012</v>
      </c>
      <c r="K491" s="2" t="s">
        <v>1261</v>
      </c>
      <c r="L491" s="2"/>
    </row>
    <row r="492" spans="1:12">
      <c r="A492" s="9" t="s">
        <v>41</v>
      </c>
      <c r="B492" s="2" t="s">
        <v>1575</v>
      </c>
      <c r="C492" s="9" t="s">
        <v>27</v>
      </c>
      <c r="D492" s="2" t="s">
        <v>342</v>
      </c>
      <c r="E492" s="2" t="s">
        <v>1576</v>
      </c>
      <c r="F492" s="2" t="s">
        <v>1577</v>
      </c>
      <c r="G492" s="67" t="s">
        <v>1304</v>
      </c>
      <c r="H492" s="2" t="s">
        <v>174</v>
      </c>
      <c r="I492" s="2" t="s">
        <v>1578</v>
      </c>
      <c r="J492" s="2" t="s">
        <v>1322</v>
      </c>
      <c r="K492" s="2" t="s">
        <v>1261</v>
      </c>
      <c r="L492" s="2"/>
    </row>
    <row r="493" spans="1:12">
      <c r="A493" s="9" t="s">
        <v>41</v>
      </c>
      <c r="B493" s="2" t="s">
        <v>1575</v>
      </c>
      <c r="C493" s="9" t="s">
        <v>27</v>
      </c>
      <c r="D493" s="2" t="s">
        <v>342</v>
      </c>
      <c r="E493" s="2" t="s">
        <v>1579</v>
      </c>
      <c r="F493" s="2" t="s">
        <v>1580</v>
      </c>
      <c r="G493" s="67" t="s">
        <v>1317</v>
      </c>
      <c r="H493" s="2" t="s">
        <v>174</v>
      </c>
      <c r="I493" s="2" t="s">
        <v>1581</v>
      </c>
      <c r="J493" s="2" t="s">
        <v>1322</v>
      </c>
      <c r="K493" s="2" t="s">
        <v>1261</v>
      </c>
      <c r="L493" s="2"/>
    </row>
    <row r="494" spans="1:12">
      <c r="A494" s="9" t="s">
        <v>41</v>
      </c>
      <c r="B494" s="2" t="s">
        <v>1575</v>
      </c>
      <c r="C494" s="9" t="s">
        <v>27</v>
      </c>
      <c r="D494" s="2" t="s">
        <v>342</v>
      </c>
      <c r="E494" s="2" t="s">
        <v>1582</v>
      </c>
      <c r="F494" s="2" t="s">
        <v>1583</v>
      </c>
      <c r="G494" s="67" t="s">
        <v>1317</v>
      </c>
      <c r="H494" s="2" t="s">
        <v>174</v>
      </c>
      <c r="I494" s="2" t="s">
        <v>1584</v>
      </c>
      <c r="J494" s="2" t="s">
        <v>1322</v>
      </c>
      <c r="K494" s="2" t="s">
        <v>1261</v>
      </c>
      <c r="L494" s="2"/>
    </row>
    <row r="495" spans="1:12">
      <c r="A495" s="9" t="s">
        <v>41</v>
      </c>
      <c r="B495" s="2" t="s">
        <v>1575</v>
      </c>
      <c r="C495" s="9" t="s">
        <v>27</v>
      </c>
      <c r="D495" s="2" t="s">
        <v>342</v>
      </c>
      <c r="E495" s="2" t="s">
        <v>1585</v>
      </c>
      <c r="F495" s="2" t="s">
        <v>1583</v>
      </c>
      <c r="G495" s="67" t="s">
        <v>1328</v>
      </c>
      <c r="H495" s="2" t="s">
        <v>1387</v>
      </c>
      <c r="I495" s="2" t="s">
        <v>1586</v>
      </c>
      <c r="J495" s="2" t="s">
        <v>1322</v>
      </c>
      <c r="K495" s="2" t="s">
        <v>1261</v>
      </c>
      <c r="L495" s="2"/>
    </row>
    <row r="496" spans="1:12">
      <c r="A496" s="9" t="s">
        <v>41</v>
      </c>
      <c r="B496" s="2" t="s">
        <v>1575</v>
      </c>
      <c r="C496" s="9" t="s">
        <v>27</v>
      </c>
      <c r="D496" s="2" t="s">
        <v>342</v>
      </c>
      <c r="E496" s="2" t="s">
        <v>1587</v>
      </c>
      <c r="F496" s="2" t="s">
        <v>1588</v>
      </c>
      <c r="G496" s="67" t="s">
        <v>1304</v>
      </c>
      <c r="H496" s="2" t="s">
        <v>174</v>
      </c>
      <c r="I496" s="2" t="s">
        <v>1589</v>
      </c>
      <c r="J496" s="2" t="s">
        <v>1322</v>
      </c>
      <c r="K496" s="2" t="s">
        <v>1261</v>
      </c>
      <c r="L496" s="2"/>
    </row>
    <row r="497" spans="1:12">
      <c r="A497" s="9" t="s">
        <v>41</v>
      </c>
      <c r="B497" s="2" t="s">
        <v>1575</v>
      </c>
      <c r="C497" s="9" t="s">
        <v>27</v>
      </c>
      <c r="D497" s="2" t="s">
        <v>342</v>
      </c>
      <c r="E497" s="2" t="s">
        <v>1590</v>
      </c>
      <c r="F497" s="2" t="s">
        <v>1588</v>
      </c>
      <c r="G497" s="67" t="s">
        <v>1317</v>
      </c>
      <c r="H497" s="2" t="s">
        <v>174</v>
      </c>
      <c r="I497" s="2" t="s">
        <v>1591</v>
      </c>
      <c r="J497" s="2" t="s">
        <v>1322</v>
      </c>
      <c r="K497" s="2" t="s">
        <v>1261</v>
      </c>
      <c r="L497" s="2"/>
    </row>
    <row r="498" spans="1:12">
      <c r="A498" s="9" t="s">
        <v>41</v>
      </c>
      <c r="B498" s="2" t="s">
        <v>1575</v>
      </c>
      <c r="C498" s="9" t="s">
        <v>27</v>
      </c>
      <c r="D498" s="2" t="s">
        <v>342</v>
      </c>
      <c r="E498" s="2" t="s">
        <v>1587</v>
      </c>
      <c r="F498" s="2" t="s">
        <v>1588</v>
      </c>
      <c r="G498" s="67" t="s">
        <v>1317</v>
      </c>
      <c r="H498" s="2" t="s">
        <v>174</v>
      </c>
      <c r="I498" s="2" t="s">
        <v>1589</v>
      </c>
      <c r="J498" s="2" t="s">
        <v>1322</v>
      </c>
      <c r="K498" s="2" t="s">
        <v>1261</v>
      </c>
      <c r="L498" s="2"/>
    </row>
    <row r="499" spans="1:12">
      <c r="A499" s="9" t="s">
        <v>41</v>
      </c>
      <c r="B499" s="2" t="s">
        <v>1575</v>
      </c>
      <c r="C499" s="9" t="s">
        <v>27</v>
      </c>
      <c r="D499" s="2" t="s">
        <v>342</v>
      </c>
      <c r="E499" s="2" t="s">
        <v>1592</v>
      </c>
      <c r="F499" s="2" t="s">
        <v>1593</v>
      </c>
      <c r="G499" s="67" t="s">
        <v>1317</v>
      </c>
      <c r="H499" s="2" t="s">
        <v>174</v>
      </c>
      <c r="I499" s="2" t="s">
        <v>1379</v>
      </c>
      <c r="J499" s="2" t="s">
        <v>1322</v>
      </c>
      <c r="K499" s="2" t="s">
        <v>1261</v>
      </c>
      <c r="L499" s="2"/>
    </row>
    <row r="500" spans="1:12">
      <c r="A500" s="9" t="s">
        <v>41</v>
      </c>
      <c r="B500" s="2" t="s">
        <v>1575</v>
      </c>
      <c r="C500" s="9" t="s">
        <v>27</v>
      </c>
      <c r="D500" s="2" t="s">
        <v>342</v>
      </c>
      <c r="E500" s="2" t="s">
        <v>1594</v>
      </c>
      <c r="F500" s="2" t="s">
        <v>1595</v>
      </c>
      <c r="G500" s="67" t="s">
        <v>1317</v>
      </c>
      <c r="H500" s="2" t="s">
        <v>174</v>
      </c>
      <c r="I500" s="2" t="s">
        <v>1379</v>
      </c>
      <c r="J500" s="2" t="s">
        <v>1322</v>
      </c>
      <c r="K500" s="2" t="s">
        <v>1261</v>
      </c>
      <c r="L500" s="2"/>
    </row>
    <row r="501" spans="1:12">
      <c r="A501" s="9" t="s">
        <v>41</v>
      </c>
      <c r="B501" s="2" t="s">
        <v>1575</v>
      </c>
      <c r="C501" s="9" t="s">
        <v>27</v>
      </c>
      <c r="D501" s="2" t="s">
        <v>342</v>
      </c>
      <c r="E501" s="2" t="s">
        <v>1596</v>
      </c>
      <c r="F501" s="2" t="s">
        <v>1597</v>
      </c>
      <c r="G501" s="67" t="s">
        <v>1317</v>
      </c>
      <c r="H501" s="2" t="s">
        <v>174</v>
      </c>
      <c r="I501" s="2" t="s">
        <v>1598</v>
      </c>
      <c r="J501" s="2" t="s">
        <v>1322</v>
      </c>
      <c r="K501" s="2" t="s">
        <v>1261</v>
      </c>
      <c r="L501" s="2"/>
    </row>
    <row r="502" spans="1:12">
      <c r="A502" s="9" t="s">
        <v>41</v>
      </c>
      <c r="B502" s="2" t="s">
        <v>1575</v>
      </c>
      <c r="C502" s="9" t="s">
        <v>27</v>
      </c>
      <c r="D502" s="2" t="s">
        <v>342</v>
      </c>
      <c r="E502" s="2" t="s">
        <v>1599</v>
      </c>
      <c r="F502" s="2" t="s">
        <v>1600</v>
      </c>
      <c r="G502" s="67" t="s">
        <v>1304</v>
      </c>
      <c r="H502" s="2" t="s">
        <v>174</v>
      </c>
      <c r="I502" s="2" t="s">
        <v>1377</v>
      </c>
      <c r="J502" s="2" t="s">
        <v>1322</v>
      </c>
      <c r="K502" s="2" t="s">
        <v>1261</v>
      </c>
      <c r="L502" s="2"/>
    </row>
    <row r="503" spans="1:12">
      <c r="A503" s="9" t="s">
        <v>41</v>
      </c>
      <c r="B503" s="2" t="s">
        <v>1575</v>
      </c>
      <c r="C503" s="9" t="s">
        <v>27</v>
      </c>
      <c r="D503" s="2" t="s">
        <v>342</v>
      </c>
      <c r="E503" s="2" t="s">
        <v>1601</v>
      </c>
      <c r="F503" s="2" t="s">
        <v>1602</v>
      </c>
      <c r="G503" s="67" t="s">
        <v>1317</v>
      </c>
      <c r="H503" s="2" t="s">
        <v>174</v>
      </c>
      <c r="I503" s="2" t="s">
        <v>1379</v>
      </c>
      <c r="J503" s="2" t="s">
        <v>1322</v>
      </c>
      <c r="K503" s="2" t="s">
        <v>1261</v>
      </c>
      <c r="L503" s="2"/>
    </row>
    <row r="504" spans="1:12">
      <c r="A504" s="9" t="s">
        <v>41</v>
      </c>
      <c r="B504" s="2" t="s">
        <v>1575</v>
      </c>
      <c r="C504" s="9" t="s">
        <v>27</v>
      </c>
      <c r="D504" s="2" t="s">
        <v>342</v>
      </c>
      <c r="E504" s="2" t="s">
        <v>1603</v>
      </c>
      <c r="F504" s="2" t="s">
        <v>1604</v>
      </c>
      <c r="G504" s="67" t="s">
        <v>1325</v>
      </c>
      <c r="H504" s="2" t="s">
        <v>174</v>
      </c>
      <c r="I504" s="2" t="s">
        <v>1379</v>
      </c>
      <c r="J504" s="2" t="s">
        <v>1322</v>
      </c>
      <c r="K504" s="2" t="s">
        <v>1261</v>
      </c>
      <c r="L504" s="2"/>
    </row>
    <row r="505" spans="1:12">
      <c r="A505" s="9" t="s">
        <v>41</v>
      </c>
      <c r="B505" s="2" t="s">
        <v>1575</v>
      </c>
      <c r="C505" s="9" t="s">
        <v>27</v>
      </c>
      <c r="D505" s="2" t="s">
        <v>342</v>
      </c>
      <c r="E505" s="2" t="s">
        <v>1605</v>
      </c>
      <c r="F505" s="2" t="s">
        <v>1606</v>
      </c>
      <c r="G505" s="67" t="s">
        <v>1328</v>
      </c>
      <c r="H505" s="2" t="s">
        <v>1387</v>
      </c>
      <c r="I505" s="2" t="s">
        <v>1607</v>
      </c>
      <c r="J505" s="2" t="s">
        <v>1322</v>
      </c>
      <c r="K505" s="2" t="s">
        <v>1261</v>
      </c>
      <c r="L505" s="2"/>
    </row>
    <row r="506" spans="1:12">
      <c r="A506" s="9" t="s">
        <v>41</v>
      </c>
      <c r="B506" s="2" t="s">
        <v>1608</v>
      </c>
      <c r="C506" s="9" t="s">
        <v>27</v>
      </c>
      <c r="D506" s="2" t="s">
        <v>399</v>
      </c>
      <c r="E506" s="2" t="s">
        <v>1609</v>
      </c>
      <c r="F506" s="2" t="s">
        <v>1610</v>
      </c>
      <c r="G506" s="67" t="s">
        <v>1304</v>
      </c>
      <c r="H506" s="2" t="s">
        <v>1305</v>
      </c>
      <c r="I506" s="2" t="s">
        <v>1611</v>
      </c>
      <c r="J506" s="2" t="s">
        <v>1322</v>
      </c>
      <c r="K506" s="2" t="s">
        <v>1261</v>
      </c>
      <c r="L506" s="2"/>
    </row>
    <row r="507" spans="1:12">
      <c r="A507" s="9" t="s">
        <v>41</v>
      </c>
      <c r="B507" s="2" t="s">
        <v>1608</v>
      </c>
      <c r="C507" s="9" t="s">
        <v>27</v>
      </c>
      <c r="D507" s="2" t="s">
        <v>399</v>
      </c>
      <c r="E507" s="2" t="s">
        <v>1612</v>
      </c>
      <c r="F507" s="2" t="s">
        <v>1613</v>
      </c>
      <c r="G507" s="67" t="s">
        <v>1317</v>
      </c>
      <c r="H507" s="2" t="s">
        <v>174</v>
      </c>
      <c r="I507" s="2" t="s">
        <v>1614</v>
      </c>
      <c r="J507" s="2" t="s">
        <v>1322</v>
      </c>
      <c r="K507" s="2" t="s">
        <v>1261</v>
      </c>
      <c r="L507" s="2"/>
    </row>
    <row r="508" spans="1:12">
      <c r="A508" s="9" t="s">
        <v>41</v>
      </c>
      <c r="B508" s="2" t="s">
        <v>1608</v>
      </c>
      <c r="C508" s="9" t="s">
        <v>27</v>
      </c>
      <c r="D508" s="2" t="s">
        <v>399</v>
      </c>
      <c r="E508" s="2" t="s">
        <v>1615</v>
      </c>
      <c r="F508" s="2" t="s">
        <v>1616</v>
      </c>
      <c r="G508" s="67" t="s">
        <v>1317</v>
      </c>
      <c r="H508" s="2" t="s">
        <v>174</v>
      </c>
      <c r="I508" s="2" t="s">
        <v>1617</v>
      </c>
      <c r="J508" s="2" t="s">
        <v>1322</v>
      </c>
      <c r="K508" s="2" t="s">
        <v>1261</v>
      </c>
      <c r="L508" s="2"/>
    </row>
    <row r="509" spans="1:12">
      <c r="A509" s="9" t="s">
        <v>41</v>
      </c>
      <c r="B509" s="2" t="s">
        <v>1608</v>
      </c>
      <c r="C509" s="9" t="s">
        <v>27</v>
      </c>
      <c r="D509" s="2" t="s">
        <v>399</v>
      </c>
      <c r="E509" s="2" t="s">
        <v>1618</v>
      </c>
      <c r="F509" s="2" t="s">
        <v>1619</v>
      </c>
      <c r="G509" s="67" t="s">
        <v>1325</v>
      </c>
      <c r="H509" s="2" t="s">
        <v>174</v>
      </c>
      <c r="I509" s="2" t="s">
        <v>1620</v>
      </c>
      <c r="J509" s="2" t="s">
        <v>1322</v>
      </c>
      <c r="K509" s="2" t="s">
        <v>1361</v>
      </c>
      <c r="L509" s="2"/>
    </row>
    <row r="510" spans="1:12">
      <c r="A510" s="9" t="s">
        <v>41</v>
      </c>
      <c r="B510" s="2" t="s">
        <v>1608</v>
      </c>
      <c r="C510" s="9" t="s">
        <v>27</v>
      </c>
      <c r="D510" s="2" t="s">
        <v>399</v>
      </c>
      <c r="E510" s="2" t="s">
        <v>1621</v>
      </c>
      <c r="F510" s="2" t="s">
        <v>1622</v>
      </c>
      <c r="G510" s="67" t="s">
        <v>1300</v>
      </c>
      <c r="H510" s="2" t="s">
        <v>174</v>
      </c>
      <c r="I510" s="2" t="s">
        <v>1623</v>
      </c>
      <c r="J510" s="2" t="s">
        <v>1322</v>
      </c>
      <c r="K510" s="2" t="s">
        <v>1261</v>
      </c>
      <c r="L510" s="2"/>
    </row>
    <row r="511" spans="1:12">
      <c r="A511" s="9" t="s">
        <v>41</v>
      </c>
      <c r="B511" s="2" t="s">
        <v>1608</v>
      </c>
      <c r="C511" s="9" t="s">
        <v>27</v>
      </c>
      <c r="D511" s="2" t="s">
        <v>399</v>
      </c>
      <c r="E511" s="2" t="s">
        <v>1624</v>
      </c>
      <c r="F511" s="2" t="s">
        <v>1625</v>
      </c>
      <c r="G511" s="67" t="s">
        <v>1304</v>
      </c>
      <c r="H511" s="2" t="s">
        <v>685</v>
      </c>
      <c r="I511" s="2" t="s">
        <v>1626</v>
      </c>
      <c r="J511" s="2" t="s">
        <v>1012</v>
      </c>
      <c r="K511" s="2" t="s">
        <v>1261</v>
      </c>
      <c r="L511" s="2"/>
    </row>
    <row r="512" spans="1:12">
      <c r="A512" s="9" t="s">
        <v>41</v>
      </c>
      <c r="B512" s="2" t="s">
        <v>1608</v>
      </c>
      <c r="C512" s="9" t="s">
        <v>27</v>
      </c>
      <c r="D512" s="2" t="s">
        <v>399</v>
      </c>
      <c r="E512" s="2" t="s">
        <v>1627</v>
      </c>
      <c r="F512" s="2" t="s">
        <v>1628</v>
      </c>
      <c r="G512" s="67" t="s">
        <v>1317</v>
      </c>
      <c r="H512" s="2" t="s">
        <v>174</v>
      </c>
      <c r="I512" s="2" t="s">
        <v>1629</v>
      </c>
      <c r="J512" s="2" t="s">
        <v>1322</v>
      </c>
      <c r="K512" s="2" t="s">
        <v>1261</v>
      </c>
      <c r="L512" s="2"/>
    </row>
    <row r="513" spans="1:12">
      <c r="A513" s="9" t="s">
        <v>41</v>
      </c>
      <c r="B513" s="2" t="s">
        <v>1608</v>
      </c>
      <c r="C513" s="9" t="s">
        <v>27</v>
      </c>
      <c r="D513" s="2" t="s">
        <v>399</v>
      </c>
      <c r="E513" s="2" t="s">
        <v>1627</v>
      </c>
      <c r="F513" s="2" t="s">
        <v>1628</v>
      </c>
      <c r="G513" s="67" t="s">
        <v>1304</v>
      </c>
      <c r="H513" s="2" t="s">
        <v>174</v>
      </c>
      <c r="I513" s="2" t="s">
        <v>1630</v>
      </c>
      <c r="J513" s="2" t="s">
        <v>1322</v>
      </c>
      <c r="K513" s="2" t="s">
        <v>1261</v>
      </c>
      <c r="L513" s="2"/>
    </row>
    <row r="514" spans="1:12">
      <c r="A514" s="9" t="s">
        <v>41</v>
      </c>
      <c r="B514" s="2" t="s">
        <v>1608</v>
      </c>
      <c r="C514" s="9" t="s">
        <v>27</v>
      </c>
      <c r="D514" s="2" t="s">
        <v>399</v>
      </c>
      <c r="E514" s="2" t="s">
        <v>1631</v>
      </c>
      <c r="F514" s="2" t="s">
        <v>1632</v>
      </c>
      <c r="G514" s="67" t="s">
        <v>1300</v>
      </c>
      <c r="H514" s="2" t="s">
        <v>174</v>
      </c>
      <c r="I514" s="2" t="s">
        <v>1633</v>
      </c>
      <c r="J514" s="2" t="s">
        <v>1322</v>
      </c>
      <c r="K514" s="2" t="s">
        <v>1261</v>
      </c>
      <c r="L514" s="2"/>
    </row>
    <row r="515" spans="1:12">
      <c r="A515" s="9" t="s">
        <v>41</v>
      </c>
      <c r="B515" s="2" t="s">
        <v>1608</v>
      </c>
      <c r="C515" s="9" t="s">
        <v>27</v>
      </c>
      <c r="D515" s="2" t="s">
        <v>399</v>
      </c>
      <c r="E515" s="2" t="s">
        <v>1634</v>
      </c>
      <c r="F515" s="2" t="s">
        <v>1635</v>
      </c>
      <c r="G515" s="67" t="s">
        <v>1365</v>
      </c>
      <c r="H515" s="2" t="s">
        <v>174</v>
      </c>
      <c r="I515" s="2" t="s">
        <v>1636</v>
      </c>
      <c r="J515" s="2" t="s">
        <v>1322</v>
      </c>
      <c r="K515" s="2" t="s">
        <v>1367</v>
      </c>
      <c r="L515" s="2"/>
    </row>
    <row r="516" spans="1:12">
      <c r="A516" s="9" t="s">
        <v>41</v>
      </c>
      <c r="B516" s="2" t="s">
        <v>1608</v>
      </c>
      <c r="C516" s="9" t="s">
        <v>27</v>
      </c>
      <c r="D516" s="2" t="s">
        <v>399</v>
      </c>
      <c r="E516" s="2" t="s">
        <v>1637</v>
      </c>
      <c r="F516" s="2" t="s">
        <v>1632</v>
      </c>
      <c r="G516" s="67" t="s">
        <v>1365</v>
      </c>
      <c r="H516" s="2" t="s">
        <v>174</v>
      </c>
      <c r="I516" s="2" t="s">
        <v>1633</v>
      </c>
      <c r="J516" s="2" t="s">
        <v>1012</v>
      </c>
      <c r="K516" s="2" t="s">
        <v>1367</v>
      </c>
      <c r="L516" s="2"/>
    </row>
    <row r="517" spans="1:12">
      <c r="A517" s="9" t="s">
        <v>41</v>
      </c>
      <c r="B517" s="2" t="s">
        <v>1608</v>
      </c>
      <c r="C517" s="9" t="s">
        <v>27</v>
      </c>
      <c r="D517" s="2" t="s">
        <v>399</v>
      </c>
      <c r="E517" s="2" t="s">
        <v>1638</v>
      </c>
      <c r="F517" s="2" t="s">
        <v>1635</v>
      </c>
      <c r="G517" s="67" t="s">
        <v>1300</v>
      </c>
      <c r="H517" s="2" t="s">
        <v>174</v>
      </c>
      <c r="I517" s="2" t="s">
        <v>1639</v>
      </c>
      <c r="J517" s="2" t="s">
        <v>1012</v>
      </c>
      <c r="K517" s="2" t="s">
        <v>1261</v>
      </c>
      <c r="L517" s="2"/>
    </row>
    <row r="518" spans="1:12">
      <c r="A518" s="9" t="s">
        <v>41</v>
      </c>
      <c r="B518" s="2" t="s">
        <v>1608</v>
      </c>
      <c r="C518" s="9" t="s">
        <v>27</v>
      </c>
      <c r="D518" s="2" t="s">
        <v>399</v>
      </c>
      <c r="E518" s="2" t="s">
        <v>1640</v>
      </c>
      <c r="F518" s="2" t="s">
        <v>1632</v>
      </c>
      <c r="G518" s="67" t="s">
        <v>1300</v>
      </c>
      <c r="H518" s="2" t="s">
        <v>174</v>
      </c>
      <c r="I518" s="2" t="s">
        <v>1641</v>
      </c>
      <c r="J518" s="2" t="s">
        <v>1322</v>
      </c>
      <c r="K518" s="2" t="s">
        <v>1261</v>
      </c>
      <c r="L518" s="2"/>
    </row>
    <row r="519" spans="1:12">
      <c r="A519" s="9" t="s">
        <v>41</v>
      </c>
      <c r="B519" s="2" t="s">
        <v>1608</v>
      </c>
      <c r="C519" s="9" t="s">
        <v>27</v>
      </c>
      <c r="D519" s="2" t="s">
        <v>399</v>
      </c>
      <c r="E519" s="2" t="s">
        <v>1642</v>
      </c>
      <c r="F519" s="2" t="s">
        <v>1643</v>
      </c>
      <c r="G519" s="67" t="s">
        <v>1304</v>
      </c>
      <c r="H519" s="2" t="s">
        <v>174</v>
      </c>
      <c r="I519" s="2" t="s">
        <v>1379</v>
      </c>
      <c r="J519" s="2" t="s">
        <v>1322</v>
      </c>
      <c r="K519" s="2" t="s">
        <v>1261</v>
      </c>
      <c r="L519" s="2"/>
    </row>
    <row r="520" spans="1:12">
      <c r="A520" s="9" t="s">
        <v>41</v>
      </c>
      <c r="B520" s="2" t="s">
        <v>1608</v>
      </c>
      <c r="C520" s="9" t="s">
        <v>27</v>
      </c>
      <c r="D520" s="2" t="s">
        <v>399</v>
      </c>
      <c r="E520" s="2" t="s">
        <v>1644</v>
      </c>
      <c r="F520" s="2" t="s">
        <v>1645</v>
      </c>
      <c r="G520" s="67" t="s">
        <v>1304</v>
      </c>
      <c r="H520" s="2" t="s">
        <v>174</v>
      </c>
      <c r="I520" s="2" t="s">
        <v>1379</v>
      </c>
      <c r="J520" s="2" t="s">
        <v>1322</v>
      </c>
      <c r="K520" s="2" t="s">
        <v>1261</v>
      </c>
      <c r="L520" s="2"/>
    </row>
    <row r="521" spans="1:12">
      <c r="A521" s="9" t="s">
        <v>41</v>
      </c>
      <c r="B521" s="2" t="s">
        <v>1608</v>
      </c>
      <c r="C521" s="9" t="s">
        <v>27</v>
      </c>
      <c r="D521" s="2" t="s">
        <v>399</v>
      </c>
      <c r="E521" s="2" t="s">
        <v>1646</v>
      </c>
      <c r="F521" s="2" t="s">
        <v>1647</v>
      </c>
      <c r="G521" s="67" t="s">
        <v>1304</v>
      </c>
      <c r="H521" s="2" t="s">
        <v>174</v>
      </c>
      <c r="I521" s="2" t="s">
        <v>1379</v>
      </c>
      <c r="J521" s="2" t="s">
        <v>1322</v>
      </c>
      <c r="K521" s="2" t="s">
        <v>1261</v>
      </c>
      <c r="L521" s="2"/>
    </row>
    <row r="522" spans="1:12">
      <c r="A522" s="9" t="s">
        <v>41</v>
      </c>
      <c r="B522" s="2" t="s">
        <v>1608</v>
      </c>
      <c r="C522" s="9" t="s">
        <v>27</v>
      </c>
      <c r="D522" s="2" t="s">
        <v>399</v>
      </c>
      <c r="E522" s="2" t="s">
        <v>1648</v>
      </c>
      <c r="F522" s="2" t="s">
        <v>1647</v>
      </c>
      <c r="G522" s="67" t="s">
        <v>1304</v>
      </c>
      <c r="H522" s="2" t="s">
        <v>1387</v>
      </c>
      <c r="I522" s="2" t="s">
        <v>1388</v>
      </c>
      <c r="J522" s="2" t="s">
        <v>1322</v>
      </c>
      <c r="K522" s="2" t="s">
        <v>1261</v>
      </c>
      <c r="L522" s="2"/>
    </row>
    <row r="523" spans="1:12">
      <c r="A523" s="9" t="s">
        <v>41</v>
      </c>
      <c r="B523" s="2" t="s">
        <v>1608</v>
      </c>
      <c r="C523" s="9" t="s">
        <v>27</v>
      </c>
      <c r="D523" s="2" t="s">
        <v>399</v>
      </c>
      <c r="E523" s="2" t="s">
        <v>1649</v>
      </c>
      <c r="F523" s="2" t="s">
        <v>1650</v>
      </c>
      <c r="G523" s="67" t="s">
        <v>1317</v>
      </c>
      <c r="H523" s="2" t="s">
        <v>174</v>
      </c>
      <c r="I523" s="2" t="s">
        <v>1379</v>
      </c>
      <c r="J523" s="2" t="s">
        <v>1322</v>
      </c>
      <c r="K523" s="2" t="s">
        <v>1261</v>
      </c>
      <c r="L523" s="2"/>
    </row>
    <row r="524" spans="1:12">
      <c r="A524" s="9" t="s">
        <v>41</v>
      </c>
      <c r="B524" s="2" t="s">
        <v>1608</v>
      </c>
      <c r="C524" s="9" t="s">
        <v>27</v>
      </c>
      <c r="D524" s="2" t="s">
        <v>399</v>
      </c>
      <c r="E524" s="2" t="s">
        <v>1651</v>
      </c>
      <c r="F524" s="2" t="s">
        <v>1650</v>
      </c>
      <c r="G524" s="67" t="s">
        <v>1304</v>
      </c>
      <c r="H524" s="2" t="s">
        <v>174</v>
      </c>
      <c r="I524" s="2" t="s">
        <v>1379</v>
      </c>
      <c r="J524" s="2" t="s">
        <v>1322</v>
      </c>
      <c r="K524" s="2" t="s">
        <v>1261</v>
      </c>
      <c r="L524" s="2"/>
    </row>
    <row r="525" spans="1:12">
      <c r="A525" s="9" t="s">
        <v>41</v>
      </c>
      <c r="B525" s="2" t="s">
        <v>1608</v>
      </c>
      <c r="C525" s="9" t="s">
        <v>27</v>
      </c>
      <c r="D525" s="2" t="s">
        <v>399</v>
      </c>
      <c r="E525" s="2" t="s">
        <v>1652</v>
      </c>
      <c r="F525" s="2" t="s">
        <v>1647</v>
      </c>
      <c r="G525" s="67" t="s">
        <v>1304</v>
      </c>
      <c r="H525" s="2" t="s">
        <v>174</v>
      </c>
      <c r="I525" s="2" t="s">
        <v>1379</v>
      </c>
      <c r="J525" s="2" t="s">
        <v>1322</v>
      </c>
      <c r="K525" s="2" t="s">
        <v>1261</v>
      </c>
      <c r="L525" s="2"/>
    </row>
    <row r="526" spans="1:12">
      <c r="A526" s="9" t="s">
        <v>41</v>
      </c>
      <c r="B526" s="2" t="s">
        <v>1608</v>
      </c>
      <c r="C526" s="9" t="s">
        <v>27</v>
      </c>
      <c r="D526" s="2" t="s">
        <v>399</v>
      </c>
      <c r="E526" s="2" t="s">
        <v>1653</v>
      </c>
      <c r="F526" s="2" t="s">
        <v>1647</v>
      </c>
      <c r="G526" s="67" t="s">
        <v>1317</v>
      </c>
      <c r="H526" s="2" t="s">
        <v>174</v>
      </c>
      <c r="I526" s="2" t="s">
        <v>1654</v>
      </c>
      <c r="J526" s="2" t="s">
        <v>1012</v>
      </c>
      <c r="K526" s="2" t="s">
        <v>1261</v>
      </c>
      <c r="L526" s="2"/>
    </row>
    <row r="527" spans="1:12">
      <c r="A527" s="9" t="s">
        <v>41</v>
      </c>
      <c r="B527" s="2" t="s">
        <v>1608</v>
      </c>
      <c r="C527" s="9" t="s">
        <v>27</v>
      </c>
      <c r="D527" s="2" t="s">
        <v>399</v>
      </c>
      <c r="E527" s="2" t="s">
        <v>1655</v>
      </c>
      <c r="F527" s="2" t="s">
        <v>1647</v>
      </c>
      <c r="G527" s="67" t="s">
        <v>1317</v>
      </c>
      <c r="H527" s="2" t="s">
        <v>174</v>
      </c>
      <c r="I527" s="2" t="s">
        <v>1388</v>
      </c>
      <c r="J527" s="2" t="s">
        <v>1322</v>
      </c>
      <c r="K527" s="2" t="s">
        <v>1261</v>
      </c>
      <c r="L527" s="2"/>
    </row>
    <row r="528" spans="1:12">
      <c r="A528" s="9" t="s">
        <v>41</v>
      </c>
      <c r="B528" s="2" t="s">
        <v>1608</v>
      </c>
      <c r="C528" s="9" t="s">
        <v>27</v>
      </c>
      <c r="D528" s="2" t="s">
        <v>399</v>
      </c>
      <c r="E528" s="2" t="s">
        <v>1656</v>
      </c>
      <c r="F528" s="2" t="s">
        <v>1647</v>
      </c>
      <c r="G528" s="67" t="s">
        <v>1300</v>
      </c>
      <c r="H528" s="2" t="s">
        <v>174</v>
      </c>
      <c r="I528" s="2" t="s">
        <v>1377</v>
      </c>
      <c r="J528" s="2" t="s">
        <v>1322</v>
      </c>
      <c r="K528" s="2" t="s">
        <v>1261</v>
      </c>
      <c r="L528" s="2"/>
    </row>
    <row r="529" spans="1:12">
      <c r="A529" s="9" t="s">
        <v>41</v>
      </c>
      <c r="B529" s="2" t="s">
        <v>1608</v>
      </c>
      <c r="C529" s="9" t="s">
        <v>27</v>
      </c>
      <c r="D529" s="2" t="s">
        <v>399</v>
      </c>
      <c r="E529" s="2" t="s">
        <v>1657</v>
      </c>
      <c r="F529" s="2" t="s">
        <v>1658</v>
      </c>
      <c r="G529" s="67" t="s">
        <v>1304</v>
      </c>
      <c r="H529" s="2" t="s">
        <v>174</v>
      </c>
      <c r="I529" s="2" t="s">
        <v>1379</v>
      </c>
      <c r="J529" s="2" t="s">
        <v>1322</v>
      </c>
      <c r="K529" s="2" t="s">
        <v>1261</v>
      </c>
      <c r="L529" s="2"/>
    </row>
    <row r="530" spans="1:12">
      <c r="A530" s="9" t="s">
        <v>41</v>
      </c>
      <c r="B530" s="2" t="s">
        <v>1659</v>
      </c>
      <c r="C530" s="9" t="s">
        <v>27</v>
      </c>
      <c r="D530" s="2" t="s">
        <v>370</v>
      </c>
      <c r="E530" s="2" t="s">
        <v>1660</v>
      </c>
      <c r="F530" s="2" t="s">
        <v>1661</v>
      </c>
      <c r="G530" s="67" t="s">
        <v>1304</v>
      </c>
      <c r="H530" s="2" t="s">
        <v>174</v>
      </c>
      <c r="I530" s="2" t="s">
        <v>1662</v>
      </c>
      <c r="J530" s="2" t="s">
        <v>1322</v>
      </c>
      <c r="K530" s="2" t="s">
        <v>1261</v>
      </c>
      <c r="L530" s="2"/>
    </row>
    <row r="531" spans="1:12">
      <c r="A531" s="9" t="s">
        <v>41</v>
      </c>
      <c r="B531" s="2" t="s">
        <v>1659</v>
      </c>
      <c r="C531" s="9" t="s">
        <v>27</v>
      </c>
      <c r="D531" s="2" t="s">
        <v>370</v>
      </c>
      <c r="E531" s="2" t="s">
        <v>1660</v>
      </c>
      <c r="F531" s="2" t="s">
        <v>1663</v>
      </c>
      <c r="G531" s="67" t="s">
        <v>1317</v>
      </c>
      <c r="H531" s="2" t="s">
        <v>174</v>
      </c>
      <c r="I531" s="2" t="s">
        <v>1664</v>
      </c>
      <c r="J531" s="2" t="s">
        <v>1322</v>
      </c>
      <c r="K531" s="2" t="s">
        <v>1261</v>
      </c>
      <c r="L531" s="2"/>
    </row>
    <row r="532" spans="1:12">
      <c r="A532" s="9" t="s">
        <v>41</v>
      </c>
      <c r="B532" s="2" t="s">
        <v>1659</v>
      </c>
      <c r="C532" s="9" t="s">
        <v>27</v>
      </c>
      <c r="D532" s="2" t="s">
        <v>370</v>
      </c>
      <c r="E532" s="2" t="s">
        <v>1665</v>
      </c>
      <c r="F532" s="2" t="s">
        <v>1666</v>
      </c>
      <c r="G532" s="67" t="s">
        <v>1304</v>
      </c>
      <c r="H532" s="2" t="s">
        <v>174</v>
      </c>
      <c r="I532" s="2" t="s">
        <v>1667</v>
      </c>
      <c r="J532" s="2" t="s">
        <v>1322</v>
      </c>
      <c r="K532" s="2" t="s">
        <v>1261</v>
      </c>
      <c r="L532" s="2"/>
    </row>
    <row r="533" spans="1:12">
      <c r="A533" s="9" t="s">
        <v>41</v>
      </c>
      <c r="B533" s="2" t="s">
        <v>1659</v>
      </c>
      <c r="C533" s="9" t="s">
        <v>27</v>
      </c>
      <c r="D533" s="2" t="s">
        <v>370</v>
      </c>
      <c r="E533" s="2" t="s">
        <v>1668</v>
      </c>
      <c r="F533" s="2" t="s">
        <v>1669</v>
      </c>
      <c r="G533" s="67" t="s">
        <v>1304</v>
      </c>
      <c r="H533" s="2" t="s">
        <v>174</v>
      </c>
      <c r="I533" s="2" t="s">
        <v>1670</v>
      </c>
      <c r="J533" s="2" t="s">
        <v>1322</v>
      </c>
      <c r="K533" s="2" t="s">
        <v>1261</v>
      </c>
      <c r="L533" s="2"/>
    </row>
    <row r="534" spans="1:12">
      <c r="A534" s="9" t="s">
        <v>41</v>
      </c>
      <c r="B534" s="2" t="s">
        <v>1659</v>
      </c>
      <c r="C534" s="9" t="s">
        <v>27</v>
      </c>
      <c r="D534" s="2" t="s">
        <v>370</v>
      </c>
      <c r="E534" s="2" t="s">
        <v>1671</v>
      </c>
      <c r="F534" s="2" t="s">
        <v>1672</v>
      </c>
      <c r="G534" s="67" t="s">
        <v>1304</v>
      </c>
      <c r="H534" s="2" t="s">
        <v>174</v>
      </c>
      <c r="I534" s="2" t="s">
        <v>1673</v>
      </c>
      <c r="J534" s="2" t="s">
        <v>1012</v>
      </c>
      <c r="K534" s="2" t="s">
        <v>1261</v>
      </c>
      <c r="L534" s="2"/>
    </row>
    <row r="535" spans="1:12">
      <c r="A535" s="9" t="s">
        <v>41</v>
      </c>
      <c r="B535" s="2" t="s">
        <v>1659</v>
      </c>
      <c r="C535" s="9" t="s">
        <v>27</v>
      </c>
      <c r="D535" s="2" t="s">
        <v>370</v>
      </c>
      <c r="E535" s="2" t="s">
        <v>1674</v>
      </c>
      <c r="F535" s="2" t="s">
        <v>1675</v>
      </c>
      <c r="G535" s="67" t="s">
        <v>1304</v>
      </c>
      <c r="H535" s="2" t="s">
        <v>174</v>
      </c>
      <c r="I535" s="2" t="s">
        <v>1676</v>
      </c>
      <c r="J535" s="2" t="s">
        <v>1012</v>
      </c>
      <c r="K535" s="2" t="s">
        <v>1261</v>
      </c>
      <c r="L535" s="2"/>
    </row>
    <row r="536" spans="1:12">
      <c r="A536" s="9" t="s">
        <v>41</v>
      </c>
      <c r="B536" s="2" t="s">
        <v>1659</v>
      </c>
      <c r="C536" s="9" t="s">
        <v>27</v>
      </c>
      <c r="D536" s="2" t="s">
        <v>370</v>
      </c>
      <c r="E536" s="2" t="s">
        <v>1677</v>
      </c>
      <c r="F536" s="2" t="s">
        <v>1678</v>
      </c>
      <c r="G536" s="67" t="s">
        <v>1304</v>
      </c>
      <c r="H536" s="2" t="s">
        <v>174</v>
      </c>
      <c r="I536" s="2" t="s">
        <v>1679</v>
      </c>
      <c r="J536" s="2" t="s">
        <v>1012</v>
      </c>
      <c r="K536" s="2" t="s">
        <v>1261</v>
      </c>
      <c r="L536" s="2"/>
    </row>
    <row r="537" spans="1:12">
      <c r="A537" s="9" t="s">
        <v>41</v>
      </c>
      <c r="B537" s="2" t="s">
        <v>1659</v>
      </c>
      <c r="C537" s="9" t="s">
        <v>27</v>
      </c>
      <c r="D537" s="2" t="s">
        <v>370</v>
      </c>
      <c r="E537" s="2" t="s">
        <v>1680</v>
      </c>
      <c r="F537" s="2" t="s">
        <v>1681</v>
      </c>
      <c r="G537" s="67" t="s">
        <v>1304</v>
      </c>
      <c r="H537" s="2" t="s">
        <v>174</v>
      </c>
      <c r="I537" s="2" t="s">
        <v>1682</v>
      </c>
      <c r="J537" s="2" t="s">
        <v>1322</v>
      </c>
      <c r="K537" s="2" t="s">
        <v>1261</v>
      </c>
      <c r="L537" s="2"/>
    </row>
    <row r="538" spans="1:12">
      <c r="A538" s="9" t="s">
        <v>41</v>
      </c>
      <c r="B538" s="2" t="s">
        <v>1659</v>
      </c>
      <c r="C538" s="9" t="s">
        <v>27</v>
      </c>
      <c r="D538" s="2" t="s">
        <v>370</v>
      </c>
      <c r="E538" s="2" t="s">
        <v>1683</v>
      </c>
      <c r="F538" s="2" t="s">
        <v>1684</v>
      </c>
      <c r="G538" s="67" t="s">
        <v>1304</v>
      </c>
      <c r="H538" s="2" t="s">
        <v>174</v>
      </c>
      <c r="I538" s="2" t="s">
        <v>1685</v>
      </c>
      <c r="J538" s="2" t="s">
        <v>1322</v>
      </c>
      <c r="K538" s="2" t="s">
        <v>1261</v>
      </c>
      <c r="L538" s="2"/>
    </row>
    <row r="539" spans="1:12">
      <c r="A539" s="9" t="s">
        <v>41</v>
      </c>
      <c r="B539" s="2" t="s">
        <v>1659</v>
      </c>
      <c r="C539" s="9" t="s">
        <v>27</v>
      </c>
      <c r="D539" s="2" t="s">
        <v>370</v>
      </c>
      <c r="E539" s="2" t="s">
        <v>1686</v>
      </c>
      <c r="F539" s="2" t="s">
        <v>1687</v>
      </c>
      <c r="G539" s="67" t="s">
        <v>1304</v>
      </c>
      <c r="H539" s="2" t="s">
        <v>174</v>
      </c>
      <c r="I539" s="2" t="s">
        <v>1688</v>
      </c>
      <c r="J539" s="2" t="s">
        <v>1012</v>
      </c>
      <c r="K539" s="2" t="s">
        <v>1261</v>
      </c>
      <c r="L539" s="2"/>
    </row>
    <row r="540" spans="1:12">
      <c r="A540" s="9" t="s">
        <v>41</v>
      </c>
      <c r="B540" s="2" t="s">
        <v>1659</v>
      </c>
      <c r="C540" s="9" t="s">
        <v>27</v>
      </c>
      <c r="D540" s="2" t="s">
        <v>370</v>
      </c>
      <c r="E540" s="2" t="s">
        <v>1689</v>
      </c>
      <c r="F540" s="2" t="s">
        <v>1690</v>
      </c>
      <c r="G540" s="67" t="s">
        <v>1304</v>
      </c>
      <c r="H540" s="2" t="s">
        <v>174</v>
      </c>
      <c r="I540" s="2" t="s">
        <v>1691</v>
      </c>
      <c r="J540" s="2" t="s">
        <v>1322</v>
      </c>
      <c r="K540" s="2" t="s">
        <v>1261</v>
      </c>
      <c r="L540" s="2"/>
    </row>
    <row r="541" spans="1:12">
      <c r="A541" s="9" t="s">
        <v>41</v>
      </c>
      <c r="B541" s="2" t="s">
        <v>1659</v>
      </c>
      <c r="C541" s="9" t="s">
        <v>27</v>
      </c>
      <c r="D541" s="2" t="s">
        <v>370</v>
      </c>
      <c r="E541" s="2" t="s">
        <v>1692</v>
      </c>
      <c r="F541" s="2" t="s">
        <v>1693</v>
      </c>
      <c r="G541" s="67" t="s">
        <v>1304</v>
      </c>
      <c r="H541" s="2" t="s">
        <v>174</v>
      </c>
      <c r="I541" s="2" t="s">
        <v>1694</v>
      </c>
      <c r="J541" s="2" t="s">
        <v>1322</v>
      </c>
      <c r="K541" s="2" t="s">
        <v>1261</v>
      </c>
      <c r="L541" s="2"/>
    </row>
    <row r="542" spans="1:12">
      <c r="A542" s="9" t="s">
        <v>41</v>
      </c>
      <c r="B542" s="2" t="s">
        <v>1659</v>
      </c>
      <c r="C542" s="9" t="s">
        <v>27</v>
      </c>
      <c r="D542" s="2" t="s">
        <v>370</v>
      </c>
      <c r="E542" s="2" t="s">
        <v>1695</v>
      </c>
      <c r="F542" s="2" t="s">
        <v>1696</v>
      </c>
      <c r="G542" s="67" t="s">
        <v>1304</v>
      </c>
      <c r="H542" s="2" t="s">
        <v>174</v>
      </c>
      <c r="I542" s="2" t="s">
        <v>1697</v>
      </c>
      <c r="J542" s="2" t="s">
        <v>1322</v>
      </c>
      <c r="K542" s="2" t="s">
        <v>1261</v>
      </c>
      <c r="L542" s="2"/>
    </row>
    <row r="543" spans="1:12">
      <c r="A543" s="9" t="s">
        <v>41</v>
      </c>
      <c r="B543" s="2" t="s">
        <v>1659</v>
      </c>
      <c r="C543" s="9" t="s">
        <v>27</v>
      </c>
      <c r="D543" s="2" t="s">
        <v>370</v>
      </c>
      <c r="E543" s="2" t="s">
        <v>1698</v>
      </c>
      <c r="F543" s="2" t="s">
        <v>1699</v>
      </c>
      <c r="G543" s="67" t="s">
        <v>1304</v>
      </c>
      <c r="H543" s="2" t="s">
        <v>174</v>
      </c>
      <c r="I543" s="2" t="s">
        <v>1700</v>
      </c>
      <c r="J543" s="2" t="s">
        <v>1322</v>
      </c>
      <c r="K543" s="2" t="s">
        <v>1261</v>
      </c>
      <c r="L543" s="2"/>
    </row>
    <row r="544" spans="1:12">
      <c r="A544" s="9" t="s">
        <v>41</v>
      </c>
      <c r="B544" s="2" t="s">
        <v>1659</v>
      </c>
      <c r="C544" s="9" t="s">
        <v>27</v>
      </c>
      <c r="D544" s="2" t="s">
        <v>370</v>
      </c>
      <c r="E544" s="2" t="s">
        <v>1701</v>
      </c>
      <c r="F544" s="2" t="s">
        <v>1702</v>
      </c>
      <c r="G544" s="67" t="s">
        <v>1304</v>
      </c>
      <c r="H544" s="2" t="s">
        <v>174</v>
      </c>
      <c r="I544" s="2" t="s">
        <v>1703</v>
      </c>
      <c r="J544" s="2" t="s">
        <v>1322</v>
      </c>
      <c r="K544" s="2" t="s">
        <v>1261</v>
      </c>
      <c r="L544" s="2"/>
    </row>
    <row r="545" spans="1:12">
      <c r="A545" s="9" t="s">
        <v>41</v>
      </c>
      <c r="B545" s="2" t="s">
        <v>1659</v>
      </c>
      <c r="C545" s="9" t="s">
        <v>27</v>
      </c>
      <c r="D545" s="2" t="s">
        <v>370</v>
      </c>
      <c r="E545" s="2" t="s">
        <v>1704</v>
      </c>
      <c r="F545" s="2" t="s">
        <v>1702</v>
      </c>
      <c r="G545" s="67" t="s">
        <v>1304</v>
      </c>
      <c r="H545" s="2" t="s">
        <v>174</v>
      </c>
      <c r="I545" s="2" t="s">
        <v>1705</v>
      </c>
      <c r="J545" s="2" t="s">
        <v>1322</v>
      </c>
      <c r="K545" s="2" t="s">
        <v>1261</v>
      </c>
      <c r="L545" s="2"/>
    </row>
    <row r="546" spans="1:12">
      <c r="A546" s="9" t="s">
        <v>41</v>
      </c>
      <c r="B546" s="2" t="s">
        <v>1659</v>
      </c>
      <c r="C546" s="9" t="s">
        <v>27</v>
      </c>
      <c r="D546" s="2" t="s">
        <v>370</v>
      </c>
      <c r="E546" s="2" t="s">
        <v>1706</v>
      </c>
      <c r="F546" s="2" t="s">
        <v>1702</v>
      </c>
      <c r="G546" s="67" t="s">
        <v>1304</v>
      </c>
      <c r="H546" s="2" t="s">
        <v>174</v>
      </c>
      <c r="I546" s="2" t="s">
        <v>1707</v>
      </c>
      <c r="J546" s="2" t="s">
        <v>1322</v>
      </c>
      <c r="K546" s="2" t="s">
        <v>1261</v>
      </c>
      <c r="L546" s="2"/>
    </row>
    <row r="547" spans="1:12">
      <c r="A547" s="9" t="s">
        <v>41</v>
      </c>
      <c r="B547" s="2" t="s">
        <v>1659</v>
      </c>
      <c r="C547" s="9" t="s">
        <v>27</v>
      </c>
      <c r="D547" s="2" t="s">
        <v>370</v>
      </c>
      <c r="E547" s="2" t="s">
        <v>1708</v>
      </c>
      <c r="F547" s="2" t="s">
        <v>1709</v>
      </c>
      <c r="G547" s="67" t="s">
        <v>1328</v>
      </c>
      <c r="H547" s="2" t="s">
        <v>685</v>
      </c>
      <c r="I547" s="2" t="s">
        <v>1710</v>
      </c>
      <c r="J547" s="2" t="s">
        <v>1322</v>
      </c>
      <c r="K547" s="2" t="s">
        <v>1261</v>
      </c>
      <c r="L547" s="2"/>
    </row>
    <row r="548" spans="1:12">
      <c r="A548" s="9" t="s">
        <v>41</v>
      </c>
      <c r="B548" s="2" t="s">
        <v>1659</v>
      </c>
      <c r="C548" s="9" t="s">
        <v>27</v>
      </c>
      <c r="D548" s="2" t="s">
        <v>370</v>
      </c>
      <c r="E548" s="2" t="s">
        <v>1711</v>
      </c>
      <c r="F548" s="2" t="s">
        <v>1712</v>
      </c>
      <c r="G548" s="67" t="s">
        <v>1317</v>
      </c>
      <c r="H548" s="2" t="s">
        <v>174</v>
      </c>
      <c r="I548" s="2" t="s">
        <v>1713</v>
      </c>
      <c r="J548" s="2" t="s">
        <v>1322</v>
      </c>
      <c r="K548" s="2" t="s">
        <v>1261</v>
      </c>
      <c r="L548" s="2"/>
    </row>
    <row r="549" spans="1:12">
      <c r="A549" s="9" t="s">
        <v>41</v>
      </c>
      <c r="B549" s="2" t="s">
        <v>1659</v>
      </c>
      <c r="C549" s="9" t="s">
        <v>27</v>
      </c>
      <c r="D549" s="2" t="s">
        <v>370</v>
      </c>
      <c r="E549" s="2" t="s">
        <v>1714</v>
      </c>
      <c r="F549" s="2" t="s">
        <v>1712</v>
      </c>
      <c r="G549" s="67" t="s">
        <v>1304</v>
      </c>
      <c r="H549" s="2" t="s">
        <v>174</v>
      </c>
      <c r="I549" s="2" t="s">
        <v>1715</v>
      </c>
      <c r="J549" s="2" t="s">
        <v>1322</v>
      </c>
      <c r="K549" s="2" t="s">
        <v>1261</v>
      </c>
      <c r="L549" s="2"/>
    </row>
    <row r="550" spans="1:12">
      <c r="A550" s="9" t="s">
        <v>41</v>
      </c>
      <c r="B550" s="2" t="s">
        <v>1659</v>
      </c>
      <c r="C550" s="9" t="s">
        <v>27</v>
      </c>
      <c r="D550" s="2" t="s">
        <v>370</v>
      </c>
      <c r="E550" s="2" t="s">
        <v>1716</v>
      </c>
      <c r="F550" s="2" t="s">
        <v>1717</v>
      </c>
      <c r="G550" s="67" t="s">
        <v>1317</v>
      </c>
      <c r="H550" s="2" t="s">
        <v>174</v>
      </c>
      <c r="I550" s="2" t="s">
        <v>1718</v>
      </c>
      <c r="J550" s="2" t="s">
        <v>1322</v>
      </c>
      <c r="K550" s="2" t="s">
        <v>1261</v>
      </c>
      <c r="L550" s="2"/>
    </row>
    <row r="551" spans="1:12">
      <c r="A551" s="9" t="s">
        <v>41</v>
      </c>
      <c r="B551" s="2" t="s">
        <v>1659</v>
      </c>
      <c r="C551" s="9" t="s">
        <v>27</v>
      </c>
      <c r="D551" s="2" t="s">
        <v>370</v>
      </c>
      <c r="E551" s="2" t="s">
        <v>1719</v>
      </c>
      <c r="F551" s="2" t="s">
        <v>1720</v>
      </c>
      <c r="G551" s="67" t="s">
        <v>1325</v>
      </c>
      <c r="H551" s="2" t="s">
        <v>174</v>
      </c>
      <c r="I551" s="2" t="s">
        <v>1721</v>
      </c>
      <c r="J551" s="2" t="s">
        <v>1322</v>
      </c>
      <c r="K551" s="2" t="s">
        <v>1261</v>
      </c>
      <c r="L551" s="2"/>
    </row>
    <row r="552" spans="1:12">
      <c r="A552" s="9" t="s">
        <v>41</v>
      </c>
      <c r="B552" s="2" t="s">
        <v>1659</v>
      </c>
      <c r="C552" s="9" t="s">
        <v>27</v>
      </c>
      <c r="D552" s="2" t="s">
        <v>370</v>
      </c>
      <c r="E552" s="2" t="s">
        <v>1722</v>
      </c>
      <c r="F552" s="2" t="s">
        <v>1723</v>
      </c>
      <c r="G552" s="67" t="s">
        <v>1304</v>
      </c>
      <c r="H552" s="2" t="s">
        <v>174</v>
      </c>
      <c r="I552" s="2" t="s">
        <v>1724</v>
      </c>
      <c r="J552" s="2" t="s">
        <v>1322</v>
      </c>
      <c r="K552" s="2" t="s">
        <v>1261</v>
      </c>
      <c r="L552" s="2"/>
    </row>
    <row r="553" spans="1:12">
      <c r="A553" s="9" t="s">
        <v>41</v>
      </c>
      <c r="B553" s="2" t="s">
        <v>1659</v>
      </c>
      <c r="C553" s="9" t="s">
        <v>27</v>
      </c>
      <c r="D553" s="2" t="s">
        <v>370</v>
      </c>
      <c r="E553" s="2" t="s">
        <v>1725</v>
      </c>
      <c r="F553" s="2" t="s">
        <v>1663</v>
      </c>
      <c r="G553" s="67" t="s">
        <v>1304</v>
      </c>
      <c r="H553" s="2" t="s">
        <v>174</v>
      </c>
      <c r="I553" s="2" t="s">
        <v>1726</v>
      </c>
      <c r="J553" s="2" t="s">
        <v>1322</v>
      </c>
      <c r="K553" s="2" t="s">
        <v>1261</v>
      </c>
      <c r="L553" s="2"/>
    </row>
    <row r="554" spans="1:12">
      <c r="A554" s="9" t="s">
        <v>41</v>
      </c>
      <c r="B554" s="2" t="s">
        <v>1659</v>
      </c>
      <c r="C554" s="9" t="s">
        <v>27</v>
      </c>
      <c r="D554" s="2" t="s">
        <v>370</v>
      </c>
      <c r="E554" s="2" t="s">
        <v>1727</v>
      </c>
      <c r="F554" s="2" t="s">
        <v>1728</v>
      </c>
      <c r="G554" s="67" t="s">
        <v>1317</v>
      </c>
      <c r="H554" s="2" t="s">
        <v>174</v>
      </c>
      <c r="I554" s="2" t="s">
        <v>1729</v>
      </c>
      <c r="J554" s="2" t="s">
        <v>1012</v>
      </c>
      <c r="K554" s="2" t="s">
        <v>1261</v>
      </c>
      <c r="L554" s="2"/>
    </row>
    <row r="555" spans="1:12">
      <c r="A555" s="9" t="s">
        <v>41</v>
      </c>
      <c r="B555" s="2" t="s">
        <v>1659</v>
      </c>
      <c r="C555" s="9" t="s">
        <v>27</v>
      </c>
      <c r="D555" s="2" t="s">
        <v>370</v>
      </c>
      <c r="E555" s="2" t="s">
        <v>1730</v>
      </c>
      <c r="F555" s="2" t="s">
        <v>1731</v>
      </c>
      <c r="G555" s="67" t="s">
        <v>1365</v>
      </c>
      <c r="H555" s="2" t="s">
        <v>685</v>
      </c>
      <c r="I555" s="2" t="s">
        <v>1732</v>
      </c>
      <c r="J555" s="2" t="s">
        <v>1012</v>
      </c>
      <c r="K555" s="2" t="s">
        <v>1367</v>
      </c>
      <c r="L555" s="2"/>
    </row>
    <row r="556" spans="1:12">
      <c r="A556" s="9" t="s">
        <v>41</v>
      </c>
      <c r="B556" s="2" t="s">
        <v>1659</v>
      </c>
      <c r="C556" s="9" t="s">
        <v>27</v>
      </c>
      <c r="D556" s="2" t="s">
        <v>370</v>
      </c>
      <c r="E556" s="2" t="s">
        <v>1733</v>
      </c>
      <c r="F556" s="2" t="s">
        <v>1734</v>
      </c>
      <c r="G556" s="67" t="s">
        <v>1317</v>
      </c>
      <c r="H556" s="2" t="s">
        <v>685</v>
      </c>
      <c r="I556" s="2" t="s">
        <v>1732</v>
      </c>
      <c r="J556" s="2" t="s">
        <v>1012</v>
      </c>
      <c r="K556" s="2" t="s">
        <v>1261</v>
      </c>
      <c r="L556" s="2"/>
    </row>
    <row r="557" spans="1:12">
      <c r="A557" s="9" t="s">
        <v>41</v>
      </c>
      <c r="B557" s="2" t="s">
        <v>1659</v>
      </c>
      <c r="C557" s="9" t="s">
        <v>27</v>
      </c>
      <c r="D557" s="2" t="s">
        <v>370</v>
      </c>
      <c r="E557" s="2" t="s">
        <v>1735</v>
      </c>
      <c r="F557" s="2" t="s">
        <v>1736</v>
      </c>
      <c r="G557" s="67" t="s">
        <v>1328</v>
      </c>
      <c r="H557" s="2" t="s">
        <v>623</v>
      </c>
      <c r="I557" s="2" t="s">
        <v>1737</v>
      </c>
      <c r="J557" s="2" t="s">
        <v>1322</v>
      </c>
      <c r="K557" s="2" t="s">
        <v>1261</v>
      </c>
      <c r="L557" s="2"/>
    </row>
    <row r="558" spans="1:12">
      <c r="A558" s="9" t="s">
        <v>41</v>
      </c>
      <c r="B558" s="2" t="s">
        <v>1659</v>
      </c>
      <c r="C558" s="9" t="s">
        <v>27</v>
      </c>
      <c r="D558" s="2" t="s">
        <v>370</v>
      </c>
      <c r="E558" s="2" t="s">
        <v>1738</v>
      </c>
      <c r="F558" s="2" t="s">
        <v>1739</v>
      </c>
      <c r="G558" s="67" t="s">
        <v>1317</v>
      </c>
      <c r="H558" s="2" t="s">
        <v>174</v>
      </c>
      <c r="I558" s="2" t="s">
        <v>1740</v>
      </c>
      <c r="J558" s="2" t="s">
        <v>1012</v>
      </c>
      <c r="K558" s="2" t="s">
        <v>1261</v>
      </c>
      <c r="L558" s="2"/>
    </row>
    <row r="559" spans="1:12">
      <c r="A559" s="9" t="s">
        <v>41</v>
      </c>
      <c r="B559" s="2" t="s">
        <v>1659</v>
      </c>
      <c r="C559" s="9" t="s">
        <v>27</v>
      </c>
      <c r="D559" s="2" t="s">
        <v>370</v>
      </c>
      <c r="E559" s="2" t="s">
        <v>1741</v>
      </c>
      <c r="F559" s="2" t="s">
        <v>1739</v>
      </c>
      <c r="G559" s="67" t="s">
        <v>1317</v>
      </c>
      <c r="H559" s="2" t="s">
        <v>1305</v>
      </c>
      <c r="I559" s="2" t="s">
        <v>1742</v>
      </c>
      <c r="J559" s="2" t="s">
        <v>1322</v>
      </c>
      <c r="K559" s="2" t="s">
        <v>1261</v>
      </c>
      <c r="L559" s="2"/>
    </row>
    <row r="560" spans="1:12">
      <c r="A560" s="9" t="s">
        <v>41</v>
      </c>
      <c r="B560" s="2" t="s">
        <v>1659</v>
      </c>
      <c r="C560" s="9" t="s">
        <v>27</v>
      </c>
      <c r="D560" s="2" t="s">
        <v>370</v>
      </c>
      <c r="E560" s="2" t="s">
        <v>1743</v>
      </c>
      <c r="F560" s="2" t="s">
        <v>1744</v>
      </c>
      <c r="G560" s="67" t="s">
        <v>1325</v>
      </c>
      <c r="H560" s="2" t="s">
        <v>1305</v>
      </c>
      <c r="I560" s="2" t="s">
        <v>1742</v>
      </c>
      <c r="J560" s="2" t="s">
        <v>1322</v>
      </c>
      <c r="K560" s="2" t="s">
        <v>1261</v>
      </c>
      <c r="L560" s="2"/>
    </row>
    <row r="561" spans="1:12">
      <c r="A561" s="9" t="s">
        <v>41</v>
      </c>
      <c r="B561" s="2" t="s">
        <v>1659</v>
      </c>
      <c r="C561" s="9" t="s">
        <v>27</v>
      </c>
      <c r="D561" s="2" t="s">
        <v>370</v>
      </c>
      <c r="E561" s="2" t="s">
        <v>1745</v>
      </c>
      <c r="F561" s="2" t="s">
        <v>1744</v>
      </c>
      <c r="G561" s="67" t="s">
        <v>1304</v>
      </c>
      <c r="H561" s="2" t="s">
        <v>685</v>
      </c>
      <c r="I561" s="2" t="s">
        <v>1732</v>
      </c>
      <c r="J561" s="2" t="s">
        <v>1012</v>
      </c>
      <c r="K561" s="2" t="s">
        <v>1261</v>
      </c>
      <c r="L561" s="2"/>
    </row>
    <row r="562" spans="1:12">
      <c r="A562" s="9" t="s">
        <v>41</v>
      </c>
      <c r="B562" s="2" t="s">
        <v>1659</v>
      </c>
      <c r="C562" s="9" t="s">
        <v>27</v>
      </c>
      <c r="D562" s="2" t="s">
        <v>370</v>
      </c>
      <c r="E562" s="2" t="s">
        <v>1746</v>
      </c>
      <c r="F562" s="2" t="s">
        <v>1744</v>
      </c>
      <c r="G562" s="67" t="s">
        <v>1325</v>
      </c>
      <c r="H562" s="2" t="s">
        <v>685</v>
      </c>
      <c r="I562" s="2" t="s">
        <v>1747</v>
      </c>
      <c r="J562" s="2" t="s">
        <v>1322</v>
      </c>
      <c r="K562" s="2" t="s">
        <v>1261</v>
      </c>
      <c r="L562" s="2"/>
    </row>
    <row r="563" spans="1:12">
      <c r="A563" s="9" t="s">
        <v>41</v>
      </c>
      <c r="B563" s="2" t="s">
        <v>1659</v>
      </c>
      <c r="C563" s="9" t="s">
        <v>27</v>
      </c>
      <c r="D563" s="2" t="s">
        <v>370</v>
      </c>
      <c r="E563" s="2" t="s">
        <v>1748</v>
      </c>
      <c r="F563" s="2" t="s">
        <v>1749</v>
      </c>
      <c r="G563" s="67" t="s">
        <v>1317</v>
      </c>
      <c r="H563" s="2" t="s">
        <v>623</v>
      </c>
      <c r="I563" s="2" t="s">
        <v>1737</v>
      </c>
      <c r="J563" s="2" t="s">
        <v>1322</v>
      </c>
      <c r="K563" s="2" t="s">
        <v>1261</v>
      </c>
      <c r="L563" s="2"/>
    </row>
    <row r="564" spans="1:12">
      <c r="A564" s="9" t="s">
        <v>41</v>
      </c>
      <c r="B564" s="2" t="s">
        <v>1659</v>
      </c>
      <c r="C564" s="9" t="s">
        <v>27</v>
      </c>
      <c r="D564" s="2" t="s">
        <v>370</v>
      </c>
      <c r="E564" s="2" t="s">
        <v>1750</v>
      </c>
      <c r="F564" s="2" t="s">
        <v>1749</v>
      </c>
      <c r="G564" s="67" t="s">
        <v>1317</v>
      </c>
      <c r="H564" s="2" t="s">
        <v>1305</v>
      </c>
      <c r="I564" s="2" t="s">
        <v>1751</v>
      </c>
      <c r="J564" s="2" t="s">
        <v>1322</v>
      </c>
      <c r="K564" s="2" t="s">
        <v>1261</v>
      </c>
      <c r="L564" s="2"/>
    </row>
    <row r="565" spans="1:12">
      <c r="A565" s="9" t="s">
        <v>41</v>
      </c>
      <c r="B565" s="2" t="s">
        <v>1659</v>
      </c>
      <c r="C565" s="9" t="s">
        <v>27</v>
      </c>
      <c r="D565" s="2" t="s">
        <v>370</v>
      </c>
      <c r="E565" s="2" t="s">
        <v>1752</v>
      </c>
      <c r="F565" s="2" t="s">
        <v>1753</v>
      </c>
      <c r="G565" s="67" t="s">
        <v>1300</v>
      </c>
      <c r="H565" s="2" t="s">
        <v>174</v>
      </c>
      <c r="I565" s="2" t="s">
        <v>1754</v>
      </c>
      <c r="J565" s="2" t="s">
        <v>1012</v>
      </c>
      <c r="K565" s="2" t="s">
        <v>1261</v>
      </c>
      <c r="L565" s="2"/>
    </row>
    <row r="566" spans="1:12">
      <c r="A566" s="9" t="s">
        <v>41</v>
      </c>
      <c r="B566" s="2" t="s">
        <v>1659</v>
      </c>
      <c r="C566" s="9" t="s">
        <v>27</v>
      </c>
      <c r="D566" s="2" t="s">
        <v>370</v>
      </c>
      <c r="E566" s="2" t="s">
        <v>1755</v>
      </c>
      <c r="F566" s="2" t="s">
        <v>1753</v>
      </c>
      <c r="G566" s="67" t="s">
        <v>1317</v>
      </c>
      <c r="H566" s="2" t="s">
        <v>1305</v>
      </c>
      <c r="I566" s="2" t="s">
        <v>1756</v>
      </c>
      <c r="J566" s="2" t="s">
        <v>1322</v>
      </c>
      <c r="K566" s="2" t="s">
        <v>1261</v>
      </c>
      <c r="L566" s="2"/>
    </row>
    <row r="567" spans="1:12">
      <c r="A567" s="9" t="s">
        <v>41</v>
      </c>
      <c r="B567" s="2" t="s">
        <v>1659</v>
      </c>
      <c r="C567" s="9" t="s">
        <v>27</v>
      </c>
      <c r="D567" s="2" t="s">
        <v>370</v>
      </c>
      <c r="E567" s="2" t="s">
        <v>1757</v>
      </c>
      <c r="F567" s="2" t="s">
        <v>1758</v>
      </c>
      <c r="G567" s="67" t="s">
        <v>1325</v>
      </c>
      <c r="H567" s="2" t="s">
        <v>174</v>
      </c>
      <c r="I567" s="2" t="s">
        <v>1759</v>
      </c>
      <c r="J567" s="2" t="s">
        <v>1322</v>
      </c>
      <c r="K567" s="2" t="s">
        <v>1261</v>
      </c>
      <c r="L567" s="2"/>
    </row>
    <row r="568" spans="1:12">
      <c r="A568" s="9" t="s">
        <v>41</v>
      </c>
      <c r="B568" s="2" t="s">
        <v>1659</v>
      </c>
      <c r="C568" s="9" t="s">
        <v>27</v>
      </c>
      <c r="D568" s="2" t="s">
        <v>370</v>
      </c>
      <c r="E568" s="2" t="s">
        <v>1757</v>
      </c>
      <c r="F568" s="2" t="s">
        <v>1758</v>
      </c>
      <c r="G568" s="67" t="s">
        <v>1325</v>
      </c>
      <c r="H568" s="2" t="s">
        <v>174</v>
      </c>
      <c r="I568" s="2" t="s">
        <v>1759</v>
      </c>
      <c r="J568" s="2" t="s">
        <v>1322</v>
      </c>
      <c r="K568" s="2" t="s">
        <v>1261</v>
      </c>
      <c r="L568" s="2"/>
    </row>
    <row r="569" spans="1:12">
      <c r="A569" s="9" t="s">
        <v>41</v>
      </c>
      <c r="B569" s="2" t="s">
        <v>1659</v>
      </c>
      <c r="C569" s="9" t="s">
        <v>27</v>
      </c>
      <c r="D569" s="2" t="s">
        <v>370</v>
      </c>
      <c r="E569" s="2" t="s">
        <v>1760</v>
      </c>
      <c r="F569" s="2" t="s">
        <v>1758</v>
      </c>
      <c r="G569" s="67" t="s">
        <v>1328</v>
      </c>
      <c r="H569" s="2" t="s">
        <v>1387</v>
      </c>
      <c r="I569" s="2" t="s">
        <v>1761</v>
      </c>
      <c r="J569" s="2" t="s">
        <v>1322</v>
      </c>
      <c r="K569" s="2" t="s">
        <v>1261</v>
      </c>
      <c r="L569" s="2"/>
    </row>
    <row r="570" spans="1:12">
      <c r="A570" s="9" t="s">
        <v>41</v>
      </c>
      <c r="B570" s="2" t="s">
        <v>1659</v>
      </c>
      <c r="C570" s="9" t="s">
        <v>27</v>
      </c>
      <c r="D570" s="2" t="s">
        <v>370</v>
      </c>
      <c r="E570" s="2" t="s">
        <v>1762</v>
      </c>
      <c r="F570" s="2" t="s">
        <v>1758</v>
      </c>
      <c r="G570" s="67" t="s">
        <v>1325</v>
      </c>
      <c r="H570" s="2" t="s">
        <v>1387</v>
      </c>
      <c r="I570" s="2" t="s">
        <v>1761</v>
      </c>
      <c r="J570" s="2" t="s">
        <v>1322</v>
      </c>
      <c r="K570" s="2" t="s">
        <v>1261</v>
      </c>
      <c r="L570" s="2"/>
    </row>
    <row r="571" spans="1:12">
      <c r="A571" s="9" t="s">
        <v>41</v>
      </c>
      <c r="B571" s="2" t="s">
        <v>1659</v>
      </c>
      <c r="C571" s="9" t="s">
        <v>27</v>
      </c>
      <c r="D571" s="2" t="s">
        <v>370</v>
      </c>
      <c r="E571" s="2" t="s">
        <v>1763</v>
      </c>
      <c r="F571" s="2" t="s">
        <v>1758</v>
      </c>
      <c r="G571" s="67" t="s">
        <v>1300</v>
      </c>
      <c r="H571" s="2" t="s">
        <v>1387</v>
      </c>
      <c r="I571" s="2" t="s">
        <v>1764</v>
      </c>
      <c r="J571" s="2" t="s">
        <v>1012</v>
      </c>
      <c r="K571" s="2" t="s">
        <v>1261</v>
      </c>
      <c r="L571" s="2"/>
    </row>
    <row r="572" spans="1:12">
      <c r="A572" s="9" t="s">
        <v>41</v>
      </c>
      <c r="B572" s="2" t="s">
        <v>1659</v>
      </c>
      <c r="C572" s="9" t="s">
        <v>27</v>
      </c>
      <c r="D572" s="2" t="s">
        <v>370</v>
      </c>
      <c r="E572" s="2" t="s">
        <v>1763</v>
      </c>
      <c r="F572" s="2" t="s">
        <v>1758</v>
      </c>
      <c r="G572" s="67" t="s">
        <v>1325</v>
      </c>
      <c r="H572" s="2" t="s">
        <v>1387</v>
      </c>
      <c r="I572" s="2" t="s">
        <v>1764</v>
      </c>
      <c r="J572" s="2" t="s">
        <v>1322</v>
      </c>
      <c r="K572" s="2" t="s">
        <v>1261</v>
      </c>
      <c r="L572" s="2"/>
    </row>
    <row r="573" spans="1:12">
      <c r="A573" s="9" t="s">
        <v>41</v>
      </c>
      <c r="B573" s="2" t="s">
        <v>1659</v>
      </c>
      <c r="C573" s="9" t="s">
        <v>27</v>
      </c>
      <c r="D573" s="2" t="s">
        <v>370</v>
      </c>
      <c r="E573" s="2" t="s">
        <v>1765</v>
      </c>
      <c r="F573" s="2" t="s">
        <v>1766</v>
      </c>
      <c r="G573" s="67" t="s">
        <v>1317</v>
      </c>
      <c r="H573" s="2" t="s">
        <v>174</v>
      </c>
      <c r="I573" s="2" t="s">
        <v>1767</v>
      </c>
      <c r="J573" s="2" t="s">
        <v>1322</v>
      </c>
      <c r="K573" s="2" t="s">
        <v>1261</v>
      </c>
      <c r="L573" s="2"/>
    </row>
    <row r="574" spans="1:12">
      <c r="A574" s="9" t="s">
        <v>41</v>
      </c>
      <c r="B574" s="2" t="s">
        <v>1659</v>
      </c>
      <c r="C574" s="9" t="s">
        <v>27</v>
      </c>
      <c r="D574" s="2" t="s">
        <v>370</v>
      </c>
      <c r="E574" s="2" t="s">
        <v>1765</v>
      </c>
      <c r="F574" s="2" t="s">
        <v>1766</v>
      </c>
      <c r="G574" s="67" t="s">
        <v>1317</v>
      </c>
      <c r="H574" s="2" t="s">
        <v>174</v>
      </c>
      <c r="I574" s="2" t="s">
        <v>1767</v>
      </c>
      <c r="J574" s="2" t="s">
        <v>1322</v>
      </c>
      <c r="K574" s="2" t="s">
        <v>1261</v>
      </c>
      <c r="L574" s="2"/>
    </row>
    <row r="575" spans="1:12">
      <c r="A575" s="9" t="s">
        <v>41</v>
      </c>
      <c r="B575" s="2" t="s">
        <v>1659</v>
      </c>
      <c r="C575" s="9" t="s">
        <v>27</v>
      </c>
      <c r="D575" s="2" t="s">
        <v>370</v>
      </c>
      <c r="E575" s="2" t="s">
        <v>1768</v>
      </c>
      <c r="F575" s="2" t="s">
        <v>1769</v>
      </c>
      <c r="G575" s="67" t="s">
        <v>1325</v>
      </c>
      <c r="H575" s="2" t="s">
        <v>174</v>
      </c>
      <c r="I575" s="2" t="s">
        <v>1770</v>
      </c>
      <c r="J575" s="2" t="s">
        <v>1322</v>
      </c>
      <c r="K575" s="2" t="s">
        <v>1261</v>
      </c>
      <c r="L575" s="2"/>
    </row>
    <row r="576" spans="1:12">
      <c r="A576" s="9" t="s">
        <v>41</v>
      </c>
      <c r="B576" s="2" t="s">
        <v>1659</v>
      </c>
      <c r="C576" s="9" t="s">
        <v>27</v>
      </c>
      <c r="D576" s="2" t="s">
        <v>370</v>
      </c>
      <c r="E576" s="2" t="s">
        <v>1771</v>
      </c>
      <c r="F576" s="2" t="s">
        <v>1769</v>
      </c>
      <c r="G576" s="67" t="s">
        <v>1365</v>
      </c>
      <c r="H576" s="2" t="s">
        <v>174</v>
      </c>
      <c r="I576" s="2" t="s">
        <v>1772</v>
      </c>
      <c r="J576" s="2" t="s">
        <v>1322</v>
      </c>
      <c r="K576" s="2" t="s">
        <v>1367</v>
      </c>
      <c r="L576" s="2"/>
    </row>
    <row r="577" spans="1:12">
      <c r="A577" s="9" t="s">
        <v>41</v>
      </c>
      <c r="B577" s="2" t="s">
        <v>1659</v>
      </c>
      <c r="C577" s="9" t="s">
        <v>27</v>
      </c>
      <c r="D577" s="2" t="s">
        <v>370</v>
      </c>
      <c r="E577" s="2" t="s">
        <v>1773</v>
      </c>
      <c r="F577" s="2" t="s">
        <v>1769</v>
      </c>
      <c r="G577" s="67" t="s">
        <v>1365</v>
      </c>
      <c r="H577" s="2" t="s">
        <v>685</v>
      </c>
      <c r="I577" s="2" t="s">
        <v>1774</v>
      </c>
      <c r="J577" s="2" t="s">
        <v>1322</v>
      </c>
      <c r="K577" s="2" t="s">
        <v>1367</v>
      </c>
      <c r="L577" s="2"/>
    </row>
    <row r="578" spans="1:12">
      <c r="A578" s="9" t="s">
        <v>41</v>
      </c>
      <c r="B578" s="2" t="s">
        <v>1659</v>
      </c>
      <c r="C578" s="9" t="s">
        <v>27</v>
      </c>
      <c r="D578" s="2" t="s">
        <v>370</v>
      </c>
      <c r="E578" s="2" t="s">
        <v>1775</v>
      </c>
      <c r="F578" s="2" t="s">
        <v>1769</v>
      </c>
      <c r="G578" s="67" t="s">
        <v>1365</v>
      </c>
      <c r="H578" s="2" t="s">
        <v>685</v>
      </c>
      <c r="I578" s="2" t="s">
        <v>1776</v>
      </c>
      <c r="J578" s="2" t="s">
        <v>1322</v>
      </c>
      <c r="K578" s="2" t="s">
        <v>1367</v>
      </c>
      <c r="L578" s="2"/>
    </row>
    <row r="579" spans="1:12">
      <c r="A579" s="9" t="s">
        <v>41</v>
      </c>
      <c r="B579" s="2" t="s">
        <v>1659</v>
      </c>
      <c r="C579" s="9" t="s">
        <v>27</v>
      </c>
      <c r="D579" s="2" t="s">
        <v>370</v>
      </c>
      <c r="E579" s="2" t="s">
        <v>1777</v>
      </c>
      <c r="F579" s="2" t="s">
        <v>1778</v>
      </c>
      <c r="G579" s="67" t="s">
        <v>1317</v>
      </c>
      <c r="H579" s="2" t="s">
        <v>1387</v>
      </c>
      <c r="I579" s="2" t="s">
        <v>1388</v>
      </c>
      <c r="J579" s="2" t="s">
        <v>1322</v>
      </c>
      <c r="K579" s="2" t="s">
        <v>1261</v>
      </c>
      <c r="L579" s="2"/>
    </row>
    <row r="580" spans="1:12">
      <c r="A580" s="9" t="s">
        <v>41</v>
      </c>
      <c r="B580" s="2" t="s">
        <v>1659</v>
      </c>
      <c r="C580" s="9" t="s">
        <v>27</v>
      </c>
      <c r="D580" s="2" t="s">
        <v>370</v>
      </c>
      <c r="E580" s="2" t="s">
        <v>1779</v>
      </c>
      <c r="F580" s="2" t="s">
        <v>1780</v>
      </c>
      <c r="G580" s="67" t="s">
        <v>1317</v>
      </c>
      <c r="H580" s="2" t="s">
        <v>174</v>
      </c>
      <c r="I580" s="2" t="s">
        <v>1781</v>
      </c>
      <c r="J580" s="2" t="s">
        <v>1322</v>
      </c>
      <c r="K580" s="2" t="s">
        <v>1261</v>
      </c>
      <c r="L580" s="2"/>
    </row>
    <row r="581" spans="1:12">
      <c r="A581" s="9" t="s">
        <v>41</v>
      </c>
      <c r="B581" s="2" t="s">
        <v>1659</v>
      </c>
      <c r="C581" s="9" t="s">
        <v>27</v>
      </c>
      <c r="D581" s="2" t="s">
        <v>370</v>
      </c>
      <c r="E581" s="2" t="s">
        <v>1782</v>
      </c>
      <c r="F581" s="2" t="s">
        <v>1783</v>
      </c>
      <c r="G581" s="67" t="s">
        <v>1300</v>
      </c>
      <c r="H581" s="2" t="s">
        <v>174</v>
      </c>
      <c r="I581" s="2" t="s">
        <v>1781</v>
      </c>
      <c r="J581" s="2" t="s">
        <v>1322</v>
      </c>
      <c r="K581" s="2" t="s">
        <v>1261</v>
      </c>
      <c r="L581" s="2"/>
    </row>
    <row r="582" spans="1:12">
      <c r="A582" s="9" t="s">
        <v>41</v>
      </c>
      <c r="B582" s="2" t="s">
        <v>1659</v>
      </c>
      <c r="C582" s="9" t="s">
        <v>27</v>
      </c>
      <c r="D582" s="2" t="s">
        <v>370</v>
      </c>
      <c r="E582" s="2" t="s">
        <v>1784</v>
      </c>
      <c r="F582" s="2" t="s">
        <v>1785</v>
      </c>
      <c r="G582" s="67" t="s">
        <v>1300</v>
      </c>
      <c r="H582" s="2" t="s">
        <v>174</v>
      </c>
      <c r="I582" s="2" t="s">
        <v>1781</v>
      </c>
      <c r="J582" s="2" t="s">
        <v>1322</v>
      </c>
      <c r="K582" s="2" t="s">
        <v>1261</v>
      </c>
      <c r="L582" s="2"/>
    </row>
    <row r="583" spans="1:12">
      <c r="A583" s="9" t="s">
        <v>41</v>
      </c>
      <c r="B583" s="2" t="s">
        <v>1659</v>
      </c>
      <c r="C583" s="9" t="s">
        <v>27</v>
      </c>
      <c r="D583" s="2" t="s">
        <v>370</v>
      </c>
      <c r="E583" s="2" t="s">
        <v>1786</v>
      </c>
      <c r="F583" s="2" t="s">
        <v>1787</v>
      </c>
      <c r="G583" s="67" t="s">
        <v>1300</v>
      </c>
      <c r="H583" s="2" t="s">
        <v>1387</v>
      </c>
      <c r="I583" s="2" t="s">
        <v>1388</v>
      </c>
      <c r="J583" s="2" t="s">
        <v>1322</v>
      </c>
      <c r="K583" s="2" t="s">
        <v>1261</v>
      </c>
      <c r="L583" s="2"/>
    </row>
    <row r="584" spans="1:12">
      <c r="A584" s="9" t="s">
        <v>41</v>
      </c>
      <c r="B584" s="2" t="s">
        <v>1659</v>
      </c>
      <c r="C584" s="9" t="s">
        <v>27</v>
      </c>
      <c r="D584" s="2" t="s">
        <v>370</v>
      </c>
      <c r="E584" s="2" t="s">
        <v>1788</v>
      </c>
      <c r="F584" s="2" t="s">
        <v>1789</v>
      </c>
      <c r="G584" s="67" t="s">
        <v>1304</v>
      </c>
      <c r="H584" s="2" t="s">
        <v>174</v>
      </c>
      <c r="I584" s="2" t="s">
        <v>1781</v>
      </c>
      <c r="J584" s="2" t="s">
        <v>1322</v>
      </c>
      <c r="K584" s="2" t="s">
        <v>1261</v>
      </c>
      <c r="L584" s="2"/>
    </row>
    <row r="585" spans="1:12">
      <c r="A585" s="9" t="s">
        <v>41</v>
      </c>
      <c r="B585" s="2" t="s">
        <v>1659</v>
      </c>
      <c r="C585" s="9" t="s">
        <v>27</v>
      </c>
      <c r="D585" s="2" t="s">
        <v>370</v>
      </c>
      <c r="E585" s="2" t="s">
        <v>1790</v>
      </c>
      <c r="F585" s="2" t="s">
        <v>1791</v>
      </c>
      <c r="G585" s="67" t="s">
        <v>1317</v>
      </c>
      <c r="H585" s="2" t="s">
        <v>174</v>
      </c>
      <c r="I585" s="2" t="s">
        <v>1388</v>
      </c>
      <c r="J585" s="2" t="s">
        <v>1322</v>
      </c>
      <c r="K585" s="2" t="s">
        <v>1261</v>
      </c>
      <c r="L585" s="2"/>
    </row>
    <row r="586" spans="1:12">
      <c r="A586" s="9" t="s">
        <v>41</v>
      </c>
      <c r="B586" s="2" t="s">
        <v>1659</v>
      </c>
      <c r="C586" s="9" t="s">
        <v>27</v>
      </c>
      <c r="D586" s="2" t="s">
        <v>370</v>
      </c>
      <c r="E586" s="2" t="s">
        <v>1792</v>
      </c>
      <c r="F586" s="2" t="s">
        <v>1712</v>
      </c>
      <c r="G586" s="67" t="s">
        <v>1300</v>
      </c>
      <c r="H586" s="2" t="s">
        <v>174</v>
      </c>
      <c r="I586" s="2" t="s">
        <v>1793</v>
      </c>
      <c r="J586" s="2" t="s">
        <v>1322</v>
      </c>
      <c r="K586" s="2" t="s">
        <v>1261</v>
      </c>
      <c r="L586" s="2"/>
    </row>
    <row r="587" spans="1:12">
      <c r="A587" s="9" t="s">
        <v>41</v>
      </c>
      <c r="B587" s="2" t="s">
        <v>1659</v>
      </c>
      <c r="C587" s="9" t="s">
        <v>27</v>
      </c>
      <c r="D587" s="2" t="s">
        <v>370</v>
      </c>
      <c r="E587" s="2" t="s">
        <v>1794</v>
      </c>
      <c r="F587" s="2" t="s">
        <v>1712</v>
      </c>
      <c r="G587" s="67" t="s">
        <v>1300</v>
      </c>
      <c r="H587" s="2" t="s">
        <v>174</v>
      </c>
      <c r="I587" s="2" t="s">
        <v>1795</v>
      </c>
      <c r="J587" s="2" t="s">
        <v>1322</v>
      </c>
      <c r="K587" s="2" t="s">
        <v>1261</v>
      </c>
      <c r="L587" s="2"/>
    </row>
    <row r="588" spans="1:12">
      <c r="A588" s="9" t="s">
        <v>41</v>
      </c>
      <c r="B588" s="2" t="s">
        <v>1659</v>
      </c>
      <c r="C588" s="9" t="s">
        <v>27</v>
      </c>
      <c r="D588" s="2" t="s">
        <v>370</v>
      </c>
      <c r="E588" s="2" t="s">
        <v>1796</v>
      </c>
      <c r="F588" s="2" t="s">
        <v>1712</v>
      </c>
      <c r="G588" s="67" t="s">
        <v>1304</v>
      </c>
      <c r="H588" s="2" t="s">
        <v>174</v>
      </c>
      <c r="I588" s="2" t="s">
        <v>1797</v>
      </c>
      <c r="J588" s="2" t="s">
        <v>1322</v>
      </c>
      <c r="K588" s="2" t="s">
        <v>1261</v>
      </c>
      <c r="L588" s="2"/>
    </row>
    <row r="589" spans="1:12">
      <c r="A589" s="9" t="s">
        <v>41</v>
      </c>
      <c r="B589" s="2" t="s">
        <v>1659</v>
      </c>
      <c r="C589" s="9" t="s">
        <v>27</v>
      </c>
      <c r="D589" s="2" t="s">
        <v>370</v>
      </c>
      <c r="E589" s="2" t="s">
        <v>1798</v>
      </c>
      <c r="F589" s="2" t="s">
        <v>1712</v>
      </c>
      <c r="G589" s="67" t="s">
        <v>1317</v>
      </c>
      <c r="H589" s="2" t="s">
        <v>174</v>
      </c>
      <c r="I589" s="2" t="s">
        <v>1799</v>
      </c>
      <c r="J589" s="2" t="s">
        <v>1322</v>
      </c>
      <c r="K589" s="2" t="s">
        <v>1361</v>
      </c>
      <c r="L589" s="2"/>
    </row>
    <row r="590" spans="1:12">
      <c r="A590" s="9" t="s">
        <v>41</v>
      </c>
      <c r="B590" s="2" t="s">
        <v>1659</v>
      </c>
      <c r="C590" s="9" t="s">
        <v>27</v>
      </c>
      <c r="D590" s="2" t="s">
        <v>370</v>
      </c>
      <c r="E590" s="2" t="s">
        <v>1800</v>
      </c>
      <c r="F590" s="2" t="s">
        <v>1712</v>
      </c>
      <c r="G590" s="67" t="s">
        <v>1325</v>
      </c>
      <c r="H590" s="2" t="s">
        <v>174</v>
      </c>
      <c r="I590" s="2" t="s">
        <v>1801</v>
      </c>
      <c r="J590" s="2" t="s">
        <v>1322</v>
      </c>
      <c r="K590" s="2" t="s">
        <v>1361</v>
      </c>
      <c r="L590" s="2"/>
    </row>
    <row r="591" spans="1:12">
      <c r="A591" s="9" t="s">
        <v>41</v>
      </c>
      <c r="B591" s="2" t="s">
        <v>1802</v>
      </c>
      <c r="C591" s="9" t="s">
        <v>27</v>
      </c>
      <c r="D591" s="2" t="s">
        <v>342</v>
      </c>
      <c r="E591" s="2" t="s">
        <v>1803</v>
      </c>
      <c r="F591" s="2" t="s">
        <v>1804</v>
      </c>
      <c r="G591" s="67" t="s">
        <v>1317</v>
      </c>
      <c r="H591" s="2" t="s">
        <v>174</v>
      </c>
      <c r="I591" s="2" t="s">
        <v>1805</v>
      </c>
      <c r="J591" s="2" t="s">
        <v>1012</v>
      </c>
      <c r="K591" s="2" t="s">
        <v>1261</v>
      </c>
      <c r="L591" s="2"/>
    </row>
    <row r="592" spans="1:12">
      <c r="A592" s="9" t="s">
        <v>41</v>
      </c>
      <c r="B592" s="2" t="s">
        <v>1802</v>
      </c>
      <c r="C592" s="9" t="s">
        <v>27</v>
      </c>
      <c r="D592" s="2" t="s">
        <v>342</v>
      </c>
      <c r="E592" s="2" t="s">
        <v>1806</v>
      </c>
      <c r="F592" s="2" t="s">
        <v>1807</v>
      </c>
      <c r="G592" s="67" t="s">
        <v>1317</v>
      </c>
      <c r="H592" s="2" t="s">
        <v>174</v>
      </c>
      <c r="I592" s="2" t="s">
        <v>1808</v>
      </c>
      <c r="J592" s="2" t="s">
        <v>1322</v>
      </c>
      <c r="K592" s="2" t="s">
        <v>1261</v>
      </c>
      <c r="L592" s="2"/>
    </row>
    <row r="593" spans="1:12">
      <c r="A593" s="9" t="s">
        <v>41</v>
      </c>
      <c r="B593" s="2" t="s">
        <v>1802</v>
      </c>
      <c r="C593" s="9" t="s">
        <v>27</v>
      </c>
      <c r="D593" s="2" t="s">
        <v>342</v>
      </c>
      <c r="E593" s="2" t="s">
        <v>1803</v>
      </c>
      <c r="F593" s="2" t="s">
        <v>1804</v>
      </c>
      <c r="G593" s="67" t="s">
        <v>1317</v>
      </c>
      <c r="H593" s="2" t="s">
        <v>174</v>
      </c>
      <c r="I593" s="2" t="s">
        <v>1809</v>
      </c>
      <c r="J593" s="2" t="s">
        <v>1012</v>
      </c>
      <c r="K593" s="2" t="s">
        <v>1261</v>
      </c>
      <c r="L593" s="2"/>
    </row>
    <row r="594" spans="1:12">
      <c r="A594" s="9" t="s">
        <v>41</v>
      </c>
      <c r="B594" s="2" t="s">
        <v>1802</v>
      </c>
      <c r="C594" s="9" t="s">
        <v>27</v>
      </c>
      <c r="D594" s="2" t="s">
        <v>342</v>
      </c>
      <c r="E594" s="2" t="s">
        <v>1810</v>
      </c>
      <c r="F594" s="2" t="s">
        <v>1811</v>
      </c>
      <c r="G594" s="67" t="s">
        <v>1317</v>
      </c>
      <c r="H594" s="2" t="s">
        <v>174</v>
      </c>
      <c r="I594" s="2" t="s">
        <v>1812</v>
      </c>
      <c r="J594" s="2" t="s">
        <v>1322</v>
      </c>
      <c r="K594" s="2" t="s">
        <v>1261</v>
      </c>
      <c r="L594" s="2"/>
    </row>
    <row r="595" spans="1:12">
      <c r="A595" s="9" t="s">
        <v>41</v>
      </c>
      <c r="B595" s="2" t="s">
        <v>1802</v>
      </c>
      <c r="C595" s="9" t="s">
        <v>27</v>
      </c>
      <c r="D595" s="2" t="s">
        <v>342</v>
      </c>
      <c r="E595" s="2" t="s">
        <v>1813</v>
      </c>
      <c r="F595" s="2" t="s">
        <v>1814</v>
      </c>
      <c r="G595" s="67" t="s">
        <v>1328</v>
      </c>
      <c r="H595" s="2" t="s">
        <v>174</v>
      </c>
      <c r="I595" s="2" t="s">
        <v>1815</v>
      </c>
      <c r="J595" s="2" t="s">
        <v>1322</v>
      </c>
      <c r="K595" s="2" t="s">
        <v>1261</v>
      </c>
      <c r="L595" s="2"/>
    </row>
    <row r="596" spans="1:12">
      <c r="A596" s="9" t="s">
        <v>41</v>
      </c>
      <c r="B596" s="2" t="s">
        <v>1802</v>
      </c>
      <c r="C596" s="9" t="s">
        <v>27</v>
      </c>
      <c r="D596" s="2" t="s">
        <v>342</v>
      </c>
      <c r="E596" s="2" t="s">
        <v>1816</v>
      </c>
      <c r="F596" s="2" t="s">
        <v>1817</v>
      </c>
      <c r="G596" s="67" t="s">
        <v>1325</v>
      </c>
      <c r="H596" s="2" t="s">
        <v>623</v>
      </c>
      <c r="I596" s="2" t="s">
        <v>1818</v>
      </c>
      <c r="J596" s="2" t="s">
        <v>1322</v>
      </c>
      <c r="K596" s="2" t="s">
        <v>1261</v>
      </c>
      <c r="L596" s="2"/>
    </row>
    <row r="597" spans="1:12">
      <c r="A597" s="9" t="s">
        <v>41</v>
      </c>
      <c r="B597" s="2" t="s">
        <v>1802</v>
      </c>
      <c r="C597" s="9" t="s">
        <v>27</v>
      </c>
      <c r="D597" s="2" t="s">
        <v>342</v>
      </c>
      <c r="E597" s="2" t="s">
        <v>1819</v>
      </c>
      <c r="F597" s="2" t="s">
        <v>1820</v>
      </c>
      <c r="G597" s="67" t="s">
        <v>1497</v>
      </c>
      <c r="H597" s="2" t="s">
        <v>612</v>
      </c>
      <c r="I597" s="2" t="s">
        <v>1821</v>
      </c>
      <c r="J597" s="2" t="s">
        <v>1012</v>
      </c>
      <c r="K597" s="2" t="s">
        <v>1261</v>
      </c>
      <c r="L597" s="2"/>
    </row>
    <row r="598" spans="1:12">
      <c r="A598" s="9" t="s">
        <v>41</v>
      </c>
      <c r="B598" s="2" t="s">
        <v>1802</v>
      </c>
      <c r="C598" s="9" t="s">
        <v>27</v>
      </c>
      <c r="D598" s="2" t="s">
        <v>342</v>
      </c>
      <c r="E598" s="2" t="s">
        <v>1822</v>
      </c>
      <c r="F598" s="2" t="s">
        <v>1823</v>
      </c>
      <c r="G598" s="67" t="s">
        <v>1317</v>
      </c>
      <c r="H598" s="2" t="s">
        <v>1305</v>
      </c>
      <c r="I598" s="2" t="s">
        <v>1824</v>
      </c>
      <c r="J598" s="2" t="s">
        <v>1322</v>
      </c>
      <c r="K598" s="2" t="s">
        <v>1261</v>
      </c>
      <c r="L598" s="2"/>
    </row>
    <row r="599" spans="1:12">
      <c r="A599" s="9" t="s">
        <v>41</v>
      </c>
      <c r="B599" s="2" t="s">
        <v>1802</v>
      </c>
      <c r="C599" s="9" t="s">
        <v>27</v>
      </c>
      <c r="D599" s="2" t="s">
        <v>342</v>
      </c>
      <c r="E599" s="2" t="s">
        <v>1825</v>
      </c>
      <c r="F599" s="2" t="s">
        <v>1823</v>
      </c>
      <c r="G599" s="67" t="s">
        <v>1304</v>
      </c>
      <c r="H599" s="2" t="s">
        <v>685</v>
      </c>
      <c r="I599" s="2" t="s">
        <v>1826</v>
      </c>
      <c r="J599" s="2" t="s">
        <v>1322</v>
      </c>
      <c r="K599" s="2" t="s">
        <v>1261</v>
      </c>
      <c r="L599" s="2"/>
    </row>
    <row r="600" spans="1:12">
      <c r="A600" s="9" t="s">
        <v>41</v>
      </c>
      <c r="B600" s="2" t="s">
        <v>1802</v>
      </c>
      <c r="C600" s="9" t="s">
        <v>27</v>
      </c>
      <c r="D600" s="2" t="s">
        <v>342</v>
      </c>
      <c r="E600" s="2" t="s">
        <v>1827</v>
      </c>
      <c r="F600" s="2" t="s">
        <v>1828</v>
      </c>
      <c r="G600" s="67" t="s">
        <v>1325</v>
      </c>
      <c r="H600" s="2" t="s">
        <v>1373</v>
      </c>
      <c r="I600" s="2" t="s">
        <v>1829</v>
      </c>
      <c r="J600" s="2" t="s">
        <v>1322</v>
      </c>
      <c r="K600" s="2" t="s">
        <v>1261</v>
      </c>
      <c r="L600" s="2"/>
    </row>
    <row r="601" spans="1:12">
      <c r="A601" s="9" t="s">
        <v>41</v>
      </c>
      <c r="B601" s="2" t="s">
        <v>1802</v>
      </c>
      <c r="C601" s="9" t="s">
        <v>27</v>
      </c>
      <c r="D601" s="2" t="s">
        <v>342</v>
      </c>
      <c r="E601" s="2" t="s">
        <v>1830</v>
      </c>
      <c r="F601" s="2" t="s">
        <v>1831</v>
      </c>
      <c r="G601" s="67" t="s">
        <v>1325</v>
      </c>
      <c r="H601" s="2" t="s">
        <v>1373</v>
      </c>
      <c r="I601" s="2" t="s">
        <v>1832</v>
      </c>
      <c r="J601" s="2" t="s">
        <v>1322</v>
      </c>
      <c r="K601" s="2" t="s">
        <v>1261</v>
      </c>
      <c r="L601" s="2"/>
    </row>
    <row r="602" spans="1:12">
      <c r="A602" s="9" t="s">
        <v>41</v>
      </c>
      <c r="B602" s="2" t="s">
        <v>1802</v>
      </c>
      <c r="C602" s="9" t="s">
        <v>27</v>
      </c>
      <c r="D602" s="2" t="s">
        <v>342</v>
      </c>
      <c r="E602" s="2" t="s">
        <v>1827</v>
      </c>
      <c r="F602" s="2" t="s">
        <v>1833</v>
      </c>
      <c r="G602" s="67" t="s">
        <v>1365</v>
      </c>
      <c r="H602" s="2" t="s">
        <v>1373</v>
      </c>
      <c r="I602" s="2" t="s">
        <v>1834</v>
      </c>
      <c r="J602" s="2" t="s">
        <v>1322</v>
      </c>
      <c r="K602" s="2" t="s">
        <v>1361</v>
      </c>
      <c r="L602" s="2"/>
    </row>
    <row r="603" spans="1:12">
      <c r="A603" s="9" t="s">
        <v>41</v>
      </c>
      <c r="B603" s="2" t="s">
        <v>1802</v>
      </c>
      <c r="C603" s="9" t="s">
        <v>27</v>
      </c>
      <c r="D603" s="2" t="s">
        <v>342</v>
      </c>
      <c r="E603" s="2" t="s">
        <v>1835</v>
      </c>
      <c r="F603" s="2" t="s">
        <v>1836</v>
      </c>
      <c r="G603" s="67" t="s">
        <v>1300</v>
      </c>
      <c r="H603" s="2" t="s">
        <v>174</v>
      </c>
      <c r="I603" s="2" t="s">
        <v>1837</v>
      </c>
      <c r="J603" s="2" t="s">
        <v>1322</v>
      </c>
      <c r="K603" s="2" t="s">
        <v>1261</v>
      </c>
      <c r="L603" s="2"/>
    </row>
    <row r="604" spans="1:12">
      <c r="A604" s="9" t="s">
        <v>41</v>
      </c>
      <c r="B604" s="2" t="s">
        <v>1802</v>
      </c>
      <c r="C604" s="9" t="s">
        <v>27</v>
      </c>
      <c r="D604" s="2" t="s">
        <v>342</v>
      </c>
      <c r="E604" s="2" t="s">
        <v>1838</v>
      </c>
      <c r="F604" s="2" t="s">
        <v>1839</v>
      </c>
      <c r="G604" s="67" t="s">
        <v>1304</v>
      </c>
      <c r="H604" s="2" t="s">
        <v>174</v>
      </c>
      <c r="I604" s="2" t="s">
        <v>1840</v>
      </c>
      <c r="J604" s="2" t="s">
        <v>1012</v>
      </c>
      <c r="K604" s="2" t="s">
        <v>1261</v>
      </c>
      <c r="L604" s="2"/>
    </row>
    <row r="605" spans="1:12">
      <c r="A605" s="9" t="s">
        <v>41</v>
      </c>
      <c r="B605" s="2" t="s">
        <v>1802</v>
      </c>
      <c r="C605" s="9" t="s">
        <v>27</v>
      </c>
      <c r="D605" s="2" t="s">
        <v>342</v>
      </c>
      <c r="E605" s="2" t="s">
        <v>1841</v>
      </c>
      <c r="F605" s="2" t="s">
        <v>1842</v>
      </c>
      <c r="G605" s="67" t="s">
        <v>1317</v>
      </c>
      <c r="H605" s="2" t="s">
        <v>174</v>
      </c>
      <c r="I605" s="2" t="s">
        <v>1843</v>
      </c>
      <c r="J605" s="2" t="s">
        <v>1322</v>
      </c>
      <c r="K605" s="2" t="s">
        <v>1261</v>
      </c>
      <c r="L605" s="2"/>
    </row>
    <row r="606" spans="1:12">
      <c r="A606" s="9" t="s">
        <v>41</v>
      </c>
      <c r="B606" s="2" t="s">
        <v>1802</v>
      </c>
      <c r="C606" s="9" t="s">
        <v>27</v>
      </c>
      <c r="D606" s="2" t="s">
        <v>342</v>
      </c>
      <c r="E606" s="2" t="s">
        <v>1844</v>
      </c>
      <c r="F606" s="2" t="s">
        <v>1845</v>
      </c>
      <c r="G606" s="67" t="s">
        <v>1325</v>
      </c>
      <c r="H606" s="2" t="s">
        <v>174</v>
      </c>
      <c r="I606" s="2" t="s">
        <v>1846</v>
      </c>
      <c r="J606" s="2" t="s">
        <v>1322</v>
      </c>
      <c r="K606" s="2" t="s">
        <v>1361</v>
      </c>
      <c r="L606" s="2"/>
    </row>
    <row r="607" spans="1:12">
      <c r="A607" s="9" t="s">
        <v>41</v>
      </c>
      <c r="B607" s="2" t="s">
        <v>1802</v>
      </c>
      <c r="C607" s="9" t="s">
        <v>27</v>
      </c>
      <c r="D607" s="2" t="s">
        <v>342</v>
      </c>
      <c r="E607" s="2" t="s">
        <v>1847</v>
      </c>
      <c r="F607" s="2" t="s">
        <v>1848</v>
      </c>
      <c r="G607" s="67" t="s">
        <v>1300</v>
      </c>
      <c r="H607" s="2" t="s">
        <v>174</v>
      </c>
      <c r="I607" s="2" t="s">
        <v>1849</v>
      </c>
      <c r="J607" s="2" t="s">
        <v>1012</v>
      </c>
      <c r="K607" s="2" t="s">
        <v>1261</v>
      </c>
      <c r="L607" s="2"/>
    </row>
    <row r="608" spans="1:12">
      <c r="A608" s="9" t="s">
        <v>41</v>
      </c>
      <c r="B608" s="2" t="s">
        <v>1802</v>
      </c>
      <c r="C608" s="9" t="s">
        <v>27</v>
      </c>
      <c r="D608" s="2" t="s">
        <v>342</v>
      </c>
      <c r="E608" s="2" t="s">
        <v>1850</v>
      </c>
      <c r="F608" s="2" t="s">
        <v>1851</v>
      </c>
      <c r="G608" s="67" t="s">
        <v>1300</v>
      </c>
      <c r="H608" s="2" t="s">
        <v>174</v>
      </c>
      <c r="I608" s="2" t="s">
        <v>1852</v>
      </c>
      <c r="J608" s="2" t="s">
        <v>1322</v>
      </c>
      <c r="K608" s="2" t="s">
        <v>1261</v>
      </c>
      <c r="L608" s="2"/>
    </row>
    <row r="609" spans="1:12">
      <c r="A609" s="9" t="s">
        <v>41</v>
      </c>
      <c r="B609" s="2" t="s">
        <v>1802</v>
      </c>
      <c r="C609" s="9" t="s">
        <v>27</v>
      </c>
      <c r="D609" s="2" t="s">
        <v>342</v>
      </c>
      <c r="E609" s="2" t="s">
        <v>1853</v>
      </c>
      <c r="F609" s="2" t="s">
        <v>1851</v>
      </c>
      <c r="G609" s="67" t="s">
        <v>1497</v>
      </c>
      <c r="H609" s="2" t="s">
        <v>174</v>
      </c>
      <c r="I609" s="2" t="s">
        <v>1854</v>
      </c>
      <c r="J609" s="2" t="s">
        <v>1012</v>
      </c>
      <c r="K609" s="2" t="s">
        <v>1261</v>
      </c>
      <c r="L609" s="2"/>
    </row>
    <row r="610" spans="1:12">
      <c r="A610" s="9" t="s">
        <v>41</v>
      </c>
      <c r="B610" s="2" t="s">
        <v>1802</v>
      </c>
      <c r="C610" s="9" t="s">
        <v>27</v>
      </c>
      <c r="D610" s="2" t="s">
        <v>342</v>
      </c>
      <c r="E610" s="2" t="s">
        <v>1855</v>
      </c>
      <c r="F610" s="2" t="s">
        <v>1856</v>
      </c>
      <c r="G610" s="67" t="s">
        <v>1497</v>
      </c>
      <c r="H610" s="2" t="s">
        <v>174</v>
      </c>
      <c r="I610" s="2" t="s">
        <v>1857</v>
      </c>
      <c r="J610" s="2" t="s">
        <v>1012</v>
      </c>
      <c r="K610" s="2" t="s">
        <v>1261</v>
      </c>
      <c r="L610" s="2"/>
    </row>
    <row r="611" spans="1:12">
      <c r="A611" s="9" t="s">
        <v>41</v>
      </c>
      <c r="B611" s="2" t="s">
        <v>1802</v>
      </c>
      <c r="C611" s="9" t="s">
        <v>27</v>
      </c>
      <c r="D611" s="2" t="s">
        <v>342</v>
      </c>
      <c r="E611" s="2" t="s">
        <v>1858</v>
      </c>
      <c r="F611" s="2" t="s">
        <v>1856</v>
      </c>
      <c r="G611" s="67" t="s">
        <v>1300</v>
      </c>
      <c r="H611" s="2" t="s">
        <v>174</v>
      </c>
      <c r="I611" s="2" t="s">
        <v>1377</v>
      </c>
      <c r="J611" s="2" t="s">
        <v>1322</v>
      </c>
      <c r="K611" s="2" t="s">
        <v>1261</v>
      </c>
      <c r="L611" s="2"/>
    </row>
    <row r="612" spans="1:12">
      <c r="A612" s="9" t="s">
        <v>41</v>
      </c>
      <c r="B612" s="2" t="s">
        <v>1802</v>
      </c>
      <c r="C612" s="9" t="s">
        <v>27</v>
      </c>
      <c r="D612" s="2" t="s">
        <v>342</v>
      </c>
      <c r="E612" s="2" t="s">
        <v>1859</v>
      </c>
      <c r="F612" s="2" t="s">
        <v>1860</v>
      </c>
      <c r="G612" s="67" t="s">
        <v>1304</v>
      </c>
      <c r="H612" s="2" t="s">
        <v>174</v>
      </c>
      <c r="I612" s="2" t="s">
        <v>1379</v>
      </c>
      <c r="J612" s="2" t="s">
        <v>1322</v>
      </c>
      <c r="K612" s="2" t="s">
        <v>1261</v>
      </c>
      <c r="L612" s="2"/>
    </row>
    <row r="613" spans="1:12">
      <c r="A613" s="9" t="s">
        <v>41</v>
      </c>
      <c r="B613" s="2" t="s">
        <v>1802</v>
      </c>
      <c r="C613" s="9" t="s">
        <v>27</v>
      </c>
      <c r="D613" s="2" t="s">
        <v>342</v>
      </c>
      <c r="E613" s="2" t="s">
        <v>1861</v>
      </c>
      <c r="F613" s="2" t="s">
        <v>1862</v>
      </c>
      <c r="G613" s="67" t="s">
        <v>1300</v>
      </c>
      <c r="H613" s="2" t="s">
        <v>174</v>
      </c>
      <c r="I613" s="2" t="s">
        <v>1863</v>
      </c>
      <c r="J613" s="2" t="s">
        <v>1322</v>
      </c>
      <c r="K613" s="2" t="s">
        <v>1261</v>
      </c>
      <c r="L613" s="2"/>
    </row>
    <row r="614" spans="1:12">
      <c r="A614" s="9" t="s">
        <v>41</v>
      </c>
      <c r="B614" s="2" t="s">
        <v>1802</v>
      </c>
      <c r="C614" s="9" t="s">
        <v>27</v>
      </c>
      <c r="D614" s="2" t="s">
        <v>342</v>
      </c>
      <c r="E614" s="2" t="s">
        <v>1864</v>
      </c>
      <c r="F614" s="2" t="s">
        <v>1865</v>
      </c>
      <c r="G614" s="67" t="s">
        <v>1304</v>
      </c>
      <c r="H614" s="2" t="s">
        <v>174</v>
      </c>
      <c r="I614" s="2" t="s">
        <v>1379</v>
      </c>
      <c r="J614" s="2" t="s">
        <v>1322</v>
      </c>
      <c r="K614" s="2" t="s">
        <v>1261</v>
      </c>
      <c r="L614" s="2"/>
    </row>
    <row r="615" spans="1:12">
      <c r="A615" s="9" t="s">
        <v>41</v>
      </c>
      <c r="B615" s="2" t="s">
        <v>1866</v>
      </c>
      <c r="C615" s="9" t="s">
        <v>27</v>
      </c>
      <c r="D615" s="2" t="s">
        <v>370</v>
      </c>
      <c r="E615" s="2" t="s">
        <v>1867</v>
      </c>
      <c r="F615" s="2" t="s">
        <v>1868</v>
      </c>
      <c r="G615" s="67" t="s">
        <v>1304</v>
      </c>
      <c r="H615" s="2" t="s">
        <v>685</v>
      </c>
      <c r="I615" s="2" t="s">
        <v>1869</v>
      </c>
      <c r="J615" s="2" t="s">
        <v>1322</v>
      </c>
      <c r="K615" s="2" t="s">
        <v>1261</v>
      </c>
      <c r="L615" s="2"/>
    </row>
    <row r="616" spans="1:12">
      <c r="A616" s="9" t="s">
        <v>41</v>
      </c>
      <c r="B616" s="2" t="s">
        <v>1866</v>
      </c>
      <c r="C616" s="9" t="s">
        <v>27</v>
      </c>
      <c r="D616" s="2" t="s">
        <v>370</v>
      </c>
      <c r="E616" s="2" t="s">
        <v>1870</v>
      </c>
      <c r="F616" s="2" t="s">
        <v>1871</v>
      </c>
      <c r="G616" s="67" t="s">
        <v>1317</v>
      </c>
      <c r="H616" s="2" t="s">
        <v>1305</v>
      </c>
      <c r="I616" s="2" t="s">
        <v>1872</v>
      </c>
      <c r="J616" s="2" t="s">
        <v>1322</v>
      </c>
      <c r="K616" s="2" t="s">
        <v>1261</v>
      </c>
      <c r="L616" s="2"/>
    </row>
    <row r="617" spans="1:12">
      <c r="A617" s="9" t="s">
        <v>41</v>
      </c>
      <c r="B617" s="2" t="s">
        <v>1866</v>
      </c>
      <c r="C617" s="9" t="s">
        <v>27</v>
      </c>
      <c r="D617" s="2" t="s">
        <v>370</v>
      </c>
      <c r="E617" s="2" t="s">
        <v>1873</v>
      </c>
      <c r="F617" s="2" t="s">
        <v>1874</v>
      </c>
      <c r="G617" s="67" t="s">
        <v>1325</v>
      </c>
      <c r="H617" s="2" t="s">
        <v>685</v>
      </c>
      <c r="I617" s="2" t="s">
        <v>1875</v>
      </c>
      <c r="J617" s="2" t="s">
        <v>1322</v>
      </c>
      <c r="K617" s="2" t="s">
        <v>1361</v>
      </c>
      <c r="L617" s="2"/>
    </row>
    <row r="618" spans="1:12">
      <c r="A618" s="9" t="s">
        <v>41</v>
      </c>
      <c r="B618" s="2" t="s">
        <v>1866</v>
      </c>
      <c r="C618" s="9" t="s">
        <v>27</v>
      </c>
      <c r="D618" s="2" t="s">
        <v>370</v>
      </c>
      <c r="E618" s="2" t="s">
        <v>1876</v>
      </c>
      <c r="F618" s="2" t="s">
        <v>1877</v>
      </c>
      <c r="G618" s="67" t="s">
        <v>1317</v>
      </c>
      <c r="H618" s="2" t="s">
        <v>685</v>
      </c>
      <c r="I618" s="2" t="s">
        <v>1869</v>
      </c>
      <c r="J618" s="2" t="s">
        <v>1322</v>
      </c>
      <c r="K618" s="2" t="s">
        <v>1261</v>
      </c>
      <c r="L618" s="2"/>
    </row>
    <row r="619" spans="1:12">
      <c r="A619" s="9" t="s">
        <v>41</v>
      </c>
      <c r="B619" s="2" t="s">
        <v>1866</v>
      </c>
      <c r="C619" s="9" t="s">
        <v>27</v>
      </c>
      <c r="D619" s="2" t="s">
        <v>370</v>
      </c>
      <c r="E619" s="2" t="s">
        <v>1878</v>
      </c>
      <c r="F619" s="2" t="s">
        <v>1879</v>
      </c>
      <c r="G619" s="67" t="s">
        <v>1300</v>
      </c>
      <c r="H619" s="2" t="s">
        <v>685</v>
      </c>
      <c r="I619" s="2" t="s">
        <v>1880</v>
      </c>
      <c r="J619" s="2" t="s">
        <v>1322</v>
      </c>
      <c r="K619" s="2" t="s">
        <v>1261</v>
      </c>
      <c r="L619" s="2"/>
    </row>
    <row r="620" spans="1:12">
      <c r="A620" s="9" t="s">
        <v>41</v>
      </c>
      <c r="B620" s="2" t="s">
        <v>1866</v>
      </c>
      <c r="C620" s="9" t="s">
        <v>27</v>
      </c>
      <c r="D620" s="2" t="s">
        <v>370</v>
      </c>
      <c r="E620" s="2" t="s">
        <v>1881</v>
      </c>
      <c r="F620" s="2" t="s">
        <v>1882</v>
      </c>
      <c r="G620" s="67" t="s">
        <v>1304</v>
      </c>
      <c r="H620" s="2" t="s">
        <v>1305</v>
      </c>
      <c r="I620" s="2" t="s">
        <v>1883</v>
      </c>
      <c r="J620" s="2" t="s">
        <v>1322</v>
      </c>
      <c r="K620" s="2" t="s">
        <v>1261</v>
      </c>
      <c r="L620" s="2"/>
    </row>
    <row r="621" spans="1:12">
      <c r="A621" s="9" t="s">
        <v>41</v>
      </c>
      <c r="B621" s="2" t="s">
        <v>1866</v>
      </c>
      <c r="C621" s="9" t="s">
        <v>27</v>
      </c>
      <c r="D621" s="2" t="s">
        <v>370</v>
      </c>
      <c r="E621" s="2" t="s">
        <v>1884</v>
      </c>
      <c r="F621" s="2" t="s">
        <v>1885</v>
      </c>
      <c r="G621" s="67" t="s">
        <v>1317</v>
      </c>
      <c r="H621" s="2" t="s">
        <v>174</v>
      </c>
      <c r="I621" s="2" t="s">
        <v>1886</v>
      </c>
      <c r="J621" s="2" t="s">
        <v>1012</v>
      </c>
      <c r="K621" s="2" t="s">
        <v>1261</v>
      </c>
      <c r="L621" s="2"/>
    </row>
    <row r="622" spans="1:12">
      <c r="A622" s="9" t="s">
        <v>41</v>
      </c>
      <c r="B622" s="2" t="s">
        <v>1866</v>
      </c>
      <c r="C622" s="9" t="s">
        <v>27</v>
      </c>
      <c r="D622" s="2" t="s">
        <v>370</v>
      </c>
      <c r="E622" s="2" t="s">
        <v>1884</v>
      </c>
      <c r="F622" s="2" t="s">
        <v>1885</v>
      </c>
      <c r="G622" s="67" t="s">
        <v>1317</v>
      </c>
      <c r="H622" s="2" t="s">
        <v>174</v>
      </c>
      <c r="I622" s="2" t="s">
        <v>1887</v>
      </c>
      <c r="J622" s="2" t="s">
        <v>1012</v>
      </c>
      <c r="K622" s="2" t="s">
        <v>1261</v>
      </c>
      <c r="L622" s="2"/>
    </row>
    <row r="623" spans="1:12">
      <c r="A623" s="9" t="s">
        <v>41</v>
      </c>
      <c r="B623" s="2" t="s">
        <v>1866</v>
      </c>
      <c r="C623" s="9" t="s">
        <v>27</v>
      </c>
      <c r="D623" s="2" t="s">
        <v>370</v>
      </c>
      <c r="E623" s="2" t="s">
        <v>1888</v>
      </c>
      <c r="F623" s="2" t="s">
        <v>1889</v>
      </c>
      <c r="G623" s="67" t="s">
        <v>1317</v>
      </c>
      <c r="H623" s="2" t="s">
        <v>174</v>
      </c>
      <c r="I623" s="2" t="s">
        <v>1890</v>
      </c>
      <c r="J623" s="2" t="s">
        <v>1012</v>
      </c>
      <c r="K623" s="2" t="s">
        <v>1261</v>
      </c>
      <c r="L623" s="2"/>
    </row>
    <row r="624" spans="1:12">
      <c r="A624" s="9" t="s">
        <v>41</v>
      </c>
      <c r="B624" s="2" t="s">
        <v>1866</v>
      </c>
      <c r="C624" s="9" t="s">
        <v>27</v>
      </c>
      <c r="D624" s="2" t="s">
        <v>370</v>
      </c>
      <c r="E624" s="2" t="s">
        <v>1888</v>
      </c>
      <c r="F624" s="2" t="s">
        <v>1889</v>
      </c>
      <c r="G624" s="67" t="s">
        <v>1317</v>
      </c>
      <c r="H624" s="2" t="s">
        <v>174</v>
      </c>
      <c r="I624" s="2" t="s">
        <v>1891</v>
      </c>
      <c r="J624" s="2" t="s">
        <v>1012</v>
      </c>
      <c r="K624" s="2" t="s">
        <v>1261</v>
      </c>
      <c r="L624" s="2"/>
    </row>
    <row r="625" spans="1:12">
      <c r="A625" s="9" t="s">
        <v>41</v>
      </c>
      <c r="B625" s="2" t="s">
        <v>1866</v>
      </c>
      <c r="C625" s="9" t="s">
        <v>27</v>
      </c>
      <c r="D625" s="2" t="s">
        <v>370</v>
      </c>
      <c r="E625" s="2" t="s">
        <v>1892</v>
      </c>
      <c r="F625" s="2" t="s">
        <v>1893</v>
      </c>
      <c r="G625" s="67" t="s">
        <v>1317</v>
      </c>
      <c r="H625" s="2" t="s">
        <v>174</v>
      </c>
      <c r="I625" s="2" t="s">
        <v>1894</v>
      </c>
      <c r="J625" s="2" t="s">
        <v>1012</v>
      </c>
      <c r="K625" s="2" t="s">
        <v>1261</v>
      </c>
      <c r="L625" s="2"/>
    </row>
    <row r="626" spans="1:12">
      <c r="A626" s="9" t="s">
        <v>41</v>
      </c>
      <c r="B626" s="2" t="s">
        <v>1866</v>
      </c>
      <c r="C626" s="9" t="s">
        <v>27</v>
      </c>
      <c r="D626" s="2" t="s">
        <v>370</v>
      </c>
      <c r="E626" s="2" t="s">
        <v>1892</v>
      </c>
      <c r="F626" s="2" t="s">
        <v>1893</v>
      </c>
      <c r="G626" s="67" t="s">
        <v>1317</v>
      </c>
      <c r="H626" s="2" t="s">
        <v>174</v>
      </c>
      <c r="I626" s="2" t="s">
        <v>1895</v>
      </c>
      <c r="J626" s="2" t="s">
        <v>1012</v>
      </c>
      <c r="K626" s="2" t="s">
        <v>1261</v>
      </c>
      <c r="L626" s="2"/>
    </row>
    <row r="627" spans="1:12">
      <c r="A627" s="9" t="s">
        <v>41</v>
      </c>
      <c r="B627" s="2" t="s">
        <v>1866</v>
      </c>
      <c r="C627" s="9" t="s">
        <v>27</v>
      </c>
      <c r="D627" s="2" t="s">
        <v>370</v>
      </c>
      <c r="E627" s="2" t="s">
        <v>1892</v>
      </c>
      <c r="F627" s="2" t="s">
        <v>1896</v>
      </c>
      <c r="G627" s="67" t="s">
        <v>1317</v>
      </c>
      <c r="H627" s="2" t="s">
        <v>174</v>
      </c>
      <c r="I627" s="2" t="s">
        <v>1897</v>
      </c>
      <c r="J627" s="2" t="s">
        <v>1012</v>
      </c>
      <c r="K627" s="2" t="s">
        <v>1261</v>
      </c>
      <c r="L627" s="2"/>
    </row>
    <row r="628" spans="1:12">
      <c r="A628" s="9" t="s">
        <v>41</v>
      </c>
      <c r="B628" s="2" t="s">
        <v>1866</v>
      </c>
      <c r="C628" s="9" t="s">
        <v>27</v>
      </c>
      <c r="D628" s="2" t="s">
        <v>370</v>
      </c>
      <c r="E628" s="2" t="s">
        <v>1892</v>
      </c>
      <c r="F628" s="2" t="s">
        <v>1898</v>
      </c>
      <c r="G628" s="67" t="s">
        <v>1317</v>
      </c>
      <c r="H628" s="2" t="s">
        <v>174</v>
      </c>
      <c r="I628" s="2" t="s">
        <v>1899</v>
      </c>
      <c r="J628" s="2" t="s">
        <v>1322</v>
      </c>
      <c r="K628" s="2" t="s">
        <v>1261</v>
      </c>
      <c r="L628" s="2"/>
    </row>
    <row r="629" spans="1:12">
      <c r="A629" s="9" t="s">
        <v>41</v>
      </c>
      <c r="B629" s="2" t="s">
        <v>1866</v>
      </c>
      <c r="C629" s="9" t="s">
        <v>27</v>
      </c>
      <c r="D629" s="2" t="s">
        <v>370</v>
      </c>
      <c r="E629" s="2" t="s">
        <v>1892</v>
      </c>
      <c r="F629" s="2" t="s">
        <v>1898</v>
      </c>
      <c r="G629" s="67" t="s">
        <v>1317</v>
      </c>
      <c r="H629" s="2" t="s">
        <v>174</v>
      </c>
      <c r="I629" s="2" t="s">
        <v>1899</v>
      </c>
      <c r="J629" s="2" t="s">
        <v>1322</v>
      </c>
      <c r="K629" s="2" t="s">
        <v>1261</v>
      </c>
      <c r="L629" s="2"/>
    </row>
    <row r="630" spans="1:12">
      <c r="A630" s="9" t="s">
        <v>41</v>
      </c>
      <c r="B630" s="2" t="s">
        <v>1866</v>
      </c>
      <c r="C630" s="9" t="s">
        <v>27</v>
      </c>
      <c r="D630" s="2" t="s">
        <v>370</v>
      </c>
      <c r="E630" s="2" t="s">
        <v>1892</v>
      </c>
      <c r="F630" s="2" t="s">
        <v>1896</v>
      </c>
      <c r="G630" s="67" t="s">
        <v>1317</v>
      </c>
      <c r="H630" s="2" t="s">
        <v>174</v>
      </c>
      <c r="I630" s="2" t="s">
        <v>1900</v>
      </c>
      <c r="J630" s="2" t="s">
        <v>1322</v>
      </c>
      <c r="K630" s="2" t="s">
        <v>1261</v>
      </c>
      <c r="L630" s="2"/>
    </row>
    <row r="631" spans="1:12">
      <c r="A631" s="9" t="s">
        <v>41</v>
      </c>
      <c r="B631" s="2" t="s">
        <v>1866</v>
      </c>
      <c r="C631" s="9" t="s">
        <v>27</v>
      </c>
      <c r="D631" s="2" t="s">
        <v>370</v>
      </c>
      <c r="E631" s="2" t="s">
        <v>1892</v>
      </c>
      <c r="F631" s="2" t="s">
        <v>1896</v>
      </c>
      <c r="G631" s="67" t="s">
        <v>1317</v>
      </c>
      <c r="H631" s="2" t="s">
        <v>174</v>
      </c>
      <c r="I631" s="2" t="s">
        <v>1901</v>
      </c>
      <c r="J631" s="2" t="s">
        <v>1322</v>
      </c>
      <c r="K631" s="2" t="s">
        <v>1261</v>
      </c>
      <c r="L631" s="2"/>
    </row>
    <row r="632" spans="1:12">
      <c r="A632" s="9" t="s">
        <v>41</v>
      </c>
      <c r="B632" s="2" t="s">
        <v>1866</v>
      </c>
      <c r="C632" s="9" t="s">
        <v>27</v>
      </c>
      <c r="D632" s="2" t="s">
        <v>370</v>
      </c>
      <c r="E632" s="2" t="s">
        <v>1902</v>
      </c>
      <c r="F632" s="2" t="s">
        <v>1903</v>
      </c>
      <c r="G632" s="67" t="s">
        <v>1317</v>
      </c>
      <c r="H632" s="2" t="s">
        <v>174</v>
      </c>
      <c r="I632" s="2" t="s">
        <v>1904</v>
      </c>
      <c r="J632" s="2" t="s">
        <v>1322</v>
      </c>
      <c r="K632" s="2" t="s">
        <v>1261</v>
      </c>
      <c r="L632" s="2"/>
    </row>
    <row r="633" spans="1:12">
      <c r="A633" s="9" t="s">
        <v>41</v>
      </c>
      <c r="B633" s="2" t="s">
        <v>1866</v>
      </c>
      <c r="C633" s="9" t="s">
        <v>27</v>
      </c>
      <c r="D633" s="2" t="s">
        <v>370</v>
      </c>
      <c r="E633" s="2" t="s">
        <v>1902</v>
      </c>
      <c r="F633" s="2" t="s">
        <v>1905</v>
      </c>
      <c r="G633" s="67" t="s">
        <v>1317</v>
      </c>
      <c r="H633" s="2" t="s">
        <v>174</v>
      </c>
      <c r="I633" s="2" t="s">
        <v>1906</v>
      </c>
      <c r="J633" s="2" t="s">
        <v>1322</v>
      </c>
      <c r="K633" s="2" t="s">
        <v>1261</v>
      </c>
      <c r="L633" s="2"/>
    </row>
    <row r="634" spans="1:12">
      <c r="A634" s="9" t="s">
        <v>41</v>
      </c>
      <c r="B634" s="2" t="s">
        <v>1866</v>
      </c>
      <c r="C634" s="9" t="s">
        <v>27</v>
      </c>
      <c r="D634" s="2" t="s">
        <v>370</v>
      </c>
      <c r="E634" s="2" t="s">
        <v>1902</v>
      </c>
      <c r="F634" s="2" t="s">
        <v>1903</v>
      </c>
      <c r="G634" s="67" t="s">
        <v>1317</v>
      </c>
      <c r="H634" s="2" t="s">
        <v>174</v>
      </c>
      <c r="I634" s="2" t="s">
        <v>1900</v>
      </c>
      <c r="J634" s="2" t="s">
        <v>1322</v>
      </c>
      <c r="K634" s="2" t="s">
        <v>1261</v>
      </c>
      <c r="L634" s="2"/>
    </row>
    <row r="635" spans="1:12">
      <c r="A635" s="9" t="s">
        <v>41</v>
      </c>
      <c r="B635" s="2" t="s">
        <v>1297</v>
      </c>
      <c r="C635" s="9" t="s">
        <v>27</v>
      </c>
      <c r="D635" s="2" t="s">
        <v>333</v>
      </c>
      <c r="E635" s="2" t="s">
        <v>1907</v>
      </c>
      <c r="F635" s="2" t="s">
        <v>1908</v>
      </c>
      <c r="G635" s="67" t="s">
        <v>1317</v>
      </c>
      <c r="H635" s="2" t="s">
        <v>523</v>
      </c>
      <c r="I635" s="2" t="s">
        <v>1909</v>
      </c>
      <c r="J635" s="2" t="s">
        <v>1322</v>
      </c>
      <c r="K635" s="2" t="s">
        <v>1261</v>
      </c>
      <c r="L635" s="2"/>
    </row>
    <row r="636" spans="1:12">
      <c r="A636" s="9" t="s">
        <v>41</v>
      </c>
      <c r="B636" s="2" t="s">
        <v>1297</v>
      </c>
      <c r="C636" s="9" t="s">
        <v>27</v>
      </c>
      <c r="D636" s="2" t="s">
        <v>333</v>
      </c>
      <c r="E636" s="2" t="s">
        <v>1910</v>
      </c>
      <c r="F636" s="2" t="s">
        <v>1911</v>
      </c>
      <c r="G636" s="67" t="s">
        <v>1317</v>
      </c>
      <c r="H636" s="2" t="s">
        <v>523</v>
      </c>
      <c r="I636" s="2" t="s">
        <v>1909</v>
      </c>
      <c r="J636" s="2" t="s">
        <v>1322</v>
      </c>
      <c r="K636" s="2" t="s">
        <v>1261</v>
      </c>
      <c r="L636" s="2"/>
    </row>
    <row r="637" spans="1:12">
      <c r="A637" s="9" t="s">
        <v>41</v>
      </c>
      <c r="B637" s="2" t="s">
        <v>1391</v>
      </c>
      <c r="C637" s="9" t="s">
        <v>27</v>
      </c>
      <c r="D637" s="2" t="s">
        <v>333</v>
      </c>
      <c r="E637" s="2" t="s">
        <v>1912</v>
      </c>
      <c r="F637" s="2" t="s">
        <v>1913</v>
      </c>
      <c r="G637" s="67" t="s">
        <v>1325</v>
      </c>
      <c r="H637" s="2" t="s">
        <v>669</v>
      </c>
      <c r="I637" s="2" t="s">
        <v>1914</v>
      </c>
      <c r="J637" s="2" t="s">
        <v>1322</v>
      </c>
      <c r="K637" s="2" t="s">
        <v>1261</v>
      </c>
      <c r="L637" s="2"/>
    </row>
    <row r="638" spans="1:12">
      <c r="A638" s="9" t="s">
        <v>41</v>
      </c>
      <c r="B638" s="2" t="s">
        <v>1915</v>
      </c>
      <c r="C638" s="9" t="s">
        <v>27</v>
      </c>
      <c r="D638" s="2" t="s">
        <v>333</v>
      </c>
      <c r="E638" s="2" t="s">
        <v>1916</v>
      </c>
      <c r="F638" s="2" t="s">
        <v>1917</v>
      </c>
      <c r="G638" s="67" t="s">
        <v>1328</v>
      </c>
      <c r="H638" s="2" t="s">
        <v>623</v>
      </c>
      <c r="I638" s="2" t="s">
        <v>1918</v>
      </c>
      <c r="J638" s="2" t="s">
        <v>1322</v>
      </c>
      <c r="K638" s="2" t="s">
        <v>1261</v>
      </c>
      <c r="L638" s="2"/>
    </row>
    <row r="639" spans="1:12">
      <c r="A639" s="9" t="s">
        <v>41</v>
      </c>
      <c r="B639" s="2" t="s">
        <v>1915</v>
      </c>
      <c r="C639" s="9" t="s">
        <v>27</v>
      </c>
      <c r="D639" s="2" t="s">
        <v>333</v>
      </c>
      <c r="E639" s="2" t="s">
        <v>1919</v>
      </c>
      <c r="F639" s="2" t="s">
        <v>1917</v>
      </c>
      <c r="G639" s="67" t="s">
        <v>1328</v>
      </c>
      <c r="H639" s="2" t="s">
        <v>623</v>
      </c>
      <c r="I639" s="2" t="s">
        <v>1920</v>
      </c>
      <c r="J639" s="2" t="s">
        <v>1322</v>
      </c>
      <c r="K639" s="2" t="s">
        <v>1261</v>
      </c>
      <c r="L639" s="2"/>
    </row>
    <row r="640" spans="1:12">
      <c r="A640" s="9" t="s">
        <v>41</v>
      </c>
      <c r="B640" s="2" t="s">
        <v>1921</v>
      </c>
      <c r="C640" s="9" t="s">
        <v>27</v>
      </c>
      <c r="D640" s="2" t="s">
        <v>342</v>
      </c>
      <c r="E640" s="2" t="s">
        <v>1922</v>
      </c>
      <c r="F640" s="2" t="s">
        <v>1923</v>
      </c>
      <c r="G640" s="67" t="s">
        <v>1924</v>
      </c>
      <c r="H640" s="2" t="s">
        <v>174</v>
      </c>
      <c r="I640" s="2" t="s">
        <v>1925</v>
      </c>
      <c r="J640" s="2" t="s">
        <v>1322</v>
      </c>
      <c r="K640" s="2" t="s">
        <v>1361</v>
      </c>
      <c r="L640" s="2"/>
    </row>
    <row r="641" spans="1:12">
      <c r="A641" s="9" t="s">
        <v>41</v>
      </c>
      <c r="B641" s="2" t="s">
        <v>1921</v>
      </c>
      <c r="C641" s="9" t="s">
        <v>27</v>
      </c>
      <c r="D641" s="2" t="s">
        <v>342</v>
      </c>
      <c r="E641" s="2" t="s">
        <v>1926</v>
      </c>
      <c r="F641" s="2" t="s">
        <v>1923</v>
      </c>
      <c r="G641" s="67" t="s">
        <v>1365</v>
      </c>
      <c r="H641" s="2" t="s">
        <v>623</v>
      </c>
      <c r="I641" s="2" t="s">
        <v>1927</v>
      </c>
      <c r="J641" s="2" t="s">
        <v>1322</v>
      </c>
      <c r="K641" s="2" t="s">
        <v>1261</v>
      </c>
      <c r="L641" s="2"/>
    </row>
    <row r="642" spans="1:12">
      <c r="A642" s="9" t="s">
        <v>41</v>
      </c>
      <c r="B642" s="2" t="s">
        <v>1928</v>
      </c>
      <c r="C642" s="9" t="s">
        <v>27</v>
      </c>
      <c r="D642" s="2" t="s">
        <v>333</v>
      </c>
      <c r="E642" s="2" t="s">
        <v>1929</v>
      </c>
      <c r="F642" s="2" t="s">
        <v>1917</v>
      </c>
      <c r="G642" s="67" t="s">
        <v>1328</v>
      </c>
      <c r="H642" s="2" t="s">
        <v>623</v>
      </c>
      <c r="I642" s="2" t="s">
        <v>1930</v>
      </c>
      <c r="J642" s="2" t="s">
        <v>1322</v>
      </c>
      <c r="K642" s="2" t="s">
        <v>1261</v>
      </c>
      <c r="L642" s="2"/>
    </row>
    <row r="643" spans="1:12">
      <c r="A643" s="9" t="s">
        <v>41</v>
      </c>
      <c r="B643" s="2" t="s">
        <v>1928</v>
      </c>
      <c r="C643" s="9" t="s">
        <v>27</v>
      </c>
      <c r="D643" s="2" t="s">
        <v>333</v>
      </c>
      <c r="E643" s="2" t="s">
        <v>1931</v>
      </c>
      <c r="F643" s="2" t="s">
        <v>1917</v>
      </c>
      <c r="G643" s="67" t="s">
        <v>1328</v>
      </c>
      <c r="H643" s="2" t="s">
        <v>623</v>
      </c>
      <c r="I643" s="2" t="s">
        <v>1932</v>
      </c>
      <c r="J643" s="2" t="s">
        <v>1322</v>
      </c>
      <c r="K643" s="2" t="s">
        <v>1261</v>
      </c>
      <c r="L643" s="2"/>
    </row>
    <row r="644" spans="1:12">
      <c r="A644" s="9" t="s">
        <v>41</v>
      </c>
      <c r="B644" s="2" t="s">
        <v>1928</v>
      </c>
      <c r="C644" s="9" t="s">
        <v>27</v>
      </c>
      <c r="D644" s="2" t="s">
        <v>333</v>
      </c>
      <c r="E644" s="2" t="s">
        <v>1933</v>
      </c>
      <c r="F644" s="2" t="s">
        <v>1917</v>
      </c>
      <c r="G644" s="67" t="s">
        <v>1924</v>
      </c>
      <c r="H644" s="2" t="s">
        <v>623</v>
      </c>
      <c r="I644" s="2" t="s">
        <v>1934</v>
      </c>
      <c r="J644" s="2" t="s">
        <v>1322</v>
      </c>
      <c r="K644" s="2" t="s">
        <v>1261</v>
      </c>
      <c r="L644" s="2"/>
    </row>
    <row r="645" spans="1:12">
      <c r="A645" s="9" t="s">
        <v>41</v>
      </c>
      <c r="B645" s="2" t="s">
        <v>1928</v>
      </c>
      <c r="C645" s="9" t="s">
        <v>27</v>
      </c>
      <c r="D645" s="2" t="s">
        <v>333</v>
      </c>
      <c r="E645" s="2" t="s">
        <v>1935</v>
      </c>
      <c r="F645" s="2" t="s">
        <v>1917</v>
      </c>
      <c r="G645" s="67" t="s">
        <v>1328</v>
      </c>
      <c r="H645" s="2" t="s">
        <v>623</v>
      </c>
      <c r="I645" s="2" t="s">
        <v>1936</v>
      </c>
      <c r="J645" s="2" t="s">
        <v>1322</v>
      </c>
      <c r="K645" s="2" t="s">
        <v>1361</v>
      </c>
      <c r="L645" s="2"/>
    </row>
    <row r="646" spans="1:12">
      <c r="A646" s="9" t="s">
        <v>41</v>
      </c>
      <c r="B646" s="2" t="s">
        <v>1937</v>
      </c>
      <c r="C646" s="9" t="s">
        <v>27</v>
      </c>
      <c r="D646" s="2" t="s">
        <v>342</v>
      </c>
      <c r="E646" s="2" t="s">
        <v>1938</v>
      </c>
      <c r="F646" s="2" t="s">
        <v>1939</v>
      </c>
      <c r="G646" s="67" t="s">
        <v>1365</v>
      </c>
      <c r="H646" s="2" t="s">
        <v>1387</v>
      </c>
      <c r="I646" s="2" t="s">
        <v>1940</v>
      </c>
      <c r="J646" s="2" t="s">
        <v>1322</v>
      </c>
      <c r="K646" s="2" t="s">
        <v>1361</v>
      </c>
      <c r="L646" s="2"/>
    </row>
    <row r="647" spans="1:12">
      <c r="A647" s="9" t="s">
        <v>41</v>
      </c>
      <c r="B647" s="2" t="s">
        <v>1937</v>
      </c>
      <c r="C647" s="9" t="s">
        <v>27</v>
      </c>
      <c r="D647" s="2" t="s">
        <v>342</v>
      </c>
      <c r="E647" s="2" t="s">
        <v>1941</v>
      </c>
      <c r="F647" s="2" t="s">
        <v>1939</v>
      </c>
      <c r="G647" s="67" t="s">
        <v>1365</v>
      </c>
      <c r="H647" s="2" t="s">
        <v>685</v>
      </c>
      <c r="I647" s="2" t="s">
        <v>1942</v>
      </c>
      <c r="J647" s="2" t="s">
        <v>1322</v>
      </c>
      <c r="K647" s="2" t="s">
        <v>1361</v>
      </c>
      <c r="L647" s="2"/>
    </row>
    <row r="648" spans="1:12">
      <c r="A648" s="9" t="s">
        <v>41</v>
      </c>
      <c r="B648" s="2" t="s">
        <v>1937</v>
      </c>
      <c r="C648" s="9" t="s">
        <v>27</v>
      </c>
      <c r="D648" s="2" t="s">
        <v>342</v>
      </c>
      <c r="E648" s="2" t="s">
        <v>1943</v>
      </c>
      <c r="F648" s="2" t="s">
        <v>1939</v>
      </c>
      <c r="G648" s="67" t="s">
        <v>1317</v>
      </c>
      <c r="H648" s="2" t="s">
        <v>174</v>
      </c>
      <c r="I648" s="2" t="s">
        <v>1944</v>
      </c>
      <c r="J648" s="2" t="s">
        <v>1322</v>
      </c>
      <c r="K648" s="2" t="s">
        <v>1361</v>
      </c>
      <c r="L648" s="2"/>
    </row>
    <row r="649" spans="1:12">
      <c r="A649" s="9" t="s">
        <v>41</v>
      </c>
      <c r="B649" s="2" t="s">
        <v>1945</v>
      </c>
      <c r="C649" s="9" t="s">
        <v>27</v>
      </c>
      <c r="D649" s="2" t="s">
        <v>333</v>
      </c>
      <c r="E649" s="2" t="s">
        <v>1946</v>
      </c>
      <c r="F649" s="2" t="s">
        <v>1947</v>
      </c>
      <c r="G649" s="67" t="s">
        <v>1325</v>
      </c>
      <c r="H649" s="2" t="s">
        <v>174</v>
      </c>
      <c r="I649" s="2" t="s">
        <v>1948</v>
      </c>
      <c r="J649" s="2" t="s">
        <v>1012</v>
      </c>
      <c r="K649" s="2" t="s">
        <v>1261</v>
      </c>
      <c r="L649" s="2"/>
    </row>
    <row r="650" spans="1:12">
      <c r="A650" s="9" t="s">
        <v>41</v>
      </c>
      <c r="B650" s="2" t="s">
        <v>1945</v>
      </c>
      <c r="C650" s="9" t="s">
        <v>27</v>
      </c>
      <c r="D650" s="2" t="s">
        <v>333</v>
      </c>
      <c r="E650" s="2" t="s">
        <v>1949</v>
      </c>
      <c r="F650" s="2" t="s">
        <v>1947</v>
      </c>
      <c r="G650" s="67" t="s">
        <v>1325</v>
      </c>
      <c r="H650" s="2" t="s">
        <v>174</v>
      </c>
      <c r="I650" s="2" t="s">
        <v>1948</v>
      </c>
      <c r="J650" s="2" t="s">
        <v>1012</v>
      </c>
      <c r="K650" s="2" t="s">
        <v>1261</v>
      </c>
      <c r="L650" s="2"/>
    </row>
    <row r="651" spans="1:12">
      <c r="A651" s="9" t="s">
        <v>41</v>
      </c>
      <c r="B651" s="2" t="s">
        <v>1945</v>
      </c>
      <c r="C651" s="9" t="s">
        <v>27</v>
      </c>
      <c r="D651" s="2" t="s">
        <v>333</v>
      </c>
      <c r="E651" s="2" t="s">
        <v>1950</v>
      </c>
      <c r="F651" s="2" t="s">
        <v>1951</v>
      </c>
      <c r="G651" s="67" t="s">
        <v>1328</v>
      </c>
      <c r="H651" s="2" t="s">
        <v>174</v>
      </c>
      <c r="I651" s="2" t="s">
        <v>1952</v>
      </c>
      <c r="J651" s="2" t="s">
        <v>1012</v>
      </c>
      <c r="K651" s="2" t="s">
        <v>1261</v>
      </c>
      <c r="L651" s="2"/>
    </row>
    <row r="652" spans="1:12">
      <c r="A652" s="9" t="s">
        <v>41</v>
      </c>
      <c r="B652" s="2" t="s">
        <v>1945</v>
      </c>
      <c r="C652" s="9" t="s">
        <v>27</v>
      </c>
      <c r="D652" s="2" t="s">
        <v>333</v>
      </c>
      <c r="E652" s="2" t="s">
        <v>1953</v>
      </c>
      <c r="F652" s="2" t="s">
        <v>1951</v>
      </c>
      <c r="G652" s="67" t="s">
        <v>1365</v>
      </c>
      <c r="H652" s="2" t="s">
        <v>174</v>
      </c>
      <c r="I652" s="2" t="s">
        <v>1954</v>
      </c>
      <c r="J652" s="2" t="s">
        <v>1012</v>
      </c>
      <c r="K652" s="2" t="s">
        <v>1361</v>
      </c>
      <c r="L652" s="2"/>
    </row>
    <row r="653" spans="1:12">
      <c r="A653" s="9" t="s">
        <v>41</v>
      </c>
      <c r="B653" s="2" t="s">
        <v>1945</v>
      </c>
      <c r="C653" s="9" t="s">
        <v>27</v>
      </c>
      <c r="D653" s="2" t="s">
        <v>342</v>
      </c>
      <c r="E653" s="2" t="s">
        <v>1955</v>
      </c>
      <c r="F653" s="2" t="s">
        <v>1956</v>
      </c>
      <c r="G653" s="67" t="s">
        <v>1317</v>
      </c>
      <c r="H653" s="2" t="s">
        <v>174</v>
      </c>
      <c r="I653" s="2" t="s">
        <v>1957</v>
      </c>
      <c r="J653" s="2" t="s">
        <v>1012</v>
      </c>
      <c r="K653" s="2" t="s">
        <v>1261</v>
      </c>
      <c r="L653" s="2"/>
    </row>
    <row r="654" spans="1:12">
      <c r="A654" s="9" t="s">
        <v>41</v>
      </c>
      <c r="B654" s="2" t="s">
        <v>1945</v>
      </c>
      <c r="C654" s="9" t="s">
        <v>27</v>
      </c>
      <c r="D654" s="2" t="s">
        <v>342</v>
      </c>
      <c r="E654" s="2" t="s">
        <v>1958</v>
      </c>
      <c r="F654" s="2" t="s">
        <v>1959</v>
      </c>
      <c r="G654" s="67" t="s">
        <v>1325</v>
      </c>
      <c r="H654" s="2" t="s">
        <v>174</v>
      </c>
      <c r="I654" s="2" t="s">
        <v>1960</v>
      </c>
      <c r="J654" s="2" t="s">
        <v>1012</v>
      </c>
      <c r="K654" s="2" t="s">
        <v>1261</v>
      </c>
      <c r="L654" s="2"/>
    </row>
    <row r="655" spans="1:12">
      <c r="A655" s="9" t="s">
        <v>41</v>
      </c>
      <c r="B655" s="2" t="s">
        <v>1945</v>
      </c>
      <c r="C655" s="9" t="s">
        <v>27</v>
      </c>
      <c r="D655" s="2" t="s">
        <v>342</v>
      </c>
      <c r="E655" s="2" t="s">
        <v>1961</v>
      </c>
      <c r="F655" s="2" t="s">
        <v>1959</v>
      </c>
      <c r="G655" s="67" t="s">
        <v>1325</v>
      </c>
      <c r="H655" s="2" t="s">
        <v>174</v>
      </c>
      <c r="I655" s="2" t="s">
        <v>1960</v>
      </c>
      <c r="J655" s="2" t="s">
        <v>1012</v>
      </c>
      <c r="K655" s="2" t="s">
        <v>1261</v>
      </c>
      <c r="L655" s="2"/>
    </row>
    <row r="656" spans="1:12">
      <c r="A656" s="9" t="s">
        <v>41</v>
      </c>
      <c r="B656" s="2" t="s">
        <v>1945</v>
      </c>
      <c r="C656" s="9" t="s">
        <v>27</v>
      </c>
      <c r="D656" s="2" t="s">
        <v>342</v>
      </c>
      <c r="E656" s="2" t="s">
        <v>1962</v>
      </c>
      <c r="F656" s="2" t="s">
        <v>1959</v>
      </c>
      <c r="G656" s="67" t="s">
        <v>1325</v>
      </c>
      <c r="H656" s="2" t="s">
        <v>174</v>
      </c>
      <c r="I656" s="2" t="s">
        <v>1963</v>
      </c>
      <c r="J656" s="2" t="s">
        <v>1012</v>
      </c>
      <c r="K656" s="2" t="s">
        <v>1261</v>
      </c>
      <c r="L656" s="2"/>
    </row>
    <row r="657" spans="1:12">
      <c r="A657" s="9" t="s">
        <v>41</v>
      </c>
      <c r="B657" s="2" t="s">
        <v>1945</v>
      </c>
      <c r="C657" s="9" t="s">
        <v>27</v>
      </c>
      <c r="D657" s="2" t="s">
        <v>342</v>
      </c>
      <c r="E657" s="2" t="s">
        <v>1964</v>
      </c>
      <c r="F657" s="2" t="s">
        <v>1965</v>
      </c>
      <c r="G657" s="67" t="s">
        <v>1325</v>
      </c>
      <c r="H657" s="2" t="s">
        <v>174</v>
      </c>
      <c r="I657" s="2" t="s">
        <v>1966</v>
      </c>
      <c r="J657" s="2" t="s">
        <v>1012</v>
      </c>
      <c r="K657" s="2" t="s">
        <v>1261</v>
      </c>
      <c r="L657" s="2"/>
    </row>
    <row r="658" spans="1:12">
      <c r="A658" s="9" t="s">
        <v>41</v>
      </c>
      <c r="B658" s="2" t="s">
        <v>1945</v>
      </c>
      <c r="C658" s="9" t="s">
        <v>27</v>
      </c>
      <c r="D658" s="2" t="s">
        <v>342</v>
      </c>
      <c r="E658" s="2" t="s">
        <v>1967</v>
      </c>
      <c r="F658" s="2" t="s">
        <v>1968</v>
      </c>
      <c r="G658" s="67" t="s">
        <v>1317</v>
      </c>
      <c r="H658" s="2" t="s">
        <v>174</v>
      </c>
      <c r="I658" s="2" t="s">
        <v>1969</v>
      </c>
      <c r="J658" s="2" t="s">
        <v>1322</v>
      </c>
      <c r="K658" s="2" t="s">
        <v>1261</v>
      </c>
      <c r="L658" s="2"/>
    </row>
    <row r="659" spans="1:12">
      <c r="A659" s="9" t="s">
        <v>41</v>
      </c>
      <c r="B659" s="2" t="s">
        <v>1945</v>
      </c>
      <c r="C659" s="9" t="s">
        <v>27</v>
      </c>
      <c r="D659" s="2" t="s">
        <v>342</v>
      </c>
      <c r="E659" s="2" t="s">
        <v>1970</v>
      </c>
      <c r="F659" s="2" t="s">
        <v>1968</v>
      </c>
      <c r="G659" s="67" t="s">
        <v>1317</v>
      </c>
      <c r="H659" s="2" t="s">
        <v>174</v>
      </c>
      <c r="I659" s="2" t="s">
        <v>1969</v>
      </c>
      <c r="J659" s="2" t="s">
        <v>1322</v>
      </c>
      <c r="K659" s="2" t="s">
        <v>1261</v>
      </c>
      <c r="L659" s="2"/>
    </row>
    <row r="660" spans="1:12">
      <c r="A660" s="9" t="s">
        <v>41</v>
      </c>
      <c r="B660" s="2" t="s">
        <v>1945</v>
      </c>
      <c r="C660" s="9" t="s">
        <v>27</v>
      </c>
      <c r="D660" s="2" t="s">
        <v>333</v>
      </c>
      <c r="E660" s="2" t="s">
        <v>1971</v>
      </c>
      <c r="F660" s="2" t="s">
        <v>1972</v>
      </c>
      <c r="G660" s="67" t="s">
        <v>1317</v>
      </c>
      <c r="H660" s="2" t="s">
        <v>174</v>
      </c>
      <c r="I660" s="2" t="s">
        <v>1973</v>
      </c>
      <c r="J660" s="2" t="s">
        <v>1012</v>
      </c>
      <c r="K660" s="2" t="s">
        <v>1261</v>
      </c>
      <c r="L660" s="2"/>
    </row>
    <row r="661" spans="1:12" ht="24">
      <c r="A661" s="9" t="s">
        <v>41</v>
      </c>
      <c r="B661" s="68" t="s">
        <v>1974</v>
      </c>
      <c r="C661" s="9" t="s">
        <v>27</v>
      </c>
      <c r="D661" s="69" t="s">
        <v>111</v>
      </c>
      <c r="E661" s="70" t="s">
        <v>1975</v>
      </c>
      <c r="F661" s="68" t="s">
        <v>1976</v>
      </c>
      <c r="G661" s="71" t="s">
        <v>1977</v>
      </c>
      <c r="H661" s="70" t="s">
        <v>142</v>
      </c>
      <c r="I661" s="68" t="s">
        <v>1978</v>
      </c>
      <c r="J661" s="70" t="s">
        <v>1012</v>
      </c>
      <c r="K661" s="70" t="s">
        <v>1979</v>
      </c>
      <c r="L661" s="2"/>
    </row>
    <row r="662" spans="1:12" ht="24">
      <c r="A662" s="9" t="s">
        <v>41</v>
      </c>
      <c r="B662" s="68" t="s">
        <v>1974</v>
      </c>
      <c r="C662" s="9" t="s">
        <v>27</v>
      </c>
      <c r="D662" s="69" t="s">
        <v>111</v>
      </c>
      <c r="E662" s="70" t="s">
        <v>1980</v>
      </c>
      <c r="F662" s="68" t="s">
        <v>1976</v>
      </c>
      <c r="G662" s="71" t="s">
        <v>1977</v>
      </c>
      <c r="H662" s="70" t="s">
        <v>142</v>
      </c>
      <c r="I662" s="68" t="s">
        <v>1978</v>
      </c>
      <c r="J662" s="70" t="s">
        <v>1012</v>
      </c>
      <c r="K662" s="70" t="s">
        <v>1979</v>
      </c>
      <c r="L662" s="2"/>
    </row>
    <row r="663" spans="1:12" ht="24">
      <c r="A663" s="9" t="s">
        <v>41</v>
      </c>
      <c r="B663" s="68" t="s">
        <v>1974</v>
      </c>
      <c r="C663" s="9" t="s">
        <v>27</v>
      </c>
      <c r="D663" s="69" t="s">
        <v>1109</v>
      </c>
      <c r="E663" s="70" t="s">
        <v>1981</v>
      </c>
      <c r="F663" s="68" t="s">
        <v>1982</v>
      </c>
      <c r="G663" s="71" t="s">
        <v>1983</v>
      </c>
      <c r="H663" s="70" t="s">
        <v>142</v>
      </c>
      <c r="I663" s="68" t="s">
        <v>1984</v>
      </c>
      <c r="J663" s="70" t="s">
        <v>1012</v>
      </c>
      <c r="K663" s="70" t="s">
        <v>1979</v>
      </c>
      <c r="L663" s="2"/>
    </row>
    <row r="664" spans="1:12" ht="24">
      <c r="A664" s="9" t="s">
        <v>41</v>
      </c>
      <c r="B664" s="68" t="s">
        <v>1974</v>
      </c>
      <c r="C664" s="9" t="s">
        <v>27</v>
      </c>
      <c r="D664" s="69" t="s">
        <v>1109</v>
      </c>
      <c r="E664" s="70" t="s">
        <v>1985</v>
      </c>
      <c r="F664" s="68" t="s">
        <v>1982</v>
      </c>
      <c r="G664" s="71" t="s">
        <v>1983</v>
      </c>
      <c r="H664" s="70" t="s">
        <v>142</v>
      </c>
      <c r="I664" s="68" t="s">
        <v>1986</v>
      </c>
      <c r="J664" s="70" t="s">
        <v>1012</v>
      </c>
      <c r="K664" s="70" t="s">
        <v>1979</v>
      </c>
      <c r="L664" s="2"/>
    </row>
    <row r="665" spans="1:12">
      <c r="A665" s="9" t="s">
        <v>41</v>
      </c>
      <c r="B665" s="68" t="s">
        <v>1987</v>
      </c>
      <c r="C665" s="9" t="s">
        <v>27</v>
      </c>
      <c r="D665" s="69" t="s">
        <v>1988</v>
      </c>
      <c r="E665" s="70" t="s">
        <v>1989</v>
      </c>
      <c r="F665" s="68" t="s">
        <v>1990</v>
      </c>
      <c r="G665" s="71" t="s">
        <v>1497</v>
      </c>
      <c r="H665" s="70" t="s">
        <v>1991</v>
      </c>
      <c r="I665" s="68" t="s">
        <v>1992</v>
      </c>
      <c r="J665" s="70" t="s">
        <v>1993</v>
      </c>
      <c r="K665" s="70" t="s">
        <v>1994</v>
      </c>
      <c r="L665" s="2"/>
    </row>
    <row r="666" spans="1:12">
      <c r="A666" s="9" t="s">
        <v>41</v>
      </c>
      <c r="B666" s="68" t="s">
        <v>1987</v>
      </c>
      <c r="C666" s="9" t="s">
        <v>27</v>
      </c>
      <c r="D666" s="69" t="s">
        <v>1988</v>
      </c>
      <c r="E666" s="70" t="s">
        <v>1995</v>
      </c>
      <c r="F666" s="68" t="s">
        <v>1990</v>
      </c>
      <c r="G666" s="71" t="s">
        <v>1497</v>
      </c>
      <c r="H666" s="72" t="s">
        <v>1991</v>
      </c>
      <c r="I666" s="72" t="s">
        <v>1992</v>
      </c>
      <c r="J666" s="70" t="s">
        <v>1993</v>
      </c>
      <c r="K666" s="70" t="s">
        <v>1994</v>
      </c>
      <c r="L666" s="2"/>
    </row>
    <row r="667" spans="1:12">
      <c r="A667" s="9" t="s">
        <v>41</v>
      </c>
      <c r="B667" s="68" t="s">
        <v>1987</v>
      </c>
      <c r="C667" s="9" t="s">
        <v>27</v>
      </c>
      <c r="D667" s="69" t="s">
        <v>1988</v>
      </c>
      <c r="E667" s="70" t="s">
        <v>1996</v>
      </c>
      <c r="F667" s="68" t="s">
        <v>1990</v>
      </c>
      <c r="G667" s="71" t="s">
        <v>1497</v>
      </c>
      <c r="H667" s="70" t="s">
        <v>1991</v>
      </c>
      <c r="I667" s="68" t="s">
        <v>1997</v>
      </c>
      <c r="J667" s="70" t="s">
        <v>1993</v>
      </c>
      <c r="K667" s="70" t="s">
        <v>1994</v>
      </c>
      <c r="L667" s="2"/>
    </row>
    <row r="668" spans="1:12">
      <c r="A668" s="9" t="s">
        <v>41</v>
      </c>
      <c r="B668" s="68" t="s">
        <v>1987</v>
      </c>
      <c r="C668" s="9" t="s">
        <v>27</v>
      </c>
      <c r="D668" s="69" t="s">
        <v>1988</v>
      </c>
      <c r="E668" s="70" t="s">
        <v>1998</v>
      </c>
      <c r="F668" s="68" t="s">
        <v>1999</v>
      </c>
      <c r="G668" s="71" t="s">
        <v>1497</v>
      </c>
      <c r="H668" s="70" t="s">
        <v>1991</v>
      </c>
      <c r="I668" s="68" t="s">
        <v>2000</v>
      </c>
      <c r="J668" s="70" t="s">
        <v>1993</v>
      </c>
      <c r="K668" s="70" t="s">
        <v>1994</v>
      </c>
      <c r="L668" s="2"/>
    </row>
    <row r="669" spans="1:12">
      <c r="A669" s="9" t="s">
        <v>41</v>
      </c>
      <c r="B669" s="68" t="s">
        <v>1987</v>
      </c>
      <c r="C669" s="9" t="s">
        <v>27</v>
      </c>
      <c r="D669" s="69" t="s">
        <v>1988</v>
      </c>
      <c r="E669" s="70" t="s">
        <v>2001</v>
      </c>
      <c r="F669" s="68" t="s">
        <v>1999</v>
      </c>
      <c r="G669" s="71" t="s">
        <v>1497</v>
      </c>
      <c r="H669" s="70" t="s">
        <v>1991</v>
      </c>
      <c r="I669" s="68" t="s">
        <v>2000</v>
      </c>
      <c r="J669" s="70" t="s">
        <v>1993</v>
      </c>
      <c r="K669" s="70" t="s">
        <v>1994</v>
      </c>
      <c r="L669" s="2"/>
    </row>
    <row r="670" spans="1:12" ht="24">
      <c r="A670" s="9" t="s">
        <v>41</v>
      </c>
      <c r="B670" s="68" t="s">
        <v>1974</v>
      </c>
      <c r="C670" s="9" t="s">
        <v>27</v>
      </c>
      <c r="D670" s="69" t="s">
        <v>1109</v>
      </c>
      <c r="E670" s="70" t="s">
        <v>2002</v>
      </c>
      <c r="F670" s="68" t="s">
        <v>2003</v>
      </c>
      <c r="G670" s="71" t="s">
        <v>1317</v>
      </c>
      <c r="H670" s="70" t="s">
        <v>142</v>
      </c>
      <c r="I670" s="68" t="s">
        <v>2004</v>
      </c>
      <c r="J670" s="70" t="s">
        <v>1012</v>
      </c>
      <c r="K670" s="70" t="s">
        <v>1979</v>
      </c>
      <c r="L670" s="2"/>
    </row>
    <row r="671" spans="1:12" ht="24">
      <c r="A671" s="9" t="s">
        <v>41</v>
      </c>
      <c r="B671" s="68" t="s">
        <v>1974</v>
      </c>
      <c r="C671" s="9" t="s">
        <v>27</v>
      </c>
      <c r="D671" s="69" t="s">
        <v>1109</v>
      </c>
      <c r="E671" s="70" t="s">
        <v>2005</v>
      </c>
      <c r="F671" s="68" t="s">
        <v>2003</v>
      </c>
      <c r="G671" s="71" t="s">
        <v>1317</v>
      </c>
      <c r="H671" s="70" t="s">
        <v>142</v>
      </c>
      <c r="I671" s="68" t="s">
        <v>2006</v>
      </c>
      <c r="J671" s="70" t="s">
        <v>1012</v>
      </c>
      <c r="K671" s="70" t="s">
        <v>1979</v>
      </c>
      <c r="L671" s="2"/>
    </row>
    <row r="672" spans="1:12" ht="24">
      <c r="A672" s="9" t="s">
        <v>41</v>
      </c>
      <c r="B672" s="68" t="s">
        <v>1974</v>
      </c>
      <c r="C672" s="9" t="s">
        <v>27</v>
      </c>
      <c r="D672" s="69" t="s">
        <v>1086</v>
      </c>
      <c r="E672" s="70" t="s">
        <v>2007</v>
      </c>
      <c r="F672" s="68" t="s">
        <v>2008</v>
      </c>
      <c r="G672" s="71" t="s">
        <v>1317</v>
      </c>
      <c r="H672" s="70" t="s">
        <v>142</v>
      </c>
      <c r="I672" s="68" t="s">
        <v>2009</v>
      </c>
      <c r="J672" s="70" t="s">
        <v>1322</v>
      </c>
      <c r="K672" s="70" t="s">
        <v>1979</v>
      </c>
      <c r="L672" s="2"/>
    </row>
    <row r="673" spans="1:12" ht="24">
      <c r="A673" s="9" t="s">
        <v>41</v>
      </c>
      <c r="B673" s="68" t="s">
        <v>1974</v>
      </c>
      <c r="C673" s="9" t="s">
        <v>27</v>
      </c>
      <c r="D673" s="69" t="s">
        <v>1086</v>
      </c>
      <c r="E673" s="70" t="s">
        <v>2010</v>
      </c>
      <c r="F673" s="68" t="s">
        <v>2008</v>
      </c>
      <c r="G673" s="71" t="s">
        <v>1317</v>
      </c>
      <c r="H673" s="70" t="s">
        <v>142</v>
      </c>
      <c r="I673" s="68" t="s">
        <v>2009</v>
      </c>
      <c r="J673" s="70" t="s">
        <v>1322</v>
      </c>
      <c r="K673" s="70" t="s">
        <v>1979</v>
      </c>
      <c r="L673" s="2"/>
    </row>
    <row r="674" spans="1:12" ht="24">
      <c r="A674" s="9" t="s">
        <v>41</v>
      </c>
      <c r="B674" s="68" t="s">
        <v>1974</v>
      </c>
      <c r="C674" s="9" t="s">
        <v>27</v>
      </c>
      <c r="D674" s="69" t="s">
        <v>1086</v>
      </c>
      <c r="E674" s="70" t="s">
        <v>2011</v>
      </c>
      <c r="F674" s="68" t="s">
        <v>2008</v>
      </c>
      <c r="G674" s="71" t="s">
        <v>1317</v>
      </c>
      <c r="H674" s="70" t="s">
        <v>142</v>
      </c>
      <c r="I674" s="68" t="s">
        <v>2012</v>
      </c>
      <c r="J674" s="70" t="s">
        <v>1322</v>
      </c>
      <c r="K674" s="70" t="s">
        <v>1979</v>
      </c>
      <c r="L674" s="2"/>
    </row>
    <row r="675" spans="1:12" ht="24">
      <c r="A675" s="9" t="s">
        <v>41</v>
      </c>
      <c r="B675" s="72" t="s">
        <v>1974</v>
      </c>
      <c r="C675" s="9" t="s">
        <v>27</v>
      </c>
      <c r="D675" s="69" t="s">
        <v>111</v>
      </c>
      <c r="E675" s="73" t="s">
        <v>2013</v>
      </c>
      <c r="F675" s="72" t="s">
        <v>2014</v>
      </c>
      <c r="G675" s="71" t="s">
        <v>1317</v>
      </c>
      <c r="H675" s="72" t="s">
        <v>142</v>
      </c>
      <c r="I675" s="72" t="s">
        <v>2015</v>
      </c>
      <c r="J675" s="72" t="s">
        <v>2016</v>
      </c>
      <c r="K675" s="70" t="s">
        <v>1979</v>
      </c>
      <c r="L675" s="2"/>
    </row>
    <row r="676" spans="1:12" ht="24">
      <c r="A676" s="9" t="s">
        <v>41</v>
      </c>
      <c r="B676" s="68" t="s">
        <v>1974</v>
      </c>
      <c r="C676" s="9" t="s">
        <v>27</v>
      </c>
      <c r="D676" s="69" t="s">
        <v>111</v>
      </c>
      <c r="E676" s="70" t="s">
        <v>2017</v>
      </c>
      <c r="F676" s="68" t="s">
        <v>2014</v>
      </c>
      <c r="G676" s="71" t="s">
        <v>1317</v>
      </c>
      <c r="H676" s="70" t="s">
        <v>142</v>
      </c>
      <c r="I676" s="68" t="s">
        <v>2018</v>
      </c>
      <c r="J676" s="70" t="s">
        <v>2016</v>
      </c>
      <c r="K676" s="70" t="s">
        <v>1979</v>
      </c>
      <c r="L676" s="2"/>
    </row>
    <row r="677" spans="1:12" ht="24">
      <c r="A677" s="9" t="s">
        <v>41</v>
      </c>
      <c r="B677" s="68" t="s">
        <v>1974</v>
      </c>
      <c r="C677" s="9" t="s">
        <v>27</v>
      </c>
      <c r="D677" s="69" t="s">
        <v>1109</v>
      </c>
      <c r="E677" s="70" t="s">
        <v>2019</v>
      </c>
      <c r="F677" s="68" t="s">
        <v>2020</v>
      </c>
      <c r="G677" s="71" t="s">
        <v>1317</v>
      </c>
      <c r="H677" s="70" t="s">
        <v>142</v>
      </c>
      <c r="I677" s="68" t="s">
        <v>2018</v>
      </c>
      <c r="J677" s="70" t="s">
        <v>1322</v>
      </c>
      <c r="K677" s="70" t="s">
        <v>1979</v>
      </c>
      <c r="L677" s="2"/>
    </row>
    <row r="678" spans="1:12" ht="24">
      <c r="A678" s="9" t="s">
        <v>41</v>
      </c>
      <c r="B678" s="68" t="s">
        <v>1974</v>
      </c>
      <c r="C678" s="9" t="s">
        <v>27</v>
      </c>
      <c r="D678" s="69" t="s">
        <v>94</v>
      </c>
      <c r="E678" s="70" t="s">
        <v>2021</v>
      </c>
      <c r="F678" s="68" t="s">
        <v>2022</v>
      </c>
      <c r="G678" s="71" t="s">
        <v>1328</v>
      </c>
      <c r="H678" s="70" t="s">
        <v>1218</v>
      </c>
      <c r="I678" s="68" t="s">
        <v>2023</v>
      </c>
      <c r="J678" s="70" t="s">
        <v>1322</v>
      </c>
      <c r="K678" s="70" t="s">
        <v>1979</v>
      </c>
      <c r="L678" s="2"/>
    </row>
    <row r="679" spans="1:12" ht="24">
      <c r="A679" s="9" t="s">
        <v>41</v>
      </c>
      <c r="B679" s="68" t="s">
        <v>1974</v>
      </c>
      <c r="C679" s="9" t="s">
        <v>27</v>
      </c>
      <c r="D679" s="69" t="s">
        <v>94</v>
      </c>
      <c r="E679" s="70" t="s">
        <v>2024</v>
      </c>
      <c r="F679" s="68" t="s">
        <v>2025</v>
      </c>
      <c r="G679" s="71" t="s">
        <v>1328</v>
      </c>
      <c r="H679" s="72" t="s">
        <v>1218</v>
      </c>
      <c r="I679" s="72" t="s">
        <v>2026</v>
      </c>
      <c r="J679" s="70" t="s">
        <v>1322</v>
      </c>
      <c r="K679" s="70" t="s">
        <v>1979</v>
      </c>
      <c r="L679" s="2"/>
    </row>
    <row r="680" spans="1:12" ht="24">
      <c r="A680" s="9" t="s">
        <v>41</v>
      </c>
      <c r="B680" s="68" t="s">
        <v>1974</v>
      </c>
      <c r="C680" s="9" t="s">
        <v>27</v>
      </c>
      <c r="D680" s="69" t="s">
        <v>94</v>
      </c>
      <c r="E680" s="70" t="s">
        <v>2027</v>
      </c>
      <c r="F680" s="68" t="s">
        <v>2028</v>
      </c>
      <c r="G680" s="71" t="s">
        <v>1365</v>
      </c>
      <c r="H680" s="70" t="s">
        <v>2029</v>
      </c>
      <c r="I680" s="68" t="s">
        <v>2030</v>
      </c>
      <c r="J680" s="70" t="s">
        <v>1322</v>
      </c>
      <c r="K680" s="70" t="s">
        <v>1227</v>
      </c>
      <c r="L680" s="2"/>
    </row>
    <row r="681" spans="1:12" ht="24">
      <c r="A681" s="9" t="s">
        <v>41</v>
      </c>
      <c r="B681" s="72" t="s">
        <v>1974</v>
      </c>
      <c r="C681" s="9" t="s">
        <v>27</v>
      </c>
      <c r="D681" s="69" t="s">
        <v>94</v>
      </c>
      <c r="E681" s="73" t="s">
        <v>2031</v>
      </c>
      <c r="F681" s="72" t="s">
        <v>2028</v>
      </c>
      <c r="G681" s="71" t="s">
        <v>1365</v>
      </c>
      <c r="H681" s="72" t="s">
        <v>2029</v>
      </c>
      <c r="I681" s="72" t="s">
        <v>2032</v>
      </c>
      <c r="J681" s="73" t="s">
        <v>1322</v>
      </c>
      <c r="K681" s="70" t="s">
        <v>1227</v>
      </c>
      <c r="L681" s="2"/>
    </row>
    <row r="682" spans="1:12">
      <c r="A682" s="9" t="s">
        <v>41</v>
      </c>
      <c r="B682" s="72" t="s">
        <v>1987</v>
      </c>
      <c r="C682" s="9" t="s">
        <v>27</v>
      </c>
      <c r="D682" s="69" t="s">
        <v>1988</v>
      </c>
      <c r="E682" s="73" t="s">
        <v>2033</v>
      </c>
      <c r="F682" s="72" t="s">
        <v>2034</v>
      </c>
      <c r="G682" s="71" t="s">
        <v>2035</v>
      </c>
      <c r="H682" s="72" t="s">
        <v>1991</v>
      </c>
      <c r="I682" s="72" t="s">
        <v>2036</v>
      </c>
      <c r="J682" s="73" t="s">
        <v>1993</v>
      </c>
      <c r="K682" s="70" t="s">
        <v>2037</v>
      </c>
      <c r="L682" s="2"/>
    </row>
    <row r="683" spans="1:12">
      <c r="A683" s="9" t="s">
        <v>41</v>
      </c>
      <c r="B683" s="68" t="s">
        <v>1987</v>
      </c>
      <c r="C683" s="9" t="s">
        <v>27</v>
      </c>
      <c r="D683" s="69" t="s">
        <v>1988</v>
      </c>
      <c r="E683" s="70" t="s">
        <v>2038</v>
      </c>
      <c r="F683" s="68" t="s">
        <v>2034</v>
      </c>
      <c r="G683" s="71" t="s">
        <v>2035</v>
      </c>
      <c r="H683" s="70" t="s">
        <v>1991</v>
      </c>
      <c r="I683" s="68" t="s">
        <v>2039</v>
      </c>
      <c r="J683" s="70" t="s">
        <v>1993</v>
      </c>
      <c r="K683" s="70" t="s">
        <v>2037</v>
      </c>
      <c r="L683" s="2"/>
    </row>
    <row r="684" spans="1:12">
      <c r="A684" s="9" t="s">
        <v>41</v>
      </c>
      <c r="B684" s="68" t="s">
        <v>1987</v>
      </c>
      <c r="C684" s="9" t="s">
        <v>27</v>
      </c>
      <c r="D684" s="69" t="s">
        <v>1988</v>
      </c>
      <c r="E684" s="70" t="s">
        <v>2040</v>
      </c>
      <c r="F684" s="68" t="s">
        <v>2034</v>
      </c>
      <c r="G684" s="71" t="s">
        <v>2035</v>
      </c>
      <c r="H684" s="70" t="s">
        <v>1991</v>
      </c>
      <c r="I684" s="68" t="s">
        <v>2041</v>
      </c>
      <c r="J684" s="70" t="s">
        <v>1993</v>
      </c>
      <c r="K684" s="70" t="s">
        <v>2037</v>
      </c>
      <c r="L684" s="2"/>
    </row>
    <row r="685" spans="1:12">
      <c r="A685" s="9" t="s">
        <v>41</v>
      </c>
      <c r="B685" s="72" t="s">
        <v>1987</v>
      </c>
      <c r="C685" s="9" t="s">
        <v>27</v>
      </c>
      <c r="D685" s="69" t="s">
        <v>1988</v>
      </c>
      <c r="E685" s="73" t="s">
        <v>2042</v>
      </c>
      <c r="F685" s="72" t="s">
        <v>2034</v>
      </c>
      <c r="G685" s="71" t="s">
        <v>2035</v>
      </c>
      <c r="H685" s="72" t="s">
        <v>1991</v>
      </c>
      <c r="I685" s="72" t="s">
        <v>2041</v>
      </c>
      <c r="J685" s="72" t="s">
        <v>1993</v>
      </c>
      <c r="K685" s="70" t="s">
        <v>2037</v>
      </c>
      <c r="L685" s="2"/>
    </row>
    <row r="686" spans="1:12" ht="24">
      <c r="A686" s="9" t="s">
        <v>41</v>
      </c>
      <c r="B686" s="72" t="s">
        <v>1974</v>
      </c>
      <c r="C686" s="9" t="s">
        <v>27</v>
      </c>
      <c r="D686" s="69" t="s">
        <v>111</v>
      </c>
      <c r="E686" s="73" t="s">
        <v>2043</v>
      </c>
      <c r="F686" s="72" t="s">
        <v>2044</v>
      </c>
      <c r="G686" s="71" t="s">
        <v>2045</v>
      </c>
      <c r="H686" s="72" t="s">
        <v>142</v>
      </c>
      <c r="I686" s="72" t="s">
        <v>2046</v>
      </c>
      <c r="J686" s="73" t="s">
        <v>1012</v>
      </c>
      <c r="K686" s="70" t="s">
        <v>1361</v>
      </c>
      <c r="L686" s="2"/>
    </row>
    <row r="687" spans="1:12" ht="24">
      <c r="A687" s="9" t="s">
        <v>41</v>
      </c>
      <c r="B687" s="72" t="s">
        <v>1974</v>
      </c>
      <c r="C687" s="9" t="s">
        <v>27</v>
      </c>
      <c r="D687" s="69" t="s">
        <v>94</v>
      </c>
      <c r="E687" s="73" t="s">
        <v>2047</v>
      </c>
      <c r="F687" s="72" t="s">
        <v>2028</v>
      </c>
      <c r="G687" s="71" t="s">
        <v>1325</v>
      </c>
      <c r="H687" s="72" t="s">
        <v>142</v>
      </c>
      <c r="I687" s="72" t="s">
        <v>2048</v>
      </c>
      <c r="J687" s="73" t="s">
        <v>1322</v>
      </c>
      <c r="K687" s="70" t="s">
        <v>2049</v>
      </c>
      <c r="L687" s="2"/>
    </row>
    <row r="688" spans="1:12" ht="24">
      <c r="A688" s="9" t="s">
        <v>41</v>
      </c>
      <c r="B688" s="72" t="s">
        <v>1974</v>
      </c>
      <c r="C688" s="9" t="s">
        <v>27</v>
      </c>
      <c r="D688" s="69" t="s">
        <v>94</v>
      </c>
      <c r="E688" s="73" t="s">
        <v>2050</v>
      </c>
      <c r="F688" s="72" t="s">
        <v>2028</v>
      </c>
      <c r="G688" s="71" t="s">
        <v>1365</v>
      </c>
      <c r="H688" s="72" t="s">
        <v>142</v>
      </c>
      <c r="I688" s="72" t="s">
        <v>2051</v>
      </c>
      <c r="J688" s="73" t="s">
        <v>1322</v>
      </c>
      <c r="K688" s="73" t="s">
        <v>2049</v>
      </c>
      <c r="L688" s="2"/>
    </row>
    <row r="689" spans="1:12" ht="24">
      <c r="A689" s="9" t="s">
        <v>41</v>
      </c>
      <c r="B689" s="72" t="s">
        <v>1974</v>
      </c>
      <c r="C689" s="9" t="s">
        <v>27</v>
      </c>
      <c r="D689" s="69" t="s">
        <v>94</v>
      </c>
      <c r="E689" s="73" t="s">
        <v>2052</v>
      </c>
      <c r="F689" s="72" t="s">
        <v>2028</v>
      </c>
      <c r="G689" s="71" t="s">
        <v>1365</v>
      </c>
      <c r="H689" s="72" t="s">
        <v>2029</v>
      </c>
      <c r="I689" s="72" t="s">
        <v>2030</v>
      </c>
      <c r="J689" s="73" t="s">
        <v>1322</v>
      </c>
      <c r="K689" s="70" t="s">
        <v>2049</v>
      </c>
      <c r="L689" s="2"/>
    </row>
    <row r="690" spans="1:12" ht="24">
      <c r="A690" s="9" t="s">
        <v>41</v>
      </c>
      <c r="B690" s="72" t="s">
        <v>1974</v>
      </c>
      <c r="C690" s="9" t="s">
        <v>27</v>
      </c>
      <c r="D690" s="69" t="s">
        <v>94</v>
      </c>
      <c r="E690" s="73" t="s">
        <v>2053</v>
      </c>
      <c r="F690" s="72" t="s">
        <v>2028</v>
      </c>
      <c r="G690" s="71" t="s">
        <v>1365</v>
      </c>
      <c r="H690" s="72" t="s">
        <v>2029</v>
      </c>
      <c r="I690" s="72" t="s">
        <v>2032</v>
      </c>
      <c r="J690" s="73" t="s">
        <v>1322</v>
      </c>
      <c r="K690" s="70" t="s">
        <v>2049</v>
      </c>
      <c r="L690" s="2"/>
    </row>
    <row r="691" spans="1:12">
      <c r="A691" s="9" t="s">
        <v>41</v>
      </c>
      <c r="B691" s="72" t="s">
        <v>1987</v>
      </c>
      <c r="C691" s="9" t="s">
        <v>27</v>
      </c>
      <c r="D691" s="69" t="s">
        <v>1988</v>
      </c>
      <c r="E691" s="73" t="s">
        <v>2054</v>
      </c>
      <c r="F691" s="72" t="s">
        <v>1990</v>
      </c>
      <c r="G691" s="71" t="s">
        <v>1317</v>
      </c>
      <c r="H691" s="72" t="s">
        <v>1991</v>
      </c>
      <c r="I691" s="72" t="s">
        <v>2055</v>
      </c>
      <c r="J691" s="73" t="s">
        <v>1993</v>
      </c>
      <c r="K691" s="70" t="s">
        <v>2037</v>
      </c>
      <c r="L691" s="2"/>
    </row>
    <row r="692" spans="1:12" ht="24">
      <c r="A692" s="9" t="s">
        <v>41</v>
      </c>
      <c r="B692" s="72" t="s">
        <v>1974</v>
      </c>
      <c r="C692" s="9" t="s">
        <v>27</v>
      </c>
      <c r="D692" s="69" t="s">
        <v>1086</v>
      </c>
      <c r="E692" s="73" t="s">
        <v>2056</v>
      </c>
      <c r="F692" s="72" t="s">
        <v>2057</v>
      </c>
      <c r="G692" s="71" t="s">
        <v>1317</v>
      </c>
      <c r="H692" s="72" t="s">
        <v>142</v>
      </c>
      <c r="I692" s="72" t="s">
        <v>2058</v>
      </c>
      <c r="J692" s="73" t="s">
        <v>1322</v>
      </c>
      <c r="K692" s="70" t="s">
        <v>1361</v>
      </c>
      <c r="L692" s="2"/>
    </row>
    <row r="693" spans="1:12" ht="24">
      <c r="A693" s="9" t="s">
        <v>41</v>
      </c>
      <c r="B693" s="72" t="s">
        <v>1974</v>
      </c>
      <c r="C693" s="9" t="s">
        <v>27</v>
      </c>
      <c r="D693" s="69" t="s">
        <v>94</v>
      </c>
      <c r="E693" s="73" t="s">
        <v>2059</v>
      </c>
      <c r="F693" s="68" t="s">
        <v>2060</v>
      </c>
      <c r="G693" s="71" t="s">
        <v>1983</v>
      </c>
      <c r="H693" s="72" t="s">
        <v>142</v>
      </c>
      <c r="I693" s="72" t="s">
        <v>2061</v>
      </c>
      <c r="J693" s="73" t="s">
        <v>1012</v>
      </c>
      <c r="K693" s="70" t="s">
        <v>2062</v>
      </c>
      <c r="L693" s="2"/>
    </row>
    <row r="694" spans="1:12">
      <c r="A694" s="9" t="s">
        <v>41</v>
      </c>
      <c r="B694" s="55" t="s">
        <v>1987</v>
      </c>
      <c r="C694" s="9" t="s">
        <v>27</v>
      </c>
      <c r="D694" s="74" t="s">
        <v>1988</v>
      </c>
      <c r="E694" s="55" t="s">
        <v>2063</v>
      </c>
      <c r="F694" s="55" t="s">
        <v>1990</v>
      </c>
      <c r="G694" s="71" t="s">
        <v>1325</v>
      </c>
      <c r="H694" s="72" t="s">
        <v>1991</v>
      </c>
      <c r="I694" s="55" t="s">
        <v>2064</v>
      </c>
      <c r="J694" s="55" t="s">
        <v>1993</v>
      </c>
      <c r="K694" s="55" t="s">
        <v>2065</v>
      </c>
      <c r="L694" s="2"/>
    </row>
    <row r="695" spans="1:12">
      <c r="A695" s="9" t="s">
        <v>41</v>
      </c>
      <c r="B695" s="55" t="s">
        <v>1987</v>
      </c>
      <c r="C695" s="9" t="s">
        <v>27</v>
      </c>
      <c r="D695" s="74" t="s">
        <v>1988</v>
      </c>
      <c r="E695" s="55" t="s">
        <v>2066</v>
      </c>
      <c r="F695" s="55" t="s">
        <v>1999</v>
      </c>
      <c r="G695" s="71" t="s">
        <v>1328</v>
      </c>
      <c r="H695" s="55" t="s">
        <v>1991</v>
      </c>
      <c r="I695" s="55" t="s">
        <v>2064</v>
      </c>
      <c r="J695" s="55" t="s">
        <v>1993</v>
      </c>
      <c r="K695" s="55" t="s">
        <v>2065</v>
      </c>
      <c r="L695" s="2"/>
    </row>
    <row r="696" spans="1:12" ht="24">
      <c r="A696" s="9" t="s">
        <v>41</v>
      </c>
      <c r="B696" s="55" t="s">
        <v>1974</v>
      </c>
      <c r="C696" s="9" t="s">
        <v>27</v>
      </c>
      <c r="D696" s="74" t="s">
        <v>94</v>
      </c>
      <c r="E696" s="55" t="s">
        <v>2067</v>
      </c>
      <c r="F696" s="55" t="s">
        <v>2068</v>
      </c>
      <c r="G696" s="71" t="s">
        <v>1365</v>
      </c>
      <c r="H696" s="55" t="s">
        <v>2029</v>
      </c>
      <c r="I696" s="55" t="s">
        <v>2030</v>
      </c>
      <c r="J696" s="55" t="s">
        <v>1322</v>
      </c>
      <c r="K696" s="55" t="s">
        <v>2062</v>
      </c>
      <c r="L696" s="2"/>
    </row>
    <row r="697" spans="1:12" ht="24">
      <c r="A697" s="9" t="s">
        <v>41</v>
      </c>
      <c r="B697" s="55" t="s">
        <v>1974</v>
      </c>
      <c r="C697" s="9" t="s">
        <v>27</v>
      </c>
      <c r="D697" s="74" t="s">
        <v>94</v>
      </c>
      <c r="E697" s="55" t="s">
        <v>2069</v>
      </c>
      <c r="F697" s="55" t="s">
        <v>2068</v>
      </c>
      <c r="G697" s="71" t="s">
        <v>1365</v>
      </c>
      <c r="H697" s="55" t="s">
        <v>2029</v>
      </c>
      <c r="I697" s="55" t="s">
        <v>2032</v>
      </c>
      <c r="J697" s="55" t="s">
        <v>1322</v>
      </c>
      <c r="K697" s="55" t="s">
        <v>2062</v>
      </c>
      <c r="L697" s="2"/>
    </row>
    <row r="698" spans="1:12" ht="24">
      <c r="A698" s="9" t="s">
        <v>41</v>
      </c>
      <c r="B698" s="55" t="s">
        <v>1974</v>
      </c>
      <c r="C698" s="9" t="s">
        <v>27</v>
      </c>
      <c r="D698" s="74" t="s">
        <v>1086</v>
      </c>
      <c r="E698" s="55" t="s">
        <v>2070</v>
      </c>
      <c r="F698" s="55" t="s">
        <v>2071</v>
      </c>
      <c r="G698" s="71" t="s">
        <v>1365</v>
      </c>
      <c r="H698" s="55" t="s">
        <v>2029</v>
      </c>
      <c r="I698" s="55" t="s">
        <v>2030</v>
      </c>
      <c r="J698" s="55" t="s">
        <v>1322</v>
      </c>
      <c r="K698" s="55" t="s">
        <v>2062</v>
      </c>
      <c r="L698" s="2"/>
    </row>
    <row r="699" spans="1:12" ht="24">
      <c r="A699" s="9" t="s">
        <v>41</v>
      </c>
      <c r="B699" s="55" t="s">
        <v>1974</v>
      </c>
      <c r="C699" s="9" t="s">
        <v>27</v>
      </c>
      <c r="D699" s="74" t="s">
        <v>1086</v>
      </c>
      <c r="E699" s="55" t="s">
        <v>2072</v>
      </c>
      <c r="F699" s="55" t="s">
        <v>2071</v>
      </c>
      <c r="G699" s="71" t="s">
        <v>1365</v>
      </c>
      <c r="H699" s="55" t="s">
        <v>2029</v>
      </c>
      <c r="I699" s="55" t="s">
        <v>2030</v>
      </c>
      <c r="J699" s="55" t="s">
        <v>1322</v>
      </c>
      <c r="K699" s="55" t="s">
        <v>2062</v>
      </c>
      <c r="L699" s="2"/>
    </row>
    <row r="700" spans="1:12" ht="24">
      <c r="A700" s="9" t="s">
        <v>41</v>
      </c>
      <c r="B700" s="55" t="s">
        <v>1974</v>
      </c>
      <c r="C700" s="9" t="s">
        <v>27</v>
      </c>
      <c r="D700" s="74" t="s">
        <v>1086</v>
      </c>
      <c r="E700" s="55" t="s">
        <v>2073</v>
      </c>
      <c r="F700" s="55" t="s">
        <v>2071</v>
      </c>
      <c r="G700" s="71" t="s">
        <v>1365</v>
      </c>
      <c r="H700" s="55" t="s">
        <v>2029</v>
      </c>
      <c r="I700" s="55" t="s">
        <v>2032</v>
      </c>
      <c r="J700" s="55" t="s">
        <v>1322</v>
      </c>
      <c r="K700" s="55" t="s">
        <v>2062</v>
      </c>
      <c r="L700" s="2"/>
    </row>
    <row r="701" spans="1:12" ht="24">
      <c r="A701" s="9" t="s">
        <v>41</v>
      </c>
      <c r="B701" s="55" t="s">
        <v>1974</v>
      </c>
      <c r="C701" s="9" t="s">
        <v>27</v>
      </c>
      <c r="D701" s="74" t="s">
        <v>1086</v>
      </c>
      <c r="E701" s="55" t="s">
        <v>2074</v>
      </c>
      <c r="F701" s="55" t="s">
        <v>2071</v>
      </c>
      <c r="G701" s="71" t="s">
        <v>1365</v>
      </c>
      <c r="H701" s="55" t="s">
        <v>2029</v>
      </c>
      <c r="I701" s="55" t="s">
        <v>2032</v>
      </c>
      <c r="J701" s="55" t="s">
        <v>1322</v>
      </c>
      <c r="K701" s="55" t="s">
        <v>2062</v>
      </c>
      <c r="L701" s="2"/>
    </row>
    <row r="702" spans="1:12" ht="24">
      <c r="A702" s="9" t="s">
        <v>41</v>
      </c>
      <c r="B702" s="55" t="s">
        <v>1974</v>
      </c>
      <c r="C702" s="9" t="s">
        <v>27</v>
      </c>
      <c r="D702" s="74" t="s">
        <v>1086</v>
      </c>
      <c r="E702" s="55" t="s">
        <v>2075</v>
      </c>
      <c r="F702" s="55" t="s">
        <v>2057</v>
      </c>
      <c r="G702" s="71" t="s">
        <v>1365</v>
      </c>
      <c r="H702" s="55" t="s">
        <v>2029</v>
      </c>
      <c r="I702" s="55" t="s">
        <v>2030</v>
      </c>
      <c r="J702" s="55" t="s">
        <v>1322</v>
      </c>
      <c r="K702" s="55" t="s">
        <v>2062</v>
      </c>
      <c r="L702" s="2"/>
    </row>
    <row r="703" spans="1:12" ht="24">
      <c r="A703" s="9" t="s">
        <v>41</v>
      </c>
      <c r="B703" s="55" t="s">
        <v>2076</v>
      </c>
      <c r="C703" s="9" t="s">
        <v>27</v>
      </c>
      <c r="D703" s="74" t="s">
        <v>2077</v>
      </c>
      <c r="E703" s="55" t="s">
        <v>2078</v>
      </c>
      <c r="F703" s="55" t="s">
        <v>2079</v>
      </c>
      <c r="G703" s="71" t="s">
        <v>1300</v>
      </c>
      <c r="H703" s="55" t="s">
        <v>2080</v>
      </c>
      <c r="I703" s="55" t="s">
        <v>2081</v>
      </c>
      <c r="J703" s="55" t="s">
        <v>2082</v>
      </c>
      <c r="K703" s="55" t="s">
        <v>1261</v>
      </c>
      <c r="L703" s="2"/>
    </row>
    <row r="704" spans="1:12">
      <c r="A704" s="9" t="s">
        <v>41</v>
      </c>
      <c r="B704" s="55" t="s">
        <v>2076</v>
      </c>
      <c r="C704" s="9" t="s">
        <v>27</v>
      </c>
      <c r="D704" s="74" t="s">
        <v>2077</v>
      </c>
      <c r="E704" s="55" t="s">
        <v>2083</v>
      </c>
      <c r="F704" s="55" t="s">
        <v>2084</v>
      </c>
      <c r="G704" s="71" t="s">
        <v>1317</v>
      </c>
      <c r="H704" s="55" t="s">
        <v>2080</v>
      </c>
      <c r="I704" s="55" t="s">
        <v>2085</v>
      </c>
      <c r="J704" s="55" t="s">
        <v>2082</v>
      </c>
      <c r="K704" s="55" t="s">
        <v>1261</v>
      </c>
      <c r="L704" s="2"/>
    </row>
    <row r="705" spans="1:12">
      <c r="A705" s="9" t="s">
        <v>41</v>
      </c>
      <c r="B705" s="55" t="s">
        <v>2076</v>
      </c>
      <c r="C705" s="9" t="s">
        <v>27</v>
      </c>
      <c r="D705" s="74" t="s">
        <v>2077</v>
      </c>
      <c r="E705" s="55" t="s">
        <v>2086</v>
      </c>
      <c r="F705" s="55" t="s">
        <v>2084</v>
      </c>
      <c r="G705" s="71" t="s">
        <v>1325</v>
      </c>
      <c r="H705" s="55" t="s">
        <v>2087</v>
      </c>
      <c r="I705" s="55" t="s">
        <v>2088</v>
      </c>
      <c r="J705" s="55" t="s">
        <v>2082</v>
      </c>
      <c r="K705" s="55" t="s">
        <v>1261</v>
      </c>
      <c r="L705" s="2"/>
    </row>
    <row r="706" spans="1:12" ht="24">
      <c r="A706" s="9" t="s">
        <v>41</v>
      </c>
      <c r="B706" s="55" t="s">
        <v>2076</v>
      </c>
      <c r="C706" s="9" t="s">
        <v>27</v>
      </c>
      <c r="D706" s="74" t="s">
        <v>2077</v>
      </c>
      <c r="E706" s="55" t="s">
        <v>2089</v>
      </c>
      <c r="F706" s="55" t="s">
        <v>2090</v>
      </c>
      <c r="G706" s="71" t="s">
        <v>1317</v>
      </c>
      <c r="H706" s="55" t="s">
        <v>2080</v>
      </c>
      <c r="I706" s="55" t="s">
        <v>2091</v>
      </c>
      <c r="J706" s="55" t="s">
        <v>2092</v>
      </c>
      <c r="K706" s="55" t="s">
        <v>1261</v>
      </c>
      <c r="L706" s="2"/>
    </row>
    <row r="707" spans="1:12">
      <c r="A707" s="9" t="s">
        <v>41</v>
      </c>
      <c r="B707" s="55" t="s">
        <v>2093</v>
      </c>
      <c r="C707" s="9" t="s">
        <v>27</v>
      </c>
      <c r="D707" s="74" t="s">
        <v>2077</v>
      </c>
      <c r="E707" s="55" t="s">
        <v>2094</v>
      </c>
      <c r="F707" s="55" t="s">
        <v>2095</v>
      </c>
      <c r="G707" s="71" t="s">
        <v>1317</v>
      </c>
      <c r="H707" s="55" t="s">
        <v>2096</v>
      </c>
      <c r="I707" s="55" t="s">
        <v>2097</v>
      </c>
      <c r="J707" s="55" t="s">
        <v>2082</v>
      </c>
      <c r="K707" s="55" t="s">
        <v>2098</v>
      </c>
      <c r="L707" s="2"/>
    </row>
    <row r="708" spans="1:12" ht="24">
      <c r="A708" s="9" t="s">
        <v>41</v>
      </c>
      <c r="B708" s="55" t="s">
        <v>2076</v>
      </c>
      <c r="C708" s="9" t="s">
        <v>27</v>
      </c>
      <c r="D708" s="74" t="s">
        <v>2077</v>
      </c>
      <c r="E708" s="55" t="s">
        <v>2099</v>
      </c>
      <c r="F708" s="55" t="s">
        <v>2079</v>
      </c>
      <c r="G708" s="71" t="s">
        <v>1300</v>
      </c>
      <c r="H708" s="55" t="s">
        <v>2096</v>
      </c>
      <c r="I708" s="55" t="s">
        <v>2097</v>
      </c>
      <c r="J708" s="55" t="s">
        <v>2100</v>
      </c>
      <c r="K708" s="55" t="s">
        <v>1261</v>
      </c>
      <c r="L708" s="2"/>
    </row>
    <row r="709" spans="1:12">
      <c r="A709" s="9" t="s">
        <v>41</v>
      </c>
      <c r="B709" s="55" t="s">
        <v>2093</v>
      </c>
      <c r="C709" s="9" t="s">
        <v>27</v>
      </c>
      <c r="D709" s="74" t="s">
        <v>2077</v>
      </c>
      <c r="E709" s="55" t="s">
        <v>2101</v>
      </c>
      <c r="F709" s="55" t="s">
        <v>2102</v>
      </c>
      <c r="G709" s="71" t="s">
        <v>1317</v>
      </c>
      <c r="H709" s="55" t="s">
        <v>2096</v>
      </c>
      <c r="I709" s="55" t="s">
        <v>2097</v>
      </c>
      <c r="J709" s="55" t="s">
        <v>2100</v>
      </c>
      <c r="K709" s="55" t="s">
        <v>2098</v>
      </c>
      <c r="L709" s="2"/>
    </row>
    <row r="710" spans="1:12">
      <c r="A710" s="9" t="s">
        <v>41</v>
      </c>
      <c r="B710" s="55" t="s">
        <v>2093</v>
      </c>
      <c r="C710" s="9" t="s">
        <v>27</v>
      </c>
      <c r="D710" s="74" t="s">
        <v>2077</v>
      </c>
      <c r="E710" s="55" t="s">
        <v>2103</v>
      </c>
      <c r="F710" s="55" t="s">
        <v>2102</v>
      </c>
      <c r="G710" s="71" t="s">
        <v>1317</v>
      </c>
      <c r="H710" s="55" t="s">
        <v>2096</v>
      </c>
      <c r="I710" s="55" t="s">
        <v>2097</v>
      </c>
      <c r="J710" s="55" t="s">
        <v>2100</v>
      </c>
      <c r="K710" s="55" t="s">
        <v>2098</v>
      </c>
      <c r="L710" s="2"/>
    </row>
    <row r="711" spans="1:12">
      <c r="A711" s="9" t="s">
        <v>41</v>
      </c>
      <c r="B711" s="55" t="s">
        <v>2093</v>
      </c>
      <c r="C711" s="9" t="s">
        <v>27</v>
      </c>
      <c r="D711" s="74" t="s">
        <v>2077</v>
      </c>
      <c r="E711" s="55" t="s">
        <v>2104</v>
      </c>
      <c r="F711" s="55" t="s">
        <v>2105</v>
      </c>
      <c r="G711" s="71" t="s">
        <v>1304</v>
      </c>
      <c r="H711" s="55" t="s">
        <v>2096</v>
      </c>
      <c r="I711" s="55" t="s">
        <v>2097</v>
      </c>
      <c r="J711" s="55" t="s">
        <v>2100</v>
      </c>
      <c r="K711" s="55" t="s">
        <v>2098</v>
      </c>
      <c r="L711" s="2"/>
    </row>
    <row r="712" spans="1:12">
      <c r="A712" s="9" t="s">
        <v>41</v>
      </c>
      <c r="B712" s="55" t="s">
        <v>2093</v>
      </c>
      <c r="C712" s="9" t="s">
        <v>27</v>
      </c>
      <c r="D712" s="74" t="s">
        <v>2077</v>
      </c>
      <c r="E712" s="55" t="s">
        <v>2106</v>
      </c>
      <c r="F712" s="55" t="s">
        <v>2102</v>
      </c>
      <c r="G712" s="71" t="s">
        <v>1317</v>
      </c>
      <c r="H712" s="55" t="s">
        <v>2096</v>
      </c>
      <c r="I712" s="55" t="s">
        <v>2097</v>
      </c>
      <c r="J712" s="55" t="s">
        <v>2100</v>
      </c>
      <c r="K712" s="55" t="s">
        <v>2098</v>
      </c>
      <c r="L712" s="2"/>
    </row>
    <row r="713" spans="1:12">
      <c r="A713" s="9" t="s">
        <v>41</v>
      </c>
      <c r="B713" s="55" t="s">
        <v>2093</v>
      </c>
      <c r="C713" s="9" t="s">
        <v>27</v>
      </c>
      <c r="D713" s="74" t="s">
        <v>2077</v>
      </c>
      <c r="E713" s="55" t="s">
        <v>2107</v>
      </c>
      <c r="F713" s="55" t="s">
        <v>2108</v>
      </c>
      <c r="G713" s="71" t="s">
        <v>1304</v>
      </c>
      <c r="H713" s="55" t="s">
        <v>2109</v>
      </c>
      <c r="I713" s="55" t="s">
        <v>2110</v>
      </c>
      <c r="J713" s="55" t="s">
        <v>2082</v>
      </c>
      <c r="K713" s="55" t="s">
        <v>2098</v>
      </c>
      <c r="L713" s="2"/>
    </row>
    <row r="714" spans="1:12">
      <c r="A714" s="9" t="s">
        <v>41</v>
      </c>
      <c r="B714" s="55" t="s">
        <v>2093</v>
      </c>
      <c r="C714" s="9" t="s">
        <v>27</v>
      </c>
      <c r="D714" s="74" t="s">
        <v>2077</v>
      </c>
      <c r="E714" s="55" t="s">
        <v>2111</v>
      </c>
      <c r="F714" s="55" t="s">
        <v>2112</v>
      </c>
      <c r="G714" s="71" t="s">
        <v>2113</v>
      </c>
      <c r="H714" s="55" t="s">
        <v>2080</v>
      </c>
      <c r="I714" s="55" t="s">
        <v>2114</v>
      </c>
      <c r="J714" s="55" t="s">
        <v>2082</v>
      </c>
      <c r="K714" s="55" t="s">
        <v>2098</v>
      </c>
      <c r="L714" s="2"/>
    </row>
    <row r="715" spans="1:12">
      <c r="A715" s="9" t="s">
        <v>41</v>
      </c>
      <c r="B715" s="55" t="s">
        <v>2093</v>
      </c>
      <c r="C715" s="9" t="s">
        <v>27</v>
      </c>
      <c r="D715" s="74" t="s">
        <v>2077</v>
      </c>
      <c r="E715" s="55" t="s">
        <v>2115</v>
      </c>
      <c r="F715" s="55" t="s">
        <v>2116</v>
      </c>
      <c r="G715" s="71" t="s">
        <v>1304</v>
      </c>
      <c r="H715" s="55" t="s">
        <v>623</v>
      </c>
      <c r="I715" s="55" t="s">
        <v>2117</v>
      </c>
      <c r="J715" s="55" t="s">
        <v>2082</v>
      </c>
      <c r="K715" s="55" t="s">
        <v>2098</v>
      </c>
      <c r="L715" s="2"/>
    </row>
    <row r="716" spans="1:12">
      <c r="A716" s="9" t="s">
        <v>41</v>
      </c>
      <c r="B716" s="55" t="s">
        <v>2093</v>
      </c>
      <c r="C716" s="9" t="s">
        <v>27</v>
      </c>
      <c r="D716" s="74" t="s">
        <v>2077</v>
      </c>
      <c r="E716" s="55" t="s">
        <v>2118</v>
      </c>
      <c r="F716" s="55" t="s">
        <v>2119</v>
      </c>
      <c r="G716" s="71" t="s">
        <v>1300</v>
      </c>
      <c r="H716" s="55" t="s">
        <v>623</v>
      </c>
      <c r="I716" s="55" t="s">
        <v>2120</v>
      </c>
      <c r="J716" s="55" t="s">
        <v>2082</v>
      </c>
      <c r="K716" s="55" t="s">
        <v>2098</v>
      </c>
      <c r="L716" s="2"/>
    </row>
    <row r="717" spans="1:12" ht="24">
      <c r="A717" s="9" t="s">
        <v>41</v>
      </c>
      <c r="B717" s="55" t="s">
        <v>2093</v>
      </c>
      <c r="C717" s="9" t="s">
        <v>27</v>
      </c>
      <c r="D717" s="74" t="s">
        <v>2077</v>
      </c>
      <c r="E717" s="55" t="s">
        <v>2121</v>
      </c>
      <c r="F717" s="55" t="s">
        <v>2122</v>
      </c>
      <c r="G717" s="71" t="s">
        <v>1304</v>
      </c>
      <c r="H717" s="55" t="s">
        <v>623</v>
      </c>
      <c r="I717" s="55" t="s">
        <v>2123</v>
      </c>
      <c r="J717" s="55" t="s">
        <v>2082</v>
      </c>
      <c r="K717" s="55" t="s">
        <v>2098</v>
      </c>
      <c r="L717" s="2"/>
    </row>
    <row r="718" spans="1:12">
      <c r="A718" s="9" t="s">
        <v>41</v>
      </c>
      <c r="B718" s="55" t="s">
        <v>2093</v>
      </c>
      <c r="C718" s="9" t="s">
        <v>27</v>
      </c>
      <c r="D718" s="74" t="s">
        <v>2077</v>
      </c>
      <c r="E718" s="55" t="s">
        <v>2124</v>
      </c>
      <c r="F718" s="55" t="s">
        <v>2125</v>
      </c>
      <c r="G718" s="71" t="s">
        <v>1304</v>
      </c>
      <c r="H718" s="55" t="s">
        <v>623</v>
      </c>
      <c r="I718" s="55" t="s">
        <v>2126</v>
      </c>
      <c r="J718" s="55" t="s">
        <v>2127</v>
      </c>
      <c r="K718" s="55" t="s">
        <v>2098</v>
      </c>
      <c r="L718" s="2"/>
    </row>
    <row r="719" spans="1:12" ht="24">
      <c r="A719" s="9" t="s">
        <v>41</v>
      </c>
      <c r="B719" s="55" t="s">
        <v>2093</v>
      </c>
      <c r="C719" s="9" t="s">
        <v>27</v>
      </c>
      <c r="D719" s="74" t="s">
        <v>2077</v>
      </c>
      <c r="E719" s="55" t="s">
        <v>2128</v>
      </c>
      <c r="F719" s="55" t="s">
        <v>2129</v>
      </c>
      <c r="G719" s="71" t="s">
        <v>1317</v>
      </c>
      <c r="H719" s="55" t="s">
        <v>623</v>
      </c>
      <c r="I719" s="55" t="s">
        <v>2130</v>
      </c>
      <c r="J719" s="55" t="s">
        <v>2127</v>
      </c>
      <c r="K719" s="55" t="s">
        <v>2098</v>
      </c>
      <c r="L719" s="2"/>
    </row>
    <row r="720" spans="1:12">
      <c r="A720" s="9" t="s">
        <v>41</v>
      </c>
      <c r="B720" s="55" t="s">
        <v>2093</v>
      </c>
      <c r="C720" s="9" t="s">
        <v>27</v>
      </c>
      <c r="D720" s="74" t="s">
        <v>2077</v>
      </c>
      <c r="E720" s="55" t="s">
        <v>2131</v>
      </c>
      <c r="F720" s="55" t="s">
        <v>2132</v>
      </c>
      <c r="G720" s="71" t="s">
        <v>1325</v>
      </c>
      <c r="H720" s="55" t="s">
        <v>623</v>
      </c>
      <c r="I720" s="55" t="s">
        <v>2133</v>
      </c>
      <c r="J720" s="55" t="s">
        <v>2082</v>
      </c>
      <c r="K720" s="55" t="s">
        <v>2098</v>
      </c>
      <c r="L720" s="2"/>
    </row>
    <row r="721" spans="1:12">
      <c r="A721" s="9" t="s">
        <v>41</v>
      </c>
      <c r="B721" s="55" t="s">
        <v>2093</v>
      </c>
      <c r="C721" s="9" t="s">
        <v>27</v>
      </c>
      <c r="D721" s="74" t="s">
        <v>2077</v>
      </c>
      <c r="E721" s="55" t="s">
        <v>2134</v>
      </c>
      <c r="F721" s="55" t="s">
        <v>2135</v>
      </c>
      <c r="G721" s="71" t="s">
        <v>1325</v>
      </c>
      <c r="H721" s="55" t="s">
        <v>623</v>
      </c>
      <c r="I721" s="55" t="s">
        <v>2136</v>
      </c>
      <c r="J721" s="55" t="s">
        <v>2100</v>
      </c>
      <c r="K721" s="55" t="s">
        <v>2098</v>
      </c>
      <c r="L721" s="2"/>
    </row>
    <row r="722" spans="1:12">
      <c r="A722" s="9" t="s">
        <v>41</v>
      </c>
      <c r="B722" s="55" t="s">
        <v>2093</v>
      </c>
      <c r="C722" s="9" t="s">
        <v>27</v>
      </c>
      <c r="D722" s="74" t="s">
        <v>2077</v>
      </c>
      <c r="E722" s="55" t="s">
        <v>2137</v>
      </c>
      <c r="F722" s="55" t="s">
        <v>2138</v>
      </c>
      <c r="G722" s="71" t="s">
        <v>1317</v>
      </c>
      <c r="H722" s="55" t="s">
        <v>2080</v>
      </c>
      <c r="I722" s="55" t="s">
        <v>2139</v>
      </c>
      <c r="J722" s="55" t="s">
        <v>2100</v>
      </c>
      <c r="K722" s="55" t="s">
        <v>2098</v>
      </c>
      <c r="L722" s="2"/>
    </row>
    <row r="723" spans="1:12">
      <c r="A723" s="9" t="s">
        <v>41</v>
      </c>
      <c r="B723" s="55" t="s">
        <v>2093</v>
      </c>
      <c r="C723" s="9" t="s">
        <v>27</v>
      </c>
      <c r="D723" s="74" t="s">
        <v>2077</v>
      </c>
      <c r="E723" s="55" t="s">
        <v>2140</v>
      </c>
      <c r="F723" s="55" t="s">
        <v>2141</v>
      </c>
      <c r="G723" s="71" t="s">
        <v>1325</v>
      </c>
      <c r="H723" s="55" t="s">
        <v>2080</v>
      </c>
      <c r="I723" s="55" t="s">
        <v>2142</v>
      </c>
      <c r="J723" s="55" t="s">
        <v>2100</v>
      </c>
      <c r="K723" s="55" t="s">
        <v>2098</v>
      </c>
      <c r="L723" s="2"/>
    </row>
    <row r="724" spans="1:12">
      <c r="A724" s="9" t="s">
        <v>41</v>
      </c>
      <c r="B724" s="55" t="s">
        <v>2093</v>
      </c>
      <c r="C724" s="9" t="s">
        <v>27</v>
      </c>
      <c r="D724" s="74" t="s">
        <v>2077</v>
      </c>
      <c r="E724" s="55" t="s">
        <v>2143</v>
      </c>
      <c r="F724" s="55" t="s">
        <v>2144</v>
      </c>
      <c r="G724" s="71" t="s">
        <v>1325</v>
      </c>
      <c r="H724" s="55" t="s">
        <v>623</v>
      </c>
      <c r="I724" s="55" t="s">
        <v>2145</v>
      </c>
      <c r="J724" s="55" t="s">
        <v>2100</v>
      </c>
      <c r="K724" s="55" t="s">
        <v>2098</v>
      </c>
      <c r="L724" s="2"/>
    </row>
    <row r="725" spans="1:12">
      <c r="A725" s="9" t="s">
        <v>41</v>
      </c>
      <c r="B725" s="55" t="s">
        <v>2093</v>
      </c>
      <c r="C725" s="9" t="s">
        <v>27</v>
      </c>
      <c r="D725" s="74" t="s">
        <v>2077</v>
      </c>
      <c r="E725" s="55" t="s">
        <v>2146</v>
      </c>
      <c r="F725" s="55" t="s">
        <v>2147</v>
      </c>
      <c r="G725" s="71" t="s">
        <v>1328</v>
      </c>
      <c r="H725" s="55" t="s">
        <v>623</v>
      </c>
      <c r="I725" s="55" t="s">
        <v>2148</v>
      </c>
      <c r="J725" s="55" t="s">
        <v>2100</v>
      </c>
      <c r="K725" s="55" t="s">
        <v>2098</v>
      </c>
      <c r="L725" s="2"/>
    </row>
    <row r="726" spans="1:12" ht="24">
      <c r="A726" s="9" t="s">
        <v>41</v>
      </c>
      <c r="B726" s="55" t="s">
        <v>2093</v>
      </c>
      <c r="C726" s="9" t="s">
        <v>27</v>
      </c>
      <c r="D726" s="74" t="s">
        <v>2077</v>
      </c>
      <c r="E726" s="55" t="s">
        <v>2149</v>
      </c>
      <c r="F726" s="55" t="s">
        <v>2150</v>
      </c>
      <c r="G726" s="71" t="s">
        <v>1317</v>
      </c>
      <c r="H726" s="55" t="s">
        <v>2151</v>
      </c>
      <c r="I726" s="55" t="s">
        <v>2152</v>
      </c>
      <c r="J726" s="55" t="s">
        <v>2100</v>
      </c>
      <c r="K726" s="55" t="s">
        <v>1261</v>
      </c>
      <c r="L726" s="2"/>
    </row>
    <row r="727" spans="1:12">
      <c r="A727" s="9" t="s">
        <v>41</v>
      </c>
      <c r="B727" s="55" t="s">
        <v>2093</v>
      </c>
      <c r="C727" s="9" t="s">
        <v>27</v>
      </c>
      <c r="D727" s="74" t="s">
        <v>2077</v>
      </c>
      <c r="E727" s="55" t="s">
        <v>2153</v>
      </c>
      <c r="F727" s="55" t="s">
        <v>2112</v>
      </c>
      <c r="G727" s="71" t="s">
        <v>2113</v>
      </c>
      <c r="H727" s="55" t="s">
        <v>2096</v>
      </c>
      <c r="I727" s="55" t="s">
        <v>2097</v>
      </c>
      <c r="J727" s="55" t="s">
        <v>2082</v>
      </c>
      <c r="K727" s="55" t="s">
        <v>2098</v>
      </c>
      <c r="L727" s="2"/>
    </row>
    <row r="728" spans="1:12">
      <c r="A728" s="9" t="s">
        <v>41</v>
      </c>
      <c r="B728" s="55" t="s">
        <v>2093</v>
      </c>
      <c r="C728" s="9" t="s">
        <v>27</v>
      </c>
      <c r="D728" s="74" t="s">
        <v>2077</v>
      </c>
      <c r="E728" s="55" t="s">
        <v>2154</v>
      </c>
      <c r="F728" s="55" t="s">
        <v>2116</v>
      </c>
      <c r="G728" s="71" t="s">
        <v>1304</v>
      </c>
      <c r="H728" s="55" t="s">
        <v>2096</v>
      </c>
      <c r="I728" s="55" t="s">
        <v>2097</v>
      </c>
      <c r="J728" s="55" t="s">
        <v>2100</v>
      </c>
      <c r="K728" s="55" t="s">
        <v>2098</v>
      </c>
      <c r="L728" s="2"/>
    </row>
    <row r="729" spans="1:12" ht="24">
      <c r="A729" s="9" t="s">
        <v>41</v>
      </c>
      <c r="B729" s="55" t="s">
        <v>2155</v>
      </c>
      <c r="C729" s="9" t="s">
        <v>27</v>
      </c>
      <c r="D729" s="74" t="s">
        <v>2077</v>
      </c>
      <c r="E729" s="55" t="s">
        <v>2156</v>
      </c>
      <c r="F729" s="55" t="s">
        <v>2129</v>
      </c>
      <c r="G729" s="71" t="s">
        <v>1317</v>
      </c>
      <c r="H729" s="55" t="s">
        <v>2157</v>
      </c>
      <c r="I729" s="55" t="s">
        <v>2158</v>
      </c>
      <c r="J729" s="55" t="s">
        <v>1322</v>
      </c>
      <c r="K729" s="55" t="s">
        <v>2159</v>
      </c>
      <c r="L729" s="2"/>
    </row>
    <row r="730" spans="1:12">
      <c r="A730" s="9" t="s">
        <v>41</v>
      </c>
      <c r="B730" s="55" t="s">
        <v>2093</v>
      </c>
      <c r="C730" s="9" t="s">
        <v>27</v>
      </c>
      <c r="D730" s="74" t="s">
        <v>2077</v>
      </c>
      <c r="E730" s="55" t="s">
        <v>2160</v>
      </c>
      <c r="F730" s="55" t="s">
        <v>2112</v>
      </c>
      <c r="G730" s="71" t="s">
        <v>2113</v>
      </c>
      <c r="H730" s="55" t="s">
        <v>2109</v>
      </c>
      <c r="I730" s="55" t="s">
        <v>2110</v>
      </c>
      <c r="J730" s="55" t="s">
        <v>2100</v>
      </c>
      <c r="K730" s="55" t="s">
        <v>2098</v>
      </c>
      <c r="L730" s="2"/>
    </row>
    <row r="731" spans="1:12">
      <c r="A731" s="9" t="s">
        <v>41</v>
      </c>
      <c r="B731" s="55" t="s">
        <v>2093</v>
      </c>
      <c r="C731" s="9" t="s">
        <v>27</v>
      </c>
      <c r="D731" s="74" t="s">
        <v>2077</v>
      </c>
      <c r="E731" s="55" t="s">
        <v>2161</v>
      </c>
      <c r="F731" s="55" t="s">
        <v>2162</v>
      </c>
      <c r="G731" s="71" t="s">
        <v>1325</v>
      </c>
      <c r="H731" s="55" t="s">
        <v>2109</v>
      </c>
      <c r="I731" s="55" t="s">
        <v>2110</v>
      </c>
      <c r="J731" s="55" t="s">
        <v>2100</v>
      </c>
      <c r="K731" s="55" t="s">
        <v>2098</v>
      </c>
      <c r="L731" s="2"/>
    </row>
    <row r="732" spans="1:12">
      <c r="A732" s="9" t="s">
        <v>41</v>
      </c>
      <c r="B732" s="55" t="s">
        <v>2093</v>
      </c>
      <c r="C732" s="9" t="s">
        <v>27</v>
      </c>
      <c r="D732" s="74" t="s">
        <v>2077</v>
      </c>
      <c r="E732" s="55" t="s">
        <v>2163</v>
      </c>
      <c r="F732" s="55" t="s">
        <v>2116</v>
      </c>
      <c r="G732" s="71" t="s">
        <v>1304</v>
      </c>
      <c r="H732" s="72" t="s">
        <v>2109</v>
      </c>
      <c r="I732" s="55" t="s">
        <v>2110</v>
      </c>
      <c r="J732" s="55" t="s">
        <v>2100</v>
      </c>
      <c r="K732" s="55" t="s">
        <v>2098</v>
      </c>
      <c r="L732" s="2"/>
    </row>
    <row r="733" spans="1:12">
      <c r="A733" s="9" t="s">
        <v>41</v>
      </c>
      <c r="B733" s="55" t="s">
        <v>2093</v>
      </c>
      <c r="C733" s="9" t="s">
        <v>27</v>
      </c>
      <c r="D733" s="74" t="s">
        <v>2077</v>
      </c>
      <c r="E733" s="55" t="s">
        <v>2164</v>
      </c>
      <c r="F733" s="55" t="s">
        <v>2144</v>
      </c>
      <c r="G733" s="71" t="s">
        <v>1325</v>
      </c>
      <c r="H733" s="55" t="s">
        <v>2109</v>
      </c>
      <c r="I733" s="55" t="s">
        <v>2110</v>
      </c>
      <c r="J733" s="55" t="s">
        <v>2100</v>
      </c>
      <c r="K733" s="55" t="s">
        <v>2098</v>
      </c>
      <c r="L733" s="2"/>
    </row>
    <row r="734" spans="1:12" ht="24">
      <c r="A734" s="9" t="s">
        <v>41</v>
      </c>
      <c r="B734" s="55" t="s">
        <v>2093</v>
      </c>
      <c r="C734" s="9" t="s">
        <v>27</v>
      </c>
      <c r="D734" s="74" t="s">
        <v>2077</v>
      </c>
      <c r="E734" s="55" t="s">
        <v>2165</v>
      </c>
      <c r="F734" s="55" t="s">
        <v>2129</v>
      </c>
      <c r="G734" s="71" t="s">
        <v>1317</v>
      </c>
      <c r="H734" s="55" t="s">
        <v>2109</v>
      </c>
      <c r="I734" s="55" t="s">
        <v>2110</v>
      </c>
      <c r="J734" s="55" t="s">
        <v>1322</v>
      </c>
      <c r="K734" s="55" t="s">
        <v>2098</v>
      </c>
      <c r="L734" s="2"/>
    </row>
    <row r="735" spans="1:12">
      <c r="A735" s="9" t="s">
        <v>41</v>
      </c>
      <c r="B735" s="55" t="s">
        <v>2093</v>
      </c>
      <c r="C735" s="9" t="s">
        <v>27</v>
      </c>
      <c r="D735" s="74" t="s">
        <v>2077</v>
      </c>
      <c r="E735" s="55" t="s">
        <v>2166</v>
      </c>
      <c r="F735" s="55" t="s">
        <v>2167</v>
      </c>
      <c r="G735" s="71" t="s">
        <v>1304</v>
      </c>
      <c r="H735" s="55" t="s">
        <v>2168</v>
      </c>
      <c r="I735" s="55" t="s">
        <v>2169</v>
      </c>
      <c r="J735" s="55" t="s">
        <v>2100</v>
      </c>
      <c r="K735" s="55" t="s">
        <v>1261</v>
      </c>
      <c r="L735" s="2"/>
    </row>
    <row r="736" spans="1:12">
      <c r="A736" s="9" t="s">
        <v>41</v>
      </c>
      <c r="B736" s="55" t="s">
        <v>2093</v>
      </c>
      <c r="C736" s="9" t="s">
        <v>27</v>
      </c>
      <c r="D736" s="74" t="s">
        <v>2077</v>
      </c>
      <c r="E736" s="55" t="s">
        <v>2170</v>
      </c>
      <c r="F736" s="55" t="s">
        <v>2171</v>
      </c>
      <c r="G736" s="71" t="s">
        <v>1317</v>
      </c>
      <c r="H736" s="55" t="s">
        <v>2168</v>
      </c>
      <c r="I736" s="55" t="s">
        <v>2169</v>
      </c>
      <c r="J736" s="55" t="s">
        <v>2100</v>
      </c>
      <c r="K736" s="55" t="s">
        <v>1261</v>
      </c>
      <c r="L736" s="2"/>
    </row>
    <row r="737" spans="1:12" ht="24">
      <c r="A737" s="9" t="s">
        <v>41</v>
      </c>
      <c r="B737" s="55" t="s">
        <v>2093</v>
      </c>
      <c r="C737" s="9" t="s">
        <v>27</v>
      </c>
      <c r="D737" s="74" t="s">
        <v>2172</v>
      </c>
      <c r="E737" s="55" t="s">
        <v>2173</v>
      </c>
      <c r="F737" s="55" t="s">
        <v>2174</v>
      </c>
      <c r="G737" s="71" t="s">
        <v>1325</v>
      </c>
      <c r="H737" s="55" t="s">
        <v>2096</v>
      </c>
      <c r="I737" s="55" t="s">
        <v>2097</v>
      </c>
      <c r="J737" s="55" t="s">
        <v>2100</v>
      </c>
      <c r="K737" s="55" t="s">
        <v>2098</v>
      </c>
      <c r="L737" s="2"/>
    </row>
    <row r="738" spans="1:12">
      <c r="A738" s="9" t="s">
        <v>41</v>
      </c>
      <c r="B738" s="55" t="s">
        <v>2093</v>
      </c>
      <c r="C738" s="9" t="s">
        <v>27</v>
      </c>
      <c r="D738" s="74" t="s">
        <v>2172</v>
      </c>
      <c r="E738" s="55" t="s">
        <v>2175</v>
      </c>
      <c r="F738" s="55" t="s">
        <v>2176</v>
      </c>
      <c r="G738" s="71" t="s">
        <v>1304</v>
      </c>
      <c r="H738" s="55" t="s">
        <v>623</v>
      </c>
      <c r="I738" s="55" t="s">
        <v>2177</v>
      </c>
      <c r="J738" s="55" t="s">
        <v>2082</v>
      </c>
      <c r="K738" s="55" t="s">
        <v>2098</v>
      </c>
      <c r="L738" s="2"/>
    </row>
    <row r="739" spans="1:12">
      <c r="A739" s="9" t="s">
        <v>41</v>
      </c>
      <c r="B739" s="55" t="s">
        <v>2093</v>
      </c>
      <c r="C739" s="9" t="s">
        <v>27</v>
      </c>
      <c r="D739" s="74" t="s">
        <v>2172</v>
      </c>
      <c r="E739" s="55" t="s">
        <v>2178</v>
      </c>
      <c r="F739" s="55" t="s">
        <v>2179</v>
      </c>
      <c r="G739" s="71" t="s">
        <v>1300</v>
      </c>
      <c r="H739" s="55" t="s">
        <v>623</v>
      </c>
      <c r="I739" s="55" t="s">
        <v>2180</v>
      </c>
      <c r="J739" s="55" t="s">
        <v>1012</v>
      </c>
      <c r="K739" s="55" t="s">
        <v>2098</v>
      </c>
      <c r="L739" s="2"/>
    </row>
    <row r="740" spans="1:12">
      <c r="A740" s="9" t="s">
        <v>41</v>
      </c>
      <c r="B740" s="55" t="s">
        <v>2093</v>
      </c>
      <c r="C740" s="9" t="s">
        <v>27</v>
      </c>
      <c r="D740" s="74" t="s">
        <v>2172</v>
      </c>
      <c r="E740" s="55" t="s">
        <v>2181</v>
      </c>
      <c r="F740" s="55" t="s">
        <v>2182</v>
      </c>
      <c r="G740" s="71" t="s">
        <v>1304</v>
      </c>
      <c r="H740" s="55" t="s">
        <v>623</v>
      </c>
      <c r="I740" s="55" t="s">
        <v>2183</v>
      </c>
      <c r="J740" s="55" t="s">
        <v>2082</v>
      </c>
      <c r="K740" s="55" t="s">
        <v>2098</v>
      </c>
      <c r="L740" s="2"/>
    </row>
    <row r="741" spans="1:12">
      <c r="A741" s="9" t="s">
        <v>41</v>
      </c>
      <c r="B741" s="55" t="s">
        <v>2093</v>
      </c>
      <c r="C741" s="9" t="s">
        <v>27</v>
      </c>
      <c r="D741" s="74" t="s">
        <v>2172</v>
      </c>
      <c r="E741" s="55" t="s">
        <v>2184</v>
      </c>
      <c r="F741" s="55" t="s">
        <v>2185</v>
      </c>
      <c r="G741" s="71" t="s">
        <v>1317</v>
      </c>
      <c r="H741" s="55" t="s">
        <v>623</v>
      </c>
      <c r="I741" s="55" t="s">
        <v>2186</v>
      </c>
      <c r="J741" s="55" t="s">
        <v>2100</v>
      </c>
      <c r="K741" s="55" t="s">
        <v>2098</v>
      </c>
      <c r="L741" s="2"/>
    </row>
    <row r="742" spans="1:12">
      <c r="A742" s="9" t="s">
        <v>41</v>
      </c>
      <c r="B742" s="55" t="s">
        <v>2093</v>
      </c>
      <c r="C742" s="9" t="s">
        <v>27</v>
      </c>
      <c r="D742" s="74" t="s">
        <v>2172</v>
      </c>
      <c r="E742" s="55" t="s">
        <v>2187</v>
      </c>
      <c r="F742" s="55" t="s">
        <v>2188</v>
      </c>
      <c r="G742" s="71" t="s">
        <v>1325</v>
      </c>
      <c r="H742" s="55" t="s">
        <v>623</v>
      </c>
      <c r="I742" s="55" t="s">
        <v>2189</v>
      </c>
      <c r="J742" s="55" t="s">
        <v>1322</v>
      </c>
      <c r="K742" s="55" t="s">
        <v>2098</v>
      </c>
      <c r="L742" s="2"/>
    </row>
    <row r="743" spans="1:12" ht="24">
      <c r="A743" s="9" t="s">
        <v>41</v>
      </c>
      <c r="B743" s="55" t="s">
        <v>2093</v>
      </c>
      <c r="C743" s="9" t="s">
        <v>27</v>
      </c>
      <c r="D743" s="74" t="s">
        <v>2172</v>
      </c>
      <c r="E743" s="55" t="s">
        <v>2190</v>
      </c>
      <c r="F743" s="55" t="s">
        <v>2191</v>
      </c>
      <c r="G743" s="71" t="s">
        <v>1304</v>
      </c>
      <c r="H743" s="55" t="s">
        <v>2151</v>
      </c>
      <c r="I743" s="55" t="s">
        <v>2192</v>
      </c>
      <c r="J743" s="55" t="s">
        <v>2100</v>
      </c>
      <c r="K743" s="55" t="s">
        <v>1261</v>
      </c>
      <c r="L743" s="2"/>
    </row>
    <row r="744" spans="1:12" ht="24">
      <c r="A744" s="9" t="s">
        <v>41</v>
      </c>
      <c r="B744" s="55" t="s">
        <v>2093</v>
      </c>
      <c r="C744" s="9" t="s">
        <v>27</v>
      </c>
      <c r="D744" s="74" t="s">
        <v>2172</v>
      </c>
      <c r="E744" s="55" t="s">
        <v>2193</v>
      </c>
      <c r="F744" s="55" t="s">
        <v>2191</v>
      </c>
      <c r="G744" s="71" t="s">
        <v>1304</v>
      </c>
      <c r="H744" s="55" t="s">
        <v>2151</v>
      </c>
      <c r="I744" s="55" t="s">
        <v>2194</v>
      </c>
      <c r="J744" s="55" t="s">
        <v>2100</v>
      </c>
      <c r="K744" s="55" t="s">
        <v>1261</v>
      </c>
      <c r="L744" s="2"/>
    </row>
    <row r="745" spans="1:12" ht="24">
      <c r="A745" s="9" t="s">
        <v>41</v>
      </c>
      <c r="B745" s="55" t="s">
        <v>2093</v>
      </c>
      <c r="C745" s="9" t="s">
        <v>27</v>
      </c>
      <c r="D745" s="74" t="s">
        <v>2172</v>
      </c>
      <c r="E745" s="55" t="s">
        <v>2195</v>
      </c>
      <c r="F745" s="55" t="s">
        <v>2191</v>
      </c>
      <c r="G745" s="71" t="s">
        <v>1304</v>
      </c>
      <c r="H745" s="55" t="s">
        <v>2151</v>
      </c>
      <c r="I745" s="55" t="s">
        <v>2194</v>
      </c>
      <c r="J745" s="55" t="s">
        <v>2100</v>
      </c>
      <c r="K745" s="55" t="s">
        <v>1261</v>
      </c>
      <c r="L745" s="2"/>
    </row>
    <row r="746" spans="1:12">
      <c r="A746" s="9" t="s">
        <v>41</v>
      </c>
      <c r="B746" s="55" t="s">
        <v>2093</v>
      </c>
      <c r="C746" s="9" t="s">
        <v>27</v>
      </c>
      <c r="D746" s="74" t="s">
        <v>2172</v>
      </c>
      <c r="E746" s="55" t="s">
        <v>2196</v>
      </c>
      <c r="F746" s="55" t="s">
        <v>2197</v>
      </c>
      <c r="G746" s="71" t="s">
        <v>2198</v>
      </c>
      <c r="H746" s="55" t="s">
        <v>2096</v>
      </c>
      <c r="I746" s="55" t="s">
        <v>2097</v>
      </c>
      <c r="J746" s="55" t="s">
        <v>2100</v>
      </c>
      <c r="K746" s="55" t="s">
        <v>2098</v>
      </c>
      <c r="L746" s="2"/>
    </row>
    <row r="747" spans="1:12">
      <c r="A747" s="9" t="s">
        <v>41</v>
      </c>
      <c r="B747" s="55" t="s">
        <v>2093</v>
      </c>
      <c r="C747" s="9" t="s">
        <v>27</v>
      </c>
      <c r="D747" s="74" t="s">
        <v>2172</v>
      </c>
      <c r="E747" s="55" t="s">
        <v>2199</v>
      </c>
      <c r="F747" s="55" t="s">
        <v>2188</v>
      </c>
      <c r="G747" s="71" t="s">
        <v>1317</v>
      </c>
      <c r="H747" s="55" t="s">
        <v>2200</v>
      </c>
      <c r="I747" s="55" t="s">
        <v>2201</v>
      </c>
      <c r="J747" s="55" t="s">
        <v>1322</v>
      </c>
      <c r="K747" s="55" t="s">
        <v>2098</v>
      </c>
      <c r="L747" s="2"/>
    </row>
    <row r="748" spans="1:12">
      <c r="A748" s="9" t="s">
        <v>41</v>
      </c>
      <c r="B748" s="55" t="s">
        <v>2093</v>
      </c>
      <c r="C748" s="9" t="s">
        <v>27</v>
      </c>
      <c r="D748" s="74" t="s">
        <v>2172</v>
      </c>
      <c r="E748" s="55" t="s">
        <v>2202</v>
      </c>
      <c r="F748" s="55" t="s">
        <v>2197</v>
      </c>
      <c r="G748" s="71" t="s">
        <v>2198</v>
      </c>
      <c r="H748" s="55" t="s">
        <v>2109</v>
      </c>
      <c r="I748" s="55" t="s">
        <v>2110</v>
      </c>
      <c r="J748" s="55" t="s">
        <v>2100</v>
      </c>
      <c r="K748" s="55" t="s">
        <v>2098</v>
      </c>
      <c r="L748" s="2"/>
    </row>
    <row r="749" spans="1:12">
      <c r="A749" s="9" t="s">
        <v>41</v>
      </c>
      <c r="B749" s="55" t="s">
        <v>2093</v>
      </c>
      <c r="C749" s="9" t="s">
        <v>27</v>
      </c>
      <c r="D749" s="74" t="s">
        <v>2172</v>
      </c>
      <c r="E749" s="55" t="s">
        <v>2203</v>
      </c>
      <c r="F749" s="55" t="s">
        <v>2191</v>
      </c>
      <c r="G749" s="71" t="s">
        <v>1304</v>
      </c>
      <c r="H749" s="55" t="s">
        <v>2168</v>
      </c>
      <c r="I749" s="55" t="s">
        <v>2169</v>
      </c>
      <c r="J749" s="55" t="s">
        <v>2100</v>
      </c>
      <c r="K749" s="55" t="s">
        <v>1261</v>
      </c>
      <c r="L749" s="2"/>
    </row>
    <row r="750" spans="1:12">
      <c r="A750" s="9" t="s">
        <v>41</v>
      </c>
      <c r="B750" s="55" t="s">
        <v>2076</v>
      </c>
      <c r="C750" s="9" t="s">
        <v>27</v>
      </c>
      <c r="D750" s="74" t="s">
        <v>2204</v>
      </c>
      <c r="E750" s="55" t="s">
        <v>2205</v>
      </c>
      <c r="F750" s="55" t="s">
        <v>2206</v>
      </c>
      <c r="G750" s="71" t="s">
        <v>1300</v>
      </c>
      <c r="H750" s="55" t="s">
        <v>2080</v>
      </c>
      <c r="I750" s="55" t="s">
        <v>2207</v>
      </c>
      <c r="J750" s="55" t="s">
        <v>2082</v>
      </c>
      <c r="K750" s="55" t="s">
        <v>1261</v>
      </c>
      <c r="L750" s="2"/>
    </row>
    <row r="751" spans="1:12">
      <c r="A751" s="9" t="s">
        <v>41</v>
      </c>
      <c r="B751" s="55" t="s">
        <v>2093</v>
      </c>
      <c r="C751" s="9" t="s">
        <v>27</v>
      </c>
      <c r="D751" s="74" t="s">
        <v>2204</v>
      </c>
      <c r="E751" s="55" t="s">
        <v>2208</v>
      </c>
      <c r="F751" s="55" t="s">
        <v>2209</v>
      </c>
      <c r="G751" s="71" t="s">
        <v>2045</v>
      </c>
      <c r="H751" s="55" t="s">
        <v>2168</v>
      </c>
      <c r="I751" s="55" t="s">
        <v>2210</v>
      </c>
      <c r="J751" s="55" t="s">
        <v>2082</v>
      </c>
      <c r="K751" s="55" t="s">
        <v>1261</v>
      </c>
      <c r="L751" s="2"/>
    </row>
    <row r="752" spans="1:12" ht="24">
      <c r="A752" s="9" t="s">
        <v>41</v>
      </c>
      <c r="B752" s="55" t="s">
        <v>2093</v>
      </c>
      <c r="C752" s="9" t="s">
        <v>27</v>
      </c>
      <c r="D752" s="74" t="s">
        <v>2204</v>
      </c>
      <c r="E752" s="55" t="s">
        <v>2211</v>
      </c>
      <c r="F752" s="55" t="s">
        <v>2209</v>
      </c>
      <c r="G752" s="71" t="s">
        <v>1365</v>
      </c>
      <c r="H752" s="72" t="s">
        <v>2212</v>
      </c>
      <c r="I752" s="55" t="s">
        <v>2213</v>
      </c>
      <c r="J752" s="55" t="s">
        <v>2100</v>
      </c>
      <c r="K752" s="55" t="s">
        <v>1261</v>
      </c>
      <c r="L752" s="2"/>
    </row>
    <row r="753" spans="1:12" ht="24">
      <c r="A753" s="9" t="s">
        <v>41</v>
      </c>
      <c r="B753" s="55" t="s">
        <v>2093</v>
      </c>
      <c r="C753" s="9" t="s">
        <v>27</v>
      </c>
      <c r="D753" s="74" t="s">
        <v>2204</v>
      </c>
      <c r="E753" s="55" t="s">
        <v>2214</v>
      </c>
      <c r="F753" s="55" t="s">
        <v>2209</v>
      </c>
      <c r="G753" s="71" t="s">
        <v>1365</v>
      </c>
      <c r="H753" s="55" t="s">
        <v>2212</v>
      </c>
      <c r="I753" s="55" t="s">
        <v>2213</v>
      </c>
      <c r="J753" s="55" t="s">
        <v>2100</v>
      </c>
      <c r="K753" s="55" t="s">
        <v>1261</v>
      </c>
      <c r="L753" s="2"/>
    </row>
    <row r="754" spans="1:12">
      <c r="A754" s="9" t="s">
        <v>41</v>
      </c>
      <c r="B754" s="55" t="s">
        <v>2076</v>
      </c>
      <c r="C754" s="9" t="s">
        <v>27</v>
      </c>
      <c r="D754" s="74" t="s">
        <v>2204</v>
      </c>
      <c r="E754" s="55" t="s">
        <v>2215</v>
      </c>
      <c r="F754" s="55" t="s">
        <v>2206</v>
      </c>
      <c r="G754" s="71" t="s">
        <v>1300</v>
      </c>
      <c r="H754" s="55" t="s">
        <v>2096</v>
      </c>
      <c r="I754" s="55" t="s">
        <v>2097</v>
      </c>
      <c r="J754" s="55" t="s">
        <v>2100</v>
      </c>
      <c r="K754" s="55" t="s">
        <v>1261</v>
      </c>
      <c r="L754" s="2"/>
    </row>
    <row r="755" spans="1:12">
      <c r="A755" s="9" t="s">
        <v>41</v>
      </c>
      <c r="B755" s="55" t="s">
        <v>2076</v>
      </c>
      <c r="C755" s="9" t="s">
        <v>27</v>
      </c>
      <c r="D755" s="74" t="s">
        <v>2204</v>
      </c>
      <c r="E755" s="55" t="s">
        <v>2216</v>
      </c>
      <c r="F755" s="55" t="s">
        <v>2206</v>
      </c>
      <c r="G755" s="71" t="s">
        <v>1300</v>
      </c>
      <c r="H755" s="55" t="s">
        <v>2109</v>
      </c>
      <c r="I755" s="55" t="s">
        <v>2110</v>
      </c>
      <c r="J755" s="55" t="s">
        <v>2100</v>
      </c>
      <c r="K755" s="55" t="s">
        <v>1261</v>
      </c>
      <c r="L755" s="2"/>
    </row>
    <row r="756" spans="1:12">
      <c r="A756" s="9" t="s">
        <v>41</v>
      </c>
      <c r="B756" s="55" t="s">
        <v>2093</v>
      </c>
      <c r="C756" s="9" t="s">
        <v>27</v>
      </c>
      <c r="D756" s="74" t="s">
        <v>2204</v>
      </c>
      <c r="E756" s="55" t="s">
        <v>2217</v>
      </c>
      <c r="F756" s="55" t="s">
        <v>2218</v>
      </c>
      <c r="G756" s="71" t="s">
        <v>1365</v>
      </c>
      <c r="H756" s="55" t="s">
        <v>2219</v>
      </c>
      <c r="I756" s="55" t="s">
        <v>2220</v>
      </c>
      <c r="J756" s="55" t="s">
        <v>1322</v>
      </c>
      <c r="K756" s="55" t="s">
        <v>2098</v>
      </c>
      <c r="L756" s="2"/>
    </row>
    <row r="757" spans="1:12" ht="24">
      <c r="A757" s="9" t="s">
        <v>41</v>
      </c>
      <c r="B757" s="55" t="s">
        <v>2093</v>
      </c>
      <c r="C757" s="9" t="s">
        <v>27</v>
      </c>
      <c r="D757" s="74" t="s">
        <v>2204</v>
      </c>
      <c r="E757" s="55" t="s">
        <v>2221</v>
      </c>
      <c r="F757" s="55" t="s">
        <v>2222</v>
      </c>
      <c r="G757" s="71" t="s">
        <v>2045</v>
      </c>
      <c r="H757" s="55" t="s">
        <v>2168</v>
      </c>
      <c r="I757" s="55" t="s">
        <v>2223</v>
      </c>
      <c r="J757" s="55" t="s">
        <v>2082</v>
      </c>
      <c r="K757" s="55" t="s">
        <v>1261</v>
      </c>
      <c r="L757" s="2"/>
    </row>
    <row r="758" spans="1:12" ht="24">
      <c r="A758" s="9" t="s">
        <v>41</v>
      </c>
      <c r="B758" s="55" t="s">
        <v>2093</v>
      </c>
      <c r="C758" s="9" t="s">
        <v>27</v>
      </c>
      <c r="D758" s="74" t="s">
        <v>2204</v>
      </c>
      <c r="E758" s="55" t="s">
        <v>2224</v>
      </c>
      <c r="F758" s="55" t="s">
        <v>2225</v>
      </c>
      <c r="G758" s="71" t="s">
        <v>2045</v>
      </c>
      <c r="H758" s="55" t="s">
        <v>2168</v>
      </c>
      <c r="I758" s="55" t="s">
        <v>2226</v>
      </c>
      <c r="J758" s="55" t="s">
        <v>2082</v>
      </c>
      <c r="K758" s="55" t="s">
        <v>1261</v>
      </c>
      <c r="L758" s="2"/>
    </row>
    <row r="759" spans="1:12">
      <c r="A759" s="9" t="s">
        <v>41</v>
      </c>
      <c r="B759" s="55" t="s">
        <v>2093</v>
      </c>
      <c r="C759" s="9" t="s">
        <v>27</v>
      </c>
      <c r="D759" s="74" t="s">
        <v>2204</v>
      </c>
      <c r="E759" s="55" t="s">
        <v>2227</v>
      </c>
      <c r="F759" s="55" t="s">
        <v>2228</v>
      </c>
      <c r="G759" s="71" t="s">
        <v>1300</v>
      </c>
      <c r="H759" s="55" t="s">
        <v>2168</v>
      </c>
      <c r="I759" s="55" t="s">
        <v>2229</v>
      </c>
      <c r="J759" s="55" t="s">
        <v>2082</v>
      </c>
      <c r="K759" s="55" t="s">
        <v>1261</v>
      </c>
      <c r="L759" s="2"/>
    </row>
    <row r="760" spans="1:12">
      <c r="A760" s="9" t="s">
        <v>41</v>
      </c>
      <c r="B760" s="55" t="s">
        <v>2093</v>
      </c>
      <c r="C760" s="9" t="s">
        <v>27</v>
      </c>
      <c r="D760" s="74" t="s">
        <v>2204</v>
      </c>
      <c r="E760" s="55" t="s">
        <v>2230</v>
      </c>
      <c r="F760" s="55" t="s">
        <v>2231</v>
      </c>
      <c r="G760" s="71" t="s">
        <v>1317</v>
      </c>
      <c r="H760" s="55" t="s">
        <v>2168</v>
      </c>
      <c r="I760" s="55" t="s">
        <v>2232</v>
      </c>
      <c r="J760" s="55" t="s">
        <v>2100</v>
      </c>
      <c r="K760" s="55" t="s">
        <v>1261</v>
      </c>
      <c r="L760" s="2"/>
    </row>
    <row r="761" spans="1:12">
      <c r="A761" s="9" t="s">
        <v>41</v>
      </c>
      <c r="B761" s="55" t="s">
        <v>2093</v>
      </c>
      <c r="C761" s="9" t="s">
        <v>27</v>
      </c>
      <c r="D761" s="74" t="s">
        <v>2204</v>
      </c>
      <c r="E761" s="55" t="s">
        <v>2233</v>
      </c>
      <c r="F761" s="55" t="s">
        <v>2228</v>
      </c>
      <c r="G761" s="71" t="s">
        <v>1300</v>
      </c>
      <c r="H761" s="55" t="s">
        <v>2096</v>
      </c>
      <c r="I761" s="55" t="s">
        <v>2097</v>
      </c>
      <c r="J761" s="55" t="s">
        <v>2100</v>
      </c>
      <c r="K761" s="55" t="s">
        <v>2098</v>
      </c>
      <c r="L761" s="2"/>
    </row>
    <row r="762" spans="1:12">
      <c r="A762" s="9" t="s">
        <v>41</v>
      </c>
      <c r="B762" s="55" t="s">
        <v>2093</v>
      </c>
      <c r="C762" s="9" t="s">
        <v>27</v>
      </c>
      <c r="D762" s="74" t="s">
        <v>2204</v>
      </c>
      <c r="E762" s="55" t="s">
        <v>2234</v>
      </c>
      <c r="F762" s="55" t="s">
        <v>1423</v>
      </c>
      <c r="G762" s="71" t="s">
        <v>1325</v>
      </c>
      <c r="H762" s="55" t="s">
        <v>2109</v>
      </c>
      <c r="I762" s="55" t="s">
        <v>2110</v>
      </c>
      <c r="J762" s="55" t="s">
        <v>2100</v>
      </c>
      <c r="K762" s="55" t="s">
        <v>2098</v>
      </c>
      <c r="L762" s="2"/>
    </row>
    <row r="763" spans="1:12" ht="24">
      <c r="A763" s="9" t="s">
        <v>41</v>
      </c>
      <c r="B763" s="55" t="s">
        <v>2093</v>
      </c>
      <c r="C763" s="9" t="s">
        <v>27</v>
      </c>
      <c r="D763" s="74" t="s">
        <v>2204</v>
      </c>
      <c r="E763" s="55" t="s">
        <v>2235</v>
      </c>
      <c r="F763" s="55" t="s">
        <v>2236</v>
      </c>
      <c r="G763" s="71" t="s">
        <v>1983</v>
      </c>
      <c r="H763" s="55" t="s">
        <v>2096</v>
      </c>
      <c r="I763" s="55" t="s">
        <v>2237</v>
      </c>
      <c r="J763" s="55" t="s">
        <v>2100</v>
      </c>
      <c r="K763" s="55" t="s">
        <v>2098</v>
      </c>
      <c r="L763" s="2"/>
    </row>
    <row r="764" spans="1:12" ht="24">
      <c r="A764" s="9" t="s">
        <v>41</v>
      </c>
      <c r="B764" s="55" t="s">
        <v>2093</v>
      </c>
      <c r="C764" s="9" t="s">
        <v>27</v>
      </c>
      <c r="D764" s="74" t="s">
        <v>2204</v>
      </c>
      <c r="E764" s="55" t="s">
        <v>2238</v>
      </c>
      <c r="F764" s="55" t="s">
        <v>2236</v>
      </c>
      <c r="G764" s="71" t="s">
        <v>1983</v>
      </c>
      <c r="H764" s="55" t="s">
        <v>2096</v>
      </c>
      <c r="I764" s="55" t="s">
        <v>2239</v>
      </c>
      <c r="J764" s="55" t="s">
        <v>2100</v>
      </c>
      <c r="K764" s="55" t="s">
        <v>2098</v>
      </c>
      <c r="L764" s="2"/>
    </row>
    <row r="765" spans="1:12" ht="24">
      <c r="A765" s="9" t="s">
        <v>41</v>
      </c>
      <c r="B765" s="55" t="s">
        <v>2093</v>
      </c>
      <c r="C765" s="9" t="s">
        <v>27</v>
      </c>
      <c r="D765" s="74" t="s">
        <v>2204</v>
      </c>
      <c r="E765" s="55" t="s">
        <v>2240</v>
      </c>
      <c r="F765" s="55" t="s">
        <v>2241</v>
      </c>
      <c r="G765" s="71" t="s">
        <v>1317</v>
      </c>
      <c r="H765" s="55" t="s">
        <v>2096</v>
      </c>
      <c r="I765" s="55" t="s">
        <v>2242</v>
      </c>
      <c r="J765" s="55" t="s">
        <v>2100</v>
      </c>
      <c r="K765" s="55" t="s">
        <v>2098</v>
      </c>
      <c r="L765" s="2"/>
    </row>
    <row r="766" spans="1:12" ht="24">
      <c r="A766" s="9" t="s">
        <v>41</v>
      </c>
      <c r="B766" s="55" t="s">
        <v>2093</v>
      </c>
      <c r="C766" s="9" t="s">
        <v>27</v>
      </c>
      <c r="D766" s="74" t="s">
        <v>2204</v>
      </c>
      <c r="E766" s="55" t="s">
        <v>2243</v>
      </c>
      <c r="F766" s="55" t="s">
        <v>2241</v>
      </c>
      <c r="G766" s="71" t="s">
        <v>1317</v>
      </c>
      <c r="H766" s="55" t="s">
        <v>2096</v>
      </c>
      <c r="I766" s="55" t="s">
        <v>2244</v>
      </c>
      <c r="J766" s="55" t="s">
        <v>2100</v>
      </c>
      <c r="K766" s="55" t="s">
        <v>2098</v>
      </c>
      <c r="L766" s="2"/>
    </row>
    <row r="767" spans="1:12" ht="24">
      <c r="A767" s="9" t="s">
        <v>41</v>
      </c>
      <c r="B767" s="55" t="s">
        <v>2093</v>
      </c>
      <c r="C767" s="9" t="s">
        <v>27</v>
      </c>
      <c r="D767" s="74" t="s">
        <v>2204</v>
      </c>
      <c r="E767" s="55" t="s">
        <v>2245</v>
      </c>
      <c r="F767" s="55" t="s">
        <v>2236</v>
      </c>
      <c r="G767" s="71" t="s">
        <v>1983</v>
      </c>
      <c r="H767" s="55" t="s">
        <v>2109</v>
      </c>
      <c r="I767" s="55" t="s">
        <v>2237</v>
      </c>
      <c r="J767" s="55" t="s">
        <v>2100</v>
      </c>
      <c r="K767" s="55" t="s">
        <v>2098</v>
      </c>
      <c r="L767" s="2"/>
    </row>
    <row r="768" spans="1:12" ht="24">
      <c r="A768" s="9" t="s">
        <v>41</v>
      </c>
      <c r="B768" s="55" t="s">
        <v>2093</v>
      </c>
      <c r="C768" s="9" t="s">
        <v>27</v>
      </c>
      <c r="D768" s="74" t="s">
        <v>2204</v>
      </c>
      <c r="E768" s="55" t="s">
        <v>2246</v>
      </c>
      <c r="F768" s="55" t="s">
        <v>2241</v>
      </c>
      <c r="G768" s="71" t="s">
        <v>1317</v>
      </c>
      <c r="H768" s="55" t="s">
        <v>2109</v>
      </c>
      <c r="I768" s="55" t="s">
        <v>2242</v>
      </c>
      <c r="J768" s="55" t="s">
        <v>2100</v>
      </c>
      <c r="K768" s="55" t="s">
        <v>2098</v>
      </c>
      <c r="L768" s="2"/>
    </row>
    <row r="769" spans="1:12" ht="24">
      <c r="A769" s="9" t="s">
        <v>41</v>
      </c>
      <c r="B769" s="55" t="s">
        <v>2093</v>
      </c>
      <c r="C769" s="9" t="s">
        <v>27</v>
      </c>
      <c r="D769" s="74" t="s">
        <v>2204</v>
      </c>
      <c r="E769" s="55" t="s">
        <v>2247</v>
      </c>
      <c r="F769" s="55" t="s">
        <v>2241</v>
      </c>
      <c r="G769" s="71" t="s">
        <v>1317</v>
      </c>
      <c r="H769" s="55" t="s">
        <v>2109</v>
      </c>
      <c r="I769" s="55" t="s">
        <v>2244</v>
      </c>
      <c r="J769" s="55" t="s">
        <v>2100</v>
      </c>
      <c r="K769" s="55" t="s">
        <v>2098</v>
      </c>
      <c r="L769" s="2"/>
    </row>
    <row r="770" spans="1:12" ht="24">
      <c r="A770" s="9" t="s">
        <v>41</v>
      </c>
      <c r="B770" s="55" t="s">
        <v>2093</v>
      </c>
      <c r="C770" s="9" t="s">
        <v>27</v>
      </c>
      <c r="D770" s="74" t="s">
        <v>2204</v>
      </c>
      <c r="E770" s="55" t="s">
        <v>2248</v>
      </c>
      <c r="F770" s="55" t="s">
        <v>2236</v>
      </c>
      <c r="G770" s="71" t="s">
        <v>1983</v>
      </c>
      <c r="H770" s="55" t="s">
        <v>2109</v>
      </c>
      <c r="I770" s="55" t="s">
        <v>2239</v>
      </c>
      <c r="J770" s="55" t="s">
        <v>2100</v>
      </c>
      <c r="K770" s="55" t="s">
        <v>2098</v>
      </c>
      <c r="L770" s="2"/>
    </row>
    <row r="771" spans="1:12" ht="24">
      <c r="A771" s="9" t="s">
        <v>41</v>
      </c>
      <c r="B771" s="55" t="s">
        <v>2155</v>
      </c>
      <c r="C771" s="9" t="s">
        <v>27</v>
      </c>
      <c r="D771" s="74" t="s">
        <v>2249</v>
      </c>
      <c r="E771" s="55" t="s">
        <v>2250</v>
      </c>
      <c r="F771" s="55" t="s">
        <v>2251</v>
      </c>
      <c r="G771" s="71" t="s">
        <v>1983</v>
      </c>
      <c r="H771" s="55" t="s">
        <v>2252</v>
      </c>
      <c r="I771" s="55" t="s">
        <v>2253</v>
      </c>
      <c r="J771" s="55" t="s">
        <v>1993</v>
      </c>
      <c r="K771" s="55" t="s">
        <v>2159</v>
      </c>
      <c r="L771" s="2"/>
    </row>
    <row r="772" spans="1:12" ht="24">
      <c r="A772" s="9" t="s">
        <v>41</v>
      </c>
      <c r="B772" s="55" t="s">
        <v>2155</v>
      </c>
      <c r="C772" s="9" t="s">
        <v>27</v>
      </c>
      <c r="D772" s="74" t="s">
        <v>2249</v>
      </c>
      <c r="E772" s="55" t="s">
        <v>2254</v>
      </c>
      <c r="F772" s="55" t="s">
        <v>2251</v>
      </c>
      <c r="G772" s="71" t="s">
        <v>1983</v>
      </c>
      <c r="H772" s="55" t="s">
        <v>2255</v>
      </c>
      <c r="I772" s="55" t="s">
        <v>2256</v>
      </c>
      <c r="J772" s="55" t="s">
        <v>1993</v>
      </c>
      <c r="K772" s="55" t="s">
        <v>2159</v>
      </c>
      <c r="L772" s="2"/>
    </row>
    <row r="773" spans="1:12">
      <c r="A773" s="9" t="s">
        <v>41</v>
      </c>
      <c r="B773" s="55" t="s">
        <v>2076</v>
      </c>
      <c r="C773" s="9" t="s">
        <v>27</v>
      </c>
      <c r="D773" s="74" t="s">
        <v>2257</v>
      </c>
      <c r="E773" s="55" t="s">
        <v>2258</v>
      </c>
      <c r="F773" s="55" t="s">
        <v>2259</v>
      </c>
      <c r="G773" s="71" t="s">
        <v>2045</v>
      </c>
      <c r="H773" s="55" t="s">
        <v>2080</v>
      </c>
      <c r="I773" s="55" t="s">
        <v>2260</v>
      </c>
      <c r="J773" s="55" t="s">
        <v>2082</v>
      </c>
      <c r="K773" s="55" t="s">
        <v>1261</v>
      </c>
      <c r="L773" s="2"/>
    </row>
    <row r="774" spans="1:12">
      <c r="A774" s="9" t="s">
        <v>41</v>
      </c>
      <c r="B774" s="55" t="s">
        <v>2093</v>
      </c>
      <c r="C774" s="9" t="s">
        <v>27</v>
      </c>
      <c r="D774" s="74" t="s">
        <v>2257</v>
      </c>
      <c r="E774" s="55" t="s">
        <v>2261</v>
      </c>
      <c r="F774" s="55" t="s">
        <v>1616</v>
      </c>
      <c r="G774" s="71" t="s">
        <v>2045</v>
      </c>
      <c r="H774" s="55" t="s">
        <v>2096</v>
      </c>
      <c r="I774" s="55" t="s">
        <v>2097</v>
      </c>
      <c r="J774" s="55" t="s">
        <v>2100</v>
      </c>
      <c r="K774" s="55" t="s">
        <v>2098</v>
      </c>
      <c r="L774" s="2"/>
    </row>
    <row r="775" spans="1:12">
      <c r="A775" s="9" t="s">
        <v>41</v>
      </c>
      <c r="B775" s="55" t="s">
        <v>2155</v>
      </c>
      <c r="C775" s="9" t="s">
        <v>27</v>
      </c>
      <c r="D775" s="74" t="s">
        <v>2257</v>
      </c>
      <c r="E775" s="55" t="s">
        <v>2262</v>
      </c>
      <c r="F775" s="55" t="s">
        <v>2263</v>
      </c>
      <c r="G775" s="71" t="s">
        <v>1317</v>
      </c>
      <c r="H775" s="55" t="s">
        <v>2157</v>
      </c>
      <c r="I775" s="55" t="s">
        <v>2158</v>
      </c>
      <c r="J775" s="55" t="s">
        <v>1993</v>
      </c>
      <c r="K775" s="55" t="s">
        <v>2159</v>
      </c>
      <c r="L775" s="2"/>
    </row>
    <row r="776" spans="1:12">
      <c r="A776" s="9" t="s">
        <v>41</v>
      </c>
      <c r="B776" s="55" t="s">
        <v>2076</v>
      </c>
      <c r="C776" s="9" t="s">
        <v>27</v>
      </c>
      <c r="D776" s="74" t="s">
        <v>2257</v>
      </c>
      <c r="E776" s="55" t="s">
        <v>2264</v>
      </c>
      <c r="F776" s="55" t="s">
        <v>2263</v>
      </c>
      <c r="G776" s="71" t="s">
        <v>1317</v>
      </c>
      <c r="H776" s="55" t="s">
        <v>2109</v>
      </c>
      <c r="I776" s="55" t="s">
        <v>2110</v>
      </c>
      <c r="J776" s="55" t="s">
        <v>2100</v>
      </c>
      <c r="K776" s="55" t="s">
        <v>1261</v>
      </c>
      <c r="L776" s="2"/>
    </row>
    <row r="777" spans="1:12">
      <c r="A777" s="9" t="s">
        <v>41</v>
      </c>
      <c r="B777" s="55" t="s">
        <v>2093</v>
      </c>
      <c r="C777" s="9" t="s">
        <v>27</v>
      </c>
      <c r="D777" s="74" t="s">
        <v>2257</v>
      </c>
      <c r="E777" s="55" t="s">
        <v>2265</v>
      </c>
      <c r="F777" s="55" t="s">
        <v>2266</v>
      </c>
      <c r="G777" s="71" t="s">
        <v>2198</v>
      </c>
      <c r="H777" s="55" t="s">
        <v>623</v>
      </c>
      <c r="I777" s="55" t="s">
        <v>2267</v>
      </c>
      <c r="J777" s="55" t="s">
        <v>2268</v>
      </c>
      <c r="K777" s="55" t="s">
        <v>2098</v>
      </c>
      <c r="L777" s="2"/>
    </row>
    <row r="778" spans="1:12">
      <c r="A778" s="9" t="s">
        <v>41</v>
      </c>
      <c r="B778" s="55" t="s">
        <v>2093</v>
      </c>
      <c r="C778" s="9" t="s">
        <v>27</v>
      </c>
      <c r="D778" s="74" t="s">
        <v>2257</v>
      </c>
      <c r="E778" s="55" t="s">
        <v>2269</v>
      </c>
      <c r="F778" s="55" t="s">
        <v>2270</v>
      </c>
      <c r="G778" s="71" t="s">
        <v>1328</v>
      </c>
      <c r="H778" s="55" t="s">
        <v>623</v>
      </c>
      <c r="I778" s="55" t="s">
        <v>2271</v>
      </c>
      <c r="J778" s="55" t="s">
        <v>2100</v>
      </c>
      <c r="K778" s="55" t="s">
        <v>2098</v>
      </c>
      <c r="L778" s="2"/>
    </row>
    <row r="779" spans="1:12">
      <c r="A779" s="9" t="s">
        <v>41</v>
      </c>
      <c r="B779" s="55" t="s">
        <v>2093</v>
      </c>
      <c r="C779" s="9" t="s">
        <v>27</v>
      </c>
      <c r="D779" s="74" t="s">
        <v>2257</v>
      </c>
      <c r="E779" s="55" t="s">
        <v>2272</v>
      </c>
      <c r="F779" s="55" t="s">
        <v>2273</v>
      </c>
      <c r="G779" s="71" t="s">
        <v>1325</v>
      </c>
      <c r="H779" s="55" t="s">
        <v>623</v>
      </c>
      <c r="I779" s="55" t="s">
        <v>2274</v>
      </c>
      <c r="J779" s="55" t="s">
        <v>2100</v>
      </c>
      <c r="K779" s="55" t="s">
        <v>2098</v>
      </c>
      <c r="L779" s="2"/>
    </row>
    <row r="780" spans="1:12">
      <c r="A780" s="9" t="s">
        <v>41</v>
      </c>
      <c r="B780" s="55" t="s">
        <v>2093</v>
      </c>
      <c r="C780" s="9" t="s">
        <v>27</v>
      </c>
      <c r="D780" s="74" t="s">
        <v>2257</v>
      </c>
      <c r="E780" s="55" t="s">
        <v>2275</v>
      </c>
      <c r="F780" s="55" t="s">
        <v>2276</v>
      </c>
      <c r="G780" s="71" t="s">
        <v>1497</v>
      </c>
      <c r="H780" s="55" t="s">
        <v>2277</v>
      </c>
      <c r="I780" s="55" t="s">
        <v>2278</v>
      </c>
      <c r="J780" s="55" t="s">
        <v>2100</v>
      </c>
      <c r="K780" s="55" t="s">
        <v>2098</v>
      </c>
      <c r="L780" s="2"/>
    </row>
    <row r="781" spans="1:12">
      <c r="A781" s="9" t="s">
        <v>41</v>
      </c>
      <c r="B781" s="55" t="s">
        <v>2093</v>
      </c>
      <c r="C781" s="9" t="s">
        <v>27</v>
      </c>
      <c r="D781" s="74" t="s">
        <v>2257</v>
      </c>
      <c r="E781" s="55" t="s">
        <v>2279</v>
      </c>
      <c r="F781" s="55" t="s">
        <v>2280</v>
      </c>
      <c r="G781" s="71" t="s">
        <v>2045</v>
      </c>
      <c r="H781" s="55" t="s">
        <v>2168</v>
      </c>
      <c r="I781" s="55" t="s">
        <v>2281</v>
      </c>
      <c r="J781" s="55" t="s">
        <v>2082</v>
      </c>
      <c r="K781" s="55" t="s">
        <v>1261</v>
      </c>
      <c r="L781" s="2"/>
    </row>
    <row r="782" spans="1:12" ht="24">
      <c r="A782" s="9" t="s">
        <v>41</v>
      </c>
      <c r="B782" s="55" t="s">
        <v>2093</v>
      </c>
      <c r="C782" s="9" t="s">
        <v>27</v>
      </c>
      <c r="D782" s="74" t="s">
        <v>2257</v>
      </c>
      <c r="E782" s="55" t="s">
        <v>2282</v>
      </c>
      <c r="F782" s="55" t="s">
        <v>2283</v>
      </c>
      <c r="G782" s="71" t="s">
        <v>1300</v>
      </c>
      <c r="H782" s="55" t="s">
        <v>2168</v>
      </c>
      <c r="I782" s="55" t="s">
        <v>2284</v>
      </c>
      <c r="J782" s="55" t="s">
        <v>2082</v>
      </c>
      <c r="K782" s="55" t="s">
        <v>1261</v>
      </c>
      <c r="L782" s="2"/>
    </row>
    <row r="783" spans="1:12">
      <c r="A783" s="9" t="s">
        <v>41</v>
      </c>
      <c r="B783" s="55" t="s">
        <v>2093</v>
      </c>
      <c r="C783" s="9" t="s">
        <v>27</v>
      </c>
      <c r="D783" s="74" t="s">
        <v>2257</v>
      </c>
      <c r="E783" s="55" t="s">
        <v>2285</v>
      </c>
      <c r="F783" s="55" t="s">
        <v>2286</v>
      </c>
      <c r="G783" s="71" t="s">
        <v>1304</v>
      </c>
      <c r="H783" s="55" t="s">
        <v>2168</v>
      </c>
      <c r="I783" s="55" t="s">
        <v>2287</v>
      </c>
      <c r="J783" s="55" t="s">
        <v>2100</v>
      </c>
      <c r="K783" s="55" t="s">
        <v>1261</v>
      </c>
      <c r="L783" s="2"/>
    </row>
    <row r="784" spans="1:12">
      <c r="A784" s="9" t="s">
        <v>41</v>
      </c>
      <c r="B784" s="55" t="s">
        <v>2093</v>
      </c>
      <c r="C784" s="9" t="s">
        <v>27</v>
      </c>
      <c r="D784" s="74" t="s">
        <v>2257</v>
      </c>
      <c r="E784" s="55" t="s">
        <v>2288</v>
      </c>
      <c r="F784" s="55" t="s">
        <v>2289</v>
      </c>
      <c r="G784" s="71" t="s">
        <v>1304</v>
      </c>
      <c r="H784" s="55" t="s">
        <v>2168</v>
      </c>
      <c r="I784" s="55" t="s">
        <v>2287</v>
      </c>
      <c r="J784" s="55" t="s">
        <v>2100</v>
      </c>
      <c r="K784" s="55" t="s">
        <v>1261</v>
      </c>
      <c r="L784" s="2"/>
    </row>
    <row r="785" spans="1:12">
      <c r="A785" s="9" t="s">
        <v>41</v>
      </c>
      <c r="B785" s="55" t="s">
        <v>2076</v>
      </c>
      <c r="C785" s="9" t="s">
        <v>27</v>
      </c>
      <c r="D785" s="74" t="s">
        <v>2077</v>
      </c>
      <c r="E785" s="55" t="s">
        <v>2290</v>
      </c>
      <c r="F785" s="55" t="s">
        <v>2291</v>
      </c>
      <c r="G785" s="71" t="s">
        <v>1317</v>
      </c>
      <c r="H785" s="55" t="s">
        <v>2080</v>
      </c>
      <c r="I785" s="55" t="s">
        <v>2292</v>
      </c>
      <c r="J785" s="55" t="s">
        <v>2100</v>
      </c>
      <c r="K785" s="55" t="s">
        <v>1361</v>
      </c>
      <c r="L785" s="2"/>
    </row>
    <row r="786" spans="1:12">
      <c r="A786" s="9" t="s">
        <v>41</v>
      </c>
      <c r="B786" s="55" t="s">
        <v>2076</v>
      </c>
      <c r="C786" s="9" t="s">
        <v>27</v>
      </c>
      <c r="D786" s="74" t="s">
        <v>2077</v>
      </c>
      <c r="E786" s="55" t="s">
        <v>2293</v>
      </c>
      <c r="F786" s="55" t="s">
        <v>2294</v>
      </c>
      <c r="G786" s="71" t="s">
        <v>1325</v>
      </c>
      <c r="H786" s="55" t="s">
        <v>2080</v>
      </c>
      <c r="I786" s="55" t="s">
        <v>2295</v>
      </c>
      <c r="J786" s="55" t="s">
        <v>2092</v>
      </c>
      <c r="K786" s="55" t="s">
        <v>1361</v>
      </c>
      <c r="L786" s="2"/>
    </row>
    <row r="787" spans="1:12">
      <c r="A787" s="9" t="s">
        <v>41</v>
      </c>
      <c r="B787" s="55" t="s">
        <v>2076</v>
      </c>
      <c r="C787" s="9" t="s">
        <v>27</v>
      </c>
      <c r="D787" s="74" t="s">
        <v>2077</v>
      </c>
      <c r="E787" s="55" t="s">
        <v>2296</v>
      </c>
      <c r="F787" s="55" t="s">
        <v>2084</v>
      </c>
      <c r="G787" s="71" t="s">
        <v>1365</v>
      </c>
      <c r="H787" s="55" t="s">
        <v>2297</v>
      </c>
      <c r="I787" s="55" t="s">
        <v>2220</v>
      </c>
      <c r="J787" s="55" t="s">
        <v>2092</v>
      </c>
      <c r="K787" s="55" t="s">
        <v>1361</v>
      </c>
      <c r="L787" s="2"/>
    </row>
    <row r="788" spans="1:12">
      <c r="A788" s="9" t="s">
        <v>41</v>
      </c>
      <c r="B788" s="55" t="s">
        <v>2093</v>
      </c>
      <c r="C788" s="9" t="s">
        <v>27</v>
      </c>
      <c r="D788" s="74" t="s">
        <v>2077</v>
      </c>
      <c r="E788" s="55" t="s">
        <v>2298</v>
      </c>
      <c r="F788" s="55" t="s">
        <v>2102</v>
      </c>
      <c r="G788" s="71" t="s">
        <v>1317</v>
      </c>
      <c r="H788" s="55" t="s">
        <v>2096</v>
      </c>
      <c r="I788" s="55" t="s">
        <v>2097</v>
      </c>
      <c r="J788" s="55" t="s">
        <v>2100</v>
      </c>
      <c r="K788" s="55" t="s">
        <v>2299</v>
      </c>
      <c r="L788" s="2"/>
    </row>
    <row r="789" spans="1:12">
      <c r="A789" s="9" t="s">
        <v>41</v>
      </c>
      <c r="B789" s="55" t="s">
        <v>2093</v>
      </c>
      <c r="C789" s="9" t="s">
        <v>27</v>
      </c>
      <c r="D789" s="74" t="s">
        <v>2077</v>
      </c>
      <c r="E789" s="55" t="s">
        <v>2300</v>
      </c>
      <c r="F789" s="55" t="s">
        <v>2102</v>
      </c>
      <c r="G789" s="71" t="s">
        <v>1317</v>
      </c>
      <c r="H789" s="55" t="s">
        <v>2096</v>
      </c>
      <c r="I789" s="55" t="s">
        <v>2097</v>
      </c>
      <c r="J789" s="55" t="s">
        <v>2100</v>
      </c>
      <c r="K789" s="55" t="s">
        <v>2299</v>
      </c>
      <c r="L789" s="2"/>
    </row>
    <row r="790" spans="1:12">
      <c r="A790" s="9" t="s">
        <v>41</v>
      </c>
      <c r="B790" s="55" t="s">
        <v>2076</v>
      </c>
      <c r="C790" s="9" t="s">
        <v>27</v>
      </c>
      <c r="D790" s="74" t="s">
        <v>2077</v>
      </c>
      <c r="E790" s="55" t="s">
        <v>2301</v>
      </c>
      <c r="F790" s="55" t="s">
        <v>2294</v>
      </c>
      <c r="G790" s="71" t="s">
        <v>1325</v>
      </c>
      <c r="H790" s="55" t="s">
        <v>2096</v>
      </c>
      <c r="I790" s="55" t="s">
        <v>2097</v>
      </c>
      <c r="J790" s="55" t="s">
        <v>2092</v>
      </c>
      <c r="K790" s="55" t="s">
        <v>1361</v>
      </c>
      <c r="L790" s="2"/>
    </row>
    <row r="791" spans="1:12">
      <c r="A791" s="9" t="s">
        <v>41</v>
      </c>
      <c r="B791" s="55" t="s">
        <v>2093</v>
      </c>
      <c r="C791" s="9" t="s">
        <v>27</v>
      </c>
      <c r="D791" s="74" t="s">
        <v>1988</v>
      </c>
      <c r="E791" s="55" t="s">
        <v>2302</v>
      </c>
      <c r="F791" s="55" t="s">
        <v>2084</v>
      </c>
      <c r="G791" s="71" t="s">
        <v>1325</v>
      </c>
      <c r="H791" s="55" t="s">
        <v>2096</v>
      </c>
      <c r="I791" s="55" t="s">
        <v>2097</v>
      </c>
      <c r="J791" s="55" t="s">
        <v>1993</v>
      </c>
      <c r="K791" s="55" t="s">
        <v>2037</v>
      </c>
      <c r="L791" s="2"/>
    </row>
    <row r="792" spans="1:12">
      <c r="A792" s="9" t="s">
        <v>41</v>
      </c>
      <c r="B792" s="55" t="s">
        <v>2076</v>
      </c>
      <c r="C792" s="9" t="s">
        <v>27</v>
      </c>
      <c r="D792" s="74" t="s">
        <v>2077</v>
      </c>
      <c r="E792" s="55" t="s">
        <v>2303</v>
      </c>
      <c r="F792" s="55" t="s">
        <v>2291</v>
      </c>
      <c r="G792" s="71" t="s">
        <v>1317</v>
      </c>
      <c r="H792" s="55" t="s">
        <v>2109</v>
      </c>
      <c r="I792" s="55" t="s">
        <v>2110</v>
      </c>
      <c r="J792" s="55" t="s">
        <v>2100</v>
      </c>
      <c r="K792" s="55" t="s">
        <v>1361</v>
      </c>
      <c r="L792" s="2"/>
    </row>
    <row r="793" spans="1:12">
      <c r="A793" s="9" t="s">
        <v>41</v>
      </c>
      <c r="B793" s="55" t="s">
        <v>2076</v>
      </c>
      <c r="C793" s="9" t="s">
        <v>27</v>
      </c>
      <c r="D793" s="74" t="s">
        <v>2077</v>
      </c>
      <c r="E793" s="55" t="s">
        <v>2304</v>
      </c>
      <c r="F793" s="55" t="s">
        <v>2294</v>
      </c>
      <c r="G793" s="71" t="s">
        <v>1325</v>
      </c>
      <c r="H793" s="55" t="s">
        <v>2109</v>
      </c>
      <c r="I793" s="55" t="s">
        <v>2110</v>
      </c>
      <c r="J793" s="55" t="s">
        <v>2092</v>
      </c>
      <c r="K793" s="55" t="s">
        <v>1361</v>
      </c>
      <c r="L793" s="2"/>
    </row>
    <row r="794" spans="1:12">
      <c r="A794" s="9" t="s">
        <v>41</v>
      </c>
      <c r="B794" s="55" t="s">
        <v>2093</v>
      </c>
      <c r="C794" s="9" t="s">
        <v>27</v>
      </c>
      <c r="D794" s="74" t="s">
        <v>2077</v>
      </c>
      <c r="E794" s="55" t="s">
        <v>2305</v>
      </c>
      <c r="F794" s="55" t="s">
        <v>2306</v>
      </c>
      <c r="G794" s="71" t="s">
        <v>1300</v>
      </c>
      <c r="H794" s="55" t="s">
        <v>2080</v>
      </c>
      <c r="I794" s="55" t="s">
        <v>2307</v>
      </c>
      <c r="J794" s="55" t="s">
        <v>2082</v>
      </c>
      <c r="K794" s="55" t="s">
        <v>2299</v>
      </c>
      <c r="L794" s="2"/>
    </row>
    <row r="795" spans="1:12">
      <c r="A795" s="9" t="s">
        <v>41</v>
      </c>
      <c r="B795" s="55" t="s">
        <v>2093</v>
      </c>
      <c r="C795" s="9" t="s">
        <v>27</v>
      </c>
      <c r="D795" s="74" t="s">
        <v>2077</v>
      </c>
      <c r="E795" s="55" t="s">
        <v>2308</v>
      </c>
      <c r="F795" s="55" t="s">
        <v>2309</v>
      </c>
      <c r="G795" s="71" t="s">
        <v>1300</v>
      </c>
      <c r="H795" s="55" t="s">
        <v>2080</v>
      </c>
      <c r="I795" s="55" t="s">
        <v>2310</v>
      </c>
      <c r="J795" s="55" t="s">
        <v>1012</v>
      </c>
      <c r="K795" s="55" t="s">
        <v>2299</v>
      </c>
      <c r="L795" s="2"/>
    </row>
    <row r="796" spans="1:12">
      <c r="A796" s="9" t="s">
        <v>41</v>
      </c>
      <c r="B796" s="55" t="s">
        <v>2093</v>
      </c>
      <c r="C796" s="9" t="s">
        <v>27</v>
      </c>
      <c r="D796" s="74" t="s">
        <v>2077</v>
      </c>
      <c r="E796" s="55" t="s">
        <v>2311</v>
      </c>
      <c r="F796" s="55" t="s">
        <v>2138</v>
      </c>
      <c r="G796" s="71" t="s">
        <v>1325</v>
      </c>
      <c r="H796" s="55" t="s">
        <v>2080</v>
      </c>
      <c r="I796" s="55" t="s">
        <v>2312</v>
      </c>
      <c r="J796" s="55" t="s">
        <v>2100</v>
      </c>
      <c r="K796" s="55" t="s">
        <v>2299</v>
      </c>
      <c r="L796" s="2"/>
    </row>
    <row r="797" spans="1:12">
      <c r="A797" s="9" t="s">
        <v>41</v>
      </c>
      <c r="B797" s="55" t="s">
        <v>2093</v>
      </c>
      <c r="C797" s="9" t="s">
        <v>27</v>
      </c>
      <c r="D797" s="74" t="s">
        <v>2077</v>
      </c>
      <c r="E797" s="55" t="s">
        <v>2313</v>
      </c>
      <c r="F797" s="55" t="s">
        <v>2119</v>
      </c>
      <c r="G797" s="71" t="s">
        <v>1325</v>
      </c>
      <c r="H797" s="55" t="s">
        <v>2080</v>
      </c>
      <c r="I797" s="55" t="s">
        <v>2314</v>
      </c>
      <c r="J797" s="55" t="s">
        <v>2100</v>
      </c>
      <c r="K797" s="55" t="s">
        <v>2299</v>
      </c>
      <c r="L797" s="2"/>
    </row>
    <row r="798" spans="1:12">
      <c r="A798" s="9" t="s">
        <v>41</v>
      </c>
      <c r="B798" s="55" t="s">
        <v>2093</v>
      </c>
      <c r="C798" s="9" t="s">
        <v>27</v>
      </c>
      <c r="D798" s="74" t="s">
        <v>2077</v>
      </c>
      <c r="E798" s="55" t="s">
        <v>2315</v>
      </c>
      <c r="F798" s="55" t="s">
        <v>2316</v>
      </c>
      <c r="G798" s="71" t="s">
        <v>1325</v>
      </c>
      <c r="H798" s="55" t="s">
        <v>2080</v>
      </c>
      <c r="I798" s="55" t="s">
        <v>2317</v>
      </c>
      <c r="J798" s="55" t="s">
        <v>2100</v>
      </c>
      <c r="K798" s="55" t="s">
        <v>2299</v>
      </c>
      <c r="L798" s="2"/>
    </row>
    <row r="799" spans="1:12">
      <c r="A799" s="9" t="s">
        <v>41</v>
      </c>
      <c r="B799" s="55" t="s">
        <v>2093</v>
      </c>
      <c r="C799" s="9" t="s">
        <v>27</v>
      </c>
      <c r="D799" s="74" t="s">
        <v>2077</v>
      </c>
      <c r="E799" s="55" t="s">
        <v>2318</v>
      </c>
      <c r="F799" s="55" t="s">
        <v>2147</v>
      </c>
      <c r="G799" s="71" t="s">
        <v>1325</v>
      </c>
      <c r="H799" s="55" t="s">
        <v>2080</v>
      </c>
      <c r="I799" s="55" t="s">
        <v>2319</v>
      </c>
      <c r="J799" s="55" t="s">
        <v>2100</v>
      </c>
      <c r="K799" s="55" t="s">
        <v>2299</v>
      </c>
      <c r="L799" s="2"/>
    </row>
    <row r="800" spans="1:12">
      <c r="A800" s="9" t="s">
        <v>41</v>
      </c>
      <c r="B800" s="55" t="s">
        <v>2093</v>
      </c>
      <c r="C800" s="9" t="s">
        <v>27</v>
      </c>
      <c r="D800" s="74" t="s">
        <v>2077</v>
      </c>
      <c r="E800" s="55" t="s">
        <v>2320</v>
      </c>
      <c r="F800" s="55" t="s">
        <v>2321</v>
      </c>
      <c r="G800" s="71" t="s">
        <v>1325</v>
      </c>
      <c r="H800" s="55" t="s">
        <v>623</v>
      </c>
      <c r="I800" s="55" t="s">
        <v>2322</v>
      </c>
      <c r="J800" s="55" t="s">
        <v>1322</v>
      </c>
      <c r="K800" s="55" t="s">
        <v>2299</v>
      </c>
      <c r="L800" s="2"/>
    </row>
    <row r="801" spans="1:12">
      <c r="A801" s="9" t="s">
        <v>41</v>
      </c>
      <c r="B801" s="55" t="s">
        <v>2155</v>
      </c>
      <c r="C801" s="9" t="s">
        <v>27</v>
      </c>
      <c r="D801" s="74" t="s">
        <v>2077</v>
      </c>
      <c r="E801" s="55" t="s">
        <v>2323</v>
      </c>
      <c r="F801" s="55" t="s">
        <v>2324</v>
      </c>
      <c r="G801" s="71" t="s">
        <v>1325</v>
      </c>
      <c r="H801" s="55" t="s">
        <v>2157</v>
      </c>
      <c r="I801" s="55" t="s">
        <v>2158</v>
      </c>
      <c r="J801" s="55" t="s">
        <v>1322</v>
      </c>
      <c r="K801" s="55" t="s">
        <v>2325</v>
      </c>
      <c r="L801" s="2"/>
    </row>
    <row r="802" spans="1:12">
      <c r="A802" s="9" t="s">
        <v>41</v>
      </c>
      <c r="B802" s="55" t="s">
        <v>2155</v>
      </c>
      <c r="C802" s="9" t="s">
        <v>27</v>
      </c>
      <c r="D802" s="74" t="s">
        <v>2077</v>
      </c>
      <c r="E802" s="55" t="s">
        <v>2326</v>
      </c>
      <c r="F802" s="55" t="s">
        <v>2147</v>
      </c>
      <c r="G802" s="71" t="s">
        <v>1325</v>
      </c>
      <c r="H802" s="55" t="s">
        <v>2157</v>
      </c>
      <c r="I802" s="55" t="s">
        <v>2158</v>
      </c>
      <c r="J802" s="55" t="s">
        <v>1322</v>
      </c>
      <c r="K802" s="55" t="s">
        <v>2325</v>
      </c>
      <c r="L802" s="2"/>
    </row>
    <row r="803" spans="1:12">
      <c r="A803" s="9" t="s">
        <v>41</v>
      </c>
      <c r="B803" s="55" t="s">
        <v>2093</v>
      </c>
      <c r="C803" s="9" t="s">
        <v>27</v>
      </c>
      <c r="D803" s="74" t="s">
        <v>2077</v>
      </c>
      <c r="E803" s="55" t="s">
        <v>2327</v>
      </c>
      <c r="F803" s="55" t="s">
        <v>2316</v>
      </c>
      <c r="G803" s="71" t="s">
        <v>1325</v>
      </c>
      <c r="H803" s="55" t="s">
        <v>2109</v>
      </c>
      <c r="I803" s="55" t="s">
        <v>2110</v>
      </c>
      <c r="J803" s="55" t="s">
        <v>2100</v>
      </c>
      <c r="K803" s="55" t="s">
        <v>2299</v>
      </c>
      <c r="L803" s="2"/>
    </row>
    <row r="804" spans="1:12">
      <c r="A804" s="9" t="s">
        <v>41</v>
      </c>
      <c r="B804" s="55" t="s">
        <v>2093</v>
      </c>
      <c r="C804" s="9" t="s">
        <v>27</v>
      </c>
      <c r="D804" s="74" t="s">
        <v>2077</v>
      </c>
      <c r="E804" s="55" t="s">
        <v>2328</v>
      </c>
      <c r="F804" s="55" t="s">
        <v>2147</v>
      </c>
      <c r="G804" s="71" t="s">
        <v>1325</v>
      </c>
      <c r="H804" s="55" t="s">
        <v>2109</v>
      </c>
      <c r="I804" s="55" t="s">
        <v>2110</v>
      </c>
      <c r="J804" s="55" t="s">
        <v>2100</v>
      </c>
      <c r="K804" s="55" t="s">
        <v>2299</v>
      </c>
      <c r="L804" s="2"/>
    </row>
    <row r="805" spans="1:12">
      <c r="A805" s="9" t="s">
        <v>41</v>
      </c>
      <c r="B805" s="55" t="s">
        <v>2093</v>
      </c>
      <c r="C805" s="9" t="s">
        <v>27</v>
      </c>
      <c r="D805" s="74" t="s">
        <v>2077</v>
      </c>
      <c r="E805" s="55" t="s">
        <v>2329</v>
      </c>
      <c r="F805" s="55" t="s">
        <v>2119</v>
      </c>
      <c r="G805" s="71" t="s">
        <v>1325</v>
      </c>
      <c r="H805" s="55" t="s">
        <v>2109</v>
      </c>
      <c r="I805" s="55" t="s">
        <v>2110</v>
      </c>
      <c r="J805" s="55" t="s">
        <v>2100</v>
      </c>
      <c r="K805" s="55" t="s">
        <v>2299</v>
      </c>
      <c r="L805" s="2"/>
    </row>
    <row r="806" spans="1:12">
      <c r="A806" s="9" t="s">
        <v>41</v>
      </c>
      <c r="B806" s="55" t="s">
        <v>2093</v>
      </c>
      <c r="C806" s="9" t="s">
        <v>27</v>
      </c>
      <c r="D806" s="74" t="s">
        <v>2077</v>
      </c>
      <c r="E806" s="55" t="s">
        <v>2330</v>
      </c>
      <c r="F806" s="55" t="s">
        <v>2138</v>
      </c>
      <c r="G806" s="71" t="s">
        <v>1317</v>
      </c>
      <c r="H806" s="55" t="s">
        <v>2200</v>
      </c>
      <c r="I806" s="55" t="s">
        <v>2201</v>
      </c>
      <c r="J806" s="55" t="s">
        <v>2100</v>
      </c>
      <c r="K806" s="55" t="s">
        <v>2299</v>
      </c>
      <c r="L806" s="2"/>
    </row>
    <row r="807" spans="1:12">
      <c r="A807" s="9" t="s">
        <v>41</v>
      </c>
      <c r="B807" s="55" t="s">
        <v>2093</v>
      </c>
      <c r="C807" s="9" t="s">
        <v>27</v>
      </c>
      <c r="D807" s="74" t="s">
        <v>2077</v>
      </c>
      <c r="E807" s="55" t="s">
        <v>2331</v>
      </c>
      <c r="F807" s="55" t="s">
        <v>2138</v>
      </c>
      <c r="G807" s="71" t="s">
        <v>1325</v>
      </c>
      <c r="H807" s="55" t="s">
        <v>2109</v>
      </c>
      <c r="I807" s="55" t="s">
        <v>2110</v>
      </c>
      <c r="J807" s="55" t="s">
        <v>2100</v>
      </c>
      <c r="K807" s="55" t="s">
        <v>2299</v>
      </c>
      <c r="L807" s="2"/>
    </row>
    <row r="808" spans="1:12" ht="24">
      <c r="A808" s="9" t="s">
        <v>41</v>
      </c>
      <c r="B808" s="55" t="s">
        <v>2093</v>
      </c>
      <c r="C808" s="9" t="s">
        <v>27</v>
      </c>
      <c r="D808" s="74" t="s">
        <v>2077</v>
      </c>
      <c r="E808" s="55" t="s">
        <v>2332</v>
      </c>
      <c r="F808" s="55" t="s">
        <v>2333</v>
      </c>
      <c r="G808" s="71" t="s">
        <v>1977</v>
      </c>
      <c r="H808" s="55" t="s">
        <v>2096</v>
      </c>
      <c r="I808" s="55" t="s">
        <v>2334</v>
      </c>
      <c r="J808" s="55" t="s">
        <v>1012</v>
      </c>
      <c r="K808" s="55" t="s">
        <v>2299</v>
      </c>
      <c r="L808" s="2"/>
    </row>
    <row r="809" spans="1:12" ht="24">
      <c r="A809" s="9" t="s">
        <v>41</v>
      </c>
      <c r="B809" s="55" t="s">
        <v>2093</v>
      </c>
      <c r="C809" s="9" t="s">
        <v>27</v>
      </c>
      <c r="D809" s="74" t="s">
        <v>2077</v>
      </c>
      <c r="E809" s="55" t="s">
        <v>2335</v>
      </c>
      <c r="F809" s="55" t="s">
        <v>2333</v>
      </c>
      <c r="G809" s="71" t="s">
        <v>1977</v>
      </c>
      <c r="H809" s="55" t="s">
        <v>2096</v>
      </c>
      <c r="I809" s="55" t="s">
        <v>2334</v>
      </c>
      <c r="J809" s="55" t="s">
        <v>1012</v>
      </c>
      <c r="K809" s="55" t="s">
        <v>2299</v>
      </c>
      <c r="L809" s="2"/>
    </row>
    <row r="810" spans="1:12" ht="24">
      <c r="A810" s="9" t="s">
        <v>41</v>
      </c>
      <c r="B810" s="55" t="s">
        <v>2093</v>
      </c>
      <c r="C810" s="9" t="s">
        <v>27</v>
      </c>
      <c r="D810" s="74" t="s">
        <v>1988</v>
      </c>
      <c r="E810" s="55" t="s">
        <v>2336</v>
      </c>
      <c r="F810" s="55" t="s">
        <v>1990</v>
      </c>
      <c r="G810" s="71" t="s">
        <v>1497</v>
      </c>
      <c r="H810" s="55" t="s">
        <v>2157</v>
      </c>
      <c r="I810" s="55" t="s">
        <v>2337</v>
      </c>
      <c r="J810" s="55" t="s">
        <v>1993</v>
      </c>
      <c r="K810" s="55" t="s">
        <v>2037</v>
      </c>
      <c r="L810" s="2"/>
    </row>
    <row r="811" spans="1:12" ht="24">
      <c r="A811" s="9" t="s">
        <v>41</v>
      </c>
      <c r="B811" s="55" t="s">
        <v>2093</v>
      </c>
      <c r="C811" s="9" t="s">
        <v>27</v>
      </c>
      <c r="D811" s="74" t="s">
        <v>1988</v>
      </c>
      <c r="E811" s="55" t="s">
        <v>2338</v>
      </c>
      <c r="F811" s="55" t="s">
        <v>1990</v>
      </c>
      <c r="G811" s="71" t="s">
        <v>1497</v>
      </c>
      <c r="H811" s="55" t="s">
        <v>2157</v>
      </c>
      <c r="I811" s="55" t="s">
        <v>2337</v>
      </c>
      <c r="J811" s="55" t="s">
        <v>1993</v>
      </c>
      <c r="K811" s="55" t="s">
        <v>2037</v>
      </c>
      <c r="L811" s="2"/>
    </row>
    <row r="812" spans="1:12" ht="24">
      <c r="A812" s="9" t="s">
        <v>41</v>
      </c>
      <c r="B812" s="55" t="s">
        <v>2093</v>
      </c>
      <c r="C812" s="9" t="s">
        <v>27</v>
      </c>
      <c r="D812" s="74" t="s">
        <v>1988</v>
      </c>
      <c r="E812" s="55" t="s">
        <v>2339</v>
      </c>
      <c r="F812" s="55" t="s">
        <v>1999</v>
      </c>
      <c r="G812" s="71" t="s">
        <v>1497</v>
      </c>
      <c r="H812" s="55" t="s">
        <v>2157</v>
      </c>
      <c r="I812" s="55" t="s">
        <v>2340</v>
      </c>
      <c r="J812" s="55" t="s">
        <v>1993</v>
      </c>
      <c r="K812" s="55" t="s">
        <v>2037</v>
      </c>
      <c r="L812" s="2"/>
    </row>
    <row r="813" spans="1:12" ht="24">
      <c r="A813" s="9" t="s">
        <v>41</v>
      </c>
      <c r="B813" s="55" t="s">
        <v>2093</v>
      </c>
      <c r="C813" s="9" t="s">
        <v>27</v>
      </c>
      <c r="D813" s="74" t="s">
        <v>1988</v>
      </c>
      <c r="E813" s="55" t="s">
        <v>2341</v>
      </c>
      <c r="F813" s="55" t="s">
        <v>1999</v>
      </c>
      <c r="G813" s="71" t="s">
        <v>1497</v>
      </c>
      <c r="H813" s="55" t="s">
        <v>2157</v>
      </c>
      <c r="I813" s="55" t="s">
        <v>2340</v>
      </c>
      <c r="J813" s="55" t="s">
        <v>1993</v>
      </c>
      <c r="K813" s="55" t="s">
        <v>2037</v>
      </c>
      <c r="L813" s="2"/>
    </row>
    <row r="814" spans="1:12" ht="24">
      <c r="A814" s="9" t="s">
        <v>41</v>
      </c>
      <c r="B814" s="55" t="s">
        <v>2093</v>
      </c>
      <c r="C814" s="9" t="s">
        <v>27</v>
      </c>
      <c r="D814" s="74" t="s">
        <v>1988</v>
      </c>
      <c r="E814" s="55" t="s">
        <v>2342</v>
      </c>
      <c r="F814" s="55" t="s">
        <v>1990</v>
      </c>
      <c r="G814" s="71" t="s">
        <v>1497</v>
      </c>
      <c r="H814" s="55" t="s">
        <v>2157</v>
      </c>
      <c r="I814" s="55" t="s">
        <v>2343</v>
      </c>
      <c r="J814" s="55" t="s">
        <v>1993</v>
      </c>
      <c r="K814" s="55" t="s">
        <v>2037</v>
      </c>
      <c r="L814" s="2"/>
    </row>
    <row r="815" spans="1:12" ht="24">
      <c r="A815" s="9" t="s">
        <v>41</v>
      </c>
      <c r="B815" s="55" t="s">
        <v>2093</v>
      </c>
      <c r="C815" s="9" t="s">
        <v>27</v>
      </c>
      <c r="D815" s="74" t="s">
        <v>2077</v>
      </c>
      <c r="E815" s="55" t="s">
        <v>2344</v>
      </c>
      <c r="F815" s="55" t="s">
        <v>2333</v>
      </c>
      <c r="G815" s="71" t="s">
        <v>1977</v>
      </c>
      <c r="H815" s="55" t="s">
        <v>2109</v>
      </c>
      <c r="I815" s="55" t="s">
        <v>2334</v>
      </c>
      <c r="J815" s="55" t="s">
        <v>1012</v>
      </c>
      <c r="K815" s="55" t="s">
        <v>2299</v>
      </c>
      <c r="L815" s="2"/>
    </row>
    <row r="816" spans="1:12" ht="24">
      <c r="A816" s="9" t="s">
        <v>41</v>
      </c>
      <c r="B816" s="55" t="s">
        <v>2093</v>
      </c>
      <c r="C816" s="9" t="s">
        <v>27</v>
      </c>
      <c r="D816" s="74" t="s">
        <v>2077</v>
      </c>
      <c r="E816" s="55" t="s">
        <v>2345</v>
      </c>
      <c r="F816" s="55" t="s">
        <v>2333</v>
      </c>
      <c r="G816" s="71" t="s">
        <v>1977</v>
      </c>
      <c r="H816" s="55" t="s">
        <v>2109</v>
      </c>
      <c r="I816" s="55" t="s">
        <v>2334</v>
      </c>
      <c r="J816" s="55" t="s">
        <v>1012</v>
      </c>
      <c r="K816" s="55" t="s">
        <v>2299</v>
      </c>
      <c r="L816" s="2"/>
    </row>
    <row r="817" spans="1:12" ht="24">
      <c r="A817" s="9" t="s">
        <v>41</v>
      </c>
      <c r="B817" s="55" t="s">
        <v>2093</v>
      </c>
      <c r="C817" s="9" t="s">
        <v>27</v>
      </c>
      <c r="D817" s="74" t="s">
        <v>1988</v>
      </c>
      <c r="E817" s="55" t="s">
        <v>2346</v>
      </c>
      <c r="F817" s="55" t="s">
        <v>1990</v>
      </c>
      <c r="G817" s="71" t="s">
        <v>1497</v>
      </c>
      <c r="H817" s="55" t="s">
        <v>2252</v>
      </c>
      <c r="I817" s="55" t="s">
        <v>2347</v>
      </c>
      <c r="J817" s="55" t="s">
        <v>1993</v>
      </c>
      <c r="K817" s="55" t="s">
        <v>2037</v>
      </c>
      <c r="L817" s="2"/>
    </row>
    <row r="818" spans="1:12" ht="24">
      <c r="A818" s="9" t="s">
        <v>41</v>
      </c>
      <c r="B818" s="55" t="s">
        <v>2093</v>
      </c>
      <c r="C818" s="9" t="s">
        <v>27</v>
      </c>
      <c r="D818" s="74" t="s">
        <v>2077</v>
      </c>
      <c r="E818" s="55" t="s">
        <v>2348</v>
      </c>
      <c r="F818" s="55" t="s">
        <v>2333</v>
      </c>
      <c r="G818" s="71" t="s">
        <v>1977</v>
      </c>
      <c r="H818" s="55" t="s">
        <v>2200</v>
      </c>
      <c r="I818" s="55" t="s">
        <v>2201</v>
      </c>
      <c r="J818" s="55" t="s">
        <v>2100</v>
      </c>
      <c r="K818" s="55" t="s">
        <v>2299</v>
      </c>
      <c r="L818" s="2"/>
    </row>
    <row r="819" spans="1:12" ht="24">
      <c r="A819" s="9" t="s">
        <v>41</v>
      </c>
      <c r="B819" s="55" t="s">
        <v>2093</v>
      </c>
      <c r="C819" s="9" t="s">
        <v>27</v>
      </c>
      <c r="D819" s="74" t="s">
        <v>1988</v>
      </c>
      <c r="E819" s="55" t="s">
        <v>2349</v>
      </c>
      <c r="F819" s="55" t="s">
        <v>1990</v>
      </c>
      <c r="G819" s="71" t="s">
        <v>1497</v>
      </c>
      <c r="H819" s="55" t="s">
        <v>2252</v>
      </c>
      <c r="I819" s="55" t="s">
        <v>2350</v>
      </c>
      <c r="J819" s="55" t="s">
        <v>1993</v>
      </c>
      <c r="K819" s="55" t="s">
        <v>2037</v>
      </c>
      <c r="L819" s="2"/>
    </row>
    <row r="820" spans="1:12" ht="24">
      <c r="A820" s="9" t="s">
        <v>41</v>
      </c>
      <c r="B820" s="55" t="s">
        <v>2093</v>
      </c>
      <c r="C820" s="9" t="s">
        <v>27</v>
      </c>
      <c r="D820" s="74" t="s">
        <v>1988</v>
      </c>
      <c r="E820" s="55" t="s">
        <v>2351</v>
      </c>
      <c r="F820" s="55" t="s">
        <v>1990</v>
      </c>
      <c r="G820" s="71" t="s">
        <v>1497</v>
      </c>
      <c r="H820" s="55" t="s">
        <v>2252</v>
      </c>
      <c r="I820" s="55" t="s">
        <v>2350</v>
      </c>
      <c r="J820" s="55" t="s">
        <v>1993</v>
      </c>
      <c r="K820" s="55" t="s">
        <v>2037</v>
      </c>
      <c r="L820" s="2"/>
    </row>
    <row r="821" spans="1:12">
      <c r="A821" s="9" t="s">
        <v>41</v>
      </c>
      <c r="B821" s="55" t="s">
        <v>2093</v>
      </c>
      <c r="C821" s="9" t="s">
        <v>27</v>
      </c>
      <c r="D821" s="74" t="s">
        <v>1988</v>
      </c>
      <c r="E821" s="55" t="s">
        <v>2352</v>
      </c>
      <c r="F821" s="55" t="s">
        <v>1990</v>
      </c>
      <c r="G821" s="71" t="s">
        <v>1497</v>
      </c>
      <c r="H821" s="55" t="s">
        <v>2109</v>
      </c>
      <c r="I821" s="55" t="s">
        <v>2353</v>
      </c>
      <c r="J821" s="55" t="s">
        <v>1993</v>
      </c>
      <c r="K821" s="55" t="s">
        <v>2037</v>
      </c>
      <c r="L821" s="2"/>
    </row>
    <row r="822" spans="1:12" ht="24">
      <c r="A822" s="9" t="s">
        <v>41</v>
      </c>
      <c r="B822" s="55" t="s">
        <v>2093</v>
      </c>
      <c r="C822" s="9" t="s">
        <v>27</v>
      </c>
      <c r="D822" s="74" t="s">
        <v>1988</v>
      </c>
      <c r="E822" s="55" t="s">
        <v>2354</v>
      </c>
      <c r="F822" s="55" t="s">
        <v>1999</v>
      </c>
      <c r="G822" s="71" t="s">
        <v>1497</v>
      </c>
      <c r="H822" s="55" t="s">
        <v>2252</v>
      </c>
      <c r="I822" s="55" t="s">
        <v>2355</v>
      </c>
      <c r="J822" s="55" t="s">
        <v>1993</v>
      </c>
      <c r="K822" s="55" t="s">
        <v>2037</v>
      </c>
      <c r="L822" s="2"/>
    </row>
    <row r="823" spans="1:12" ht="24">
      <c r="A823" s="9" t="s">
        <v>41</v>
      </c>
      <c r="B823" s="55" t="s">
        <v>2093</v>
      </c>
      <c r="C823" s="9" t="s">
        <v>27</v>
      </c>
      <c r="D823" s="74" t="s">
        <v>1988</v>
      </c>
      <c r="E823" s="55" t="s">
        <v>2356</v>
      </c>
      <c r="F823" s="55" t="s">
        <v>1999</v>
      </c>
      <c r="G823" s="71" t="s">
        <v>1497</v>
      </c>
      <c r="H823" s="55" t="s">
        <v>2252</v>
      </c>
      <c r="I823" s="55" t="s">
        <v>2355</v>
      </c>
      <c r="J823" s="55" t="s">
        <v>1993</v>
      </c>
      <c r="K823" s="55" t="s">
        <v>2037</v>
      </c>
      <c r="L823" s="2"/>
    </row>
    <row r="824" spans="1:12" ht="24">
      <c r="A824" s="9" t="s">
        <v>41</v>
      </c>
      <c r="B824" s="55" t="s">
        <v>2093</v>
      </c>
      <c r="C824" s="9" t="s">
        <v>27</v>
      </c>
      <c r="D824" s="74" t="s">
        <v>1988</v>
      </c>
      <c r="E824" s="55" t="s">
        <v>2357</v>
      </c>
      <c r="F824" s="55" t="s">
        <v>1990</v>
      </c>
      <c r="G824" s="71" t="s">
        <v>1497</v>
      </c>
      <c r="H824" s="55" t="s">
        <v>2252</v>
      </c>
      <c r="I824" s="55" t="s">
        <v>2358</v>
      </c>
      <c r="J824" s="55" t="s">
        <v>1993</v>
      </c>
      <c r="K824" s="55" t="s">
        <v>2037</v>
      </c>
      <c r="L824" s="2"/>
    </row>
    <row r="825" spans="1:12" ht="24">
      <c r="A825" s="9" t="s">
        <v>41</v>
      </c>
      <c r="B825" s="55" t="s">
        <v>2093</v>
      </c>
      <c r="C825" s="9" t="s">
        <v>27</v>
      </c>
      <c r="D825" s="74" t="s">
        <v>1988</v>
      </c>
      <c r="E825" s="55" t="s">
        <v>2359</v>
      </c>
      <c r="F825" s="55" t="s">
        <v>1999</v>
      </c>
      <c r="G825" s="71" t="s">
        <v>1497</v>
      </c>
      <c r="H825" s="55" t="s">
        <v>2252</v>
      </c>
      <c r="I825" s="55" t="s">
        <v>2360</v>
      </c>
      <c r="J825" s="55" t="s">
        <v>1993</v>
      </c>
      <c r="K825" s="55" t="s">
        <v>2037</v>
      </c>
      <c r="L825" s="2"/>
    </row>
    <row r="826" spans="1:12">
      <c r="A826" s="9" t="s">
        <v>41</v>
      </c>
      <c r="B826" s="55" t="s">
        <v>2093</v>
      </c>
      <c r="C826" s="9" t="s">
        <v>27</v>
      </c>
      <c r="D826" s="74" t="s">
        <v>1988</v>
      </c>
      <c r="E826" s="55" t="s">
        <v>2361</v>
      </c>
      <c r="F826" s="55" t="s">
        <v>2362</v>
      </c>
      <c r="G826" s="71" t="s">
        <v>1317</v>
      </c>
      <c r="H826" s="55" t="s">
        <v>2109</v>
      </c>
      <c r="I826" s="55" t="s">
        <v>2353</v>
      </c>
      <c r="J826" s="55" t="s">
        <v>2100</v>
      </c>
      <c r="K826" s="55" t="s">
        <v>2363</v>
      </c>
      <c r="L826" s="2"/>
    </row>
    <row r="827" spans="1:12" ht="24">
      <c r="A827" s="9" t="s">
        <v>41</v>
      </c>
      <c r="B827" s="55" t="s">
        <v>2093</v>
      </c>
      <c r="C827" s="9" t="s">
        <v>27</v>
      </c>
      <c r="D827" s="74" t="s">
        <v>1988</v>
      </c>
      <c r="E827" s="55" t="s">
        <v>2364</v>
      </c>
      <c r="F827" s="55" t="s">
        <v>1990</v>
      </c>
      <c r="G827" s="71" t="s">
        <v>1497</v>
      </c>
      <c r="H827" s="55" t="s">
        <v>2200</v>
      </c>
      <c r="I827" s="55" t="s">
        <v>2201</v>
      </c>
      <c r="J827" s="55" t="s">
        <v>1993</v>
      </c>
      <c r="K827" s="55" t="s">
        <v>2037</v>
      </c>
      <c r="L827" s="2"/>
    </row>
    <row r="828" spans="1:12" ht="24">
      <c r="A828" s="9" t="s">
        <v>41</v>
      </c>
      <c r="B828" s="55" t="s">
        <v>2093</v>
      </c>
      <c r="C828" s="9" t="s">
        <v>27</v>
      </c>
      <c r="D828" s="74" t="s">
        <v>1988</v>
      </c>
      <c r="E828" s="55" t="s">
        <v>2365</v>
      </c>
      <c r="F828" s="55" t="s">
        <v>1999</v>
      </c>
      <c r="G828" s="71" t="s">
        <v>1497</v>
      </c>
      <c r="H828" s="55" t="s">
        <v>2200</v>
      </c>
      <c r="I828" s="55" t="s">
        <v>2201</v>
      </c>
      <c r="J828" s="55" t="s">
        <v>1993</v>
      </c>
      <c r="K828" s="55" t="s">
        <v>2037</v>
      </c>
      <c r="L828" s="2"/>
    </row>
    <row r="829" spans="1:12">
      <c r="A829" s="9" t="s">
        <v>41</v>
      </c>
      <c r="B829" s="55" t="s">
        <v>2076</v>
      </c>
      <c r="C829" s="9" t="s">
        <v>27</v>
      </c>
      <c r="D829" s="74" t="s">
        <v>2172</v>
      </c>
      <c r="E829" s="55" t="s">
        <v>2366</v>
      </c>
      <c r="F829" s="55" t="s">
        <v>2367</v>
      </c>
      <c r="G829" s="71" t="s">
        <v>1328</v>
      </c>
      <c r="H829" s="55" t="s">
        <v>2087</v>
      </c>
      <c r="I829" s="55" t="s">
        <v>2368</v>
      </c>
      <c r="J829" s="55" t="s">
        <v>2092</v>
      </c>
      <c r="K829" s="55" t="s">
        <v>1361</v>
      </c>
      <c r="L829" s="2"/>
    </row>
    <row r="830" spans="1:12" ht="24">
      <c r="A830" s="9" t="s">
        <v>41</v>
      </c>
      <c r="B830" s="55" t="s">
        <v>2093</v>
      </c>
      <c r="C830" s="9" t="s">
        <v>27</v>
      </c>
      <c r="D830" s="74" t="s">
        <v>2172</v>
      </c>
      <c r="E830" s="55" t="s">
        <v>2369</v>
      </c>
      <c r="F830" s="55" t="s">
        <v>2188</v>
      </c>
      <c r="G830" s="71" t="s">
        <v>2370</v>
      </c>
      <c r="H830" s="55" t="s">
        <v>623</v>
      </c>
      <c r="I830" s="55" t="s">
        <v>2371</v>
      </c>
      <c r="J830" s="55" t="s">
        <v>2082</v>
      </c>
      <c r="K830" s="55" t="s">
        <v>2299</v>
      </c>
      <c r="L830" s="2"/>
    </row>
    <row r="831" spans="1:12">
      <c r="A831" s="9" t="s">
        <v>41</v>
      </c>
      <c r="B831" s="55" t="s">
        <v>2093</v>
      </c>
      <c r="C831" s="9" t="s">
        <v>27</v>
      </c>
      <c r="D831" s="74" t="s">
        <v>2172</v>
      </c>
      <c r="E831" s="55" t="s">
        <v>2372</v>
      </c>
      <c r="F831" s="55" t="s">
        <v>2373</v>
      </c>
      <c r="G831" s="71" t="s">
        <v>1317</v>
      </c>
      <c r="H831" s="55" t="s">
        <v>2087</v>
      </c>
      <c r="I831" s="55" t="s">
        <v>2374</v>
      </c>
      <c r="J831" s="55" t="s">
        <v>1322</v>
      </c>
      <c r="K831" s="55" t="s">
        <v>2299</v>
      </c>
      <c r="L831" s="2"/>
    </row>
    <row r="832" spans="1:12">
      <c r="A832" s="9" t="s">
        <v>41</v>
      </c>
      <c r="B832" s="55" t="s">
        <v>2093</v>
      </c>
      <c r="C832" s="9" t="s">
        <v>27</v>
      </c>
      <c r="D832" s="74" t="s">
        <v>2172</v>
      </c>
      <c r="E832" s="55" t="s">
        <v>2375</v>
      </c>
      <c r="F832" s="55" t="s">
        <v>2373</v>
      </c>
      <c r="G832" s="71" t="s">
        <v>1317</v>
      </c>
      <c r="H832" s="55" t="s">
        <v>2087</v>
      </c>
      <c r="I832" s="55" t="s">
        <v>2376</v>
      </c>
      <c r="J832" s="55" t="s">
        <v>1322</v>
      </c>
      <c r="K832" s="55" t="s">
        <v>2299</v>
      </c>
      <c r="L832" s="2"/>
    </row>
    <row r="833" spans="1:12">
      <c r="A833" s="9" t="s">
        <v>41</v>
      </c>
      <c r="B833" s="55" t="s">
        <v>2093</v>
      </c>
      <c r="C833" s="9" t="s">
        <v>27</v>
      </c>
      <c r="D833" s="74" t="s">
        <v>2172</v>
      </c>
      <c r="E833" s="55" t="s">
        <v>2377</v>
      </c>
      <c r="F833" s="55" t="s">
        <v>2179</v>
      </c>
      <c r="G833" s="71" t="s">
        <v>1325</v>
      </c>
      <c r="H833" s="55" t="s">
        <v>623</v>
      </c>
      <c r="I833" s="55" t="s">
        <v>2378</v>
      </c>
      <c r="J833" s="55" t="s">
        <v>1322</v>
      </c>
      <c r="K833" s="55" t="s">
        <v>2299</v>
      </c>
      <c r="L833" s="2"/>
    </row>
    <row r="834" spans="1:12">
      <c r="A834" s="9" t="s">
        <v>41</v>
      </c>
      <c r="B834" s="55" t="s">
        <v>2093</v>
      </c>
      <c r="C834" s="9" t="s">
        <v>27</v>
      </c>
      <c r="D834" s="74" t="s">
        <v>2172</v>
      </c>
      <c r="E834" s="55" t="s">
        <v>2379</v>
      </c>
      <c r="F834" s="55" t="s">
        <v>2380</v>
      </c>
      <c r="G834" s="71" t="s">
        <v>1325</v>
      </c>
      <c r="H834" s="55" t="s">
        <v>623</v>
      </c>
      <c r="I834" s="55" t="s">
        <v>2381</v>
      </c>
      <c r="J834" s="55" t="s">
        <v>1322</v>
      </c>
      <c r="K834" s="55" t="s">
        <v>2299</v>
      </c>
      <c r="L834" s="2"/>
    </row>
    <row r="835" spans="1:12">
      <c r="A835" s="9" t="s">
        <v>41</v>
      </c>
      <c r="B835" s="55" t="s">
        <v>2093</v>
      </c>
      <c r="C835" s="9" t="s">
        <v>27</v>
      </c>
      <c r="D835" s="74" t="s">
        <v>2172</v>
      </c>
      <c r="E835" s="55" t="s">
        <v>2382</v>
      </c>
      <c r="F835" s="55" t="s">
        <v>2383</v>
      </c>
      <c r="G835" s="71" t="s">
        <v>1325</v>
      </c>
      <c r="H835" s="55" t="s">
        <v>2080</v>
      </c>
      <c r="I835" s="55" t="s">
        <v>2384</v>
      </c>
      <c r="J835" s="55" t="s">
        <v>2100</v>
      </c>
      <c r="K835" s="55" t="s">
        <v>2299</v>
      </c>
      <c r="L835" s="2"/>
    </row>
    <row r="836" spans="1:12">
      <c r="A836" s="9" t="s">
        <v>41</v>
      </c>
      <c r="B836" s="55" t="s">
        <v>2093</v>
      </c>
      <c r="C836" s="9" t="s">
        <v>27</v>
      </c>
      <c r="D836" s="74" t="s">
        <v>2172</v>
      </c>
      <c r="E836" s="55" t="s">
        <v>2385</v>
      </c>
      <c r="F836" s="55" t="s">
        <v>2386</v>
      </c>
      <c r="G836" s="71" t="s">
        <v>1325</v>
      </c>
      <c r="H836" s="55" t="s">
        <v>2080</v>
      </c>
      <c r="I836" s="55" t="s">
        <v>2387</v>
      </c>
      <c r="J836" s="55" t="s">
        <v>2100</v>
      </c>
      <c r="K836" s="55" t="s">
        <v>2299</v>
      </c>
      <c r="L836" s="2"/>
    </row>
    <row r="837" spans="1:12">
      <c r="A837" s="9" t="s">
        <v>41</v>
      </c>
      <c r="B837" s="55" t="s">
        <v>2093</v>
      </c>
      <c r="C837" s="9" t="s">
        <v>27</v>
      </c>
      <c r="D837" s="74" t="s">
        <v>2172</v>
      </c>
      <c r="E837" s="55" t="s">
        <v>2388</v>
      </c>
      <c r="F837" s="55" t="s">
        <v>2389</v>
      </c>
      <c r="G837" s="71" t="s">
        <v>1325</v>
      </c>
      <c r="H837" s="55" t="s">
        <v>2080</v>
      </c>
      <c r="I837" s="55" t="s">
        <v>2390</v>
      </c>
      <c r="J837" s="55" t="s">
        <v>2100</v>
      </c>
      <c r="K837" s="55" t="s">
        <v>2299</v>
      </c>
      <c r="L837" s="2"/>
    </row>
    <row r="838" spans="1:12">
      <c r="A838" s="9" t="s">
        <v>41</v>
      </c>
      <c r="B838" s="55" t="s">
        <v>2093</v>
      </c>
      <c r="C838" s="9" t="s">
        <v>27</v>
      </c>
      <c r="D838" s="74" t="s">
        <v>2172</v>
      </c>
      <c r="E838" s="55" t="s">
        <v>2391</v>
      </c>
      <c r="F838" s="55" t="s">
        <v>2392</v>
      </c>
      <c r="G838" s="71" t="s">
        <v>1325</v>
      </c>
      <c r="H838" s="72" t="s">
        <v>2080</v>
      </c>
      <c r="I838" s="55" t="s">
        <v>2393</v>
      </c>
      <c r="J838" s="55" t="s">
        <v>2100</v>
      </c>
      <c r="K838" s="55" t="s">
        <v>2299</v>
      </c>
      <c r="L838" s="2"/>
    </row>
    <row r="839" spans="1:12">
      <c r="A839" s="9" t="s">
        <v>41</v>
      </c>
      <c r="B839" s="55" t="s">
        <v>2093</v>
      </c>
      <c r="C839" s="9" t="s">
        <v>27</v>
      </c>
      <c r="D839" s="74" t="s">
        <v>2172</v>
      </c>
      <c r="E839" s="55" t="s">
        <v>2394</v>
      </c>
      <c r="F839" s="55" t="s">
        <v>2395</v>
      </c>
      <c r="G839" s="71" t="s">
        <v>1325</v>
      </c>
      <c r="H839" s="55" t="s">
        <v>2087</v>
      </c>
      <c r="I839" s="55" t="s">
        <v>2396</v>
      </c>
      <c r="J839" s="55" t="s">
        <v>2100</v>
      </c>
      <c r="K839" s="55" t="s">
        <v>2299</v>
      </c>
      <c r="L839" s="2"/>
    </row>
    <row r="840" spans="1:12">
      <c r="A840" s="9" t="s">
        <v>41</v>
      </c>
      <c r="B840" s="55" t="s">
        <v>2093</v>
      </c>
      <c r="C840" s="9" t="s">
        <v>27</v>
      </c>
      <c r="D840" s="74" t="s">
        <v>2172</v>
      </c>
      <c r="E840" s="55" t="s">
        <v>2397</v>
      </c>
      <c r="F840" s="55" t="s">
        <v>2398</v>
      </c>
      <c r="G840" s="71" t="s">
        <v>1365</v>
      </c>
      <c r="H840" s="55" t="s">
        <v>2219</v>
      </c>
      <c r="I840" s="55" t="s">
        <v>2220</v>
      </c>
      <c r="J840" s="55" t="s">
        <v>1322</v>
      </c>
      <c r="K840" s="55" t="s">
        <v>2299</v>
      </c>
      <c r="L840" s="2"/>
    </row>
    <row r="841" spans="1:12">
      <c r="A841" s="9" t="s">
        <v>41</v>
      </c>
      <c r="B841" s="55" t="s">
        <v>2155</v>
      </c>
      <c r="C841" s="9" t="s">
        <v>27</v>
      </c>
      <c r="D841" s="74" t="s">
        <v>2172</v>
      </c>
      <c r="E841" s="55" t="s">
        <v>2399</v>
      </c>
      <c r="F841" s="55" t="s">
        <v>2386</v>
      </c>
      <c r="G841" s="71" t="s">
        <v>1325</v>
      </c>
      <c r="H841" s="72" t="s">
        <v>2157</v>
      </c>
      <c r="I841" s="55" t="s">
        <v>2158</v>
      </c>
      <c r="J841" s="55" t="s">
        <v>1322</v>
      </c>
      <c r="K841" s="55" t="s">
        <v>2325</v>
      </c>
      <c r="L841" s="2"/>
    </row>
    <row r="842" spans="1:12">
      <c r="A842" s="9" t="s">
        <v>41</v>
      </c>
      <c r="B842" s="55" t="s">
        <v>2155</v>
      </c>
      <c r="C842" s="9" t="s">
        <v>27</v>
      </c>
      <c r="D842" s="74" t="s">
        <v>2172</v>
      </c>
      <c r="E842" s="55" t="s">
        <v>2400</v>
      </c>
      <c r="F842" s="55" t="s">
        <v>2389</v>
      </c>
      <c r="G842" s="71" t="s">
        <v>1325</v>
      </c>
      <c r="H842" s="72" t="s">
        <v>2157</v>
      </c>
      <c r="I842" s="55" t="s">
        <v>2158</v>
      </c>
      <c r="J842" s="55" t="s">
        <v>1322</v>
      </c>
      <c r="K842" s="55" t="s">
        <v>2325</v>
      </c>
      <c r="L842" s="2"/>
    </row>
    <row r="843" spans="1:12">
      <c r="A843" s="9" t="s">
        <v>41</v>
      </c>
      <c r="B843" s="55" t="s">
        <v>2155</v>
      </c>
      <c r="C843" s="9" t="s">
        <v>27</v>
      </c>
      <c r="D843" s="74" t="s">
        <v>2172</v>
      </c>
      <c r="E843" s="55" t="s">
        <v>2401</v>
      </c>
      <c r="F843" s="55" t="s">
        <v>2402</v>
      </c>
      <c r="G843" s="71" t="s">
        <v>1304</v>
      </c>
      <c r="H843" s="55" t="s">
        <v>2157</v>
      </c>
      <c r="I843" s="55" t="s">
        <v>2158</v>
      </c>
      <c r="J843" s="55" t="s">
        <v>1993</v>
      </c>
      <c r="K843" s="55" t="s">
        <v>2325</v>
      </c>
      <c r="L843" s="2"/>
    </row>
    <row r="844" spans="1:12">
      <c r="A844" s="9" t="s">
        <v>41</v>
      </c>
      <c r="B844" s="55" t="s">
        <v>2093</v>
      </c>
      <c r="C844" s="9" t="s">
        <v>27</v>
      </c>
      <c r="D844" s="74" t="s">
        <v>2172</v>
      </c>
      <c r="E844" s="55" t="s">
        <v>2403</v>
      </c>
      <c r="F844" s="55" t="s">
        <v>2182</v>
      </c>
      <c r="G844" s="71" t="s">
        <v>1304</v>
      </c>
      <c r="H844" s="55" t="s">
        <v>2109</v>
      </c>
      <c r="I844" s="55" t="s">
        <v>2110</v>
      </c>
      <c r="J844" s="55" t="s">
        <v>1322</v>
      </c>
      <c r="K844" s="55" t="s">
        <v>2299</v>
      </c>
      <c r="L844" s="2"/>
    </row>
    <row r="845" spans="1:12">
      <c r="A845" s="9" t="s">
        <v>41</v>
      </c>
      <c r="B845" s="55" t="s">
        <v>2093</v>
      </c>
      <c r="C845" s="9" t="s">
        <v>27</v>
      </c>
      <c r="D845" s="74" t="s">
        <v>2172</v>
      </c>
      <c r="E845" s="55" t="s">
        <v>2404</v>
      </c>
      <c r="F845" s="55" t="s">
        <v>2386</v>
      </c>
      <c r="G845" s="71" t="s">
        <v>1325</v>
      </c>
      <c r="H845" s="55" t="s">
        <v>2109</v>
      </c>
      <c r="I845" s="55" t="s">
        <v>2110</v>
      </c>
      <c r="J845" s="55" t="s">
        <v>2100</v>
      </c>
      <c r="K845" s="55" t="s">
        <v>2299</v>
      </c>
      <c r="L845" s="2"/>
    </row>
    <row r="846" spans="1:12">
      <c r="A846" s="9" t="s">
        <v>41</v>
      </c>
      <c r="B846" s="55" t="s">
        <v>2093</v>
      </c>
      <c r="C846" s="9" t="s">
        <v>27</v>
      </c>
      <c r="D846" s="74" t="s">
        <v>2172</v>
      </c>
      <c r="E846" s="55" t="s">
        <v>2405</v>
      </c>
      <c r="F846" s="55" t="s">
        <v>2380</v>
      </c>
      <c r="G846" s="71" t="s">
        <v>1325</v>
      </c>
      <c r="H846" s="55" t="s">
        <v>2109</v>
      </c>
      <c r="I846" s="55" t="s">
        <v>2110</v>
      </c>
      <c r="J846" s="55" t="s">
        <v>1322</v>
      </c>
      <c r="K846" s="55" t="s">
        <v>2299</v>
      </c>
      <c r="L846" s="2"/>
    </row>
    <row r="847" spans="1:12">
      <c r="A847" s="9" t="s">
        <v>41</v>
      </c>
      <c r="B847" s="55" t="s">
        <v>2093</v>
      </c>
      <c r="C847" s="9" t="s">
        <v>27</v>
      </c>
      <c r="D847" s="74" t="s">
        <v>2172</v>
      </c>
      <c r="E847" s="55" t="s">
        <v>2406</v>
      </c>
      <c r="F847" s="55" t="s">
        <v>2179</v>
      </c>
      <c r="G847" s="71" t="s">
        <v>1325</v>
      </c>
      <c r="H847" s="55" t="s">
        <v>2109</v>
      </c>
      <c r="I847" s="55" t="s">
        <v>2110</v>
      </c>
      <c r="J847" s="55" t="s">
        <v>1322</v>
      </c>
      <c r="K847" s="55" t="s">
        <v>2299</v>
      </c>
      <c r="L847" s="2"/>
    </row>
    <row r="848" spans="1:12">
      <c r="A848" s="9" t="s">
        <v>41</v>
      </c>
      <c r="B848" s="55" t="s">
        <v>2093</v>
      </c>
      <c r="C848" s="9" t="s">
        <v>27</v>
      </c>
      <c r="D848" s="74" t="s">
        <v>2172</v>
      </c>
      <c r="E848" s="55" t="s">
        <v>2407</v>
      </c>
      <c r="F848" s="55" t="s">
        <v>2389</v>
      </c>
      <c r="G848" s="71" t="s">
        <v>1325</v>
      </c>
      <c r="H848" s="55" t="s">
        <v>2109</v>
      </c>
      <c r="I848" s="55" t="s">
        <v>2110</v>
      </c>
      <c r="J848" s="55" t="s">
        <v>2100</v>
      </c>
      <c r="K848" s="55" t="s">
        <v>2299</v>
      </c>
      <c r="L848" s="2"/>
    </row>
    <row r="849" spans="1:12" ht="24">
      <c r="A849" s="9" t="s">
        <v>41</v>
      </c>
      <c r="B849" s="55" t="s">
        <v>2076</v>
      </c>
      <c r="C849" s="9" t="s">
        <v>27</v>
      </c>
      <c r="D849" s="74" t="s">
        <v>2204</v>
      </c>
      <c r="E849" s="55" t="s">
        <v>2408</v>
      </c>
      <c r="F849" s="55" t="s">
        <v>2209</v>
      </c>
      <c r="G849" s="71" t="s">
        <v>1325</v>
      </c>
      <c r="H849" s="72" t="s">
        <v>2080</v>
      </c>
      <c r="I849" s="55" t="s">
        <v>2409</v>
      </c>
      <c r="J849" s="55" t="s">
        <v>2100</v>
      </c>
      <c r="K849" s="55" t="s">
        <v>1361</v>
      </c>
      <c r="L849" s="2"/>
    </row>
    <row r="850" spans="1:12">
      <c r="A850" s="9" t="s">
        <v>41</v>
      </c>
      <c r="B850" s="55" t="s">
        <v>2076</v>
      </c>
      <c r="C850" s="9" t="s">
        <v>27</v>
      </c>
      <c r="D850" s="74" t="s">
        <v>2204</v>
      </c>
      <c r="E850" s="55" t="s">
        <v>2410</v>
      </c>
      <c r="F850" s="55" t="s">
        <v>2411</v>
      </c>
      <c r="G850" s="71" t="s">
        <v>1325</v>
      </c>
      <c r="H850" s="55" t="s">
        <v>2080</v>
      </c>
      <c r="I850" s="55" t="s">
        <v>2412</v>
      </c>
      <c r="J850" s="55" t="s">
        <v>2100</v>
      </c>
      <c r="K850" s="55" t="s">
        <v>1361</v>
      </c>
      <c r="L850" s="2"/>
    </row>
    <row r="851" spans="1:12">
      <c r="A851" s="9" t="s">
        <v>41</v>
      </c>
      <c r="B851" s="55" t="s">
        <v>2076</v>
      </c>
      <c r="C851" s="9" t="s">
        <v>27</v>
      </c>
      <c r="D851" s="74" t="s">
        <v>2204</v>
      </c>
      <c r="E851" s="55" t="s">
        <v>2413</v>
      </c>
      <c r="F851" s="55" t="s">
        <v>2414</v>
      </c>
      <c r="G851" s="71" t="s">
        <v>1365</v>
      </c>
      <c r="H851" s="55" t="s">
        <v>2087</v>
      </c>
      <c r="I851" s="55" t="s">
        <v>2415</v>
      </c>
      <c r="J851" s="55" t="s">
        <v>2100</v>
      </c>
      <c r="K851" s="55" t="s">
        <v>1361</v>
      </c>
      <c r="L851" s="2"/>
    </row>
    <row r="852" spans="1:12">
      <c r="A852" s="9" t="s">
        <v>41</v>
      </c>
      <c r="B852" s="55" t="s">
        <v>2093</v>
      </c>
      <c r="C852" s="9" t="s">
        <v>27</v>
      </c>
      <c r="D852" s="74" t="s">
        <v>2204</v>
      </c>
      <c r="E852" s="55" t="s">
        <v>2416</v>
      </c>
      <c r="F852" s="55" t="s">
        <v>2417</v>
      </c>
      <c r="G852" s="71" t="s">
        <v>1317</v>
      </c>
      <c r="H852" s="55" t="s">
        <v>2096</v>
      </c>
      <c r="I852" s="55" t="s">
        <v>2097</v>
      </c>
      <c r="J852" s="55" t="s">
        <v>1322</v>
      </c>
      <c r="K852" s="55" t="s">
        <v>2299</v>
      </c>
      <c r="L852" s="2"/>
    </row>
    <row r="853" spans="1:12">
      <c r="A853" s="9" t="s">
        <v>41</v>
      </c>
      <c r="B853" s="55" t="s">
        <v>2093</v>
      </c>
      <c r="C853" s="9" t="s">
        <v>27</v>
      </c>
      <c r="D853" s="74" t="s">
        <v>2204</v>
      </c>
      <c r="E853" s="55" t="s">
        <v>2418</v>
      </c>
      <c r="F853" s="55" t="s">
        <v>2419</v>
      </c>
      <c r="G853" s="71" t="s">
        <v>1325</v>
      </c>
      <c r="H853" s="55" t="s">
        <v>2096</v>
      </c>
      <c r="I853" s="55" t="s">
        <v>2097</v>
      </c>
      <c r="J853" s="55" t="s">
        <v>2100</v>
      </c>
      <c r="K853" s="55" t="s">
        <v>2299</v>
      </c>
      <c r="L853" s="2"/>
    </row>
    <row r="854" spans="1:12">
      <c r="A854" s="9" t="s">
        <v>41</v>
      </c>
      <c r="B854" s="55" t="s">
        <v>2093</v>
      </c>
      <c r="C854" s="9" t="s">
        <v>27</v>
      </c>
      <c r="D854" s="74" t="s">
        <v>2204</v>
      </c>
      <c r="E854" s="55" t="s">
        <v>2420</v>
      </c>
      <c r="F854" s="55" t="s">
        <v>2421</v>
      </c>
      <c r="G854" s="71" t="s">
        <v>1304</v>
      </c>
      <c r="H854" s="55" t="s">
        <v>2080</v>
      </c>
      <c r="I854" s="55" t="s">
        <v>2422</v>
      </c>
      <c r="J854" s="55" t="s">
        <v>2100</v>
      </c>
      <c r="K854" s="55" t="s">
        <v>2299</v>
      </c>
      <c r="L854" s="2"/>
    </row>
    <row r="855" spans="1:12">
      <c r="A855" s="9" t="s">
        <v>41</v>
      </c>
      <c r="B855" s="55" t="s">
        <v>2093</v>
      </c>
      <c r="C855" s="9" t="s">
        <v>27</v>
      </c>
      <c r="D855" s="74" t="s">
        <v>2204</v>
      </c>
      <c r="E855" s="55" t="s">
        <v>2423</v>
      </c>
      <c r="F855" s="55" t="s">
        <v>2424</v>
      </c>
      <c r="G855" s="71" t="s">
        <v>1325</v>
      </c>
      <c r="H855" s="55" t="s">
        <v>2080</v>
      </c>
      <c r="I855" s="55" t="s">
        <v>2425</v>
      </c>
      <c r="J855" s="55" t="s">
        <v>2100</v>
      </c>
      <c r="K855" s="55" t="s">
        <v>2299</v>
      </c>
      <c r="L855" s="2"/>
    </row>
    <row r="856" spans="1:12">
      <c r="A856" s="9" t="s">
        <v>41</v>
      </c>
      <c r="B856" s="55" t="s">
        <v>2093</v>
      </c>
      <c r="C856" s="9" t="s">
        <v>27</v>
      </c>
      <c r="D856" s="74" t="s">
        <v>2204</v>
      </c>
      <c r="E856" s="55" t="s">
        <v>2426</v>
      </c>
      <c r="F856" s="55" t="s">
        <v>2427</v>
      </c>
      <c r="G856" s="71" t="s">
        <v>1325</v>
      </c>
      <c r="H856" s="55" t="s">
        <v>2080</v>
      </c>
      <c r="I856" s="55" t="s">
        <v>2428</v>
      </c>
      <c r="J856" s="55" t="s">
        <v>2100</v>
      </c>
      <c r="K856" s="55" t="s">
        <v>2299</v>
      </c>
      <c r="L856" s="2"/>
    </row>
    <row r="857" spans="1:12">
      <c r="A857" s="9" t="s">
        <v>41</v>
      </c>
      <c r="B857" s="55" t="s">
        <v>2093</v>
      </c>
      <c r="C857" s="9" t="s">
        <v>27</v>
      </c>
      <c r="D857" s="74" t="s">
        <v>2204</v>
      </c>
      <c r="E857" s="55" t="s">
        <v>2429</v>
      </c>
      <c r="F857" s="55" t="s">
        <v>2430</v>
      </c>
      <c r="G857" s="71" t="s">
        <v>1304</v>
      </c>
      <c r="H857" s="55" t="s">
        <v>2080</v>
      </c>
      <c r="I857" s="55" t="s">
        <v>2431</v>
      </c>
      <c r="J857" s="55" t="s">
        <v>2100</v>
      </c>
      <c r="K857" s="55" t="s">
        <v>2299</v>
      </c>
      <c r="L857" s="2"/>
    </row>
    <row r="858" spans="1:12">
      <c r="A858" s="9" t="s">
        <v>41</v>
      </c>
      <c r="B858" s="55" t="s">
        <v>2093</v>
      </c>
      <c r="C858" s="9" t="s">
        <v>27</v>
      </c>
      <c r="D858" s="74" t="s">
        <v>2204</v>
      </c>
      <c r="E858" s="55" t="s">
        <v>2432</v>
      </c>
      <c r="F858" s="55" t="s">
        <v>2430</v>
      </c>
      <c r="G858" s="71" t="s">
        <v>1325</v>
      </c>
      <c r="H858" s="55" t="s">
        <v>2080</v>
      </c>
      <c r="I858" s="55" t="s">
        <v>2433</v>
      </c>
      <c r="J858" s="55" t="s">
        <v>2100</v>
      </c>
      <c r="K858" s="55" t="s">
        <v>2299</v>
      </c>
      <c r="L858" s="2"/>
    </row>
    <row r="859" spans="1:12">
      <c r="A859" s="9" t="s">
        <v>41</v>
      </c>
      <c r="B859" s="55" t="s">
        <v>2093</v>
      </c>
      <c r="C859" s="9" t="s">
        <v>27</v>
      </c>
      <c r="D859" s="74" t="s">
        <v>2204</v>
      </c>
      <c r="E859" s="55" t="s">
        <v>2434</v>
      </c>
      <c r="F859" s="55" t="s">
        <v>2435</v>
      </c>
      <c r="G859" s="71" t="s">
        <v>1325</v>
      </c>
      <c r="H859" s="55" t="s">
        <v>2080</v>
      </c>
      <c r="I859" s="55" t="s">
        <v>2436</v>
      </c>
      <c r="J859" s="55" t="s">
        <v>2100</v>
      </c>
      <c r="K859" s="55" t="s">
        <v>2299</v>
      </c>
      <c r="L859" s="2"/>
    </row>
    <row r="860" spans="1:12">
      <c r="A860" s="9" t="s">
        <v>41</v>
      </c>
      <c r="B860" s="55" t="s">
        <v>2155</v>
      </c>
      <c r="C860" s="9" t="s">
        <v>27</v>
      </c>
      <c r="D860" s="74" t="s">
        <v>2204</v>
      </c>
      <c r="E860" s="55" t="s">
        <v>2437</v>
      </c>
      <c r="F860" s="55" t="s">
        <v>2430</v>
      </c>
      <c r="G860" s="71" t="s">
        <v>1325</v>
      </c>
      <c r="H860" s="55" t="s">
        <v>2157</v>
      </c>
      <c r="I860" s="55" t="s">
        <v>2158</v>
      </c>
      <c r="J860" s="55" t="s">
        <v>1322</v>
      </c>
      <c r="K860" s="55" t="s">
        <v>2325</v>
      </c>
      <c r="L860" s="2"/>
    </row>
    <row r="861" spans="1:12">
      <c r="A861" s="9" t="s">
        <v>41</v>
      </c>
      <c r="B861" s="55" t="s">
        <v>2155</v>
      </c>
      <c r="C861" s="9" t="s">
        <v>27</v>
      </c>
      <c r="D861" s="74" t="s">
        <v>2204</v>
      </c>
      <c r="E861" s="55" t="s">
        <v>2438</v>
      </c>
      <c r="F861" s="55" t="s">
        <v>2421</v>
      </c>
      <c r="G861" s="71" t="s">
        <v>1304</v>
      </c>
      <c r="H861" s="55" t="s">
        <v>2157</v>
      </c>
      <c r="I861" s="55" t="s">
        <v>2158</v>
      </c>
      <c r="J861" s="55" t="s">
        <v>1322</v>
      </c>
      <c r="K861" s="55" t="s">
        <v>2325</v>
      </c>
      <c r="L861" s="2"/>
    </row>
    <row r="862" spans="1:12">
      <c r="A862" s="9" t="s">
        <v>41</v>
      </c>
      <c r="B862" s="55" t="s">
        <v>2093</v>
      </c>
      <c r="C862" s="9" t="s">
        <v>27</v>
      </c>
      <c r="D862" s="74" t="s">
        <v>2204</v>
      </c>
      <c r="E862" s="55" t="s">
        <v>2439</v>
      </c>
      <c r="F862" s="55" t="s">
        <v>2427</v>
      </c>
      <c r="G862" s="71" t="s">
        <v>1325</v>
      </c>
      <c r="H862" s="55" t="s">
        <v>2109</v>
      </c>
      <c r="I862" s="55" t="s">
        <v>2110</v>
      </c>
      <c r="J862" s="55" t="s">
        <v>2100</v>
      </c>
      <c r="K862" s="55" t="s">
        <v>2299</v>
      </c>
      <c r="L862" s="2"/>
    </row>
    <row r="863" spans="1:12">
      <c r="A863" s="9" t="s">
        <v>41</v>
      </c>
      <c r="B863" s="55" t="s">
        <v>2093</v>
      </c>
      <c r="C863" s="9" t="s">
        <v>27</v>
      </c>
      <c r="D863" s="74" t="s">
        <v>2204</v>
      </c>
      <c r="E863" s="55" t="s">
        <v>2440</v>
      </c>
      <c r="F863" s="55" t="s">
        <v>2430</v>
      </c>
      <c r="G863" s="71" t="s">
        <v>1325</v>
      </c>
      <c r="H863" s="55" t="s">
        <v>2109</v>
      </c>
      <c r="I863" s="55" t="s">
        <v>2110</v>
      </c>
      <c r="J863" s="55" t="s">
        <v>2100</v>
      </c>
      <c r="K863" s="55" t="s">
        <v>2299</v>
      </c>
      <c r="L863" s="2"/>
    </row>
    <row r="864" spans="1:12" ht="24">
      <c r="A864" s="9" t="s">
        <v>41</v>
      </c>
      <c r="B864" s="55" t="s">
        <v>2093</v>
      </c>
      <c r="C864" s="9" t="s">
        <v>27</v>
      </c>
      <c r="D864" s="74" t="s">
        <v>2204</v>
      </c>
      <c r="E864" s="55" t="s">
        <v>2441</v>
      </c>
      <c r="F864" s="55" t="s">
        <v>2424</v>
      </c>
      <c r="G864" s="71" t="s">
        <v>1325</v>
      </c>
      <c r="H864" s="55" t="s">
        <v>2109</v>
      </c>
      <c r="I864" s="55" t="s">
        <v>2110</v>
      </c>
      <c r="J864" s="55" t="s">
        <v>2100</v>
      </c>
      <c r="K864" s="55" t="s">
        <v>2299</v>
      </c>
      <c r="L864" s="2"/>
    </row>
    <row r="865" spans="1:12">
      <c r="A865" s="9" t="s">
        <v>41</v>
      </c>
      <c r="B865" s="55" t="s">
        <v>2093</v>
      </c>
      <c r="C865" s="9" t="s">
        <v>27</v>
      </c>
      <c r="D865" s="74" t="s">
        <v>2204</v>
      </c>
      <c r="E865" s="55" t="s">
        <v>2442</v>
      </c>
      <c r="F865" s="55" t="s">
        <v>2421</v>
      </c>
      <c r="G865" s="71" t="s">
        <v>1304</v>
      </c>
      <c r="H865" s="55" t="s">
        <v>2109</v>
      </c>
      <c r="I865" s="55" t="s">
        <v>2110</v>
      </c>
      <c r="J865" s="55" t="s">
        <v>2100</v>
      </c>
      <c r="K865" s="55" t="s">
        <v>2299</v>
      </c>
      <c r="L865" s="2"/>
    </row>
    <row r="866" spans="1:12">
      <c r="A866" s="9" t="s">
        <v>41</v>
      </c>
      <c r="B866" s="55" t="s">
        <v>2093</v>
      </c>
      <c r="C866" s="9" t="s">
        <v>27</v>
      </c>
      <c r="D866" s="74" t="s">
        <v>2204</v>
      </c>
      <c r="E866" s="55" t="s">
        <v>2443</v>
      </c>
      <c r="F866" s="55" t="s">
        <v>2435</v>
      </c>
      <c r="G866" s="71" t="s">
        <v>1325</v>
      </c>
      <c r="H866" s="55" t="s">
        <v>2109</v>
      </c>
      <c r="I866" s="55" t="s">
        <v>2110</v>
      </c>
      <c r="J866" s="55" t="s">
        <v>2100</v>
      </c>
      <c r="K866" s="55" t="s">
        <v>2299</v>
      </c>
      <c r="L866" s="2"/>
    </row>
    <row r="867" spans="1:12">
      <c r="A867" s="9" t="s">
        <v>41</v>
      </c>
      <c r="B867" s="55" t="s">
        <v>2076</v>
      </c>
      <c r="C867" s="9" t="s">
        <v>27</v>
      </c>
      <c r="D867" s="74" t="s">
        <v>2257</v>
      </c>
      <c r="E867" s="55" t="s">
        <v>2444</v>
      </c>
      <c r="F867" s="55" t="s">
        <v>2445</v>
      </c>
      <c r="G867" s="71" t="s">
        <v>1317</v>
      </c>
      <c r="H867" s="55" t="s">
        <v>2080</v>
      </c>
      <c r="I867" s="55" t="s">
        <v>2446</v>
      </c>
      <c r="J867" s="55" t="s">
        <v>2100</v>
      </c>
      <c r="K867" s="55" t="s">
        <v>1361</v>
      </c>
      <c r="L867" s="2"/>
    </row>
    <row r="868" spans="1:12">
      <c r="A868" s="9" t="s">
        <v>41</v>
      </c>
      <c r="B868" s="55" t="s">
        <v>2093</v>
      </c>
      <c r="C868" s="9" t="s">
        <v>27</v>
      </c>
      <c r="D868" s="74" t="s">
        <v>2257</v>
      </c>
      <c r="E868" s="55" t="s">
        <v>2447</v>
      </c>
      <c r="F868" s="55" t="s">
        <v>2448</v>
      </c>
      <c r="G868" s="71" t="s">
        <v>1300</v>
      </c>
      <c r="H868" s="55" t="s">
        <v>2109</v>
      </c>
      <c r="I868" s="55" t="s">
        <v>2110</v>
      </c>
      <c r="J868" s="55" t="s">
        <v>2082</v>
      </c>
      <c r="K868" s="55" t="s">
        <v>2363</v>
      </c>
      <c r="L868" s="2"/>
    </row>
    <row r="869" spans="1:12">
      <c r="A869" s="9" t="s">
        <v>41</v>
      </c>
      <c r="B869" s="55" t="s">
        <v>2093</v>
      </c>
      <c r="C869" s="9" t="s">
        <v>27</v>
      </c>
      <c r="D869" s="74" t="s">
        <v>2257</v>
      </c>
      <c r="E869" s="55" t="s">
        <v>2449</v>
      </c>
      <c r="F869" s="55" t="s">
        <v>2450</v>
      </c>
      <c r="G869" s="71" t="s">
        <v>1304</v>
      </c>
      <c r="H869" s="55" t="s">
        <v>623</v>
      </c>
      <c r="I869" s="55" t="s">
        <v>2451</v>
      </c>
      <c r="J869" s="55" t="s">
        <v>1012</v>
      </c>
      <c r="K869" s="55" t="s">
        <v>2299</v>
      </c>
      <c r="L869" s="2"/>
    </row>
    <row r="870" spans="1:12">
      <c r="A870" s="9" t="s">
        <v>41</v>
      </c>
      <c r="B870" s="55" t="s">
        <v>2093</v>
      </c>
      <c r="C870" s="9" t="s">
        <v>27</v>
      </c>
      <c r="D870" s="74" t="s">
        <v>2257</v>
      </c>
      <c r="E870" s="55" t="s">
        <v>2452</v>
      </c>
      <c r="F870" s="55" t="s">
        <v>2453</v>
      </c>
      <c r="G870" s="71" t="s">
        <v>1317</v>
      </c>
      <c r="H870" s="55" t="s">
        <v>623</v>
      </c>
      <c r="I870" s="55" t="s">
        <v>2454</v>
      </c>
      <c r="J870" s="55" t="s">
        <v>2100</v>
      </c>
      <c r="K870" s="55" t="s">
        <v>2299</v>
      </c>
      <c r="L870" s="2"/>
    </row>
    <row r="871" spans="1:12">
      <c r="A871" s="9" t="s">
        <v>41</v>
      </c>
      <c r="B871" s="55" t="s">
        <v>2093</v>
      </c>
      <c r="C871" s="9" t="s">
        <v>27</v>
      </c>
      <c r="D871" s="74" t="s">
        <v>2257</v>
      </c>
      <c r="E871" s="55" t="s">
        <v>2455</v>
      </c>
      <c r="F871" s="55" t="s">
        <v>2276</v>
      </c>
      <c r="G871" s="71" t="s">
        <v>1317</v>
      </c>
      <c r="H871" s="55" t="s">
        <v>623</v>
      </c>
      <c r="I871" s="55" t="s">
        <v>2456</v>
      </c>
      <c r="J871" s="55" t="s">
        <v>2100</v>
      </c>
      <c r="K871" s="55" t="s">
        <v>2299</v>
      </c>
      <c r="L871" s="2"/>
    </row>
    <row r="872" spans="1:12">
      <c r="A872" s="9" t="s">
        <v>41</v>
      </c>
      <c r="B872" s="55" t="s">
        <v>2093</v>
      </c>
      <c r="C872" s="9" t="s">
        <v>27</v>
      </c>
      <c r="D872" s="74" t="s">
        <v>2257</v>
      </c>
      <c r="E872" s="55" t="s">
        <v>2457</v>
      </c>
      <c r="F872" s="55" t="s">
        <v>2458</v>
      </c>
      <c r="G872" s="71" t="s">
        <v>1325</v>
      </c>
      <c r="H872" s="55" t="s">
        <v>2080</v>
      </c>
      <c r="I872" s="55" t="s">
        <v>2459</v>
      </c>
      <c r="J872" s="55" t="s">
        <v>2100</v>
      </c>
      <c r="K872" s="55" t="s">
        <v>2299</v>
      </c>
      <c r="L872" s="2"/>
    </row>
    <row r="873" spans="1:12">
      <c r="A873" s="9" t="s">
        <v>41</v>
      </c>
      <c r="B873" s="55" t="s">
        <v>2093</v>
      </c>
      <c r="C873" s="9" t="s">
        <v>27</v>
      </c>
      <c r="D873" s="74" t="s">
        <v>2257</v>
      </c>
      <c r="E873" s="55" t="s">
        <v>2460</v>
      </c>
      <c r="F873" s="55" t="s">
        <v>2266</v>
      </c>
      <c r="G873" s="71" t="s">
        <v>2198</v>
      </c>
      <c r="H873" s="55" t="s">
        <v>2096</v>
      </c>
      <c r="I873" s="55" t="s">
        <v>2097</v>
      </c>
      <c r="J873" s="55" t="s">
        <v>2268</v>
      </c>
      <c r="K873" s="55" t="s">
        <v>2299</v>
      </c>
      <c r="L873" s="2"/>
    </row>
    <row r="874" spans="1:12">
      <c r="A874" s="9" t="s">
        <v>41</v>
      </c>
      <c r="B874" s="55" t="s">
        <v>2093</v>
      </c>
      <c r="C874" s="9" t="s">
        <v>27</v>
      </c>
      <c r="D874" s="74" t="s">
        <v>2257</v>
      </c>
      <c r="E874" s="55" t="s">
        <v>2461</v>
      </c>
      <c r="F874" s="55" t="s">
        <v>2266</v>
      </c>
      <c r="G874" s="71" t="s">
        <v>2198</v>
      </c>
      <c r="H874" s="55" t="s">
        <v>2096</v>
      </c>
      <c r="I874" s="55" t="s">
        <v>2097</v>
      </c>
      <c r="J874" s="55" t="s">
        <v>2268</v>
      </c>
      <c r="K874" s="55" t="s">
        <v>2299</v>
      </c>
      <c r="L874" s="2"/>
    </row>
    <row r="875" spans="1:12">
      <c r="A875" s="9" t="s">
        <v>41</v>
      </c>
      <c r="B875" s="55" t="s">
        <v>2093</v>
      </c>
      <c r="C875" s="9" t="s">
        <v>27</v>
      </c>
      <c r="D875" s="74" t="s">
        <v>2257</v>
      </c>
      <c r="E875" s="55" t="s">
        <v>2462</v>
      </c>
      <c r="F875" s="55" t="s">
        <v>2266</v>
      </c>
      <c r="G875" s="71" t="s">
        <v>2198</v>
      </c>
      <c r="H875" s="55" t="s">
        <v>2096</v>
      </c>
      <c r="I875" s="55" t="s">
        <v>2097</v>
      </c>
      <c r="J875" s="55" t="s">
        <v>2100</v>
      </c>
      <c r="K875" s="55" t="s">
        <v>2299</v>
      </c>
      <c r="L875" s="2"/>
    </row>
    <row r="876" spans="1:12" ht="24">
      <c r="A876" s="9" t="s">
        <v>41</v>
      </c>
      <c r="B876" s="55" t="s">
        <v>2155</v>
      </c>
      <c r="C876" s="9" t="s">
        <v>27</v>
      </c>
      <c r="D876" s="74" t="s">
        <v>2257</v>
      </c>
      <c r="E876" s="55" t="s">
        <v>2463</v>
      </c>
      <c r="F876" s="55" t="s">
        <v>2276</v>
      </c>
      <c r="G876" s="71" t="s">
        <v>1317</v>
      </c>
      <c r="H876" s="55" t="s">
        <v>2157</v>
      </c>
      <c r="I876" s="55" t="s">
        <v>2158</v>
      </c>
      <c r="J876" s="55" t="s">
        <v>1322</v>
      </c>
      <c r="K876" s="55" t="s">
        <v>2325</v>
      </c>
      <c r="L876" s="2"/>
    </row>
    <row r="877" spans="1:12">
      <c r="A877" s="9" t="s">
        <v>41</v>
      </c>
      <c r="B877" s="55" t="s">
        <v>2093</v>
      </c>
      <c r="C877" s="9" t="s">
        <v>27</v>
      </c>
      <c r="D877" s="74" t="s">
        <v>2257</v>
      </c>
      <c r="E877" s="55" t="s">
        <v>2464</v>
      </c>
      <c r="F877" s="55" t="s">
        <v>2266</v>
      </c>
      <c r="G877" s="71" t="s">
        <v>2198</v>
      </c>
      <c r="H877" s="55" t="s">
        <v>2109</v>
      </c>
      <c r="I877" s="55" t="s">
        <v>2110</v>
      </c>
      <c r="J877" s="55" t="s">
        <v>2268</v>
      </c>
      <c r="K877" s="55" t="s">
        <v>2299</v>
      </c>
      <c r="L877" s="2"/>
    </row>
    <row r="878" spans="1:12" ht="24">
      <c r="A878" s="9" t="s">
        <v>41</v>
      </c>
      <c r="B878" s="55" t="s">
        <v>2093</v>
      </c>
      <c r="C878" s="9" t="s">
        <v>27</v>
      </c>
      <c r="D878" s="74" t="s">
        <v>2257</v>
      </c>
      <c r="E878" s="55" t="s">
        <v>2465</v>
      </c>
      <c r="F878" s="55" t="s">
        <v>2276</v>
      </c>
      <c r="G878" s="71" t="s">
        <v>1317</v>
      </c>
      <c r="H878" s="72" t="s">
        <v>2109</v>
      </c>
      <c r="I878" s="55" t="s">
        <v>2110</v>
      </c>
      <c r="J878" s="55" t="s">
        <v>2100</v>
      </c>
      <c r="K878" s="55" t="s">
        <v>2299</v>
      </c>
      <c r="L878" s="2"/>
    </row>
    <row r="879" spans="1:12">
      <c r="A879" s="9" t="s">
        <v>41</v>
      </c>
      <c r="B879" s="55" t="s">
        <v>2093</v>
      </c>
      <c r="C879" s="9" t="s">
        <v>27</v>
      </c>
      <c r="D879" s="74" t="s">
        <v>2257</v>
      </c>
      <c r="E879" s="55" t="s">
        <v>2466</v>
      </c>
      <c r="F879" s="55" t="s">
        <v>2266</v>
      </c>
      <c r="G879" s="71" t="s">
        <v>2198</v>
      </c>
      <c r="H879" s="55" t="s">
        <v>2200</v>
      </c>
      <c r="I879" s="55" t="s">
        <v>2201</v>
      </c>
      <c r="J879" s="55" t="s">
        <v>2100</v>
      </c>
      <c r="K879" s="55" t="s">
        <v>2299</v>
      </c>
      <c r="L879" s="2"/>
    </row>
    <row r="880" spans="1:12">
      <c r="A880" s="9" t="s">
        <v>41</v>
      </c>
      <c r="B880" s="55" t="s">
        <v>2093</v>
      </c>
      <c r="C880" s="9" t="s">
        <v>27</v>
      </c>
      <c r="D880" s="74" t="s">
        <v>2257</v>
      </c>
      <c r="E880" s="55" t="s">
        <v>2467</v>
      </c>
      <c r="F880" s="55" t="s">
        <v>2458</v>
      </c>
      <c r="G880" s="71" t="s">
        <v>1325</v>
      </c>
      <c r="H880" s="55" t="s">
        <v>2109</v>
      </c>
      <c r="I880" s="55" t="s">
        <v>2110</v>
      </c>
      <c r="J880" s="55" t="s">
        <v>2100</v>
      </c>
      <c r="K880" s="55" t="s">
        <v>2299</v>
      </c>
      <c r="L880" s="2"/>
    </row>
    <row r="881" spans="1:12">
      <c r="A881" s="9" t="s">
        <v>41</v>
      </c>
      <c r="B881" s="55" t="s">
        <v>2093</v>
      </c>
      <c r="C881" s="9" t="s">
        <v>27</v>
      </c>
      <c r="D881" s="74" t="s">
        <v>2257</v>
      </c>
      <c r="E881" s="55" t="s">
        <v>2468</v>
      </c>
      <c r="F881" s="55" t="s">
        <v>2469</v>
      </c>
      <c r="G881" s="71" t="s">
        <v>1325</v>
      </c>
      <c r="H881" s="55" t="s">
        <v>2168</v>
      </c>
      <c r="I881" s="55" t="s">
        <v>2470</v>
      </c>
      <c r="J881" s="55" t="s">
        <v>2100</v>
      </c>
      <c r="K881" s="55" t="s">
        <v>1361</v>
      </c>
      <c r="L881" s="2"/>
    </row>
    <row r="882" spans="1:12" ht="24">
      <c r="A882" s="9" t="s">
        <v>41</v>
      </c>
      <c r="B882" s="55" t="s">
        <v>2093</v>
      </c>
      <c r="C882" s="9" t="s">
        <v>27</v>
      </c>
      <c r="D882" s="74" t="s">
        <v>2257</v>
      </c>
      <c r="E882" s="55" t="s">
        <v>2471</v>
      </c>
      <c r="F882" s="55" t="s">
        <v>2472</v>
      </c>
      <c r="G882" s="71" t="s">
        <v>1325</v>
      </c>
      <c r="H882" s="55" t="s">
        <v>2109</v>
      </c>
      <c r="I882" s="55" t="s">
        <v>2473</v>
      </c>
      <c r="J882" s="55" t="s">
        <v>1993</v>
      </c>
      <c r="K882" s="55" t="s">
        <v>2363</v>
      </c>
      <c r="L882" s="2"/>
    </row>
    <row r="883" spans="1:12">
      <c r="A883" s="9" t="s">
        <v>41</v>
      </c>
      <c r="B883" s="55" t="s">
        <v>2076</v>
      </c>
      <c r="C883" s="9" t="s">
        <v>27</v>
      </c>
      <c r="D883" s="74" t="s">
        <v>2077</v>
      </c>
      <c r="E883" s="55" t="s">
        <v>2474</v>
      </c>
      <c r="F883" s="55" t="s">
        <v>2475</v>
      </c>
      <c r="G883" s="71" t="s">
        <v>2476</v>
      </c>
      <c r="H883" s="55" t="s">
        <v>2080</v>
      </c>
      <c r="I883" s="55" t="s">
        <v>2477</v>
      </c>
      <c r="J883" s="55" t="s">
        <v>2082</v>
      </c>
      <c r="K883" s="55" t="s">
        <v>1367</v>
      </c>
      <c r="L883" s="2"/>
    </row>
    <row r="884" spans="1:12">
      <c r="A884" s="9" t="s">
        <v>41</v>
      </c>
      <c r="B884" s="55" t="s">
        <v>2076</v>
      </c>
      <c r="C884" s="9" t="s">
        <v>27</v>
      </c>
      <c r="D884" s="74" t="s">
        <v>2077</v>
      </c>
      <c r="E884" s="55" t="s">
        <v>2478</v>
      </c>
      <c r="F884" s="55" t="s">
        <v>2479</v>
      </c>
      <c r="G884" s="71" t="s">
        <v>1317</v>
      </c>
      <c r="H884" s="55" t="s">
        <v>2087</v>
      </c>
      <c r="I884" s="55" t="s">
        <v>2480</v>
      </c>
      <c r="J884" s="55" t="s">
        <v>2100</v>
      </c>
      <c r="K884" s="55" t="s">
        <v>1367</v>
      </c>
      <c r="L884" s="2"/>
    </row>
    <row r="885" spans="1:12">
      <c r="A885" s="9" t="s">
        <v>41</v>
      </c>
      <c r="B885" s="55" t="s">
        <v>2076</v>
      </c>
      <c r="C885" s="9" t="s">
        <v>27</v>
      </c>
      <c r="D885" s="74" t="s">
        <v>2077</v>
      </c>
      <c r="E885" s="55" t="s">
        <v>2481</v>
      </c>
      <c r="F885" s="55" t="s">
        <v>2475</v>
      </c>
      <c r="G885" s="71" t="s">
        <v>2476</v>
      </c>
      <c r="H885" s="55" t="s">
        <v>2096</v>
      </c>
      <c r="I885" s="55" t="s">
        <v>2097</v>
      </c>
      <c r="J885" s="55" t="s">
        <v>2082</v>
      </c>
      <c r="K885" s="55" t="s">
        <v>1367</v>
      </c>
      <c r="L885" s="2"/>
    </row>
    <row r="886" spans="1:12">
      <c r="A886" s="9" t="s">
        <v>41</v>
      </c>
      <c r="B886" s="55" t="s">
        <v>2093</v>
      </c>
      <c r="C886" s="9" t="s">
        <v>27</v>
      </c>
      <c r="D886" s="74" t="s">
        <v>2077</v>
      </c>
      <c r="E886" s="55" t="s">
        <v>2482</v>
      </c>
      <c r="F886" s="55" t="s">
        <v>2483</v>
      </c>
      <c r="G886" s="71" t="s">
        <v>1497</v>
      </c>
      <c r="H886" s="55" t="s">
        <v>2109</v>
      </c>
      <c r="I886" s="55" t="s">
        <v>2110</v>
      </c>
      <c r="J886" s="55" t="s">
        <v>2082</v>
      </c>
      <c r="K886" s="55" t="s">
        <v>2484</v>
      </c>
      <c r="L886" s="2"/>
    </row>
    <row r="887" spans="1:12">
      <c r="A887" s="9" t="s">
        <v>41</v>
      </c>
      <c r="B887" s="55" t="s">
        <v>2076</v>
      </c>
      <c r="C887" s="9" t="s">
        <v>27</v>
      </c>
      <c r="D887" s="74" t="s">
        <v>2077</v>
      </c>
      <c r="E887" s="55" t="s">
        <v>2485</v>
      </c>
      <c r="F887" s="55" t="s">
        <v>2475</v>
      </c>
      <c r="G887" s="71" t="s">
        <v>2476</v>
      </c>
      <c r="H887" s="55" t="s">
        <v>2109</v>
      </c>
      <c r="I887" s="55" t="s">
        <v>2110</v>
      </c>
      <c r="J887" s="55" t="s">
        <v>2082</v>
      </c>
      <c r="K887" s="55" t="s">
        <v>1367</v>
      </c>
      <c r="L887" s="2"/>
    </row>
    <row r="888" spans="1:12">
      <c r="A888" s="9" t="s">
        <v>41</v>
      </c>
      <c r="B888" s="55" t="s">
        <v>2093</v>
      </c>
      <c r="C888" s="9" t="s">
        <v>27</v>
      </c>
      <c r="D888" s="74" t="s">
        <v>2077</v>
      </c>
      <c r="E888" s="55" t="s">
        <v>2486</v>
      </c>
      <c r="F888" s="55" t="s">
        <v>2487</v>
      </c>
      <c r="G888" s="71" t="s">
        <v>1300</v>
      </c>
      <c r="H888" s="72" t="s">
        <v>2488</v>
      </c>
      <c r="I888" s="55" t="s">
        <v>2489</v>
      </c>
      <c r="J888" s="55" t="s">
        <v>2082</v>
      </c>
      <c r="K888" s="55" t="s">
        <v>2484</v>
      </c>
      <c r="L888" s="2"/>
    </row>
    <row r="889" spans="1:12" ht="24">
      <c r="A889" s="9" t="s">
        <v>41</v>
      </c>
      <c r="B889" s="55" t="s">
        <v>2093</v>
      </c>
      <c r="C889" s="9" t="s">
        <v>27</v>
      </c>
      <c r="D889" s="74" t="s">
        <v>2077</v>
      </c>
      <c r="E889" s="55" t="s">
        <v>2490</v>
      </c>
      <c r="F889" s="55" t="s">
        <v>2129</v>
      </c>
      <c r="G889" s="71" t="s">
        <v>1317</v>
      </c>
      <c r="H889" s="55" t="s">
        <v>623</v>
      </c>
      <c r="I889" s="55" t="s">
        <v>2491</v>
      </c>
      <c r="J889" s="55" t="s">
        <v>2127</v>
      </c>
      <c r="K889" s="55" t="s">
        <v>2484</v>
      </c>
      <c r="L889" s="2"/>
    </row>
    <row r="890" spans="1:12">
      <c r="A890" s="9" t="s">
        <v>41</v>
      </c>
      <c r="B890" s="55" t="s">
        <v>2093</v>
      </c>
      <c r="C890" s="9" t="s">
        <v>27</v>
      </c>
      <c r="D890" s="74" t="s">
        <v>2077</v>
      </c>
      <c r="E890" s="55" t="s">
        <v>2492</v>
      </c>
      <c r="F890" s="55" t="s">
        <v>2493</v>
      </c>
      <c r="G890" s="71" t="s">
        <v>1317</v>
      </c>
      <c r="H890" s="72" t="s">
        <v>2080</v>
      </c>
      <c r="I890" s="55" t="s">
        <v>2494</v>
      </c>
      <c r="J890" s="55" t="s">
        <v>2100</v>
      </c>
      <c r="K890" s="55" t="s">
        <v>2484</v>
      </c>
      <c r="L890" s="2"/>
    </row>
    <row r="891" spans="1:12" ht="24">
      <c r="A891" s="9" t="s">
        <v>41</v>
      </c>
      <c r="B891" s="55" t="s">
        <v>2155</v>
      </c>
      <c r="C891" s="9" t="s">
        <v>27</v>
      </c>
      <c r="D891" s="74" t="s">
        <v>2077</v>
      </c>
      <c r="E891" s="55" t="s">
        <v>2495</v>
      </c>
      <c r="F891" s="55" t="s">
        <v>2129</v>
      </c>
      <c r="G891" s="71" t="s">
        <v>1317</v>
      </c>
      <c r="H891" s="72" t="s">
        <v>2157</v>
      </c>
      <c r="I891" s="55" t="s">
        <v>2158</v>
      </c>
      <c r="J891" s="55" t="s">
        <v>1322</v>
      </c>
      <c r="K891" s="55" t="s">
        <v>2496</v>
      </c>
      <c r="L891" s="2"/>
    </row>
    <row r="892" spans="1:12">
      <c r="A892" s="9" t="s">
        <v>41</v>
      </c>
      <c r="B892" s="55" t="s">
        <v>2093</v>
      </c>
      <c r="C892" s="9" t="s">
        <v>27</v>
      </c>
      <c r="D892" s="74" t="s">
        <v>2077</v>
      </c>
      <c r="E892" s="55" t="s">
        <v>2497</v>
      </c>
      <c r="F892" s="55" t="s">
        <v>2324</v>
      </c>
      <c r="G892" s="71" t="s">
        <v>2045</v>
      </c>
      <c r="H892" s="55" t="s">
        <v>2109</v>
      </c>
      <c r="I892" s="55" t="s">
        <v>2110</v>
      </c>
      <c r="J892" s="55" t="s">
        <v>2082</v>
      </c>
      <c r="K892" s="55" t="s">
        <v>2484</v>
      </c>
      <c r="L892" s="2"/>
    </row>
    <row r="893" spans="1:12" ht="24">
      <c r="A893" s="9" t="s">
        <v>41</v>
      </c>
      <c r="B893" s="55" t="s">
        <v>2093</v>
      </c>
      <c r="C893" s="9" t="s">
        <v>27</v>
      </c>
      <c r="D893" s="74" t="s">
        <v>2077</v>
      </c>
      <c r="E893" s="55" t="s">
        <v>2498</v>
      </c>
      <c r="F893" s="55" t="s">
        <v>2129</v>
      </c>
      <c r="G893" s="71" t="s">
        <v>1317</v>
      </c>
      <c r="H893" s="55" t="s">
        <v>2109</v>
      </c>
      <c r="I893" s="55" t="s">
        <v>2110</v>
      </c>
      <c r="J893" s="55" t="s">
        <v>2127</v>
      </c>
      <c r="K893" s="55" t="s">
        <v>2484</v>
      </c>
      <c r="L893" s="2"/>
    </row>
    <row r="894" spans="1:12">
      <c r="A894" s="9" t="s">
        <v>41</v>
      </c>
      <c r="B894" s="55" t="s">
        <v>2076</v>
      </c>
      <c r="C894" s="9" t="s">
        <v>27</v>
      </c>
      <c r="D894" s="74" t="s">
        <v>2172</v>
      </c>
      <c r="E894" s="55" t="s">
        <v>2499</v>
      </c>
      <c r="F894" s="55" t="s">
        <v>2500</v>
      </c>
      <c r="G894" s="71" t="s">
        <v>1317</v>
      </c>
      <c r="H894" s="55" t="s">
        <v>2087</v>
      </c>
      <c r="I894" s="55" t="s">
        <v>2501</v>
      </c>
      <c r="J894" s="55" t="s">
        <v>2092</v>
      </c>
      <c r="K894" s="55" t="s">
        <v>1367</v>
      </c>
      <c r="L894" s="2"/>
    </row>
    <row r="895" spans="1:12">
      <c r="A895" s="9" t="s">
        <v>41</v>
      </c>
      <c r="B895" s="55" t="s">
        <v>2093</v>
      </c>
      <c r="C895" s="9" t="s">
        <v>27</v>
      </c>
      <c r="D895" s="74" t="s">
        <v>2172</v>
      </c>
      <c r="E895" s="55" t="s">
        <v>2502</v>
      </c>
      <c r="F895" s="55" t="s">
        <v>2383</v>
      </c>
      <c r="G895" s="71" t="s">
        <v>1497</v>
      </c>
      <c r="H895" s="55" t="s">
        <v>2080</v>
      </c>
      <c r="I895" s="55" t="s">
        <v>2503</v>
      </c>
      <c r="J895" s="55" t="s">
        <v>2082</v>
      </c>
      <c r="K895" s="55" t="s">
        <v>2484</v>
      </c>
      <c r="L895" s="2"/>
    </row>
    <row r="896" spans="1:12">
      <c r="A896" s="9" t="s">
        <v>41</v>
      </c>
      <c r="B896" s="55" t="s">
        <v>2093</v>
      </c>
      <c r="C896" s="9" t="s">
        <v>27</v>
      </c>
      <c r="D896" s="74" t="s">
        <v>2172</v>
      </c>
      <c r="E896" s="55" t="s">
        <v>2504</v>
      </c>
      <c r="F896" s="55" t="s">
        <v>2373</v>
      </c>
      <c r="G896" s="71" t="s">
        <v>1317</v>
      </c>
      <c r="H896" s="55" t="s">
        <v>2087</v>
      </c>
      <c r="I896" s="55" t="s">
        <v>2505</v>
      </c>
      <c r="J896" s="55" t="s">
        <v>1322</v>
      </c>
      <c r="K896" s="55" t="s">
        <v>2484</v>
      </c>
      <c r="L896" s="2"/>
    </row>
    <row r="897" spans="1:12">
      <c r="A897" s="9" t="s">
        <v>41</v>
      </c>
      <c r="B897" s="55" t="s">
        <v>2093</v>
      </c>
      <c r="C897" s="9" t="s">
        <v>27</v>
      </c>
      <c r="D897" s="74" t="s">
        <v>2172</v>
      </c>
      <c r="E897" s="55" t="s">
        <v>2506</v>
      </c>
      <c r="F897" s="55" t="s">
        <v>2373</v>
      </c>
      <c r="G897" s="71" t="s">
        <v>1317</v>
      </c>
      <c r="H897" s="72" t="s">
        <v>2087</v>
      </c>
      <c r="I897" s="55" t="s">
        <v>2507</v>
      </c>
      <c r="J897" s="55" t="s">
        <v>1322</v>
      </c>
      <c r="K897" s="55" t="s">
        <v>2484</v>
      </c>
      <c r="L897" s="2"/>
    </row>
    <row r="898" spans="1:12">
      <c r="A898" s="9" t="s">
        <v>41</v>
      </c>
      <c r="B898" s="55" t="s">
        <v>2093</v>
      </c>
      <c r="C898" s="9" t="s">
        <v>27</v>
      </c>
      <c r="D898" s="74" t="s">
        <v>2172</v>
      </c>
      <c r="E898" s="55" t="s">
        <v>2508</v>
      </c>
      <c r="F898" s="55" t="s">
        <v>2509</v>
      </c>
      <c r="G898" s="71" t="s">
        <v>1325</v>
      </c>
      <c r="H898" s="72" t="s">
        <v>2096</v>
      </c>
      <c r="I898" s="55" t="s">
        <v>2097</v>
      </c>
      <c r="J898" s="55" t="s">
        <v>2100</v>
      </c>
      <c r="K898" s="55" t="s">
        <v>2484</v>
      </c>
      <c r="L898" s="2"/>
    </row>
    <row r="899" spans="1:12">
      <c r="A899" s="9" t="s">
        <v>41</v>
      </c>
      <c r="B899" s="55" t="s">
        <v>2093</v>
      </c>
      <c r="C899" s="9" t="s">
        <v>27</v>
      </c>
      <c r="D899" s="74" t="s">
        <v>2172</v>
      </c>
      <c r="E899" s="55" t="s">
        <v>2510</v>
      </c>
      <c r="F899" s="55" t="s">
        <v>2380</v>
      </c>
      <c r="G899" s="71" t="s">
        <v>1304</v>
      </c>
      <c r="H899" s="55" t="s">
        <v>2109</v>
      </c>
      <c r="I899" s="55" t="s">
        <v>2110</v>
      </c>
      <c r="J899" s="55" t="s">
        <v>2082</v>
      </c>
      <c r="K899" s="55" t="s">
        <v>2511</v>
      </c>
      <c r="L899" s="2"/>
    </row>
    <row r="900" spans="1:12" ht="24">
      <c r="A900" s="9" t="s">
        <v>41</v>
      </c>
      <c r="B900" s="55" t="s">
        <v>2093</v>
      </c>
      <c r="C900" s="9" t="s">
        <v>27</v>
      </c>
      <c r="D900" s="74" t="s">
        <v>2172</v>
      </c>
      <c r="E900" s="55" t="s">
        <v>2512</v>
      </c>
      <c r="F900" s="55" t="s">
        <v>2513</v>
      </c>
      <c r="G900" s="71" t="s">
        <v>1983</v>
      </c>
      <c r="H900" s="55" t="s">
        <v>2096</v>
      </c>
      <c r="I900" s="55" t="s">
        <v>2514</v>
      </c>
      <c r="J900" s="55" t="s">
        <v>2100</v>
      </c>
      <c r="K900" s="55" t="s">
        <v>2484</v>
      </c>
      <c r="L900" s="2"/>
    </row>
    <row r="901" spans="1:12">
      <c r="A901" s="9" t="s">
        <v>41</v>
      </c>
      <c r="B901" s="74" t="s">
        <v>2093</v>
      </c>
      <c r="C901" s="9" t="s">
        <v>27</v>
      </c>
      <c r="D901" s="74" t="s">
        <v>2172</v>
      </c>
      <c r="E901" s="74" t="s">
        <v>2515</v>
      </c>
      <c r="F901" s="74" t="s">
        <v>2513</v>
      </c>
      <c r="G901" s="71" t="s">
        <v>1983</v>
      </c>
      <c r="H901" s="74" t="s">
        <v>2109</v>
      </c>
      <c r="I901" s="74" t="s">
        <v>2514</v>
      </c>
      <c r="J901" s="74" t="s">
        <v>2100</v>
      </c>
      <c r="K901" s="74" t="s">
        <v>2484</v>
      </c>
      <c r="L901" s="2"/>
    </row>
    <row r="902" spans="1:12">
      <c r="A902" s="9" t="s">
        <v>41</v>
      </c>
      <c r="B902" s="74" t="s">
        <v>2155</v>
      </c>
      <c r="C902" s="9" t="s">
        <v>27</v>
      </c>
      <c r="D902" s="74" t="s">
        <v>2516</v>
      </c>
      <c r="E902" s="74" t="s">
        <v>2517</v>
      </c>
      <c r="F902" s="74" t="s">
        <v>2518</v>
      </c>
      <c r="G902" s="71" t="s">
        <v>1983</v>
      </c>
      <c r="H902" s="74" t="s">
        <v>2252</v>
      </c>
      <c r="I902" s="74" t="s">
        <v>2514</v>
      </c>
      <c r="J902" s="74" t="s">
        <v>2519</v>
      </c>
      <c r="K902" s="74" t="s">
        <v>2496</v>
      </c>
      <c r="L902" s="2"/>
    </row>
    <row r="903" spans="1:12">
      <c r="A903" s="9" t="s">
        <v>41</v>
      </c>
      <c r="B903" s="74" t="s">
        <v>2093</v>
      </c>
      <c r="C903" s="9" t="s">
        <v>27</v>
      </c>
      <c r="D903" s="74" t="s">
        <v>2172</v>
      </c>
      <c r="E903" s="74" t="s">
        <v>2520</v>
      </c>
      <c r="F903" s="74" t="s">
        <v>2513</v>
      </c>
      <c r="G903" s="71" t="s">
        <v>1983</v>
      </c>
      <c r="H903" s="72" t="s">
        <v>2200</v>
      </c>
      <c r="I903" s="74" t="s">
        <v>2201</v>
      </c>
      <c r="J903" s="74" t="s">
        <v>2092</v>
      </c>
      <c r="K903" s="74" t="s">
        <v>2484</v>
      </c>
      <c r="L903" s="2"/>
    </row>
    <row r="904" spans="1:12">
      <c r="A904" s="9" t="s">
        <v>41</v>
      </c>
      <c r="B904" s="74" t="s">
        <v>2076</v>
      </c>
      <c r="C904" s="9" t="s">
        <v>27</v>
      </c>
      <c r="D904" s="74" t="s">
        <v>2204</v>
      </c>
      <c r="E904" s="74" t="s">
        <v>2521</v>
      </c>
      <c r="F904" s="74" t="s">
        <v>2522</v>
      </c>
      <c r="G904" s="71" t="s">
        <v>1497</v>
      </c>
      <c r="H904" s="74" t="s">
        <v>2080</v>
      </c>
      <c r="I904" s="74" t="s">
        <v>2523</v>
      </c>
      <c r="J904" s="74" t="s">
        <v>2082</v>
      </c>
      <c r="K904" s="74" t="s">
        <v>1367</v>
      </c>
      <c r="L904" s="2"/>
    </row>
    <row r="905" spans="1:12">
      <c r="A905" s="9" t="s">
        <v>41</v>
      </c>
      <c r="B905" s="74" t="s">
        <v>2076</v>
      </c>
      <c r="C905" s="9" t="s">
        <v>27</v>
      </c>
      <c r="D905" s="74" t="s">
        <v>2204</v>
      </c>
      <c r="E905" s="74" t="s">
        <v>2524</v>
      </c>
      <c r="F905" s="74" t="s">
        <v>2525</v>
      </c>
      <c r="G905" s="71" t="s">
        <v>1317</v>
      </c>
      <c r="H905" s="74" t="s">
        <v>2087</v>
      </c>
      <c r="I905" s="74" t="s">
        <v>2526</v>
      </c>
      <c r="J905" s="74" t="s">
        <v>2100</v>
      </c>
      <c r="K905" s="74" t="s">
        <v>1367</v>
      </c>
      <c r="L905" s="2"/>
    </row>
    <row r="906" spans="1:12">
      <c r="A906" s="9" t="s">
        <v>41</v>
      </c>
      <c r="B906" s="74" t="s">
        <v>2076</v>
      </c>
      <c r="C906" s="9" t="s">
        <v>27</v>
      </c>
      <c r="D906" s="74" t="s">
        <v>2204</v>
      </c>
      <c r="E906" s="74" t="s">
        <v>2527</v>
      </c>
      <c r="F906" s="74" t="s">
        <v>2528</v>
      </c>
      <c r="G906" s="71" t="s">
        <v>1317</v>
      </c>
      <c r="H906" s="74" t="s">
        <v>2087</v>
      </c>
      <c r="I906" s="74" t="s">
        <v>2480</v>
      </c>
      <c r="J906" s="74" t="s">
        <v>2100</v>
      </c>
      <c r="K906" s="74" t="s">
        <v>1367</v>
      </c>
      <c r="L906" s="2"/>
    </row>
    <row r="907" spans="1:12">
      <c r="A907" s="9" t="s">
        <v>41</v>
      </c>
      <c r="B907" s="74" t="s">
        <v>2076</v>
      </c>
      <c r="C907" s="9" t="s">
        <v>27</v>
      </c>
      <c r="D907" s="74" t="s">
        <v>2204</v>
      </c>
      <c r="E907" s="74" t="s">
        <v>2529</v>
      </c>
      <c r="F907" s="74" t="s">
        <v>2522</v>
      </c>
      <c r="G907" s="71" t="s">
        <v>1497</v>
      </c>
      <c r="H907" s="74" t="s">
        <v>2096</v>
      </c>
      <c r="I907" s="74" t="s">
        <v>2097</v>
      </c>
      <c r="J907" s="74" t="s">
        <v>2082</v>
      </c>
      <c r="K907" s="74" t="s">
        <v>1367</v>
      </c>
      <c r="L907" s="2"/>
    </row>
    <row r="908" spans="1:12">
      <c r="A908" s="9" t="s">
        <v>41</v>
      </c>
      <c r="B908" s="55" t="s">
        <v>2093</v>
      </c>
      <c r="C908" s="9" t="s">
        <v>27</v>
      </c>
      <c r="D908" s="75" t="s">
        <v>2204</v>
      </c>
      <c r="E908" s="54" t="s">
        <v>2530</v>
      </c>
      <c r="F908" s="55" t="s">
        <v>2417</v>
      </c>
      <c r="G908" s="71" t="s">
        <v>1304</v>
      </c>
      <c r="H908" s="54" t="s">
        <v>2096</v>
      </c>
      <c r="I908" s="55" t="s">
        <v>2097</v>
      </c>
      <c r="J908" s="54" t="s">
        <v>2082</v>
      </c>
      <c r="K908" s="54" t="s">
        <v>2484</v>
      </c>
      <c r="L908" s="2"/>
    </row>
    <row r="909" spans="1:12">
      <c r="A909" s="9" t="s">
        <v>41</v>
      </c>
      <c r="B909" s="55" t="s">
        <v>2076</v>
      </c>
      <c r="C909" s="9" t="s">
        <v>27</v>
      </c>
      <c r="D909" s="75" t="s">
        <v>2204</v>
      </c>
      <c r="E909" s="54" t="s">
        <v>2531</v>
      </c>
      <c r="F909" s="55" t="s">
        <v>2522</v>
      </c>
      <c r="G909" s="71" t="s">
        <v>1497</v>
      </c>
      <c r="H909" s="54" t="s">
        <v>2109</v>
      </c>
      <c r="I909" s="55" t="s">
        <v>2110</v>
      </c>
      <c r="J909" s="54" t="s">
        <v>2082</v>
      </c>
      <c r="K909" s="54" t="s">
        <v>1367</v>
      </c>
      <c r="L909" s="2"/>
    </row>
    <row r="910" spans="1:12">
      <c r="A910" s="9" t="s">
        <v>41</v>
      </c>
      <c r="B910" s="55" t="s">
        <v>2093</v>
      </c>
      <c r="C910" s="9" t="s">
        <v>27</v>
      </c>
      <c r="D910" s="75" t="s">
        <v>2204</v>
      </c>
      <c r="E910" s="54" t="s">
        <v>2532</v>
      </c>
      <c r="F910" s="55" t="s">
        <v>2430</v>
      </c>
      <c r="G910" s="71" t="s">
        <v>1304</v>
      </c>
      <c r="H910" s="54" t="s">
        <v>2080</v>
      </c>
      <c r="I910" s="55" t="s">
        <v>2533</v>
      </c>
      <c r="J910" s="55" t="s">
        <v>2082</v>
      </c>
      <c r="K910" s="55" t="s">
        <v>2484</v>
      </c>
      <c r="L910" s="2"/>
    </row>
    <row r="911" spans="1:12">
      <c r="A911" s="9" t="s">
        <v>41</v>
      </c>
      <c r="B911" s="55" t="s">
        <v>2076</v>
      </c>
      <c r="C911" s="9" t="s">
        <v>27</v>
      </c>
      <c r="D911" s="75" t="s">
        <v>2257</v>
      </c>
      <c r="E911" s="54" t="s">
        <v>2534</v>
      </c>
      <c r="F911" s="55" t="s">
        <v>2535</v>
      </c>
      <c r="G911" s="71" t="s">
        <v>1317</v>
      </c>
      <c r="H911" s="54" t="s">
        <v>2087</v>
      </c>
      <c r="I911" s="55" t="s">
        <v>2536</v>
      </c>
      <c r="J911" s="55" t="s">
        <v>2100</v>
      </c>
      <c r="K911" s="55" t="s">
        <v>1367</v>
      </c>
      <c r="L911" s="2"/>
    </row>
    <row r="912" spans="1:12">
      <c r="A912" s="9" t="s">
        <v>41</v>
      </c>
      <c r="B912" s="55" t="s">
        <v>2076</v>
      </c>
      <c r="C912" s="9" t="s">
        <v>27</v>
      </c>
      <c r="D912" s="75" t="s">
        <v>2257</v>
      </c>
      <c r="E912" s="54" t="s">
        <v>2537</v>
      </c>
      <c r="F912" s="55" t="s">
        <v>2538</v>
      </c>
      <c r="G912" s="71" t="s">
        <v>2045</v>
      </c>
      <c r="H912" s="54" t="s">
        <v>2080</v>
      </c>
      <c r="I912" s="55" t="s">
        <v>2539</v>
      </c>
      <c r="J912" s="55" t="s">
        <v>2100</v>
      </c>
      <c r="K912" s="55" t="s">
        <v>1367</v>
      </c>
      <c r="L912" s="2"/>
    </row>
    <row r="913" spans="1:12">
      <c r="A913" s="9" t="s">
        <v>41</v>
      </c>
      <c r="B913" s="55" t="s">
        <v>2076</v>
      </c>
      <c r="C913" s="9" t="s">
        <v>27</v>
      </c>
      <c r="D913" s="75" t="s">
        <v>2257</v>
      </c>
      <c r="E913" s="54" t="s">
        <v>2540</v>
      </c>
      <c r="F913" s="55" t="s">
        <v>2538</v>
      </c>
      <c r="G913" s="71" t="s">
        <v>2045</v>
      </c>
      <c r="H913" s="54" t="s">
        <v>2109</v>
      </c>
      <c r="I913" s="55" t="s">
        <v>2110</v>
      </c>
      <c r="J913" s="55" t="s">
        <v>2100</v>
      </c>
      <c r="K913" s="55" t="s">
        <v>1367</v>
      </c>
      <c r="L913" s="2"/>
    </row>
    <row r="914" spans="1:12">
      <c r="A914" s="9" t="s">
        <v>41</v>
      </c>
      <c r="B914" s="76" t="s">
        <v>2093</v>
      </c>
      <c r="C914" s="9" t="s">
        <v>27</v>
      </c>
      <c r="D914" s="77" t="s">
        <v>2257</v>
      </c>
      <c r="E914" s="63" t="s">
        <v>2541</v>
      </c>
      <c r="F914" s="76" t="s">
        <v>2276</v>
      </c>
      <c r="G914" s="71" t="s">
        <v>1300</v>
      </c>
      <c r="H914" s="63" t="s">
        <v>623</v>
      </c>
      <c r="I914" s="76" t="s">
        <v>2542</v>
      </c>
      <c r="J914" s="76" t="s">
        <v>2082</v>
      </c>
      <c r="K914" s="76" t="s">
        <v>2484</v>
      </c>
      <c r="L914" s="2"/>
    </row>
    <row r="915" spans="1:12" ht="24">
      <c r="A915" s="9" t="s">
        <v>41</v>
      </c>
      <c r="B915" s="55" t="s">
        <v>2155</v>
      </c>
      <c r="C915" s="9" t="s">
        <v>27</v>
      </c>
      <c r="D915" s="75" t="s">
        <v>2257</v>
      </c>
      <c r="E915" s="54" t="s">
        <v>2543</v>
      </c>
      <c r="F915" s="55" t="s">
        <v>2276</v>
      </c>
      <c r="G915" s="71" t="s">
        <v>1300</v>
      </c>
      <c r="H915" s="54" t="s">
        <v>2157</v>
      </c>
      <c r="I915" s="55" t="s">
        <v>2158</v>
      </c>
      <c r="J915" s="55" t="s">
        <v>2082</v>
      </c>
      <c r="K915" s="55" t="s">
        <v>2496</v>
      </c>
      <c r="L915" s="2"/>
    </row>
    <row r="916" spans="1:12" ht="24">
      <c r="A916" s="9" t="s">
        <v>41</v>
      </c>
      <c r="B916" s="55" t="s">
        <v>2093</v>
      </c>
      <c r="C916" s="9" t="s">
        <v>27</v>
      </c>
      <c r="D916" s="75" t="s">
        <v>2257</v>
      </c>
      <c r="E916" s="54" t="s">
        <v>2544</v>
      </c>
      <c r="F916" s="55" t="s">
        <v>2276</v>
      </c>
      <c r="G916" s="71" t="s">
        <v>1300</v>
      </c>
      <c r="H916" s="54" t="s">
        <v>2109</v>
      </c>
      <c r="I916" s="55" t="s">
        <v>2110</v>
      </c>
      <c r="J916" s="55" t="s">
        <v>2082</v>
      </c>
      <c r="K916" s="55" t="s">
        <v>2484</v>
      </c>
      <c r="L916" s="2"/>
    </row>
    <row r="917" spans="1:12" ht="24">
      <c r="A917" s="9" t="s">
        <v>41</v>
      </c>
      <c r="B917" s="55" t="s">
        <v>2545</v>
      </c>
      <c r="C917" s="9" t="s">
        <v>27</v>
      </c>
      <c r="D917" s="75" t="s">
        <v>111</v>
      </c>
      <c r="E917" s="54" t="s">
        <v>2546</v>
      </c>
      <c r="F917" s="55" t="s">
        <v>2547</v>
      </c>
      <c r="G917" s="71" t="s">
        <v>2370</v>
      </c>
      <c r="H917" s="54" t="s">
        <v>2548</v>
      </c>
      <c r="I917" s="55" t="s">
        <v>2549</v>
      </c>
      <c r="J917" s="55" t="s">
        <v>2550</v>
      </c>
      <c r="K917" s="55" t="s">
        <v>2049</v>
      </c>
      <c r="L917" s="2"/>
    </row>
    <row r="918" spans="1:12" ht="24">
      <c r="A918" s="9" t="s">
        <v>41</v>
      </c>
      <c r="B918" s="55" t="s">
        <v>2545</v>
      </c>
      <c r="C918" s="9" t="s">
        <v>27</v>
      </c>
      <c r="D918" s="75" t="s">
        <v>111</v>
      </c>
      <c r="E918" s="54" t="s">
        <v>2551</v>
      </c>
      <c r="F918" s="55" t="s">
        <v>2547</v>
      </c>
      <c r="G918" s="71" t="s">
        <v>2370</v>
      </c>
      <c r="H918" s="54" t="s">
        <v>2548</v>
      </c>
      <c r="I918" s="55" t="s">
        <v>2549</v>
      </c>
      <c r="J918" s="55" t="s">
        <v>2550</v>
      </c>
      <c r="K918" s="55" t="s">
        <v>2049</v>
      </c>
      <c r="L918" s="2"/>
    </row>
    <row r="919" spans="1:12" ht="24">
      <c r="A919" s="9" t="s">
        <v>41</v>
      </c>
      <c r="B919" s="55" t="s">
        <v>2545</v>
      </c>
      <c r="C919" s="9" t="s">
        <v>27</v>
      </c>
      <c r="D919" s="75" t="s">
        <v>111</v>
      </c>
      <c r="E919" s="54" t="s">
        <v>2552</v>
      </c>
      <c r="F919" s="55" t="s">
        <v>2553</v>
      </c>
      <c r="G919" s="71" t="s">
        <v>2198</v>
      </c>
      <c r="H919" s="54" t="s">
        <v>2548</v>
      </c>
      <c r="I919" s="55" t="s">
        <v>2549</v>
      </c>
      <c r="J919" s="55" t="s">
        <v>2550</v>
      </c>
      <c r="K919" s="55" t="s">
        <v>2049</v>
      </c>
      <c r="L919" s="2"/>
    </row>
    <row r="920" spans="1:12" ht="24">
      <c r="A920" s="9" t="s">
        <v>41</v>
      </c>
      <c r="B920" s="55" t="s">
        <v>2545</v>
      </c>
      <c r="C920" s="9" t="s">
        <v>27</v>
      </c>
      <c r="D920" s="75" t="s">
        <v>111</v>
      </c>
      <c r="E920" s="54" t="s">
        <v>2554</v>
      </c>
      <c r="F920" s="55" t="s">
        <v>2553</v>
      </c>
      <c r="G920" s="71" t="s">
        <v>2198</v>
      </c>
      <c r="H920" s="54" t="s">
        <v>1112</v>
      </c>
      <c r="I920" s="55" t="s">
        <v>2555</v>
      </c>
      <c r="J920" s="55" t="s">
        <v>2550</v>
      </c>
      <c r="K920" s="55" t="s">
        <v>2049</v>
      </c>
      <c r="L920" s="2"/>
    </row>
    <row r="921" spans="1:12" ht="24">
      <c r="A921" s="9" t="s">
        <v>41</v>
      </c>
      <c r="B921" s="78" t="s">
        <v>2545</v>
      </c>
      <c r="C921" s="9" t="s">
        <v>27</v>
      </c>
      <c r="D921" s="75" t="s">
        <v>1109</v>
      </c>
      <c r="E921" s="64" t="s">
        <v>2556</v>
      </c>
      <c r="F921" s="65" t="s">
        <v>2557</v>
      </c>
      <c r="G921" s="71" t="s">
        <v>2370</v>
      </c>
      <c r="H921" s="64" t="s">
        <v>2548</v>
      </c>
      <c r="I921" s="65" t="s">
        <v>2549</v>
      </c>
      <c r="J921" s="65" t="s">
        <v>2550</v>
      </c>
      <c r="K921" s="65" t="s">
        <v>2049</v>
      </c>
      <c r="L921" s="2"/>
    </row>
    <row r="922" spans="1:12" ht="24">
      <c r="A922" s="9" t="s">
        <v>41</v>
      </c>
      <c r="B922" s="55" t="s">
        <v>2545</v>
      </c>
      <c r="C922" s="9" t="s">
        <v>27</v>
      </c>
      <c r="D922" s="75" t="s">
        <v>1109</v>
      </c>
      <c r="E922" s="54" t="s">
        <v>2558</v>
      </c>
      <c r="F922" s="55" t="s">
        <v>2557</v>
      </c>
      <c r="G922" s="71" t="s">
        <v>2370</v>
      </c>
      <c r="H922" s="54" t="s">
        <v>1112</v>
      </c>
      <c r="I922" s="55" t="s">
        <v>2555</v>
      </c>
      <c r="J922" s="55" t="s">
        <v>2550</v>
      </c>
      <c r="K922" s="55" t="s">
        <v>2049</v>
      </c>
      <c r="L922" s="2"/>
    </row>
    <row r="923" spans="1:12">
      <c r="A923" s="9" t="s">
        <v>41</v>
      </c>
      <c r="B923" s="55" t="s">
        <v>2559</v>
      </c>
      <c r="C923" s="9" t="s">
        <v>27</v>
      </c>
      <c r="D923" s="75" t="s">
        <v>2561</v>
      </c>
      <c r="E923" s="54" t="s">
        <v>2562</v>
      </c>
      <c r="F923" s="55" t="s">
        <v>2563</v>
      </c>
      <c r="G923" s="71" t="s">
        <v>1328</v>
      </c>
      <c r="H923" s="54" t="s">
        <v>2564</v>
      </c>
      <c r="I923" s="55" t="s">
        <v>2565</v>
      </c>
      <c r="J923" s="55" t="s">
        <v>2567</v>
      </c>
      <c r="K923" s="55" t="s">
        <v>1361</v>
      </c>
      <c r="L923" s="2"/>
    </row>
    <row r="924" spans="1:12">
      <c r="A924" s="9" t="s">
        <v>41</v>
      </c>
      <c r="B924" s="55" t="s">
        <v>2559</v>
      </c>
      <c r="C924" s="9" t="s">
        <v>27</v>
      </c>
      <c r="D924" s="75" t="s">
        <v>2561</v>
      </c>
      <c r="E924" s="54" t="s">
        <v>2568</v>
      </c>
      <c r="F924" s="55" t="s">
        <v>2563</v>
      </c>
      <c r="G924" s="71" t="s">
        <v>1328</v>
      </c>
      <c r="H924" s="54" t="s">
        <v>2570</v>
      </c>
      <c r="I924" s="55" t="s">
        <v>2571</v>
      </c>
      <c r="J924" s="55" t="s">
        <v>2567</v>
      </c>
      <c r="K924" s="55" t="s">
        <v>1361</v>
      </c>
      <c r="L924" s="2"/>
    </row>
    <row r="925" spans="1:12" ht="24">
      <c r="A925" s="9" t="s">
        <v>41</v>
      </c>
      <c r="B925" s="55" t="s">
        <v>2545</v>
      </c>
      <c r="C925" s="9" t="s">
        <v>27</v>
      </c>
      <c r="D925" s="75" t="s">
        <v>111</v>
      </c>
      <c r="E925" s="54" t="s">
        <v>2572</v>
      </c>
      <c r="F925" s="55" t="s">
        <v>2547</v>
      </c>
      <c r="G925" s="71" t="s">
        <v>2113</v>
      </c>
      <c r="H925" s="54" t="s">
        <v>1112</v>
      </c>
      <c r="I925" s="55" t="s">
        <v>2555</v>
      </c>
      <c r="J925" s="55" t="s">
        <v>2550</v>
      </c>
      <c r="K925" s="55" t="s">
        <v>1227</v>
      </c>
      <c r="L925" s="2"/>
    </row>
    <row r="926" spans="1:12" ht="24">
      <c r="A926" s="9" t="s">
        <v>41</v>
      </c>
      <c r="B926" s="55" t="s">
        <v>2545</v>
      </c>
      <c r="C926" s="9" t="s">
        <v>27</v>
      </c>
      <c r="D926" s="75" t="s">
        <v>1109</v>
      </c>
      <c r="E926" s="54" t="s">
        <v>2573</v>
      </c>
      <c r="F926" s="55" t="s">
        <v>2557</v>
      </c>
      <c r="G926" s="71" t="s">
        <v>1300</v>
      </c>
      <c r="H926" s="54" t="s">
        <v>1112</v>
      </c>
      <c r="I926" s="55" t="s">
        <v>2555</v>
      </c>
      <c r="J926" s="55" t="s">
        <v>2574</v>
      </c>
      <c r="K926" s="55" t="s">
        <v>1227</v>
      </c>
      <c r="L926" s="2"/>
    </row>
    <row r="927" spans="1:12" ht="24">
      <c r="A927" s="9" t="s">
        <v>41</v>
      </c>
      <c r="B927" s="55" t="s">
        <v>2545</v>
      </c>
      <c r="C927" s="9" t="s">
        <v>27</v>
      </c>
      <c r="D927" s="75" t="s">
        <v>1109</v>
      </c>
      <c r="E927" s="54" t="s">
        <v>2575</v>
      </c>
      <c r="F927" s="55" t="s">
        <v>2557</v>
      </c>
      <c r="G927" s="71" t="s">
        <v>1300</v>
      </c>
      <c r="H927" s="54" t="s">
        <v>2576</v>
      </c>
      <c r="I927" s="55" t="s">
        <v>2577</v>
      </c>
      <c r="J927" s="55" t="s">
        <v>2574</v>
      </c>
      <c r="K927" s="55" t="s">
        <v>1227</v>
      </c>
      <c r="L927" s="2"/>
    </row>
    <row r="928" spans="1:12" ht="24">
      <c r="A928" s="9" t="s">
        <v>41</v>
      </c>
      <c r="B928" s="55" t="s">
        <v>2545</v>
      </c>
      <c r="C928" s="9" t="s">
        <v>27</v>
      </c>
      <c r="D928" s="75" t="s">
        <v>1109</v>
      </c>
      <c r="E928" s="54" t="s">
        <v>2578</v>
      </c>
      <c r="F928" s="55" t="s">
        <v>2579</v>
      </c>
      <c r="G928" s="71" t="s">
        <v>1300</v>
      </c>
      <c r="H928" s="54" t="s">
        <v>2548</v>
      </c>
      <c r="I928" s="55" t="s">
        <v>2580</v>
      </c>
      <c r="J928" s="55" t="s">
        <v>2574</v>
      </c>
      <c r="K928" s="55" t="s">
        <v>1227</v>
      </c>
      <c r="L928" s="2"/>
    </row>
    <row r="929" spans="1:12" ht="24">
      <c r="A929" s="9" t="s">
        <v>41</v>
      </c>
      <c r="B929" s="55" t="s">
        <v>2545</v>
      </c>
      <c r="C929" s="9" t="s">
        <v>27</v>
      </c>
      <c r="D929" s="75" t="s">
        <v>1109</v>
      </c>
      <c r="E929" s="54" t="s">
        <v>2581</v>
      </c>
      <c r="F929" s="55" t="s">
        <v>2579</v>
      </c>
      <c r="G929" s="71" t="s">
        <v>1300</v>
      </c>
      <c r="H929" s="54" t="s">
        <v>1112</v>
      </c>
      <c r="I929" s="55" t="s">
        <v>2582</v>
      </c>
      <c r="J929" s="55" t="s">
        <v>2574</v>
      </c>
      <c r="K929" s="55" t="s">
        <v>1227</v>
      </c>
      <c r="L929" s="2"/>
    </row>
    <row r="930" spans="1:12" ht="24">
      <c r="A930" s="9" t="s">
        <v>41</v>
      </c>
      <c r="B930" s="55" t="s">
        <v>2545</v>
      </c>
      <c r="C930" s="9" t="s">
        <v>27</v>
      </c>
      <c r="D930" s="75" t="s">
        <v>1109</v>
      </c>
      <c r="E930" s="54" t="s">
        <v>2583</v>
      </c>
      <c r="F930" s="55" t="s">
        <v>2584</v>
      </c>
      <c r="G930" s="71" t="s">
        <v>1300</v>
      </c>
      <c r="H930" s="54" t="s">
        <v>1112</v>
      </c>
      <c r="I930" s="55" t="s">
        <v>2555</v>
      </c>
      <c r="J930" s="55" t="s">
        <v>2574</v>
      </c>
      <c r="K930" s="55" t="s">
        <v>1227</v>
      </c>
      <c r="L930" s="2"/>
    </row>
    <row r="931" spans="1:12" ht="24">
      <c r="A931" s="9" t="s">
        <v>41</v>
      </c>
      <c r="B931" s="55" t="s">
        <v>2545</v>
      </c>
      <c r="C931" s="9" t="s">
        <v>27</v>
      </c>
      <c r="D931" s="75" t="s">
        <v>1109</v>
      </c>
      <c r="E931" s="54" t="s">
        <v>2585</v>
      </c>
      <c r="F931" s="55" t="s">
        <v>2584</v>
      </c>
      <c r="G931" s="71" t="s">
        <v>1300</v>
      </c>
      <c r="H931" s="54" t="s">
        <v>1112</v>
      </c>
      <c r="I931" s="55" t="s">
        <v>2586</v>
      </c>
      <c r="J931" s="55" t="s">
        <v>2574</v>
      </c>
      <c r="K931" s="55" t="s">
        <v>1227</v>
      </c>
      <c r="L931" s="2"/>
    </row>
    <row r="932" spans="1:12" ht="24">
      <c r="A932" s="9" t="s">
        <v>41</v>
      </c>
      <c r="B932" s="55" t="s">
        <v>2545</v>
      </c>
      <c r="C932" s="9" t="s">
        <v>27</v>
      </c>
      <c r="D932" s="75" t="s">
        <v>94</v>
      </c>
      <c r="E932" s="54" t="s">
        <v>2587</v>
      </c>
      <c r="F932" s="55" t="s">
        <v>2588</v>
      </c>
      <c r="G932" s="71" t="s">
        <v>1300</v>
      </c>
      <c r="H932" s="54" t="s">
        <v>1112</v>
      </c>
      <c r="I932" s="55" t="s">
        <v>2582</v>
      </c>
      <c r="J932" s="55" t="s">
        <v>2574</v>
      </c>
      <c r="K932" s="55" t="s">
        <v>1227</v>
      </c>
      <c r="L932" s="2"/>
    </row>
    <row r="933" spans="1:12">
      <c r="A933" s="9" t="s">
        <v>41</v>
      </c>
      <c r="B933" s="55" t="s">
        <v>2559</v>
      </c>
      <c r="C933" s="9" t="s">
        <v>27</v>
      </c>
      <c r="D933" s="75" t="s">
        <v>2561</v>
      </c>
      <c r="E933" s="54" t="s">
        <v>2589</v>
      </c>
      <c r="F933" s="55" t="s">
        <v>2590</v>
      </c>
      <c r="G933" s="71" t="s">
        <v>1325</v>
      </c>
      <c r="H933" s="54" t="s">
        <v>2570</v>
      </c>
      <c r="I933" s="55" t="s">
        <v>2591</v>
      </c>
      <c r="J933" s="55" t="s">
        <v>2567</v>
      </c>
      <c r="K933" s="55" t="s">
        <v>1261</v>
      </c>
      <c r="L933" s="2"/>
    </row>
    <row r="934" spans="1:12" ht="24">
      <c r="A934" s="9" t="s">
        <v>41</v>
      </c>
      <c r="B934" s="55" t="s">
        <v>2559</v>
      </c>
      <c r="C934" s="9" t="s">
        <v>27</v>
      </c>
      <c r="D934" s="75" t="s">
        <v>2561</v>
      </c>
      <c r="E934" s="54" t="s">
        <v>2592</v>
      </c>
      <c r="F934" s="55" t="s">
        <v>2593</v>
      </c>
      <c r="G934" s="71" t="s">
        <v>1304</v>
      </c>
      <c r="H934" s="54" t="s">
        <v>2570</v>
      </c>
      <c r="I934" s="55" t="s">
        <v>2594</v>
      </c>
      <c r="J934" s="55" t="s">
        <v>2567</v>
      </c>
      <c r="K934" s="55" t="s">
        <v>1261</v>
      </c>
      <c r="L934" s="2"/>
    </row>
    <row r="935" spans="1:12" ht="24">
      <c r="A935" s="9" t="s">
        <v>41</v>
      </c>
      <c r="B935" s="55" t="s">
        <v>2559</v>
      </c>
      <c r="C935" s="9" t="s">
        <v>27</v>
      </c>
      <c r="D935" s="75" t="s">
        <v>2561</v>
      </c>
      <c r="E935" s="54" t="s">
        <v>2595</v>
      </c>
      <c r="F935" s="55" t="s">
        <v>2593</v>
      </c>
      <c r="G935" s="71" t="s">
        <v>1304</v>
      </c>
      <c r="H935" s="54" t="s">
        <v>2570</v>
      </c>
      <c r="I935" s="55" t="s">
        <v>2596</v>
      </c>
      <c r="J935" s="55" t="s">
        <v>2567</v>
      </c>
      <c r="K935" s="55" t="s">
        <v>1261</v>
      </c>
      <c r="L935" s="2"/>
    </row>
    <row r="936" spans="1:12">
      <c r="A936" s="9" t="s">
        <v>41</v>
      </c>
      <c r="B936" s="55" t="s">
        <v>2559</v>
      </c>
      <c r="C936" s="9" t="s">
        <v>27</v>
      </c>
      <c r="D936" s="75" t="s">
        <v>2597</v>
      </c>
      <c r="E936" s="54" t="s">
        <v>2598</v>
      </c>
      <c r="F936" s="55" t="s">
        <v>2599</v>
      </c>
      <c r="G936" s="71" t="s">
        <v>1325</v>
      </c>
      <c r="H936" s="54" t="s">
        <v>2570</v>
      </c>
      <c r="I936" s="55" t="s">
        <v>2600</v>
      </c>
      <c r="J936" s="55" t="s">
        <v>2567</v>
      </c>
      <c r="K936" s="55" t="s">
        <v>1261</v>
      </c>
      <c r="L936" s="2"/>
    </row>
    <row r="937" spans="1:12" ht="24">
      <c r="A937" s="9" t="s">
        <v>41</v>
      </c>
      <c r="B937" s="55" t="s">
        <v>2559</v>
      </c>
      <c r="C937" s="9" t="s">
        <v>27</v>
      </c>
      <c r="D937" s="75" t="s">
        <v>2597</v>
      </c>
      <c r="E937" s="54" t="s">
        <v>2601</v>
      </c>
      <c r="F937" s="55" t="s">
        <v>2602</v>
      </c>
      <c r="G937" s="71" t="s">
        <v>1325</v>
      </c>
      <c r="H937" s="54" t="s">
        <v>2570</v>
      </c>
      <c r="I937" s="55" t="s">
        <v>2603</v>
      </c>
      <c r="J937" s="55" t="s">
        <v>2567</v>
      </c>
      <c r="K937" s="55" t="s">
        <v>1261</v>
      </c>
      <c r="L937" s="2"/>
    </row>
    <row r="938" spans="1:12" ht="24">
      <c r="A938" s="9" t="s">
        <v>41</v>
      </c>
      <c r="B938" s="55" t="s">
        <v>2559</v>
      </c>
      <c r="C938" s="9" t="s">
        <v>27</v>
      </c>
      <c r="D938" s="75" t="s">
        <v>2597</v>
      </c>
      <c r="E938" s="54" t="s">
        <v>2604</v>
      </c>
      <c r="F938" s="55" t="s">
        <v>2602</v>
      </c>
      <c r="G938" s="71" t="s">
        <v>1325</v>
      </c>
      <c r="H938" s="54" t="s">
        <v>2570</v>
      </c>
      <c r="I938" s="55" t="s">
        <v>2603</v>
      </c>
      <c r="J938" s="55" t="s">
        <v>2567</v>
      </c>
      <c r="K938" s="55" t="s">
        <v>1261</v>
      </c>
      <c r="L938" s="2"/>
    </row>
    <row r="939" spans="1:12" ht="24">
      <c r="A939" s="9" t="s">
        <v>41</v>
      </c>
      <c r="B939" s="55" t="s">
        <v>2559</v>
      </c>
      <c r="C939" s="9" t="s">
        <v>27</v>
      </c>
      <c r="D939" s="75" t="s">
        <v>2606</v>
      </c>
      <c r="E939" s="54" t="s">
        <v>2607</v>
      </c>
      <c r="F939" s="55" t="s">
        <v>2608</v>
      </c>
      <c r="G939" s="71" t="s">
        <v>2198</v>
      </c>
      <c r="H939" s="54" t="s">
        <v>2570</v>
      </c>
      <c r="I939" s="55" t="s">
        <v>2609</v>
      </c>
      <c r="J939" s="55" t="s">
        <v>2567</v>
      </c>
      <c r="K939" s="55" t="s">
        <v>1261</v>
      </c>
      <c r="L939" s="2"/>
    </row>
    <row r="940" spans="1:12">
      <c r="A940" s="9" t="s">
        <v>41</v>
      </c>
      <c r="B940" s="79" t="s">
        <v>2610</v>
      </c>
      <c r="C940" s="9" t="s">
        <v>27</v>
      </c>
      <c r="D940" s="80" t="s">
        <v>2611</v>
      </c>
      <c r="E940" s="81" t="s">
        <v>2612</v>
      </c>
      <c r="F940" s="82" t="s">
        <v>2613</v>
      </c>
      <c r="G940" s="83" t="s">
        <v>2614</v>
      </c>
      <c r="H940" s="84" t="s">
        <v>1373</v>
      </c>
      <c r="I940" s="81" t="s">
        <v>2615</v>
      </c>
      <c r="J940" s="84" t="s">
        <v>1322</v>
      </c>
      <c r="K940" s="85" t="s">
        <v>1261</v>
      </c>
      <c r="L940" s="2"/>
    </row>
    <row r="941" spans="1:12">
      <c r="A941" s="9" t="s">
        <v>41</v>
      </c>
      <c r="B941" s="86" t="s">
        <v>2610</v>
      </c>
      <c r="C941" s="9" t="s">
        <v>27</v>
      </c>
      <c r="D941" s="87" t="s">
        <v>2611</v>
      </c>
      <c r="E941" s="88" t="s">
        <v>2616</v>
      </c>
      <c r="F941" s="89" t="s">
        <v>2617</v>
      </c>
      <c r="G941" s="83" t="s">
        <v>2614</v>
      </c>
      <c r="H941" s="90" t="s">
        <v>1373</v>
      </c>
      <c r="I941" s="88" t="s">
        <v>2615</v>
      </c>
      <c r="J941" s="90" t="s">
        <v>1322</v>
      </c>
      <c r="K941" s="91" t="s">
        <v>1261</v>
      </c>
      <c r="L941" s="2"/>
    </row>
    <row r="942" spans="1:12">
      <c r="A942" s="9" t="s">
        <v>41</v>
      </c>
      <c r="B942" s="79" t="s">
        <v>2610</v>
      </c>
      <c r="C942" s="9" t="s">
        <v>27</v>
      </c>
      <c r="D942" s="87" t="s">
        <v>2611</v>
      </c>
      <c r="E942" s="92" t="s">
        <v>2618</v>
      </c>
      <c r="F942" s="93" t="s">
        <v>2619</v>
      </c>
      <c r="G942" s="83" t="s">
        <v>2614</v>
      </c>
      <c r="H942" s="84" t="s">
        <v>1373</v>
      </c>
      <c r="I942" s="88" t="s">
        <v>2615</v>
      </c>
      <c r="J942" s="84" t="s">
        <v>1322</v>
      </c>
      <c r="K942" s="91" t="s">
        <v>1261</v>
      </c>
      <c r="L942" s="2"/>
    </row>
    <row r="943" spans="1:12">
      <c r="A943" s="9" t="s">
        <v>41</v>
      </c>
      <c r="B943" s="79" t="s">
        <v>2610</v>
      </c>
      <c r="C943" s="9" t="s">
        <v>27</v>
      </c>
      <c r="D943" s="87" t="s">
        <v>2611</v>
      </c>
      <c r="E943" s="61" t="s">
        <v>2620</v>
      </c>
      <c r="F943" s="94" t="s">
        <v>2621</v>
      </c>
      <c r="G943" s="83" t="s">
        <v>2614</v>
      </c>
      <c r="H943" s="84" t="s">
        <v>1373</v>
      </c>
      <c r="I943" s="64" t="s">
        <v>2615</v>
      </c>
      <c r="J943" s="55" t="s">
        <v>1322</v>
      </c>
      <c r="K943" s="65" t="s">
        <v>1261</v>
      </c>
      <c r="L943" s="2"/>
    </row>
    <row r="944" spans="1:12">
      <c r="A944" s="9" t="s">
        <v>41</v>
      </c>
      <c r="B944" s="79" t="s">
        <v>2610</v>
      </c>
      <c r="C944" s="9" t="s">
        <v>27</v>
      </c>
      <c r="D944" s="87" t="s">
        <v>2611</v>
      </c>
      <c r="E944" s="61" t="s">
        <v>2622</v>
      </c>
      <c r="F944" s="95" t="s">
        <v>2623</v>
      </c>
      <c r="G944" s="96" t="s">
        <v>2624</v>
      </c>
      <c r="H944" s="84" t="s">
        <v>174</v>
      </c>
      <c r="I944" s="97" t="s">
        <v>2625</v>
      </c>
      <c r="J944" s="55" t="s">
        <v>1322</v>
      </c>
      <c r="K944" s="65" t="s">
        <v>1261</v>
      </c>
      <c r="L944" s="2"/>
    </row>
    <row r="945" spans="1:12">
      <c r="A945" s="9" t="s">
        <v>41</v>
      </c>
      <c r="B945" s="79" t="s">
        <v>2610</v>
      </c>
      <c r="C945" s="9" t="s">
        <v>27</v>
      </c>
      <c r="D945" s="87" t="s">
        <v>2611</v>
      </c>
      <c r="E945" s="92" t="s">
        <v>2626</v>
      </c>
      <c r="F945" s="93" t="s">
        <v>2627</v>
      </c>
      <c r="G945" s="83" t="s">
        <v>2614</v>
      </c>
      <c r="H945" s="84" t="s">
        <v>1387</v>
      </c>
      <c r="I945" s="88" t="s">
        <v>2628</v>
      </c>
      <c r="J945" s="84" t="s">
        <v>1322</v>
      </c>
      <c r="K945" s="91" t="s">
        <v>1261</v>
      </c>
      <c r="L945" s="2"/>
    </row>
    <row r="946" spans="1:12">
      <c r="A946" s="9" t="s">
        <v>41</v>
      </c>
      <c r="B946" s="79" t="s">
        <v>2610</v>
      </c>
      <c r="C946" s="9" t="s">
        <v>27</v>
      </c>
      <c r="D946" s="87" t="s">
        <v>2611</v>
      </c>
      <c r="E946" s="61" t="s">
        <v>2629</v>
      </c>
      <c r="F946" s="98" t="s">
        <v>2630</v>
      </c>
      <c r="G946" s="83" t="s">
        <v>2631</v>
      </c>
      <c r="H946" s="99" t="s">
        <v>1387</v>
      </c>
      <c r="I946" s="61" t="s">
        <v>2632</v>
      </c>
      <c r="J946" s="78" t="s">
        <v>1322</v>
      </c>
      <c r="K946" s="78" t="s">
        <v>1261</v>
      </c>
      <c r="L946" s="2"/>
    </row>
    <row r="947" spans="1:12">
      <c r="A947" s="9" t="s">
        <v>41</v>
      </c>
      <c r="B947" s="79" t="s">
        <v>2610</v>
      </c>
      <c r="C947" s="9" t="s">
        <v>27</v>
      </c>
      <c r="D947" s="87" t="s">
        <v>2611</v>
      </c>
      <c r="E947" s="61" t="s">
        <v>2633</v>
      </c>
      <c r="F947" s="98" t="s">
        <v>2634</v>
      </c>
      <c r="G947" s="83" t="s">
        <v>2631</v>
      </c>
      <c r="H947" s="99" t="s">
        <v>1387</v>
      </c>
      <c r="I947" s="61" t="s">
        <v>2632</v>
      </c>
      <c r="J947" s="78" t="s">
        <v>1322</v>
      </c>
      <c r="K947" s="78" t="s">
        <v>1261</v>
      </c>
      <c r="L947" s="2"/>
    </row>
    <row r="948" spans="1:12">
      <c r="A948" s="9" t="s">
        <v>41</v>
      </c>
      <c r="B948" s="79" t="s">
        <v>2610</v>
      </c>
      <c r="C948" s="9" t="s">
        <v>27</v>
      </c>
      <c r="D948" s="87" t="s">
        <v>333</v>
      </c>
      <c r="E948" s="92" t="s">
        <v>2635</v>
      </c>
      <c r="F948" s="100" t="s">
        <v>2636</v>
      </c>
      <c r="G948" s="101" t="s">
        <v>2637</v>
      </c>
      <c r="H948" s="84" t="s">
        <v>174</v>
      </c>
      <c r="I948" s="92" t="s">
        <v>2638</v>
      </c>
      <c r="J948" s="99" t="s">
        <v>1322</v>
      </c>
      <c r="K948" s="102" t="s">
        <v>1261</v>
      </c>
      <c r="L948" s="2"/>
    </row>
    <row r="949" spans="1:12">
      <c r="A949" s="9" t="s">
        <v>41</v>
      </c>
      <c r="B949" s="79" t="s">
        <v>2610</v>
      </c>
      <c r="C949" s="9" t="s">
        <v>27</v>
      </c>
      <c r="D949" s="87" t="s">
        <v>333</v>
      </c>
      <c r="E949" s="61" t="s">
        <v>2639</v>
      </c>
      <c r="F949" s="98" t="s">
        <v>2640</v>
      </c>
      <c r="G949" s="96" t="s">
        <v>2641</v>
      </c>
      <c r="H949" s="84" t="s">
        <v>174</v>
      </c>
      <c r="I949" s="61" t="s">
        <v>2642</v>
      </c>
      <c r="J949" s="78" t="s">
        <v>1322</v>
      </c>
      <c r="K949" s="78" t="s">
        <v>1261</v>
      </c>
      <c r="L949" s="2"/>
    </row>
    <row r="950" spans="1:12">
      <c r="A950" s="9" t="s">
        <v>41</v>
      </c>
      <c r="B950" s="79" t="s">
        <v>2610</v>
      </c>
      <c r="C950" s="9" t="s">
        <v>27</v>
      </c>
      <c r="D950" s="87" t="s">
        <v>333</v>
      </c>
      <c r="E950" s="61" t="s">
        <v>2643</v>
      </c>
      <c r="F950" s="61" t="s">
        <v>2644</v>
      </c>
      <c r="G950" s="103" t="s">
        <v>2631</v>
      </c>
      <c r="H950" s="84" t="s">
        <v>174</v>
      </c>
      <c r="I950" s="61" t="s">
        <v>2645</v>
      </c>
      <c r="J950" s="78" t="s">
        <v>1322</v>
      </c>
      <c r="K950" s="78" t="s">
        <v>1261</v>
      </c>
      <c r="L950" s="2"/>
    </row>
    <row r="951" spans="1:12">
      <c r="A951" s="9" t="s">
        <v>41</v>
      </c>
      <c r="B951" s="79" t="s">
        <v>2610</v>
      </c>
      <c r="C951" s="9" t="s">
        <v>27</v>
      </c>
      <c r="D951" s="104" t="s">
        <v>333</v>
      </c>
      <c r="E951" s="92" t="s">
        <v>2646</v>
      </c>
      <c r="F951" s="100" t="s">
        <v>2647</v>
      </c>
      <c r="G951" s="105" t="s">
        <v>2624</v>
      </c>
      <c r="H951" s="99" t="s">
        <v>1387</v>
      </c>
      <c r="I951" s="92" t="s">
        <v>2648</v>
      </c>
      <c r="J951" s="99" t="s">
        <v>1322</v>
      </c>
      <c r="K951" s="102" t="s">
        <v>1261</v>
      </c>
      <c r="L951" s="2"/>
    </row>
    <row r="952" spans="1:12">
      <c r="A952" s="9" t="s">
        <v>41</v>
      </c>
      <c r="B952" s="79" t="s">
        <v>2610</v>
      </c>
      <c r="C952" s="9" t="s">
        <v>27</v>
      </c>
      <c r="D952" s="104" t="s">
        <v>333</v>
      </c>
      <c r="E952" s="106" t="s">
        <v>2649</v>
      </c>
      <c r="F952" s="100" t="s">
        <v>2650</v>
      </c>
      <c r="G952" s="103" t="s">
        <v>2651</v>
      </c>
      <c r="H952" s="99" t="s">
        <v>1387</v>
      </c>
      <c r="I952" s="107" t="s">
        <v>2652</v>
      </c>
      <c r="J952" s="99" t="s">
        <v>1322</v>
      </c>
      <c r="K952" s="102" t="s">
        <v>1261</v>
      </c>
      <c r="L952" s="2"/>
    </row>
    <row r="953" spans="1:12">
      <c r="A953" s="9" t="s">
        <v>41</v>
      </c>
      <c r="B953" s="79" t="s">
        <v>2610</v>
      </c>
      <c r="C953" s="9" t="s">
        <v>27</v>
      </c>
      <c r="D953" s="87" t="s">
        <v>333</v>
      </c>
      <c r="E953" s="107" t="s">
        <v>2653</v>
      </c>
      <c r="F953" s="108" t="s">
        <v>2654</v>
      </c>
      <c r="G953" s="96" t="s">
        <v>2631</v>
      </c>
      <c r="H953" s="84" t="s">
        <v>1373</v>
      </c>
      <c r="I953" s="86" t="s">
        <v>2655</v>
      </c>
      <c r="J953" s="84" t="s">
        <v>1322</v>
      </c>
      <c r="K953" s="109" t="s">
        <v>1261</v>
      </c>
      <c r="L953" s="2"/>
    </row>
    <row r="954" spans="1:12">
      <c r="A954" s="9" t="s">
        <v>41</v>
      </c>
      <c r="B954" s="79" t="s">
        <v>2610</v>
      </c>
      <c r="C954" s="9" t="s">
        <v>27</v>
      </c>
      <c r="D954" s="87" t="s">
        <v>333</v>
      </c>
      <c r="E954" s="107" t="s">
        <v>2656</v>
      </c>
      <c r="F954" s="108" t="s">
        <v>2657</v>
      </c>
      <c r="G954" s="101" t="s">
        <v>2631</v>
      </c>
      <c r="H954" s="84" t="s">
        <v>1373</v>
      </c>
      <c r="I954" s="79" t="s">
        <v>2655</v>
      </c>
      <c r="J954" s="84" t="s">
        <v>1322</v>
      </c>
      <c r="K954" s="109" t="s">
        <v>1261</v>
      </c>
      <c r="L954" s="2"/>
    </row>
    <row r="955" spans="1:12">
      <c r="A955" s="9" t="s">
        <v>41</v>
      </c>
      <c r="B955" s="79" t="s">
        <v>2610</v>
      </c>
      <c r="C955" s="9" t="s">
        <v>27</v>
      </c>
      <c r="D955" s="87" t="s">
        <v>333</v>
      </c>
      <c r="E955" s="61" t="s">
        <v>2658</v>
      </c>
      <c r="F955" s="95" t="s">
        <v>2659</v>
      </c>
      <c r="G955" s="103" t="s">
        <v>2651</v>
      </c>
      <c r="H955" s="76" t="s">
        <v>174</v>
      </c>
      <c r="I955" s="54" t="s">
        <v>2660</v>
      </c>
      <c r="J955" s="55" t="s">
        <v>1012</v>
      </c>
      <c r="K955" s="65" t="s">
        <v>1261</v>
      </c>
      <c r="L955" s="2"/>
    </row>
    <row r="956" spans="1:12">
      <c r="A956" s="9" t="s">
        <v>41</v>
      </c>
      <c r="B956" s="79" t="s">
        <v>2610</v>
      </c>
      <c r="C956" s="9" t="s">
        <v>27</v>
      </c>
      <c r="D956" s="87" t="s">
        <v>333</v>
      </c>
      <c r="E956" s="61" t="s">
        <v>2661</v>
      </c>
      <c r="F956" s="95" t="s">
        <v>2659</v>
      </c>
      <c r="G956" s="96" t="s">
        <v>2631</v>
      </c>
      <c r="H956" s="84" t="s">
        <v>174</v>
      </c>
      <c r="I956" s="54" t="s">
        <v>2662</v>
      </c>
      <c r="J956" s="55" t="s">
        <v>1322</v>
      </c>
      <c r="K956" s="65" t="s">
        <v>1261</v>
      </c>
      <c r="L956" s="2"/>
    </row>
    <row r="957" spans="1:12">
      <c r="A957" s="9" t="s">
        <v>41</v>
      </c>
      <c r="B957" s="79" t="s">
        <v>2610</v>
      </c>
      <c r="C957" s="9" t="s">
        <v>27</v>
      </c>
      <c r="D957" s="87" t="s">
        <v>333</v>
      </c>
      <c r="E957" s="61" t="s">
        <v>2663</v>
      </c>
      <c r="F957" s="95" t="s">
        <v>2664</v>
      </c>
      <c r="G957" s="96" t="s">
        <v>2665</v>
      </c>
      <c r="H957" s="84" t="s">
        <v>1373</v>
      </c>
      <c r="I957" s="54" t="s">
        <v>2666</v>
      </c>
      <c r="J957" s="55" t="s">
        <v>1322</v>
      </c>
      <c r="K957" s="65" t="s">
        <v>1261</v>
      </c>
      <c r="L957" s="2"/>
    </row>
    <row r="958" spans="1:12">
      <c r="A958" s="9" t="s">
        <v>41</v>
      </c>
      <c r="B958" s="79" t="s">
        <v>2610</v>
      </c>
      <c r="C958" s="9" t="s">
        <v>27</v>
      </c>
      <c r="D958" s="87" t="s">
        <v>333</v>
      </c>
      <c r="E958" s="61" t="s">
        <v>2667</v>
      </c>
      <c r="F958" s="95" t="s">
        <v>2664</v>
      </c>
      <c r="G958" s="96" t="s">
        <v>2665</v>
      </c>
      <c r="H958" s="84" t="s">
        <v>174</v>
      </c>
      <c r="I958" s="110" t="s">
        <v>2668</v>
      </c>
      <c r="J958" s="55" t="s">
        <v>1322</v>
      </c>
      <c r="K958" s="65" t="s">
        <v>1261</v>
      </c>
      <c r="L958" s="2"/>
    </row>
    <row r="959" spans="1:12">
      <c r="A959" s="9" t="s">
        <v>41</v>
      </c>
      <c r="B959" s="79" t="s">
        <v>2610</v>
      </c>
      <c r="C959" s="9" t="s">
        <v>27</v>
      </c>
      <c r="D959" s="87" t="s">
        <v>333</v>
      </c>
      <c r="E959" s="92" t="s">
        <v>2669</v>
      </c>
      <c r="F959" s="93" t="s">
        <v>2670</v>
      </c>
      <c r="G959" s="101" t="s">
        <v>2637</v>
      </c>
      <c r="H959" s="84" t="s">
        <v>174</v>
      </c>
      <c r="I959" s="88" t="s">
        <v>2671</v>
      </c>
      <c r="J959" s="84" t="s">
        <v>1322</v>
      </c>
      <c r="K959" s="91" t="s">
        <v>1261</v>
      </c>
      <c r="L959" s="2"/>
    </row>
    <row r="960" spans="1:12">
      <c r="A960" s="9" t="s">
        <v>41</v>
      </c>
      <c r="B960" s="79" t="s">
        <v>2610</v>
      </c>
      <c r="C960" s="9" t="s">
        <v>27</v>
      </c>
      <c r="D960" s="87" t="s">
        <v>333</v>
      </c>
      <c r="E960" s="61" t="s">
        <v>2669</v>
      </c>
      <c r="F960" s="61" t="s">
        <v>2670</v>
      </c>
      <c r="G960" s="103" t="s">
        <v>2637</v>
      </c>
      <c r="H960" s="84" t="s">
        <v>174</v>
      </c>
      <c r="I960" s="61" t="s">
        <v>2671</v>
      </c>
      <c r="J960" s="78" t="s">
        <v>1322</v>
      </c>
      <c r="K960" s="78" t="s">
        <v>1261</v>
      </c>
      <c r="L960" s="2"/>
    </row>
    <row r="961" spans="1:12">
      <c r="A961" s="9" t="s">
        <v>41</v>
      </c>
      <c r="B961" s="79" t="s">
        <v>2610</v>
      </c>
      <c r="C961" s="9" t="s">
        <v>27</v>
      </c>
      <c r="D961" s="87" t="s">
        <v>333</v>
      </c>
      <c r="E961" s="92" t="s">
        <v>2672</v>
      </c>
      <c r="F961" s="100" t="s">
        <v>2673</v>
      </c>
      <c r="G961" s="101" t="s">
        <v>2637</v>
      </c>
      <c r="H961" s="99" t="s">
        <v>174</v>
      </c>
      <c r="I961" s="92" t="s">
        <v>2674</v>
      </c>
      <c r="J961" s="99" t="s">
        <v>1322</v>
      </c>
      <c r="K961" s="102" t="s">
        <v>1261</v>
      </c>
      <c r="L961" s="2"/>
    </row>
    <row r="962" spans="1:12">
      <c r="A962" s="9" t="s">
        <v>41</v>
      </c>
      <c r="B962" s="79" t="s">
        <v>2610</v>
      </c>
      <c r="C962" s="9" t="s">
        <v>27</v>
      </c>
      <c r="D962" s="87" t="s">
        <v>333</v>
      </c>
      <c r="E962" s="92" t="s">
        <v>2675</v>
      </c>
      <c r="F962" s="100" t="s">
        <v>2676</v>
      </c>
      <c r="G962" s="101" t="s">
        <v>2677</v>
      </c>
      <c r="H962" s="84" t="s">
        <v>174</v>
      </c>
      <c r="I962" s="92" t="s">
        <v>2678</v>
      </c>
      <c r="J962" s="99" t="s">
        <v>1322</v>
      </c>
      <c r="K962" s="102" t="s">
        <v>1261</v>
      </c>
      <c r="L962" s="2"/>
    </row>
    <row r="963" spans="1:12">
      <c r="A963" s="9" t="s">
        <v>41</v>
      </c>
      <c r="B963" s="79" t="s">
        <v>2610</v>
      </c>
      <c r="C963" s="9" t="s">
        <v>27</v>
      </c>
      <c r="D963" s="104" t="s">
        <v>333</v>
      </c>
      <c r="E963" s="107" t="s">
        <v>2679</v>
      </c>
      <c r="F963" s="111" t="s">
        <v>2680</v>
      </c>
      <c r="G963" s="103" t="s">
        <v>2681</v>
      </c>
      <c r="H963" s="84" t="s">
        <v>612</v>
      </c>
      <c r="I963" s="107" t="s">
        <v>2682</v>
      </c>
      <c r="J963" s="99" t="s">
        <v>1322</v>
      </c>
      <c r="K963" s="112" t="s">
        <v>1261</v>
      </c>
      <c r="L963" s="2"/>
    </row>
    <row r="964" spans="1:12">
      <c r="A964" s="9" t="s">
        <v>41</v>
      </c>
      <c r="B964" s="79" t="s">
        <v>2610</v>
      </c>
      <c r="C964" s="9" t="s">
        <v>27</v>
      </c>
      <c r="D964" s="87" t="s">
        <v>333</v>
      </c>
      <c r="E964" s="61" t="s">
        <v>2683</v>
      </c>
      <c r="F964" s="113" t="s">
        <v>2684</v>
      </c>
      <c r="G964" s="103" t="s">
        <v>2685</v>
      </c>
      <c r="H964" s="55" t="s">
        <v>174</v>
      </c>
      <c r="I964" s="61" t="s">
        <v>2686</v>
      </c>
      <c r="J964" s="78" t="s">
        <v>1322</v>
      </c>
      <c r="K964" s="78" t="s">
        <v>1261</v>
      </c>
      <c r="L964" s="2"/>
    </row>
    <row r="965" spans="1:12">
      <c r="A965" s="9" t="s">
        <v>41</v>
      </c>
      <c r="B965" s="79" t="s">
        <v>2610</v>
      </c>
      <c r="C965" s="9" t="s">
        <v>27</v>
      </c>
      <c r="D965" s="87" t="s">
        <v>333</v>
      </c>
      <c r="E965" s="61" t="s">
        <v>2687</v>
      </c>
      <c r="F965" s="61" t="s">
        <v>2688</v>
      </c>
      <c r="G965" s="103" t="s">
        <v>2689</v>
      </c>
      <c r="H965" s="84" t="s">
        <v>174</v>
      </c>
      <c r="I965" s="114" t="s">
        <v>2690</v>
      </c>
      <c r="J965" s="78" t="s">
        <v>1012</v>
      </c>
      <c r="K965" s="78" t="s">
        <v>1261</v>
      </c>
      <c r="L965" s="2"/>
    </row>
    <row r="966" spans="1:12">
      <c r="A966" s="9" t="s">
        <v>41</v>
      </c>
      <c r="B966" s="79" t="s">
        <v>2610</v>
      </c>
      <c r="C966" s="9" t="s">
        <v>27</v>
      </c>
      <c r="D966" s="87" t="s">
        <v>333</v>
      </c>
      <c r="E966" s="61" t="s">
        <v>2691</v>
      </c>
      <c r="F966" s="61" t="s">
        <v>2692</v>
      </c>
      <c r="G966" s="103" t="s">
        <v>2693</v>
      </c>
      <c r="H966" s="84" t="s">
        <v>174</v>
      </c>
      <c r="I966" s="114" t="s">
        <v>2694</v>
      </c>
      <c r="J966" s="78" t="s">
        <v>1012</v>
      </c>
      <c r="K966" s="78" t="s">
        <v>1261</v>
      </c>
      <c r="L966" s="2"/>
    </row>
    <row r="967" spans="1:12">
      <c r="A967" s="9" t="s">
        <v>41</v>
      </c>
      <c r="B967" s="79" t="s">
        <v>2610</v>
      </c>
      <c r="C967" s="9" t="s">
        <v>27</v>
      </c>
      <c r="D967" s="87" t="s">
        <v>333</v>
      </c>
      <c r="E967" s="115" t="s">
        <v>2695</v>
      </c>
      <c r="F967" s="111" t="s">
        <v>2696</v>
      </c>
      <c r="G967" s="103" t="s">
        <v>2693</v>
      </c>
      <c r="H967" s="84" t="s">
        <v>174</v>
      </c>
      <c r="I967" s="107" t="s">
        <v>2697</v>
      </c>
      <c r="J967" s="99" t="s">
        <v>1012</v>
      </c>
      <c r="K967" s="112" t="s">
        <v>1261</v>
      </c>
      <c r="L967" s="2"/>
    </row>
    <row r="968" spans="1:12">
      <c r="A968" s="9" t="s">
        <v>41</v>
      </c>
      <c r="B968" s="79" t="s">
        <v>2610</v>
      </c>
      <c r="C968" s="9" t="s">
        <v>27</v>
      </c>
      <c r="D968" s="87" t="s">
        <v>333</v>
      </c>
      <c r="E968" s="92" t="s">
        <v>2698</v>
      </c>
      <c r="F968" s="100" t="s">
        <v>2688</v>
      </c>
      <c r="G968" s="101" t="s">
        <v>2693</v>
      </c>
      <c r="H968" s="84" t="s">
        <v>174</v>
      </c>
      <c r="I968" s="92" t="s">
        <v>2699</v>
      </c>
      <c r="J968" s="99" t="s">
        <v>1012</v>
      </c>
      <c r="K968" s="102" t="s">
        <v>1261</v>
      </c>
      <c r="L968" s="2"/>
    </row>
    <row r="969" spans="1:12">
      <c r="A969" s="9" t="s">
        <v>41</v>
      </c>
      <c r="B969" s="79" t="s">
        <v>2610</v>
      </c>
      <c r="C969" s="9" t="s">
        <v>27</v>
      </c>
      <c r="D969" s="87" t="s">
        <v>333</v>
      </c>
      <c r="E969" s="61" t="s">
        <v>2700</v>
      </c>
      <c r="F969" s="98" t="s">
        <v>2701</v>
      </c>
      <c r="G969" s="103" t="s">
        <v>2693</v>
      </c>
      <c r="H969" s="55" t="s">
        <v>174</v>
      </c>
      <c r="I969" s="61" t="s">
        <v>2702</v>
      </c>
      <c r="J969" s="78" t="s">
        <v>1322</v>
      </c>
      <c r="K969" s="78" t="s">
        <v>1261</v>
      </c>
      <c r="L969" s="2"/>
    </row>
    <row r="970" spans="1:12">
      <c r="A970" s="9" t="s">
        <v>41</v>
      </c>
      <c r="B970" s="79" t="s">
        <v>2610</v>
      </c>
      <c r="C970" s="9" t="s">
        <v>27</v>
      </c>
      <c r="D970" s="87" t="s">
        <v>333</v>
      </c>
      <c r="E970" s="61" t="s">
        <v>2703</v>
      </c>
      <c r="F970" s="116" t="s">
        <v>2701</v>
      </c>
      <c r="G970" s="103" t="s">
        <v>2693</v>
      </c>
      <c r="H970" s="84" t="s">
        <v>174</v>
      </c>
      <c r="I970" s="61" t="s">
        <v>2702</v>
      </c>
      <c r="J970" s="78" t="s">
        <v>1322</v>
      </c>
      <c r="K970" s="78" t="s">
        <v>1261</v>
      </c>
      <c r="L970" s="2"/>
    </row>
    <row r="971" spans="1:12">
      <c r="A971" s="9" t="s">
        <v>41</v>
      </c>
      <c r="B971" s="79" t="s">
        <v>2610</v>
      </c>
      <c r="C971" s="9" t="s">
        <v>27</v>
      </c>
      <c r="D971" s="87" t="s">
        <v>333</v>
      </c>
      <c r="E971" s="61" t="s">
        <v>2704</v>
      </c>
      <c r="F971" s="116" t="s">
        <v>2705</v>
      </c>
      <c r="G971" s="103" t="s">
        <v>2693</v>
      </c>
      <c r="H971" s="84" t="s">
        <v>174</v>
      </c>
      <c r="I971" s="61" t="s">
        <v>2702</v>
      </c>
      <c r="J971" s="78" t="s">
        <v>1322</v>
      </c>
      <c r="K971" s="78" t="s">
        <v>1261</v>
      </c>
      <c r="L971" s="2"/>
    </row>
    <row r="972" spans="1:12">
      <c r="A972" s="9" t="s">
        <v>41</v>
      </c>
      <c r="B972" s="79" t="s">
        <v>2610</v>
      </c>
      <c r="C972" s="9" t="s">
        <v>27</v>
      </c>
      <c r="D972" s="87" t="s">
        <v>333</v>
      </c>
      <c r="E972" s="61" t="s">
        <v>2706</v>
      </c>
      <c r="F972" s="61" t="s">
        <v>2705</v>
      </c>
      <c r="G972" s="103" t="s">
        <v>2693</v>
      </c>
      <c r="H972" s="99" t="s">
        <v>174</v>
      </c>
      <c r="I972" s="114" t="s">
        <v>2702</v>
      </c>
      <c r="J972" s="78" t="s">
        <v>1322</v>
      </c>
      <c r="K972" s="78" t="s">
        <v>1261</v>
      </c>
      <c r="L972" s="2"/>
    </row>
    <row r="973" spans="1:12">
      <c r="A973" s="9" t="s">
        <v>41</v>
      </c>
      <c r="B973" s="79" t="s">
        <v>2610</v>
      </c>
      <c r="C973" s="9" t="s">
        <v>27</v>
      </c>
      <c r="D973" s="87" t="s">
        <v>333</v>
      </c>
      <c r="E973" s="61" t="s">
        <v>2707</v>
      </c>
      <c r="F973" s="61" t="s">
        <v>2708</v>
      </c>
      <c r="G973" s="103" t="s">
        <v>2709</v>
      </c>
      <c r="H973" s="99" t="s">
        <v>174</v>
      </c>
      <c r="I973" s="114" t="s">
        <v>2710</v>
      </c>
      <c r="J973" s="78" t="s">
        <v>1012</v>
      </c>
      <c r="K973" s="78" t="s">
        <v>1261</v>
      </c>
      <c r="L973" s="2"/>
    </row>
    <row r="974" spans="1:12">
      <c r="A974" s="9" t="s">
        <v>41</v>
      </c>
      <c r="B974" s="79" t="s">
        <v>2610</v>
      </c>
      <c r="C974" s="9" t="s">
        <v>27</v>
      </c>
      <c r="D974" s="87" t="s">
        <v>333</v>
      </c>
      <c r="E974" s="115" t="s">
        <v>2711</v>
      </c>
      <c r="F974" s="111" t="s">
        <v>2708</v>
      </c>
      <c r="G974" s="103" t="s">
        <v>2689</v>
      </c>
      <c r="H974" s="84" t="s">
        <v>174</v>
      </c>
      <c r="I974" s="107" t="s">
        <v>2712</v>
      </c>
      <c r="J974" s="99" t="s">
        <v>1322</v>
      </c>
      <c r="K974" s="112" t="s">
        <v>1261</v>
      </c>
      <c r="L974" s="2"/>
    </row>
    <row r="975" spans="1:12">
      <c r="A975" s="9" t="s">
        <v>41</v>
      </c>
      <c r="B975" s="79" t="s">
        <v>2610</v>
      </c>
      <c r="C975" s="9" t="s">
        <v>27</v>
      </c>
      <c r="D975" s="87" t="s">
        <v>333</v>
      </c>
      <c r="E975" s="115" t="s">
        <v>2713</v>
      </c>
      <c r="F975" s="111" t="s">
        <v>2714</v>
      </c>
      <c r="G975" s="101" t="s">
        <v>2685</v>
      </c>
      <c r="H975" s="84" t="s">
        <v>174</v>
      </c>
      <c r="I975" s="107" t="s">
        <v>2715</v>
      </c>
      <c r="J975" s="99" t="s">
        <v>1322</v>
      </c>
      <c r="K975" s="112" t="s">
        <v>1261</v>
      </c>
      <c r="L975" s="2"/>
    </row>
    <row r="976" spans="1:12">
      <c r="A976" s="9" t="s">
        <v>41</v>
      </c>
      <c r="B976" s="79" t="s">
        <v>2610</v>
      </c>
      <c r="C976" s="9" t="s">
        <v>27</v>
      </c>
      <c r="D976" s="87" t="s">
        <v>333</v>
      </c>
      <c r="E976" s="115" t="s">
        <v>2716</v>
      </c>
      <c r="F976" s="111" t="s">
        <v>2717</v>
      </c>
      <c r="G976" s="101" t="s">
        <v>2685</v>
      </c>
      <c r="H976" s="99" t="s">
        <v>174</v>
      </c>
      <c r="I976" s="107" t="s">
        <v>2715</v>
      </c>
      <c r="J976" s="99" t="s">
        <v>1322</v>
      </c>
      <c r="K976" s="112" t="s">
        <v>1261</v>
      </c>
      <c r="L976" s="2"/>
    </row>
    <row r="977" spans="1:12">
      <c r="A977" s="9" t="s">
        <v>41</v>
      </c>
      <c r="B977" s="79" t="s">
        <v>2610</v>
      </c>
      <c r="C977" s="9" t="s">
        <v>27</v>
      </c>
      <c r="D977" s="87" t="s">
        <v>333</v>
      </c>
      <c r="E977" s="61" t="s">
        <v>2718</v>
      </c>
      <c r="F977" s="61" t="s">
        <v>2719</v>
      </c>
      <c r="G977" s="103" t="s">
        <v>2631</v>
      </c>
      <c r="H977" s="84" t="s">
        <v>174</v>
      </c>
      <c r="I977" s="61" t="s">
        <v>2720</v>
      </c>
      <c r="J977" s="78" t="s">
        <v>1322</v>
      </c>
      <c r="K977" s="78" t="s">
        <v>1261</v>
      </c>
      <c r="L977" s="2"/>
    </row>
    <row r="978" spans="1:12">
      <c r="A978" s="9" t="s">
        <v>41</v>
      </c>
      <c r="B978" s="79" t="s">
        <v>2610</v>
      </c>
      <c r="C978" s="9" t="s">
        <v>27</v>
      </c>
      <c r="D978" s="87" t="s">
        <v>333</v>
      </c>
      <c r="E978" s="61" t="s">
        <v>2721</v>
      </c>
      <c r="F978" s="61" t="s">
        <v>2722</v>
      </c>
      <c r="G978" s="103" t="s">
        <v>2681</v>
      </c>
      <c r="H978" s="84" t="s">
        <v>685</v>
      </c>
      <c r="I978" s="61" t="s">
        <v>2723</v>
      </c>
      <c r="J978" s="78" t="s">
        <v>1322</v>
      </c>
      <c r="K978" s="78" t="s">
        <v>1261</v>
      </c>
      <c r="L978" s="2"/>
    </row>
    <row r="979" spans="1:12">
      <c r="A979" s="9" t="s">
        <v>41</v>
      </c>
      <c r="B979" s="79" t="s">
        <v>2610</v>
      </c>
      <c r="C979" s="9" t="s">
        <v>27</v>
      </c>
      <c r="D979" s="87" t="s">
        <v>333</v>
      </c>
      <c r="E979" s="107" t="s">
        <v>2724</v>
      </c>
      <c r="F979" s="111" t="s">
        <v>2725</v>
      </c>
      <c r="G979" s="105" t="s">
        <v>2624</v>
      </c>
      <c r="H979" s="84" t="s">
        <v>1387</v>
      </c>
      <c r="I979" s="107" t="s">
        <v>2726</v>
      </c>
      <c r="J979" s="99" t="s">
        <v>1322</v>
      </c>
      <c r="K979" s="112" t="s">
        <v>1261</v>
      </c>
      <c r="L979" s="2"/>
    </row>
    <row r="980" spans="1:12">
      <c r="A980" s="9" t="s">
        <v>41</v>
      </c>
      <c r="B980" s="79" t="s">
        <v>2610</v>
      </c>
      <c r="C980" s="9" t="s">
        <v>27</v>
      </c>
      <c r="D980" s="87" t="s">
        <v>333</v>
      </c>
      <c r="E980" s="61" t="s">
        <v>2727</v>
      </c>
      <c r="F980" s="61" t="s">
        <v>2728</v>
      </c>
      <c r="G980" s="103" t="s">
        <v>2624</v>
      </c>
      <c r="H980" s="84" t="s">
        <v>174</v>
      </c>
      <c r="I980" s="114" t="s">
        <v>2720</v>
      </c>
      <c r="J980" s="78" t="s">
        <v>1322</v>
      </c>
      <c r="K980" s="78" t="s">
        <v>1261</v>
      </c>
      <c r="L980" s="2"/>
    </row>
    <row r="981" spans="1:12">
      <c r="A981" s="9" t="s">
        <v>41</v>
      </c>
      <c r="B981" s="79" t="s">
        <v>2610</v>
      </c>
      <c r="C981" s="9" t="s">
        <v>27</v>
      </c>
      <c r="D981" s="87" t="s">
        <v>2611</v>
      </c>
      <c r="E981" s="61" t="s">
        <v>2729</v>
      </c>
      <c r="F981" s="117" t="s">
        <v>2730</v>
      </c>
      <c r="G981" s="101" t="s">
        <v>2614</v>
      </c>
      <c r="H981" s="55" t="s">
        <v>174</v>
      </c>
      <c r="I981" s="64" t="s">
        <v>2731</v>
      </c>
      <c r="J981" s="55" t="s">
        <v>1322</v>
      </c>
      <c r="K981" s="65" t="s">
        <v>1361</v>
      </c>
      <c r="L981" s="2"/>
    </row>
    <row r="982" spans="1:12">
      <c r="A982" s="9" t="s">
        <v>41</v>
      </c>
      <c r="B982" s="79" t="s">
        <v>2610</v>
      </c>
      <c r="C982" s="9" t="s">
        <v>27</v>
      </c>
      <c r="D982" s="87" t="s">
        <v>2611</v>
      </c>
      <c r="E982" s="61" t="s">
        <v>2732</v>
      </c>
      <c r="F982" s="95" t="s">
        <v>2730</v>
      </c>
      <c r="G982" s="83" t="s">
        <v>2614</v>
      </c>
      <c r="H982" s="76" t="s">
        <v>1373</v>
      </c>
      <c r="I982" s="64" t="s">
        <v>2615</v>
      </c>
      <c r="J982" s="55" t="s">
        <v>1322</v>
      </c>
      <c r="K982" s="65" t="s">
        <v>1361</v>
      </c>
      <c r="L982" s="2"/>
    </row>
    <row r="983" spans="1:12">
      <c r="A983" s="9" t="s">
        <v>41</v>
      </c>
      <c r="B983" s="79" t="s">
        <v>2610</v>
      </c>
      <c r="C983" s="9" t="s">
        <v>27</v>
      </c>
      <c r="D983" s="87" t="s">
        <v>333</v>
      </c>
      <c r="E983" s="61" t="s">
        <v>2733</v>
      </c>
      <c r="F983" s="94" t="s">
        <v>2734</v>
      </c>
      <c r="G983" s="96" t="s">
        <v>2735</v>
      </c>
      <c r="H983" s="84" t="s">
        <v>174</v>
      </c>
      <c r="I983" s="64" t="s">
        <v>2642</v>
      </c>
      <c r="J983" s="55" t="s">
        <v>1322</v>
      </c>
      <c r="K983" s="65" t="s">
        <v>1361</v>
      </c>
      <c r="L983" s="2"/>
    </row>
    <row r="984" spans="1:12">
      <c r="A984" s="9" t="s">
        <v>41</v>
      </c>
      <c r="B984" s="79" t="s">
        <v>2610</v>
      </c>
      <c r="C984" s="9" t="s">
        <v>27</v>
      </c>
      <c r="D984" s="87" t="s">
        <v>333</v>
      </c>
      <c r="E984" s="61" t="s">
        <v>2736</v>
      </c>
      <c r="F984" s="95" t="s">
        <v>2737</v>
      </c>
      <c r="G984" s="103" t="s">
        <v>2637</v>
      </c>
      <c r="H984" s="84" t="s">
        <v>174</v>
      </c>
      <c r="I984" s="64" t="s">
        <v>2671</v>
      </c>
      <c r="J984" s="55" t="s">
        <v>1322</v>
      </c>
      <c r="K984" s="65" t="s">
        <v>1361</v>
      </c>
      <c r="L984" s="2"/>
    </row>
    <row r="985" spans="1:12">
      <c r="A985" s="9" t="s">
        <v>41</v>
      </c>
      <c r="B985" s="79" t="s">
        <v>2610</v>
      </c>
      <c r="C985" s="9" t="s">
        <v>27</v>
      </c>
      <c r="D985" s="87" t="s">
        <v>333</v>
      </c>
      <c r="E985" s="92" t="s">
        <v>2675</v>
      </c>
      <c r="F985" s="93" t="s">
        <v>2738</v>
      </c>
      <c r="G985" s="101" t="s">
        <v>2677</v>
      </c>
      <c r="H985" s="84" t="s">
        <v>174</v>
      </c>
      <c r="I985" s="88" t="s">
        <v>2678</v>
      </c>
      <c r="J985" s="84" t="s">
        <v>1322</v>
      </c>
      <c r="K985" s="91" t="s">
        <v>1361</v>
      </c>
      <c r="L985" s="2"/>
    </row>
    <row r="986" spans="1:12">
      <c r="A986" s="9" t="s">
        <v>41</v>
      </c>
      <c r="B986" s="79" t="s">
        <v>2610</v>
      </c>
      <c r="C986" s="9" t="s">
        <v>27</v>
      </c>
      <c r="D986" s="87" t="s">
        <v>333</v>
      </c>
      <c r="E986" s="92" t="s">
        <v>2675</v>
      </c>
      <c r="F986" s="93" t="s">
        <v>2738</v>
      </c>
      <c r="G986" s="103" t="s">
        <v>2677</v>
      </c>
      <c r="H986" s="84" t="s">
        <v>174</v>
      </c>
      <c r="I986" s="88" t="s">
        <v>2678</v>
      </c>
      <c r="J986" s="84" t="s">
        <v>1322</v>
      </c>
      <c r="K986" s="91" t="s">
        <v>1361</v>
      </c>
      <c r="L986" s="2"/>
    </row>
    <row r="987" spans="1:12">
      <c r="A987" s="9" t="s">
        <v>41</v>
      </c>
      <c r="B987" s="79" t="s">
        <v>2610</v>
      </c>
      <c r="C987" s="9" t="s">
        <v>27</v>
      </c>
      <c r="D987" s="87" t="s">
        <v>333</v>
      </c>
      <c r="E987" s="107" t="s">
        <v>2739</v>
      </c>
      <c r="F987" s="108" t="s">
        <v>2680</v>
      </c>
      <c r="G987" s="101" t="s">
        <v>2740</v>
      </c>
      <c r="H987" s="84" t="s">
        <v>1305</v>
      </c>
      <c r="I987" s="86" t="s">
        <v>2741</v>
      </c>
      <c r="J987" s="84" t="s">
        <v>1012</v>
      </c>
      <c r="K987" s="109" t="s">
        <v>1361</v>
      </c>
      <c r="L987" s="2"/>
    </row>
    <row r="988" spans="1:12">
      <c r="A988" s="9" t="s">
        <v>41</v>
      </c>
      <c r="B988" s="79" t="s">
        <v>2610</v>
      </c>
      <c r="C988" s="9" t="s">
        <v>27</v>
      </c>
      <c r="D988" s="87" t="s">
        <v>333</v>
      </c>
      <c r="E988" s="107" t="s">
        <v>2742</v>
      </c>
      <c r="F988" s="108" t="s">
        <v>2650</v>
      </c>
      <c r="G988" s="101" t="s">
        <v>2631</v>
      </c>
      <c r="H988" s="84" t="s">
        <v>174</v>
      </c>
      <c r="I988" s="86" t="s">
        <v>2743</v>
      </c>
      <c r="J988" s="84" t="s">
        <v>1322</v>
      </c>
      <c r="K988" s="109" t="s">
        <v>1361</v>
      </c>
      <c r="L988" s="2"/>
    </row>
    <row r="989" spans="1:12">
      <c r="A989" s="9" t="s">
        <v>41</v>
      </c>
      <c r="B989" s="79" t="s">
        <v>2610</v>
      </c>
      <c r="C989" s="9" t="s">
        <v>27</v>
      </c>
      <c r="D989" s="87" t="s">
        <v>333</v>
      </c>
      <c r="E989" s="61" t="s">
        <v>2744</v>
      </c>
      <c r="F989" s="95" t="s">
        <v>2745</v>
      </c>
      <c r="G989" s="103" t="s">
        <v>2614</v>
      </c>
      <c r="H989" s="84" t="s">
        <v>523</v>
      </c>
      <c r="I989" s="97" t="s">
        <v>2746</v>
      </c>
      <c r="J989" s="55" t="s">
        <v>1322</v>
      </c>
      <c r="K989" s="65" t="s">
        <v>1361</v>
      </c>
      <c r="L989" s="2"/>
    </row>
    <row r="990" spans="1:12">
      <c r="A990" s="9" t="s">
        <v>41</v>
      </c>
      <c r="B990" s="79" t="s">
        <v>2610</v>
      </c>
      <c r="C990" s="9" t="s">
        <v>27</v>
      </c>
      <c r="D990" s="87" t="s">
        <v>333</v>
      </c>
      <c r="E990" s="61" t="s">
        <v>2747</v>
      </c>
      <c r="F990" s="95" t="s">
        <v>2738</v>
      </c>
      <c r="G990" s="96" t="s">
        <v>2677</v>
      </c>
      <c r="H990" s="55" t="s">
        <v>174</v>
      </c>
      <c r="I990" s="64" t="s">
        <v>2748</v>
      </c>
      <c r="J990" s="55" t="s">
        <v>1322</v>
      </c>
      <c r="K990" s="65" t="s">
        <v>1367</v>
      </c>
      <c r="L990" s="2"/>
    </row>
    <row r="991" spans="1:12">
      <c r="A991" s="9" t="s">
        <v>41</v>
      </c>
      <c r="B991" s="79" t="s">
        <v>2749</v>
      </c>
      <c r="C991" s="9" t="s">
        <v>27</v>
      </c>
      <c r="D991" s="104" t="s">
        <v>2750</v>
      </c>
      <c r="E991" s="118" t="s">
        <v>2751</v>
      </c>
      <c r="F991" s="108" t="s">
        <v>2752</v>
      </c>
      <c r="G991" s="96" t="s">
        <v>2641</v>
      </c>
      <c r="H991" s="84" t="s">
        <v>1373</v>
      </c>
      <c r="I991" s="86" t="s">
        <v>2753</v>
      </c>
      <c r="J991" s="84" t="s">
        <v>1322</v>
      </c>
      <c r="K991" s="109" t="s">
        <v>1261</v>
      </c>
      <c r="L991" s="2"/>
    </row>
    <row r="992" spans="1:12">
      <c r="A992" s="9" t="s">
        <v>41</v>
      </c>
      <c r="B992" s="79" t="s">
        <v>2749</v>
      </c>
      <c r="C992" s="9" t="s">
        <v>27</v>
      </c>
      <c r="D992" s="104" t="s">
        <v>2750</v>
      </c>
      <c r="E992" s="107" t="s">
        <v>2754</v>
      </c>
      <c r="F992" s="108" t="s">
        <v>2755</v>
      </c>
      <c r="G992" s="96" t="s">
        <v>2641</v>
      </c>
      <c r="H992" s="84" t="s">
        <v>1373</v>
      </c>
      <c r="I992" s="79" t="s">
        <v>2756</v>
      </c>
      <c r="J992" s="84" t="s">
        <v>1322</v>
      </c>
      <c r="K992" s="109" t="s">
        <v>1261</v>
      </c>
      <c r="L992" s="2"/>
    </row>
    <row r="993" spans="1:12">
      <c r="A993" s="9" t="s">
        <v>41</v>
      </c>
      <c r="B993" s="79" t="s">
        <v>2749</v>
      </c>
      <c r="C993" s="9" t="s">
        <v>27</v>
      </c>
      <c r="D993" s="104" t="s">
        <v>2750</v>
      </c>
      <c r="E993" s="92" t="s">
        <v>2757</v>
      </c>
      <c r="F993" s="93" t="s">
        <v>2758</v>
      </c>
      <c r="G993" s="96" t="s">
        <v>2641</v>
      </c>
      <c r="H993" s="84" t="s">
        <v>1373</v>
      </c>
      <c r="I993" s="81" t="s">
        <v>2759</v>
      </c>
      <c r="J993" s="84" t="s">
        <v>1322</v>
      </c>
      <c r="K993" s="91" t="s">
        <v>1261</v>
      </c>
      <c r="L993" s="2"/>
    </row>
    <row r="994" spans="1:12">
      <c r="A994" s="9" t="s">
        <v>41</v>
      </c>
      <c r="B994" s="79" t="s">
        <v>2749</v>
      </c>
      <c r="C994" s="9" t="s">
        <v>27</v>
      </c>
      <c r="D994" s="119" t="s">
        <v>2750</v>
      </c>
      <c r="E994" s="61" t="s">
        <v>2760</v>
      </c>
      <c r="F994" s="95" t="s">
        <v>2761</v>
      </c>
      <c r="G994" s="96" t="s">
        <v>2641</v>
      </c>
      <c r="H994" s="120" t="s">
        <v>1373</v>
      </c>
      <c r="I994" s="120" t="s">
        <v>2762</v>
      </c>
      <c r="J994" s="55" t="s">
        <v>1322</v>
      </c>
      <c r="K994" s="65" t="s">
        <v>1261</v>
      </c>
      <c r="L994" s="2"/>
    </row>
    <row r="995" spans="1:12">
      <c r="A995" s="9" t="s">
        <v>41</v>
      </c>
      <c r="B995" s="79" t="s">
        <v>2749</v>
      </c>
      <c r="C995" s="9" t="s">
        <v>27</v>
      </c>
      <c r="D995" s="87" t="s">
        <v>370</v>
      </c>
      <c r="E995" s="107" t="s">
        <v>2763</v>
      </c>
      <c r="F995" s="108" t="s">
        <v>2764</v>
      </c>
      <c r="G995" s="96" t="s">
        <v>2681</v>
      </c>
      <c r="H995" s="84" t="s">
        <v>174</v>
      </c>
      <c r="I995" s="79" t="s">
        <v>2765</v>
      </c>
      <c r="J995" s="84" t="s">
        <v>1322</v>
      </c>
      <c r="K995" s="109" t="s">
        <v>1261</v>
      </c>
      <c r="L995" s="2"/>
    </row>
    <row r="996" spans="1:12">
      <c r="A996" s="9" t="s">
        <v>41</v>
      </c>
      <c r="B996" s="79" t="s">
        <v>2749</v>
      </c>
      <c r="C996" s="9" t="s">
        <v>27</v>
      </c>
      <c r="D996" s="87" t="s">
        <v>370</v>
      </c>
      <c r="E996" s="107" t="s">
        <v>2766</v>
      </c>
      <c r="F996" s="108" t="s">
        <v>2767</v>
      </c>
      <c r="G996" s="96" t="s">
        <v>2681</v>
      </c>
      <c r="H996" s="84" t="s">
        <v>174</v>
      </c>
      <c r="I996" s="79" t="s">
        <v>2765</v>
      </c>
      <c r="J996" s="84" t="s">
        <v>1322</v>
      </c>
      <c r="K996" s="109" t="s">
        <v>1261</v>
      </c>
      <c r="L996" s="2"/>
    </row>
    <row r="997" spans="1:12">
      <c r="A997" s="9" t="s">
        <v>41</v>
      </c>
      <c r="B997" s="79" t="s">
        <v>2749</v>
      </c>
      <c r="C997" s="9" t="s">
        <v>27</v>
      </c>
      <c r="D997" s="87" t="s">
        <v>370</v>
      </c>
      <c r="E997" s="79" t="s">
        <v>2768</v>
      </c>
      <c r="F997" s="108" t="s">
        <v>2769</v>
      </c>
      <c r="G997" s="83" t="s">
        <v>2631</v>
      </c>
      <c r="H997" s="84" t="s">
        <v>174</v>
      </c>
      <c r="I997" s="79" t="s">
        <v>2770</v>
      </c>
      <c r="J997" s="84" t="s">
        <v>1322</v>
      </c>
      <c r="K997" s="109" t="s">
        <v>1261</v>
      </c>
      <c r="L997" s="2"/>
    </row>
    <row r="998" spans="1:12">
      <c r="A998" s="9" t="s">
        <v>41</v>
      </c>
      <c r="B998" s="79" t="s">
        <v>2749</v>
      </c>
      <c r="C998" s="9" t="s">
        <v>27</v>
      </c>
      <c r="D998" s="87" t="s">
        <v>370</v>
      </c>
      <c r="E998" s="107" t="s">
        <v>2771</v>
      </c>
      <c r="F998" s="108" t="s">
        <v>2772</v>
      </c>
      <c r="G998" s="83" t="s">
        <v>2624</v>
      </c>
      <c r="H998" s="84" t="s">
        <v>1373</v>
      </c>
      <c r="I998" s="79" t="s">
        <v>2773</v>
      </c>
      <c r="J998" s="84" t="s">
        <v>1322</v>
      </c>
      <c r="K998" s="109" t="s">
        <v>1261</v>
      </c>
      <c r="L998" s="2"/>
    </row>
    <row r="999" spans="1:12">
      <c r="A999" s="9" t="s">
        <v>41</v>
      </c>
      <c r="B999" s="79" t="s">
        <v>2749</v>
      </c>
      <c r="C999" s="9" t="s">
        <v>27</v>
      </c>
      <c r="D999" s="87" t="s">
        <v>370</v>
      </c>
      <c r="E999" s="107" t="s">
        <v>2774</v>
      </c>
      <c r="F999" s="108" t="s">
        <v>2772</v>
      </c>
      <c r="G999" s="101" t="s">
        <v>2624</v>
      </c>
      <c r="H999" s="84" t="s">
        <v>1373</v>
      </c>
      <c r="I999" s="79" t="s">
        <v>2773</v>
      </c>
      <c r="J999" s="84" t="s">
        <v>1322</v>
      </c>
      <c r="K999" s="109" t="s">
        <v>1261</v>
      </c>
      <c r="L999" s="2"/>
    </row>
    <row r="1000" spans="1:12">
      <c r="A1000" s="9" t="s">
        <v>41</v>
      </c>
      <c r="B1000" s="79" t="s">
        <v>2749</v>
      </c>
      <c r="C1000" s="9" t="s">
        <v>27</v>
      </c>
      <c r="D1000" s="87" t="s">
        <v>370</v>
      </c>
      <c r="E1000" s="107" t="s">
        <v>2775</v>
      </c>
      <c r="F1000" s="108" t="s">
        <v>2776</v>
      </c>
      <c r="G1000" s="101" t="s">
        <v>2614</v>
      </c>
      <c r="H1000" s="84" t="s">
        <v>174</v>
      </c>
      <c r="I1000" s="79" t="s">
        <v>2777</v>
      </c>
      <c r="J1000" s="84" t="s">
        <v>1322</v>
      </c>
      <c r="K1000" s="109" t="s">
        <v>1261</v>
      </c>
      <c r="L1000" s="2"/>
    </row>
    <row r="1001" spans="1:12">
      <c r="A1001" s="9" t="s">
        <v>41</v>
      </c>
      <c r="B1001" s="79" t="s">
        <v>2749</v>
      </c>
      <c r="C1001" s="9" t="s">
        <v>27</v>
      </c>
      <c r="D1001" s="87" t="s">
        <v>370</v>
      </c>
      <c r="E1001" s="107" t="s">
        <v>2778</v>
      </c>
      <c r="F1001" s="108" t="s">
        <v>2779</v>
      </c>
      <c r="G1001" s="101" t="s">
        <v>2614</v>
      </c>
      <c r="H1001" s="84" t="s">
        <v>615</v>
      </c>
      <c r="I1001" s="79" t="s">
        <v>2780</v>
      </c>
      <c r="J1001" s="84" t="s">
        <v>1322</v>
      </c>
      <c r="K1001" s="109" t="s">
        <v>1261</v>
      </c>
      <c r="L1001" s="2"/>
    </row>
    <row r="1002" spans="1:12">
      <c r="A1002" s="9" t="s">
        <v>41</v>
      </c>
      <c r="B1002" s="79" t="s">
        <v>2749</v>
      </c>
      <c r="C1002" s="9" t="s">
        <v>27</v>
      </c>
      <c r="D1002" s="87" t="s">
        <v>370</v>
      </c>
      <c r="E1002" s="107" t="s">
        <v>2781</v>
      </c>
      <c r="F1002" s="108" t="s">
        <v>2782</v>
      </c>
      <c r="G1002" s="101" t="s">
        <v>2614</v>
      </c>
      <c r="H1002" s="84" t="s">
        <v>615</v>
      </c>
      <c r="I1002" s="79" t="s">
        <v>2780</v>
      </c>
      <c r="J1002" s="84" t="s">
        <v>1322</v>
      </c>
      <c r="K1002" s="109" t="s">
        <v>1261</v>
      </c>
      <c r="L1002" s="2"/>
    </row>
    <row r="1003" spans="1:12">
      <c r="A1003" s="9" t="s">
        <v>41</v>
      </c>
      <c r="B1003" s="79" t="s">
        <v>2749</v>
      </c>
      <c r="C1003" s="9" t="s">
        <v>27</v>
      </c>
      <c r="D1003" s="87" t="s">
        <v>370</v>
      </c>
      <c r="E1003" s="121" t="s">
        <v>2783</v>
      </c>
      <c r="F1003" s="108" t="s">
        <v>2784</v>
      </c>
      <c r="G1003" s="103" t="s">
        <v>2624</v>
      </c>
      <c r="H1003" s="84" t="s">
        <v>1387</v>
      </c>
      <c r="I1003" s="79" t="s">
        <v>2785</v>
      </c>
      <c r="J1003" s="84" t="s">
        <v>1322</v>
      </c>
      <c r="K1003" s="109" t="s">
        <v>1261</v>
      </c>
      <c r="L1003" s="2"/>
    </row>
    <row r="1004" spans="1:12">
      <c r="A1004" s="9" t="s">
        <v>41</v>
      </c>
      <c r="B1004" s="79" t="s">
        <v>2749</v>
      </c>
      <c r="C1004" s="9" t="s">
        <v>27</v>
      </c>
      <c r="D1004" s="87" t="s">
        <v>370</v>
      </c>
      <c r="E1004" s="107" t="s">
        <v>2786</v>
      </c>
      <c r="F1004" s="108" t="s">
        <v>2787</v>
      </c>
      <c r="G1004" s="103" t="s">
        <v>2631</v>
      </c>
      <c r="H1004" s="84" t="s">
        <v>174</v>
      </c>
      <c r="I1004" s="79" t="s">
        <v>2788</v>
      </c>
      <c r="J1004" s="84" t="s">
        <v>1322</v>
      </c>
      <c r="K1004" s="109" t="s">
        <v>1261</v>
      </c>
      <c r="L1004" s="2"/>
    </row>
    <row r="1005" spans="1:12">
      <c r="A1005" s="9" t="s">
        <v>41</v>
      </c>
      <c r="B1005" s="79" t="s">
        <v>2749</v>
      </c>
      <c r="C1005" s="9" t="s">
        <v>27</v>
      </c>
      <c r="D1005" s="122" t="s">
        <v>370</v>
      </c>
      <c r="E1005" s="107" t="s">
        <v>2789</v>
      </c>
      <c r="F1005" s="111" t="s">
        <v>2790</v>
      </c>
      <c r="G1005" s="103" t="s">
        <v>2614</v>
      </c>
      <c r="H1005" s="99" t="s">
        <v>174</v>
      </c>
      <c r="I1005" s="107" t="s">
        <v>2791</v>
      </c>
      <c r="J1005" s="99" t="s">
        <v>1322</v>
      </c>
      <c r="K1005" s="112" t="s">
        <v>1261</v>
      </c>
      <c r="L1005" s="2"/>
    </row>
    <row r="1006" spans="1:12">
      <c r="A1006" s="9" t="s">
        <v>41</v>
      </c>
      <c r="B1006" s="79" t="s">
        <v>2749</v>
      </c>
      <c r="C1006" s="9" t="s">
        <v>27</v>
      </c>
      <c r="D1006" s="87" t="s">
        <v>370</v>
      </c>
      <c r="E1006" s="107" t="s">
        <v>2792</v>
      </c>
      <c r="F1006" s="108" t="s">
        <v>2793</v>
      </c>
      <c r="G1006" s="96" t="s">
        <v>2624</v>
      </c>
      <c r="H1006" s="84" t="s">
        <v>174</v>
      </c>
      <c r="I1006" s="79" t="s">
        <v>2794</v>
      </c>
      <c r="J1006" s="84" t="s">
        <v>1322</v>
      </c>
      <c r="K1006" s="109" t="s">
        <v>1261</v>
      </c>
      <c r="L1006" s="2"/>
    </row>
    <row r="1007" spans="1:12">
      <c r="A1007" s="9" t="s">
        <v>41</v>
      </c>
      <c r="B1007" s="79" t="s">
        <v>2749</v>
      </c>
      <c r="C1007" s="9" t="s">
        <v>27</v>
      </c>
      <c r="D1007" s="87" t="s">
        <v>370</v>
      </c>
      <c r="E1007" s="123" t="s">
        <v>2795</v>
      </c>
      <c r="F1007" s="108" t="s">
        <v>2796</v>
      </c>
      <c r="G1007" s="103" t="s">
        <v>2614</v>
      </c>
      <c r="H1007" s="84" t="s">
        <v>174</v>
      </c>
      <c r="I1007" s="79" t="s">
        <v>2797</v>
      </c>
      <c r="J1007" s="84" t="s">
        <v>1322</v>
      </c>
      <c r="K1007" s="109" t="s">
        <v>1261</v>
      </c>
      <c r="L1007" s="2"/>
    </row>
    <row r="1008" spans="1:12" ht="24">
      <c r="A1008" s="9" t="s">
        <v>41</v>
      </c>
      <c r="B1008" s="79" t="s">
        <v>2749</v>
      </c>
      <c r="C1008" s="9" t="s">
        <v>27</v>
      </c>
      <c r="D1008" s="87" t="s">
        <v>370</v>
      </c>
      <c r="E1008" s="123" t="s">
        <v>2798</v>
      </c>
      <c r="F1008" s="108" t="s">
        <v>2796</v>
      </c>
      <c r="G1008" s="103" t="s">
        <v>2799</v>
      </c>
      <c r="H1008" s="84" t="s">
        <v>174</v>
      </c>
      <c r="I1008" s="86" t="s">
        <v>2788</v>
      </c>
      <c r="J1008" s="84" t="s">
        <v>1012</v>
      </c>
      <c r="K1008" s="109" t="s">
        <v>1261</v>
      </c>
      <c r="L1008" s="2"/>
    </row>
    <row r="1009" spans="1:12" ht="24">
      <c r="A1009" s="9" t="s">
        <v>41</v>
      </c>
      <c r="B1009" s="79" t="s">
        <v>2749</v>
      </c>
      <c r="C1009" s="9" t="s">
        <v>27</v>
      </c>
      <c r="D1009" s="87" t="s">
        <v>370</v>
      </c>
      <c r="E1009" s="123" t="s">
        <v>2800</v>
      </c>
      <c r="F1009" s="108" t="s">
        <v>2796</v>
      </c>
      <c r="G1009" s="103" t="s">
        <v>2799</v>
      </c>
      <c r="H1009" s="84" t="s">
        <v>174</v>
      </c>
      <c r="I1009" s="86" t="s">
        <v>2788</v>
      </c>
      <c r="J1009" s="84" t="s">
        <v>1012</v>
      </c>
      <c r="K1009" s="109" t="s">
        <v>1261</v>
      </c>
      <c r="L1009" s="2"/>
    </row>
    <row r="1010" spans="1:12">
      <c r="A1010" s="9" t="s">
        <v>41</v>
      </c>
      <c r="B1010" s="79" t="s">
        <v>2749</v>
      </c>
      <c r="C1010" s="9" t="s">
        <v>27</v>
      </c>
      <c r="D1010" s="87" t="s">
        <v>370</v>
      </c>
      <c r="E1010" s="123" t="s">
        <v>2801</v>
      </c>
      <c r="F1010" s="108" t="s">
        <v>2802</v>
      </c>
      <c r="G1010" s="101" t="s">
        <v>2631</v>
      </c>
      <c r="H1010" s="84" t="s">
        <v>174</v>
      </c>
      <c r="I1010" s="86" t="s">
        <v>2803</v>
      </c>
      <c r="J1010" s="84" t="s">
        <v>1322</v>
      </c>
      <c r="K1010" s="109" t="s">
        <v>1261</v>
      </c>
      <c r="L1010" s="2"/>
    </row>
    <row r="1011" spans="1:12">
      <c r="A1011" s="9" t="s">
        <v>41</v>
      </c>
      <c r="B1011" s="79" t="s">
        <v>2749</v>
      </c>
      <c r="C1011" s="9" t="s">
        <v>27</v>
      </c>
      <c r="D1011" s="104" t="s">
        <v>370</v>
      </c>
      <c r="E1011" s="123" t="s">
        <v>2804</v>
      </c>
      <c r="F1011" s="108" t="s">
        <v>2805</v>
      </c>
      <c r="G1011" s="83" t="s">
        <v>2614</v>
      </c>
      <c r="H1011" s="84" t="s">
        <v>1373</v>
      </c>
      <c r="I1011" s="86" t="s">
        <v>2806</v>
      </c>
      <c r="J1011" s="84" t="s">
        <v>1322</v>
      </c>
      <c r="K1011" s="109" t="s">
        <v>1261</v>
      </c>
      <c r="L1011" s="2"/>
    </row>
    <row r="1012" spans="1:12" ht="24">
      <c r="A1012" s="9" t="s">
        <v>41</v>
      </c>
      <c r="B1012" s="79" t="s">
        <v>2749</v>
      </c>
      <c r="C1012" s="9" t="s">
        <v>27</v>
      </c>
      <c r="D1012" s="104" t="s">
        <v>370</v>
      </c>
      <c r="E1012" s="107" t="s">
        <v>2807</v>
      </c>
      <c r="F1012" s="108" t="s">
        <v>2808</v>
      </c>
      <c r="G1012" s="83" t="s">
        <v>2631</v>
      </c>
      <c r="H1012" s="84" t="s">
        <v>174</v>
      </c>
      <c r="I1012" s="86" t="s">
        <v>2809</v>
      </c>
      <c r="J1012" s="84" t="s">
        <v>1322</v>
      </c>
      <c r="K1012" s="109" t="s">
        <v>1261</v>
      </c>
      <c r="L1012" s="2"/>
    </row>
    <row r="1013" spans="1:12" ht="24">
      <c r="A1013" s="9" t="s">
        <v>41</v>
      </c>
      <c r="B1013" s="79" t="s">
        <v>2749</v>
      </c>
      <c r="C1013" s="9" t="s">
        <v>27</v>
      </c>
      <c r="D1013" s="87" t="s">
        <v>370</v>
      </c>
      <c r="E1013" s="107" t="s">
        <v>2810</v>
      </c>
      <c r="F1013" s="108" t="s">
        <v>2808</v>
      </c>
      <c r="G1013" s="96" t="s">
        <v>2631</v>
      </c>
      <c r="H1013" s="84" t="s">
        <v>174</v>
      </c>
      <c r="I1013" s="86" t="s">
        <v>2809</v>
      </c>
      <c r="J1013" s="84" t="s">
        <v>1322</v>
      </c>
      <c r="K1013" s="109" t="s">
        <v>1261</v>
      </c>
      <c r="L1013" s="2"/>
    </row>
    <row r="1014" spans="1:12" ht="24">
      <c r="A1014" s="9" t="s">
        <v>41</v>
      </c>
      <c r="B1014" s="79" t="s">
        <v>2749</v>
      </c>
      <c r="C1014" s="9" t="s">
        <v>27</v>
      </c>
      <c r="D1014" s="87" t="s">
        <v>370</v>
      </c>
      <c r="E1014" s="107" t="s">
        <v>2811</v>
      </c>
      <c r="F1014" s="108" t="s">
        <v>2812</v>
      </c>
      <c r="G1014" s="96" t="s">
        <v>2631</v>
      </c>
      <c r="H1014" s="84" t="s">
        <v>174</v>
      </c>
      <c r="I1014" s="86" t="s">
        <v>2809</v>
      </c>
      <c r="J1014" s="84" t="s">
        <v>1322</v>
      </c>
      <c r="K1014" s="109" t="s">
        <v>1261</v>
      </c>
      <c r="L1014" s="2"/>
    </row>
    <row r="1015" spans="1:12" ht="24">
      <c r="A1015" s="9" t="s">
        <v>41</v>
      </c>
      <c r="B1015" s="79" t="s">
        <v>2749</v>
      </c>
      <c r="C1015" s="9" t="s">
        <v>27</v>
      </c>
      <c r="D1015" s="87" t="s">
        <v>370</v>
      </c>
      <c r="E1015" s="121" t="s">
        <v>2813</v>
      </c>
      <c r="F1015" s="108" t="s">
        <v>2812</v>
      </c>
      <c r="G1015" s="96" t="s">
        <v>2631</v>
      </c>
      <c r="H1015" s="84" t="s">
        <v>174</v>
      </c>
      <c r="I1015" s="86" t="s">
        <v>2809</v>
      </c>
      <c r="J1015" s="84" t="s">
        <v>1322</v>
      </c>
      <c r="K1015" s="109" t="s">
        <v>1261</v>
      </c>
      <c r="L1015" s="2"/>
    </row>
    <row r="1016" spans="1:12" ht="24">
      <c r="A1016" s="9" t="s">
        <v>41</v>
      </c>
      <c r="B1016" s="79" t="s">
        <v>2749</v>
      </c>
      <c r="C1016" s="9" t="s">
        <v>27</v>
      </c>
      <c r="D1016" s="87" t="s">
        <v>370</v>
      </c>
      <c r="E1016" s="107" t="s">
        <v>2814</v>
      </c>
      <c r="F1016" s="108" t="s">
        <v>2812</v>
      </c>
      <c r="G1016" s="103" t="s">
        <v>2681</v>
      </c>
      <c r="H1016" s="84" t="s">
        <v>174</v>
      </c>
      <c r="I1016" s="79" t="s">
        <v>2815</v>
      </c>
      <c r="J1016" s="84" t="s">
        <v>1322</v>
      </c>
      <c r="K1016" s="109" t="s">
        <v>1261</v>
      </c>
      <c r="L1016" s="2"/>
    </row>
    <row r="1017" spans="1:12" ht="24">
      <c r="A1017" s="9" t="s">
        <v>41</v>
      </c>
      <c r="B1017" s="79" t="s">
        <v>2749</v>
      </c>
      <c r="C1017" s="9" t="s">
        <v>27</v>
      </c>
      <c r="D1017" s="87" t="s">
        <v>370</v>
      </c>
      <c r="E1017" s="107" t="s">
        <v>2816</v>
      </c>
      <c r="F1017" s="108" t="s">
        <v>2812</v>
      </c>
      <c r="G1017" s="83" t="s">
        <v>2681</v>
      </c>
      <c r="H1017" s="84" t="s">
        <v>174</v>
      </c>
      <c r="I1017" s="79" t="s">
        <v>2815</v>
      </c>
      <c r="J1017" s="84" t="s">
        <v>1322</v>
      </c>
      <c r="K1017" s="109" t="s">
        <v>1261</v>
      </c>
      <c r="L1017" s="2"/>
    </row>
    <row r="1018" spans="1:12" ht="24">
      <c r="A1018" s="9" t="s">
        <v>41</v>
      </c>
      <c r="B1018" s="79" t="s">
        <v>2749</v>
      </c>
      <c r="C1018" s="9" t="s">
        <v>27</v>
      </c>
      <c r="D1018" s="87" t="s">
        <v>370</v>
      </c>
      <c r="E1018" s="107" t="s">
        <v>2817</v>
      </c>
      <c r="F1018" s="108" t="s">
        <v>2818</v>
      </c>
      <c r="G1018" s="83" t="s">
        <v>2631</v>
      </c>
      <c r="H1018" s="84" t="s">
        <v>174</v>
      </c>
      <c r="I1018" s="79" t="s">
        <v>2819</v>
      </c>
      <c r="J1018" s="84" t="s">
        <v>1012</v>
      </c>
      <c r="K1018" s="91" t="s">
        <v>1261</v>
      </c>
      <c r="L1018" s="2"/>
    </row>
    <row r="1019" spans="1:12">
      <c r="A1019" s="9" t="s">
        <v>41</v>
      </c>
      <c r="B1019" s="79" t="s">
        <v>2749</v>
      </c>
      <c r="C1019" s="9" t="s">
        <v>27</v>
      </c>
      <c r="D1019" s="87" t="s">
        <v>370</v>
      </c>
      <c r="E1019" s="107" t="s">
        <v>2820</v>
      </c>
      <c r="F1019" s="108" t="s">
        <v>2821</v>
      </c>
      <c r="G1019" s="101" t="s">
        <v>2681</v>
      </c>
      <c r="H1019" s="84" t="s">
        <v>174</v>
      </c>
      <c r="I1019" s="79" t="s">
        <v>2815</v>
      </c>
      <c r="J1019" s="84" t="s">
        <v>1322</v>
      </c>
      <c r="K1019" s="91" t="s">
        <v>1261</v>
      </c>
      <c r="L1019" s="2"/>
    </row>
    <row r="1020" spans="1:12">
      <c r="A1020" s="9" t="s">
        <v>41</v>
      </c>
      <c r="B1020" s="79" t="s">
        <v>2749</v>
      </c>
      <c r="C1020" s="9" t="s">
        <v>27</v>
      </c>
      <c r="D1020" s="87" t="s">
        <v>370</v>
      </c>
      <c r="E1020" s="92" t="s">
        <v>2822</v>
      </c>
      <c r="F1020" s="93" t="s">
        <v>2821</v>
      </c>
      <c r="G1020" s="83" t="s">
        <v>2681</v>
      </c>
      <c r="H1020" s="84" t="s">
        <v>174</v>
      </c>
      <c r="I1020" s="88" t="s">
        <v>2815</v>
      </c>
      <c r="J1020" s="84" t="s">
        <v>1322</v>
      </c>
      <c r="K1020" s="91" t="s">
        <v>1261</v>
      </c>
      <c r="L1020" s="2"/>
    </row>
    <row r="1021" spans="1:12">
      <c r="A1021" s="9" t="s">
        <v>41</v>
      </c>
      <c r="B1021" s="79" t="s">
        <v>2749</v>
      </c>
      <c r="C1021" s="9" t="s">
        <v>27</v>
      </c>
      <c r="D1021" s="87" t="s">
        <v>370</v>
      </c>
      <c r="E1021" s="107" t="s">
        <v>2823</v>
      </c>
      <c r="F1021" s="124" t="s">
        <v>2824</v>
      </c>
      <c r="G1021" s="101" t="s">
        <v>2631</v>
      </c>
      <c r="H1021" s="84" t="s">
        <v>174</v>
      </c>
      <c r="I1021" s="125" t="s">
        <v>2825</v>
      </c>
      <c r="J1021" s="126" t="s">
        <v>1322</v>
      </c>
      <c r="K1021" s="127" t="s">
        <v>1261</v>
      </c>
      <c r="L1021" s="2"/>
    </row>
    <row r="1022" spans="1:12">
      <c r="A1022" s="9" t="s">
        <v>41</v>
      </c>
      <c r="B1022" s="79" t="s">
        <v>2749</v>
      </c>
      <c r="C1022" s="9" t="s">
        <v>27</v>
      </c>
      <c r="D1022" s="104" t="s">
        <v>370</v>
      </c>
      <c r="E1022" s="92" t="s">
        <v>2826</v>
      </c>
      <c r="F1022" s="93" t="s">
        <v>2827</v>
      </c>
      <c r="G1022" s="83" t="s">
        <v>2651</v>
      </c>
      <c r="H1022" s="84" t="s">
        <v>1305</v>
      </c>
      <c r="I1022" s="79" t="s">
        <v>2828</v>
      </c>
      <c r="J1022" s="84" t="s">
        <v>1322</v>
      </c>
      <c r="K1022" s="109" t="s">
        <v>1261</v>
      </c>
      <c r="L1022" s="2"/>
    </row>
    <row r="1023" spans="1:12">
      <c r="A1023" s="9" t="s">
        <v>41</v>
      </c>
      <c r="B1023" s="79" t="s">
        <v>2749</v>
      </c>
      <c r="C1023" s="9" t="s">
        <v>27</v>
      </c>
      <c r="D1023" s="87" t="s">
        <v>370</v>
      </c>
      <c r="E1023" s="92" t="s">
        <v>2829</v>
      </c>
      <c r="F1023" s="93" t="s">
        <v>2827</v>
      </c>
      <c r="G1023" s="83" t="s">
        <v>2651</v>
      </c>
      <c r="H1023" s="84" t="s">
        <v>174</v>
      </c>
      <c r="I1023" s="81" t="s">
        <v>2830</v>
      </c>
      <c r="J1023" s="84" t="s">
        <v>1322</v>
      </c>
      <c r="K1023" s="91" t="s">
        <v>1261</v>
      </c>
      <c r="L1023" s="2"/>
    </row>
    <row r="1024" spans="1:12">
      <c r="A1024" s="9" t="s">
        <v>41</v>
      </c>
      <c r="B1024" s="79" t="s">
        <v>2749</v>
      </c>
      <c r="C1024" s="9" t="s">
        <v>27</v>
      </c>
      <c r="D1024" s="87" t="s">
        <v>370</v>
      </c>
      <c r="E1024" s="92" t="s">
        <v>2831</v>
      </c>
      <c r="F1024" s="93" t="s">
        <v>2827</v>
      </c>
      <c r="G1024" s="128" t="s">
        <v>2832</v>
      </c>
      <c r="H1024" s="84" t="s">
        <v>174</v>
      </c>
      <c r="I1024" s="81" t="s">
        <v>2833</v>
      </c>
      <c r="J1024" s="84" t="s">
        <v>1322</v>
      </c>
      <c r="K1024" s="91" t="s">
        <v>1261</v>
      </c>
      <c r="L1024" s="2"/>
    </row>
    <row r="1025" spans="1:12">
      <c r="A1025" s="9" t="s">
        <v>41</v>
      </c>
      <c r="B1025" s="79" t="s">
        <v>2749</v>
      </c>
      <c r="C1025" s="9" t="s">
        <v>27</v>
      </c>
      <c r="D1025" s="104" t="s">
        <v>370</v>
      </c>
      <c r="E1025" s="92" t="s">
        <v>2834</v>
      </c>
      <c r="F1025" s="93" t="s">
        <v>2835</v>
      </c>
      <c r="G1025" s="83" t="s">
        <v>2631</v>
      </c>
      <c r="H1025" s="84" t="s">
        <v>174</v>
      </c>
      <c r="I1025" s="88" t="s">
        <v>2836</v>
      </c>
      <c r="J1025" s="84" t="s">
        <v>1322</v>
      </c>
      <c r="K1025" s="91" t="s">
        <v>1261</v>
      </c>
      <c r="L1025" s="2"/>
    </row>
    <row r="1026" spans="1:12">
      <c r="A1026" s="9" t="s">
        <v>41</v>
      </c>
      <c r="B1026" s="79" t="s">
        <v>2749</v>
      </c>
      <c r="C1026" s="9" t="s">
        <v>27</v>
      </c>
      <c r="D1026" s="104" t="s">
        <v>370</v>
      </c>
      <c r="E1026" s="92" t="s">
        <v>2837</v>
      </c>
      <c r="F1026" s="93" t="s">
        <v>2835</v>
      </c>
      <c r="G1026" s="83" t="s">
        <v>2631</v>
      </c>
      <c r="H1026" s="84" t="s">
        <v>174</v>
      </c>
      <c r="I1026" s="88" t="s">
        <v>2838</v>
      </c>
      <c r="J1026" s="84" t="s">
        <v>1322</v>
      </c>
      <c r="K1026" s="91" t="s">
        <v>1261</v>
      </c>
      <c r="L1026" s="2"/>
    </row>
    <row r="1027" spans="1:12">
      <c r="A1027" s="9" t="s">
        <v>41</v>
      </c>
      <c r="B1027" s="79" t="s">
        <v>2839</v>
      </c>
      <c r="C1027" s="9" t="s">
        <v>27</v>
      </c>
      <c r="D1027" s="104" t="s">
        <v>370</v>
      </c>
      <c r="E1027" s="92" t="s">
        <v>2840</v>
      </c>
      <c r="F1027" s="93" t="s">
        <v>2841</v>
      </c>
      <c r="G1027" s="96" t="s">
        <v>2624</v>
      </c>
      <c r="H1027" s="84" t="s">
        <v>1387</v>
      </c>
      <c r="I1027" s="88" t="s">
        <v>2842</v>
      </c>
      <c r="J1027" s="84" t="s">
        <v>1322</v>
      </c>
      <c r="K1027" s="91" t="s">
        <v>1261</v>
      </c>
      <c r="L1027" s="2"/>
    </row>
    <row r="1028" spans="1:12">
      <c r="A1028" s="9" t="s">
        <v>41</v>
      </c>
      <c r="B1028" s="79" t="s">
        <v>2749</v>
      </c>
      <c r="C1028" s="9" t="s">
        <v>27</v>
      </c>
      <c r="D1028" s="104" t="s">
        <v>2750</v>
      </c>
      <c r="E1028" s="92" t="s">
        <v>2843</v>
      </c>
      <c r="F1028" s="93" t="s">
        <v>2844</v>
      </c>
      <c r="G1028" s="103" t="s">
        <v>2641</v>
      </c>
      <c r="H1028" s="84" t="s">
        <v>1373</v>
      </c>
      <c r="I1028" s="88" t="s">
        <v>2845</v>
      </c>
      <c r="J1028" s="84" t="s">
        <v>1322</v>
      </c>
      <c r="K1028" s="91" t="s">
        <v>1361</v>
      </c>
      <c r="L1028" s="2"/>
    </row>
    <row r="1029" spans="1:12">
      <c r="A1029" s="9" t="s">
        <v>41</v>
      </c>
      <c r="B1029" s="79" t="s">
        <v>2749</v>
      </c>
      <c r="C1029" s="9" t="s">
        <v>27</v>
      </c>
      <c r="D1029" s="104" t="s">
        <v>2750</v>
      </c>
      <c r="E1029" s="106" t="s">
        <v>2846</v>
      </c>
      <c r="F1029" s="93" t="s">
        <v>2844</v>
      </c>
      <c r="G1029" s="103" t="s">
        <v>2641</v>
      </c>
      <c r="H1029" s="84" t="s">
        <v>1373</v>
      </c>
      <c r="I1029" s="86" t="s">
        <v>2762</v>
      </c>
      <c r="J1029" s="84" t="s">
        <v>1322</v>
      </c>
      <c r="K1029" s="91" t="s">
        <v>1361</v>
      </c>
      <c r="L1029" s="2"/>
    </row>
    <row r="1030" spans="1:12">
      <c r="A1030" s="9" t="s">
        <v>41</v>
      </c>
      <c r="B1030" s="79" t="s">
        <v>2749</v>
      </c>
      <c r="C1030" s="9" t="s">
        <v>27</v>
      </c>
      <c r="D1030" s="87" t="s">
        <v>370</v>
      </c>
      <c r="E1030" s="107" t="s">
        <v>2847</v>
      </c>
      <c r="F1030" s="108" t="s">
        <v>2764</v>
      </c>
      <c r="G1030" s="101" t="s">
        <v>2624</v>
      </c>
      <c r="H1030" s="84" t="s">
        <v>1373</v>
      </c>
      <c r="I1030" s="86" t="s">
        <v>2848</v>
      </c>
      <c r="J1030" s="84" t="s">
        <v>1322</v>
      </c>
      <c r="K1030" s="109" t="s">
        <v>1361</v>
      </c>
      <c r="L1030" s="2"/>
    </row>
    <row r="1031" spans="1:12" ht="24">
      <c r="A1031" s="9" t="s">
        <v>41</v>
      </c>
      <c r="B1031" s="79" t="s">
        <v>2749</v>
      </c>
      <c r="C1031" s="9" t="s">
        <v>27</v>
      </c>
      <c r="D1031" s="104" t="s">
        <v>370</v>
      </c>
      <c r="E1031" s="92" t="s">
        <v>2849</v>
      </c>
      <c r="F1031" s="93" t="s">
        <v>2850</v>
      </c>
      <c r="G1031" s="103" t="s">
        <v>2631</v>
      </c>
      <c r="H1031" s="84" t="s">
        <v>174</v>
      </c>
      <c r="I1031" s="81" t="s">
        <v>2851</v>
      </c>
      <c r="J1031" s="84" t="s">
        <v>1012</v>
      </c>
      <c r="K1031" s="91" t="s">
        <v>1361</v>
      </c>
      <c r="L1031" s="2"/>
    </row>
    <row r="1032" spans="1:12">
      <c r="A1032" s="9" t="s">
        <v>41</v>
      </c>
      <c r="B1032" s="79" t="s">
        <v>2852</v>
      </c>
      <c r="C1032" s="9" t="s">
        <v>27</v>
      </c>
      <c r="D1032" s="104" t="s">
        <v>370</v>
      </c>
      <c r="E1032" s="92" t="s">
        <v>2853</v>
      </c>
      <c r="F1032" s="93" t="s">
        <v>2854</v>
      </c>
      <c r="G1032" s="103" t="s">
        <v>2681</v>
      </c>
      <c r="H1032" s="84" t="s">
        <v>1387</v>
      </c>
      <c r="I1032" s="79" t="s">
        <v>2855</v>
      </c>
      <c r="J1032" s="84" t="s">
        <v>1322</v>
      </c>
      <c r="K1032" s="109" t="s">
        <v>1261</v>
      </c>
      <c r="L1032" s="2"/>
    </row>
    <row r="1033" spans="1:12">
      <c r="A1033" s="9" t="s">
        <v>41</v>
      </c>
      <c r="B1033" s="79" t="s">
        <v>2852</v>
      </c>
      <c r="C1033" s="9" t="s">
        <v>27</v>
      </c>
      <c r="D1033" s="104" t="s">
        <v>370</v>
      </c>
      <c r="E1033" s="92" t="s">
        <v>2856</v>
      </c>
      <c r="F1033" s="93" t="s">
        <v>2857</v>
      </c>
      <c r="G1033" s="101" t="s">
        <v>2614</v>
      </c>
      <c r="H1033" s="84" t="s">
        <v>174</v>
      </c>
      <c r="I1033" s="88" t="s">
        <v>2858</v>
      </c>
      <c r="J1033" s="84" t="s">
        <v>1322</v>
      </c>
      <c r="K1033" s="91" t="s">
        <v>1261</v>
      </c>
      <c r="L1033" s="2"/>
    </row>
    <row r="1034" spans="1:12">
      <c r="A1034" s="9" t="s">
        <v>41</v>
      </c>
      <c r="B1034" s="79" t="s">
        <v>2852</v>
      </c>
      <c r="C1034" s="9" t="s">
        <v>27</v>
      </c>
      <c r="D1034" s="87" t="s">
        <v>370</v>
      </c>
      <c r="E1034" s="81" t="s">
        <v>2859</v>
      </c>
      <c r="F1034" s="93" t="s">
        <v>2860</v>
      </c>
      <c r="G1034" s="96" t="s">
        <v>2624</v>
      </c>
      <c r="H1034" s="84" t="s">
        <v>174</v>
      </c>
      <c r="I1034" s="81" t="s">
        <v>2861</v>
      </c>
      <c r="J1034" s="84" t="s">
        <v>1322</v>
      </c>
      <c r="K1034" s="91" t="s">
        <v>1261</v>
      </c>
      <c r="L1034" s="2"/>
    </row>
    <row r="1035" spans="1:12">
      <c r="A1035" s="9" t="s">
        <v>41</v>
      </c>
      <c r="B1035" s="79" t="s">
        <v>2852</v>
      </c>
      <c r="C1035" s="9" t="s">
        <v>27</v>
      </c>
      <c r="D1035" s="87" t="s">
        <v>370</v>
      </c>
      <c r="E1035" s="81" t="s">
        <v>2862</v>
      </c>
      <c r="F1035" s="93" t="s">
        <v>2863</v>
      </c>
      <c r="G1035" s="96" t="s">
        <v>2631</v>
      </c>
      <c r="H1035" s="84" t="s">
        <v>174</v>
      </c>
      <c r="I1035" s="81" t="s">
        <v>2858</v>
      </c>
      <c r="J1035" s="84" t="s">
        <v>1322</v>
      </c>
      <c r="K1035" s="91" t="s">
        <v>1261</v>
      </c>
      <c r="L1035" s="2"/>
    </row>
    <row r="1036" spans="1:12">
      <c r="A1036" s="9" t="s">
        <v>41</v>
      </c>
      <c r="B1036" s="79" t="s">
        <v>2852</v>
      </c>
      <c r="C1036" s="9" t="s">
        <v>27</v>
      </c>
      <c r="D1036" s="87" t="s">
        <v>370</v>
      </c>
      <c r="E1036" s="92" t="s">
        <v>2864</v>
      </c>
      <c r="F1036" s="93" t="s">
        <v>2865</v>
      </c>
      <c r="G1036" s="96" t="s">
        <v>2614</v>
      </c>
      <c r="H1036" s="84" t="s">
        <v>1387</v>
      </c>
      <c r="I1036" s="81" t="s">
        <v>2866</v>
      </c>
      <c r="J1036" s="84" t="s">
        <v>1322</v>
      </c>
      <c r="K1036" s="91" t="s">
        <v>1261</v>
      </c>
      <c r="L1036" s="2"/>
    </row>
    <row r="1037" spans="1:12">
      <c r="A1037" s="9" t="s">
        <v>41</v>
      </c>
      <c r="B1037" s="79" t="s">
        <v>2852</v>
      </c>
      <c r="C1037" s="9" t="s">
        <v>27</v>
      </c>
      <c r="D1037" s="104" t="s">
        <v>370</v>
      </c>
      <c r="E1037" s="92" t="s">
        <v>2853</v>
      </c>
      <c r="F1037" s="93" t="s">
        <v>2854</v>
      </c>
      <c r="G1037" s="96" t="s">
        <v>2681</v>
      </c>
      <c r="H1037" s="84" t="s">
        <v>1373</v>
      </c>
      <c r="I1037" s="79" t="s">
        <v>2867</v>
      </c>
      <c r="J1037" s="84" t="s">
        <v>1322</v>
      </c>
      <c r="K1037" s="109" t="s">
        <v>1261</v>
      </c>
      <c r="L1037" s="2"/>
    </row>
    <row r="1038" spans="1:12">
      <c r="A1038" s="9" t="s">
        <v>41</v>
      </c>
      <c r="B1038" s="79" t="s">
        <v>2852</v>
      </c>
      <c r="C1038" s="9" t="s">
        <v>27</v>
      </c>
      <c r="D1038" s="87" t="s">
        <v>370</v>
      </c>
      <c r="E1038" s="107" t="s">
        <v>2868</v>
      </c>
      <c r="F1038" s="124" t="s">
        <v>2869</v>
      </c>
      <c r="G1038" s="128" t="s">
        <v>2614</v>
      </c>
      <c r="H1038" s="84" t="s">
        <v>1373</v>
      </c>
      <c r="I1038" s="125" t="s">
        <v>2870</v>
      </c>
      <c r="J1038" s="126" t="s">
        <v>1322</v>
      </c>
      <c r="K1038" s="127" t="s">
        <v>1261</v>
      </c>
      <c r="L1038" s="2"/>
    </row>
    <row r="1039" spans="1:12">
      <c r="A1039" s="9" t="s">
        <v>41</v>
      </c>
      <c r="B1039" s="79" t="s">
        <v>2852</v>
      </c>
      <c r="C1039" s="9" t="s">
        <v>27</v>
      </c>
      <c r="D1039" s="87" t="s">
        <v>370</v>
      </c>
      <c r="E1039" s="92" t="s">
        <v>2871</v>
      </c>
      <c r="F1039" s="93" t="s">
        <v>2872</v>
      </c>
      <c r="G1039" s="83" t="s">
        <v>2614</v>
      </c>
      <c r="H1039" s="84" t="s">
        <v>1373</v>
      </c>
      <c r="I1039" s="81" t="s">
        <v>2873</v>
      </c>
      <c r="J1039" s="84" t="s">
        <v>1322</v>
      </c>
      <c r="K1039" s="91" t="s">
        <v>1261</v>
      </c>
      <c r="L1039" s="2"/>
    </row>
    <row r="1040" spans="1:12">
      <c r="A1040" s="9" t="s">
        <v>41</v>
      </c>
      <c r="B1040" s="79" t="s">
        <v>2852</v>
      </c>
      <c r="C1040" s="9" t="s">
        <v>27</v>
      </c>
      <c r="D1040" s="87" t="s">
        <v>370</v>
      </c>
      <c r="E1040" s="92" t="s">
        <v>2874</v>
      </c>
      <c r="F1040" s="93" t="s">
        <v>2875</v>
      </c>
      <c r="G1040" s="83" t="s">
        <v>2614</v>
      </c>
      <c r="H1040" s="84" t="s">
        <v>1373</v>
      </c>
      <c r="I1040" s="81" t="s">
        <v>2876</v>
      </c>
      <c r="J1040" s="84" t="s">
        <v>1322</v>
      </c>
      <c r="K1040" s="91" t="s">
        <v>1261</v>
      </c>
      <c r="L1040" s="2"/>
    </row>
    <row r="1041" spans="1:12">
      <c r="A1041" s="9" t="s">
        <v>41</v>
      </c>
      <c r="B1041" s="79" t="s">
        <v>2852</v>
      </c>
      <c r="C1041" s="9" t="s">
        <v>27</v>
      </c>
      <c r="D1041" s="87" t="s">
        <v>370</v>
      </c>
      <c r="E1041" s="92" t="s">
        <v>2877</v>
      </c>
      <c r="F1041" s="93" t="s">
        <v>2878</v>
      </c>
      <c r="G1041" s="83" t="s">
        <v>2614</v>
      </c>
      <c r="H1041" s="84" t="s">
        <v>1373</v>
      </c>
      <c r="I1041" s="81" t="s">
        <v>2876</v>
      </c>
      <c r="J1041" s="84" t="s">
        <v>1322</v>
      </c>
      <c r="K1041" s="91" t="s">
        <v>1261</v>
      </c>
      <c r="L1041" s="2"/>
    </row>
    <row r="1042" spans="1:12">
      <c r="A1042" s="9" t="s">
        <v>41</v>
      </c>
      <c r="B1042" s="79" t="s">
        <v>2852</v>
      </c>
      <c r="C1042" s="9" t="s">
        <v>27</v>
      </c>
      <c r="D1042" s="87" t="s">
        <v>370</v>
      </c>
      <c r="E1042" s="92" t="s">
        <v>2871</v>
      </c>
      <c r="F1042" s="93" t="s">
        <v>2879</v>
      </c>
      <c r="G1042" s="101" t="s">
        <v>2614</v>
      </c>
      <c r="H1042" s="84" t="s">
        <v>1373</v>
      </c>
      <c r="I1042" s="81" t="s">
        <v>2880</v>
      </c>
      <c r="J1042" s="84" t="s">
        <v>1322</v>
      </c>
      <c r="K1042" s="91" t="s">
        <v>1261</v>
      </c>
      <c r="L1042" s="2"/>
    </row>
    <row r="1043" spans="1:12">
      <c r="A1043" s="9" t="s">
        <v>41</v>
      </c>
      <c r="B1043" s="125" t="s">
        <v>2852</v>
      </c>
      <c r="C1043" s="9" t="s">
        <v>27</v>
      </c>
      <c r="D1043" s="87" t="s">
        <v>370</v>
      </c>
      <c r="E1043" s="107" t="s">
        <v>2881</v>
      </c>
      <c r="F1043" s="108" t="s">
        <v>2882</v>
      </c>
      <c r="G1043" s="101" t="s">
        <v>2614</v>
      </c>
      <c r="H1043" s="84" t="s">
        <v>1373</v>
      </c>
      <c r="I1043" s="79" t="s">
        <v>2883</v>
      </c>
      <c r="J1043" s="84" t="s">
        <v>1322</v>
      </c>
      <c r="K1043" s="109" t="s">
        <v>1261</v>
      </c>
      <c r="L1043" s="2"/>
    </row>
    <row r="1044" spans="1:12">
      <c r="A1044" s="9" t="s">
        <v>41</v>
      </c>
      <c r="B1044" s="79" t="s">
        <v>2852</v>
      </c>
      <c r="C1044" s="9" t="s">
        <v>27</v>
      </c>
      <c r="D1044" s="87" t="s">
        <v>370</v>
      </c>
      <c r="E1044" s="92" t="s">
        <v>2884</v>
      </c>
      <c r="F1044" s="93" t="s">
        <v>2885</v>
      </c>
      <c r="G1044" s="83" t="s">
        <v>2614</v>
      </c>
      <c r="H1044" s="84" t="s">
        <v>1373</v>
      </c>
      <c r="I1044" s="81" t="s">
        <v>2886</v>
      </c>
      <c r="J1044" s="84" t="s">
        <v>1322</v>
      </c>
      <c r="K1044" s="91" t="s">
        <v>1261</v>
      </c>
      <c r="L1044" s="2"/>
    </row>
    <row r="1045" spans="1:12">
      <c r="A1045" s="9" t="s">
        <v>41</v>
      </c>
      <c r="B1045" s="79" t="s">
        <v>2852</v>
      </c>
      <c r="C1045" s="9" t="s">
        <v>27</v>
      </c>
      <c r="D1045" s="87" t="s">
        <v>370</v>
      </c>
      <c r="E1045" s="92" t="s">
        <v>2887</v>
      </c>
      <c r="F1045" s="93" t="s">
        <v>2885</v>
      </c>
      <c r="G1045" s="83" t="s">
        <v>2614</v>
      </c>
      <c r="H1045" s="84" t="s">
        <v>1373</v>
      </c>
      <c r="I1045" s="81" t="s">
        <v>2888</v>
      </c>
      <c r="J1045" s="84" t="s">
        <v>1322</v>
      </c>
      <c r="K1045" s="91" t="s">
        <v>1261</v>
      </c>
      <c r="L1045" s="2"/>
    </row>
    <row r="1046" spans="1:12">
      <c r="A1046" s="9" t="s">
        <v>41</v>
      </c>
      <c r="B1046" s="79" t="s">
        <v>2852</v>
      </c>
      <c r="C1046" s="9" t="s">
        <v>27</v>
      </c>
      <c r="D1046" s="87" t="s">
        <v>370</v>
      </c>
      <c r="E1046" s="92" t="s">
        <v>2889</v>
      </c>
      <c r="F1046" s="93" t="s">
        <v>2890</v>
      </c>
      <c r="G1046" s="128" t="s">
        <v>2681</v>
      </c>
      <c r="H1046" s="84" t="s">
        <v>174</v>
      </c>
      <c r="I1046" s="81" t="s">
        <v>2891</v>
      </c>
      <c r="J1046" s="84" t="s">
        <v>1322</v>
      </c>
      <c r="K1046" s="91" t="s">
        <v>1261</v>
      </c>
      <c r="L1046" s="2"/>
    </row>
    <row r="1047" spans="1:12">
      <c r="A1047" s="9" t="s">
        <v>41</v>
      </c>
      <c r="B1047" s="79" t="s">
        <v>2852</v>
      </c>
      <c r="C1047" s="9" t="s">
        <v>27</v>
      </c>
      <c r="D1047" s="87" t="s">
        <v>370</v>
      </c>
      <c r="E1047" s="92" t="s">
        <v>2892</v>
      </c>
      <c r="F1047" s="93" t="s">
        <v>2893</v>
      </c>
      <c r="G1047" s="128" t="s">
        <v>2681</v>
      </c>
      <c r="H1047" s="84" t="s">
        <v>174</v>
      </c>
      <c r="I1047" s="81" t="s">
        <v>2894</v>
      </c>
      <c r="J1047" s="84" t="s">
        <v>1322</v>
      </c>
      <c r="K1047" s="91" t="s">
        <v>1261</v>
      </c>
      <c r="L1047" s="2"/>
    </row>
    <row r="1048" spans="1:12">
      <c r="A1048" s="9" t="s">
        <v>41</v>
      </c>
      <c r="B1048" s="79" t="s">
        <v>2852</v>
      </c>
      <c r="C1048" s="9" t="s">
        <v>27</v>
      </c>
      <c r="D1048" s="87" t="s">
        <v>370</v>
      </c>
      <c r="E1048" s="92" t="s">
        <v>2895</v>
      </c>
      <c r="F1048" s="93" t="s">
        <v>2896</v>
      </c>
      <c r="G1048" s="128" t="s">
        <v>2681</v>
      </c>
      <c r="H1048" s="84" t="s">
        <v>1387</v>
      </c>
      <c r="I1048" s="81" t="s">
        <v>2897</v>
      </c>
      <c r="J1048" s="84" t="s">
        <v>1322</v>
      </c>
      <c r="K1048" s="91" t="s">
        <v>1261</v>
      </c>
      <c r="L1048" s="2"/>
    </row>
    <row r="1049" spans="1:12">
      <c r="A1049" s="9" t="s">
        <v>41</v>
      </c>
      <c r="B1049" s="79" t="s">
        <v>2852</v>
      </c>
      <c r="C1049" s="9" t="s">
        <v>27</v>
      </c>
      <c r="D1049" s="87" t="s">
        <v>370</v>
      </c>
      <c r="E1049" s="92" t="s">
        <v>2898</v>
      </c>
      <c r="F1049" s="93" t="s">
        <v>2899</v>
      </c>
      <c r="G1049" s="128" t="s">
        <v>2681</v>
      </c>
      <c r="H1049" s="84" t="s">
        <v>1387</v>
      </c>
      <c r="I1049" s="81" t="s">
        <v>2855</v>
      </c>
      <c r="J1049" s="84" t="s">
        <v>1322</v>
      </c>
      <c r="K1049" s="91" t="s">
        <v>1261</v>
      </c>
      <c r="L1049" s="2"/>
    </row>
    <row r="1050" spans="1:12">
      <c r="A1050" s="9" t="s">
        <v>41</v>
      </c>
      <c r="B1050" s="79" t="s">
        <v>2852</v>
      </c>
      <c r="C1050" s="9" t="s">
        <v>27</v>
      </c>
      <c r="D1050" s="87" t="s">
        <v>370</v>
      </c>
      <c r="E1050" s="81" t="s">
        <v>2900</v>
      </c>
      <c r="F1050" s="93" t="s">
        <v>2869</v>
      </c>
      <c r="G1050" s="128" t="s">
        <v>2631</v>
      </c>
      <c r="H1050" s="84" t="s">
        <v>1387</v>
      </c>
      <c r="I1050" s="81" t="s">
        <v>2855</v>
      </c>
      <c r="J1050" s="84" t="s">
        <v>1322</v>
      </c>
      <c r="K1050" s="91" t="s">
        <v>1261</v>
      </c>
      <c r="L1050" s="2"/>
    </row>
    <row r="1051" spans="1:12">
      <c r="A1051" s="9" t="s">
        <v>41</v>
      </c>
      <c r="B1051" s="79" t="s">
        <v>2852</v>
      </c>
      <c r="C1051" s="9" t="s">
        <v>27</v>
      </c>
      <c r="D1051" s="87" t="s">
        <v>370</v>
      </c>
      <c r="E1051" s="81" t="s">
        <v>2901</v>
      </c>
      <c r="F1051" s="93" t="s">
        <v>2902</v>
      </c>
      <c r="G1051" s="128" t="s">
        <v>2631</v>
      </c>
      <c r="H1051" s="84" t="s">
        <v>393</v>
      </c>
      <c r="I1051" s="81" t="s">
        <v>2855</v>
      </c>
      <c r="J1051" s="84" t="s">
        <v>1012</v>
      </c>
      <c r="K1051" s="91" t="s">
        <v>1261</v>
      </c>
      <c r="L1051" s="2"/>
    </row>
    <row r="1052" spans="1:12">
      <c r="A1052" s="9" t="s">
        <v>41</v>
      </c>
      <c r="B1052" s="125" t="s">
        <v>2852</v>
      </c>
      <c r="C1052" s="9" t="s">
        <v>27</v>
      </c>
      <c r="D1052" s="87" t="s">
        <v>370</v>
      </c>
      <c r="E1052" s="79" t="s">
        <v>2903</v>
      </c>
      <c r="F1052" s="108" t="s">
        <v>2882</v>
      </c>
      <c r="G1052" s="83" t="s">
        <v>2624</v>
      </c>
      <c r="H1052" s="84" t="s">
        <v>615</v>
      </c>
      <c r="I1052" s="79" t="s">
        <v>2904</v>
      </c>
      <c r="J1052" s="84" t="s">
        <v>1322</v>
      </c>
      <c r="K1052" s="109" t="s">
        <v>1261</v>
      </c>
      <c r="L1052" s="2"/>
    </row>
    <row r="1053" spans="1:12">
      <c r="A1053" s="9" t="s">
        <v>41</v>
      </c>
      <c r="B1053" s="125" t="s">
        <v>2852</v>
      </c>
      <c r="C1053" s="9" t="s">
        <v>27</v>
      </c>
      <c r="D1053" s="87" t="s">
        <v>370</v>
      </c>
      <c r="E1053" s="79" t="s">
        <v>2905</v>
      </c>
      <c r="F1053" s="108" t="s">
        <v>2906</v>
      </c>
      <c r="G1053" s="128" t="s">
        <v>2681</v>
      </c>
      <c r="H1053" s="84" t="s">
        <v>615</v>
      </c>
      <c r="I1053" s="79" t="s">
        <v>2907</v>
      </c>
      <c r="J1053" s="84" t="s">
        <v>1322</v>
      </c>
      <c r="K1053" s="109" t="s">
        <v>1261</v>
      </c>
      <c r="L1053" s="2"/>
    </row>
    <row r="1054" spans="1:12">
      <c r="A1054" s="9" t="s">
        <v>41</v>
      </c>
      <c r="B1054" s="79" t="s">
        <v>2852</v>
      </c>
      <c r="C1054" s="9" t="s">
        <v>27</v>
      </c>
      <c r="D1054" s="87" t="s">
        <v>370</v>
      </c>
      <c r="E1054" s="92" t="s">
        <v>2908</v>
      </c>
      <c r="F1054" s="93" t="s">
        <v>2909</v>
      </c>
      <c r="G1054" s="96" t="s">
        <v>2681</v>
      </c>
      <c r="H1054" s="84" t="s">
        <v>174</v>
      </c>
      <c r="I1054" s="88" t="s">
        <v>2910</v>
      </c>
      <c r="J1054" s="84" t="s">
        <v>1322</v>
      </c>
      <c r="K1054" s="91" t="s">
        <v>1261</v>
      </c>
      <c r="L1054" s="2"/>
    </row>
    <row r="1055" spans="1:12">
      <c r="A1055" s="9" t="s">
        <v>41</v>
      </c>
      <c r="B1055" s="79" t="s">
        <v>2852</v>
      </c>
      <c r="C1055" s="9" t="s">
        <v>27</v>
      </c>
      <c r="D1055" s="87" t="s">
        <v>370</v>
      </c>
      <c r="E1055" s="92" t="s">
        <v>2911</v>
      </c>
      <c r="F1055" s="93" t="s">
        <v>2912</v>
      </c>
      <c r="G1055" s="96" t="s">
        <v>2681</v>
      </c>
      <c r="H1055" s="84" t="s">
        <v>174</v>
      </c>
      <c r="I1055" s="81" t="s">
        <v>2913</v>
      </c>
      <c r="J1055" s="84" t="s">
        <v>1322</v>
      </c>
      <c r="K1055" s="91" t="s">
        <v>1261</v>
      </c>
      <c r="L1055" s="2"/>
    </row>
    <row r="1056" spans="1:12">
      <c r="A1056" s="9" t="s">
        <v>41</v>
      </c>
      <c r="B1056" s="79" t="s">
        <v>2852</v>
      </c>
      <c r="C1056" s="9" t="s">
        <v>27</v>
      </c>
      <c r="D1056" s="87" t="s">
        <v>370</v>
      </c>
      <c r="E1056" s="92" t="s">
        <v>2911</v>
      </c>
      <c r="F1056" s="93" t="s">
        <v>2912</v>
      </c>
      <c r="G1056" s="83" t="s">
        <v>2681</v>
      </c>
      <c r="H1056" s="84" t="s">
        <v>174</v>
      </c>
      <c r="I1056" s="81" t="s">
        <v>2913</v>
      </c>
      <c r="J1056" s="84" t="s">
        <v>1322</v>
      </c>
      <c r="K1056" s="91" t="s">
        <v>1261</v>
      </c>
      <c r="L1056" s="2"/>
    </row>
    <row r="1057" spans="1:12">
      <c r="A1057" s="9" t="s">
        <v>41</v>
      </c>
      <c r="B1057" s="79" t="s">
        <v>2852</v>
      </c>
      <c r="C1057" s="9" t="s">
        <v>27</v>
      </c>
      <c r="D1057" s="87" t="s">
        <v>370</v>
      </c>
      <c r="E1057" s="92" t="s">
        <v>2914</v>
      </c>
      <c r="F1057" s="93" t="s">
        <v>2915</v>
      </c>
      <c r="G1057" s="83" t="s">
        <v>2681</v>
      </c>
      <c r="H1057" s="84" t="s">
        <v>174</v>
      </c>
      <c r="I1057" s="81" t="s">
        <v>2916</v>
      </c>
      <c r="J1057" s="84" t="s">
        <v>1322</v>
      </c>
      <c r="K1057" s="91" t="s">
        <v>1261</v>
      </c>
      <c r="L1057" s="2"/>
    </row>
    <row r="1058" spans="1:12">
      <c r="A1058" s="9" t="s">
        <v>41</v>
      </c>
      <c r="B1058" s="79" t="s">
        <v>2852</v>
      </c>
      <c r="C1058" s="9" t="s">
        <v>27</v>
      </c>
      <c r="D1058" s="87" t="s">
        <v>370</v>
      </c>
      <c r="E1058" s="92" t="s">
        <v>2914</v>
      </c>
      <c r="F1058" s="93" t="s">
        <v>2915</v>
      </c>
      <c r="G1058" s="83" t="s">
        <v>2681</v>
      </c>
      <c r="H1058" s="84" t="s">
        <v>174</v>
      </c>
      <c r="I1058" s="81" t="s">
        <v>2917</v>
      </c>
      <c r="J1058" s="84" t="s">
        <v>1322</v>
      </c>
      <c r="K1058" s="91" t="s">
        <v>1261</v>
      </c>
      <c r="L1058" s="2"/>
    </row>
    <row r="1059" spans="1:12">
      <c r="A1059" s="9" t="s">
        <v>41</v>
      </c>
      <c r="B1059" s="79" t="s">
        <v>2852</v>
      </c>
      <c r="C1059" s="9" t="s">
        <v>27</v>
      </c>
      <c r="D1059" s="87" t="s">
        <v>370</v>
      </c>
      <c r="E1059" s="92" t="s">
        <v>2918</v>
      </c>
      <c r="F1059" s="93" t="s">
        <v>2919</v>
      </c>
      <c r="G1059" s="83" t="s">
        <v>2631</v>
      </c>
      <c r="H1059" s="84" t="s">
        <v>174</v>
      </c>
      <c r="I1059" s="81" t="s">
        <v>2920</v>
      </c>
      <c r="J1059" s="84" t="s">
        <v>1322</v>
      </c>
      <c r="K1059" s="91" t="s">
        <v>1261</v>
      </c>
      <c r="L1059" s="2"/>
    </row>
    <row r="1060" spans="1:12">
      <c r="A1060" s="9" t="s">
        <v>41</v>
      </c>
      <c r="B1060" s="79" t="s">
        <v>2852</v>
      </c>
      <c r="C1060" s="9" t="s">
        <v>27</v>
      </c>
      <c r="D1060" s="87" t="s">
        <v>370</v>
      </c>
      <c r="E1060" s="92" t="s">
        <v>2921</v>
      </c>
      <c r="F1060" s="93" t="s">
        <v>2922</v>
      </c>
      <c r="G1060" s="128" t="s">
        <v>2631</v>
      </c>
      <c r="H1060" s="84" t="s">
        <v>174</v>
      </c>
      <c r="I1060" s="81" t="s">
        <v>2923</v>
      </c>
      <c r="J1060" s="84" t="s">
        <v>1322</v>
      </c>
      <c r="K1060" s="91" t="s">
        <v>1261</v>
      </c>
      <c r="L1060" s="2"/>
    </row>
    <row r="1061" spans="1:12">
      <c r="A1061" s="9" t="s">
        <v>41</v>
      </c>
      <c r="B1061" s="79" t="s">
        <v>2852</v>
      </c>
      <c r="C1061" s="9" t="s">
        <v>27</v>
      </c>
      <c r="D1061" s="87" t="s">
        <v>370</v>
      </c>
      <c r="E1061" s="92" t="s">
        <v>2924</v>
      </c>
      <c r="F1061" s="93" t="s">
        <v>2922</v>
      </c>
      <c r="G1061" s="128" t="s">
        <v>2631</v>
      </c>
      <c r="H1061" s="84" t="s">
        <v>174</v>
      </c>
      <c r="I1061" s="79" t="s">
        <v>2925</v>
      </c>
      <c r="J1061" s="84" t="s">
        <v>1322</v>
      </c>
      <c r="K1061" s="109" t="s">
        <v>1261</v>
      </c>
      <c r="L1061" s="2"/>
    </row>
    <row r="1062" spans="1:12" ht="24">
      <c r="A1062" s="9" t="s">
        <v>41</v>
      </c>
      <c r="B1062" s="79" t="s">
        <v>2852</v>
      </c>
      <c r="C1062" s="9" t="s">
        <v>27</v>
      </c>
      <c r="D1062" s="87" t="s">
        <v>370</v>
      </c>
      <c r="E1062" s="92" t="s">
        <v>2926</v>
      </c>
      <c r="F1062" s="93" t="s">
        <v>2927</v>
      </c>
      <c r="G1062" s="128" t="s">
        <v>2631</v>
      </c>
      <c r="H1062" s="84" t="s">
        <v>174</v>
      </c>
      <c r="I1062" s="88" t="s">
        <v>2928</v>
      </c>
      <c r="J1062" s="84" t="s">
        <v>1322</v>
      </c>
      <c r="K1062" s="91" t="s">
        <v>1261</v>
      </c>
      <c r="L1062" s="2"/>
    </row>
    <row r="1063" spans="1:12" ht="24">
      <c r="A1063" s="9" t="s">
        <v>41</v>
      </c>
      <c r="B1063" s="79" t="s">
        <v>2852</v>
      </c>
      <c r="C1063" s="9" t="s">
        <v>27</v>
      </c>
      <c r="D1063" s="87" t="s">
        <v>370</v>
      </c>
      <c r="E1063" s="107" t="s">
        <v>2929</v>
      </c>
      <c r="F1063" s="124" t="s">
        <v>2927</v>
      </c>
      <c r="G1063" s="128" t="s">
        <v>2631</v>
      </c>
      <c r="H1063" s="84" t="s">
        <v>174</v>
      </c>
      <c r="I1063" s="129" t="s">
        <v>2928</v>
      </c>
      <c r="J1063" s="126" t="s">
        <v>1322</v>
      </c>
      <c r="K1063" s="127" t="s">
        <v>1261</v>
      </c>
      <c r="L1063" s="2"/>
    </row>
    <row r="1064" spans="1:12" ht="24">
      <c r="A1064" s="9" t="s">
        <v>41</v>
      </c>
      <c r="B1064" s="79" t="s">
        <v>2852</v>
      </c>
      <c r="C1064" s="9" t="s">
        <v>27</v>
      </c>
      <c r="D1064" s="87" t="s">
        <v>370</v>
      </c>
      <c r="E1064" s="92" t="s">
        <v>2930</v>
      </c>
      <c r="F1064" s="93" t="s">
        <v>2927</v>
      </c>
      <c r="G1064" s="128" t="s">
        <v>2631</v>
      </c>
      <c r="H1064" s="84" t="s">
        <v>174</v>
      </c>
      <c r="I1064" s="88" t="s">
        <v>2928</v>
      </c>
      <c r="J1064" s="84" t="s">
        <v>1322</v>
      </c>
      <c r="K1064" s="91" t="s">
        <v>1261</v>
      </c>
      <c r="L1064" s="2"/>
    </row>
    <row r="1065" spans="1:12">
      <c r="A1065" s="9" t="s">
        <v>41</v>
      </c>
      <c r="B1065" s="79" t="s">
        <v>2852</v>
      </c>
      <c r="C1065" s="9" t="s">
        <v>27</v>
      </c>
      <c r="D1065" s="87" t="s">
        <v>370</v>
      </c>
      <c r="E1065" s="92" t="s">
        <v>2931</v>
      </c>
      <c r="F1065" s="93" t="s">
        <v>2932</v>
      </c>
      <c r="G1065" s="128" t="s">
        <v>2631</v>
      </c>
      <c r="H1065" s="84" t="s">
        <v>174</v>
      </c>
      <c r="I1065" s="86" t="s">
        <v>2933</v>
      </c>
      <c r="J1065" s="84" t="s">
        <v>1322</v>
      </c>
      <c r="K1065" s="109" t="s">
        <v>1261</v>
      </c>
      <c r="L1065" s="2"/>
    </row>
    <row r="1066" spans="1:12" ht="24">
      <c r="A1066" s="9" t="s">
        <v>41</v>
      </c>
      <c r="B1066" s="79" t="s">
        <v>2852</v>
      </c>
      <c r="C1066" s="9" t="s">
        <v>27</v>
      </c>
      <c r="D1066" s="87" t="s">
        <v>370</v>
      </c>
      <c r="E1066" s="92" t="s">
        <v>2934</v>
      </c>
      <c r="F1066" s="93" t="s">
        <v>2932</v>
      </c>
      <c r="G1066" s="128" t="s">
        <v>2631</v>
      </c>
      <c r="H1066" s="84" t="s">
        <v>174</v>
      </c>
      <c r="I1066" s="88" t="s">
        <v>2935</v>
      </c>
      <c r="J1066" s="84" t="s">
        <v>1322</v>
      </c>
      <c r="K1066" s="91" t="s">
        <v>1261</v>
      </c>
      <c r="L1066" s="2"/>
    </row>
    <row r="1067" spans="1:12" ht="24">
      <c r="A1067" s="9" t="s">
        <v>41</v>
      </c>
      <c r="B1067" s="79" t="s">
        <v>2852</v>
      </c>
      <c r="C1067" s="9" t="s">
        <v>27</v>
      </c>
      <c r="D1067" s="87" t="s">
        <v>370</v>
      </c>
      <c r="E1067" s="92" t="s">
        <v>2936</v>
      </c>
      <c r="F1067" s="93" t="s">
        <v>2937</v>
      </c>
      <c r="G1067" s="128" t="s">
        <v>2631</v>
      </c>
      <c r="H1067" s="84" t="s">
        <v>174</v>
      </c>
      <c r="I1067" s="88" t="s">
        <v>2938</v>
      </c>
      <c r="J1067" s="84" t="s">
        <v>1322</v>
      </c>
      <c r="K1067" s="91" t="s">
        <v>1261</v>
      </c>
      <c r="L1067" s="2"/>
    </row>
    <row r="1068" spans="1:12" ht="24">
      <c r="A1068" s="9" t="s">
        <v>41</v>
      </c>
      <c r="B1068" s="79" t="s">
        <v>2852</v>
      </c>
      <c r="C1068" s="9" t="s">
        <v>27</v>
      </c>
      <c r="D1068" s="87" t="s">
        <v>370</v>
      </c>
      <c r="E1068" s="92" t="s">
        <v>2939</v>
      </c>
      <c r="F1068" s="93" t="s">
        <v>2937</v>
      </c>
      <c r="G1068" s="128" t="s">
        <v>2631</v>
      </c>
      <c r="H1068" s="84" t="s">
        <v>174</v>
      </c>
      <c r="I1068" s="88" t="s">
        <v>2938</v>
      </c>
      <c r="J1068" s="84" t="s">
        <v>1322</v>
      </c>
      <c r="K1068" s="91" t="s">
        <v>1261</v>
      </c>
      <c r="L1068" s="2"/>
    </row>
    <row r="1069" spans="1:12">
      <c r="A1069" s="9" t="s">
        <v>41</v>
      </c>
      <c r="B1069" s="79" t="s">
        <v>2852</v>
      </c>
      <c r="C1069" s="9" t="s">
        <v>27</v>
      </c>
      <c r="D1069" s="87" t="s">
        <v>370</v>
      </c>
      <c r="E1069" s="92" t="s">
        <v>2940</v>
      </c>
      <c r="F1069" s="93" t="s">
        <v>2937</v>
      </c>
      <c r="G1069" s="83" t="s">
        <v>2631</v>
      </c>
      <c r="H1069" s="84" t="s">
        <v>1387</v>
      </c>
      <c r="I1069" s="88" t="s">
        <v>2941</v>
      </c>
      <c r="J1069" s="84" t="s">
        <v>1322</v>
      </c>
      <c r="K1069" s="91" t="s">
        <v>1261</v>
      </c>
      <c r="L1069" s="2"/>
    </row>
    <row r="1070" spans="1:12">
      <c r="A1070" s="9" t="s">
        <v>41</v>
      </c>
      <c r="B1070" s="125" t="s">
        <v>2852</v>
      </c>
      <c r="C1070" s="9" t="s">
        <v>27</v>
      </c>
      <c r="D1070" s="87" t="s">
        <v>370</v>
      </c>
      <c r="E1070" s="107" t="s">
        <v>2942</v>
      </c>
      <c r="F1070" s="108" t="s">
        <v>2937</v>
      </c>
      <c r="G1070" s="83" t="s">
        <v>2631</v>
      </c>
      <c r="H1070" s="84" t="s">
        <v>1387</v>
      </c>
      <c r="I1070" s="86" t="s">
        <v>2941</v>
      </c>
      <c r="J1070" s="84" t="s">
        <v>1322</v>
      </c>
      <c r="K1070" s="109" t="s">
        <v>1261</v>
      </c>
      <c r="L1070" s="2"/>
    </row>
    <row r="1071" spans="1:12">
      <c r="A1071" s="9" t="s">
        <v>41</v>
      </c>
      <c r="B1071" s="125" t="s">
        <v>2852</v>
      </c>
      <c r="C1071" s="9" t="s">
        <v>27</v>
      </c>
      <c r="D1071" s="87" t="s">
        <v>370</v>
      </c>
      <c r="E1071" s="107" t="s">
        <v>2943</v>
      </c>
      <c r="F1071" s="108" t="s">
        <v>2944</v>
      </c>
      <c r="G1071" s="83" t="s">
        <v>2624</v>
      </c>
      <c r="H1071" s="84" t="s">
        <v>174</v>
      </c>
      <c r="I1071" s="86" t="s">
        <v>2920</v>
      </c>
      <c r="J1071" s="84" t="s">
        <v>1322</v>
      </c>
      <c r="K1071" s="109" t="s">
        <v>1261</v>
      </c>
      <c r="L1071" s="2"/>
    </row>
    <row r="1072" spans="1:12">
      <c r="A1072" s="9" t="s">
        <v>41</v>
      </c>
      <c r="B1072" s="79" t="s">
        <v>2852</v>
      </c>
      <c r="C1072" s="9" t="s">
        <v>27</v>
      </c>
      <c r="D1072" s="87" t="s">
        <v>370</v>
      </c>
      <c r="E1072" s="92" t="s">
        <v>2945</v>
      </c>
      <c r="F1072" s="93" t="s">
        <v>2946</v>
      </c>
      <c r="G1072" s="83" t="s">
        <v>2631</v>
      </c>
      <c r="H1072" s="84" t="s">
        <v>612</v>
      </c>
      <c r="I1072" s="88" t="s">
        <v>2947</v>
      </c>
      <c r="J1072" s="84" t="s">
        <v>1322</v>
      </c>
      <c r="K1072" s="91" t="s">
        <v>1261</v>
      </c>
      <c r="L1072" s="2"/>
    </row>
    <row r="1073" spans="1:12">
      <c r="A1073" s="9" t="s">
        <v>41</v>
      </c>
      <c r="B1073" s="79" t="s">
        <v>2852</v>
      </c>
      <c r="C1073" s="9" t="s">
        <v>27</v>
      </c>
      <c r="D1073" s="87" t="s">
        <v>370</v>
      </c>
      <c r="E1073" s="92" t="s">
        <v>2948</v>
      </c>
      <c r="F1073" s="93" t="s">
        <v>2946</v>
      </c>
      <c r="G1073" s="83" t="s">
        <v>2624</v>
      </c>
      <c r="H1073" s="84" t="s">
        <v>1387</v>
      </c>
      <c r="I1073" s="81" t="s">
        <v>2949</v>
      </c>
      <c r="J1073" s="84" t="s">
        <v>1322</v>
      </c>
      <c r="K1073" s="91" t="s">
        <v>1261</v>
      </c>
      <c r="L1073" s="2"/>
    </row>
    <row r="1074" spans="1:12">
      <c r="A1074" s="9" t="s">
        <v>41</v>
      </c>
      <c r="B1074" s="79" t="s">
        <v>2852</v>
      </c>
      <c r="C1074" s="9" t="s">
        <v>27</v>
      </c>
      <c r="D1074" s="87" t="s">
        <v>370</v>
      </c>
      <c r="E1074" s="92" t="s">
        <v>2950</v>
      </c>
      <c r="F1074" s="93" t="s">
        <v>2951</v>
      </c>
      <c r="G1074" s="128" t="s">
        <v>2624</v>
      </c>
      <c r="H1074" s="84" t="s">
        <v>1373</v>
      </c>
      <c r="I1074" s="81" t="s">
        <v>2952</v>
      </c>
      <c r="J1074" s="84" t="s">
        <v>1322</v>
      </c>
      <c r="K1074" s="91" t="s">
        <v>1261</v>
      </c>
      <c r="L1074" s="2"/>
    </row>
    <row r="1075" spans="1:12">
      <c r="A1075" s="9" t="s">
        <v>41</v>
      </c>
      <c r="B1075" s="79" t="s">
        <v>2852</v>
      </c>
      <c r="C1075" s="9" t="s">
        <v>27</v>
      </c>
      <c r="D1075" s="87" t="s">
        <v>370</v>
      </c>
      <c r="E1075" s="92" t="s">
        <v>2953</v>
      </c>
      <c r="F1075" s="93" t="s">
        <v>2954</v>
      </c>
      <c r="G1075" s="128" t="s">
        <v>2624</v>
      </c>
      <c r="H1075" s="84" t="s">
        <v>1373</v>
      </c>
      <c r="I1075" s="81" t="s">
        <v>2952</v>
      </c>
      <c r="J1075" s="84" t="s">
        <v>1322</v>
      </c>
      <c r="K1075" s="91" t="s">
        <v>1261</v>
      </c>
      <c r="L1075" s="2"/>
    </row>
    <row r="1076" spans="1:12">
      <c r="A1076" s="9" t="s">
        <v>41</v>
      </c>
      <c r="B1076" s="79" t="s">
        <v>2852</v>
      </c>
      <c r="C1076" s="9" t="s">
        <v>27</v>
      </c>
      <c r="D1076" s="87" t="s">
        <v>370</v>
      </c>
      <c r="E1076" s="92" t="s">
        <v>2955</v>
      </c>
      <c r="F1076" s="93" t="s">
        <v>2956</v>
      </c>
      <c r="G1076" s="83" t="s">
        <v>2624</v>
      </c>
      <c r="H1076" s="84" t="s">
        <v>174</v>
      </c>
      <c r="I1076" s="81" t="s">
        <v>2957</v>
      </c>
      <c r="J1076" s="84" t="s">
        <v>1322</v>
      </c>
      <c r="K1076" s="91" t="s">
        <v>1261</v>
      </c>
      <c r="L1076" s="2"/>
    </row>
    <row r="1077" spans="1:12">
      <c r="A1077" s="9" t="s">
        <v>41</v>
      </c>
      <c r="B1077" s="79" t="s">
        <v>2852</v>
      </c>
      <c r="C1077" s="9" t="s">
        <v>27</v>
      </c>
      <c r="D1077" s="87" t="s">
        <v>370</v>
      </c>
      <c r="E1077" s="92" t="s">
        <v>2958</v>
      </c>
      <c r="F1077" s="93" t="s">
        <v>2959</v>
      </c>
      <c r="G1077" s="83" t="s">
        <v>2624</v>
      </c>
      <c r="H1077" s="84" t="s">
        <v>174</v>
      </c>
      <c r="I1077" s="81" t="s">
        <v>2960</v>
      </c>
      <c r="J1077" s="84" t="s">
        <v>1322</v>
      </c>
      <c r="K1077" s="91" t="s">
        <v>1261</v>
      </c>
      <c r="L1077" s="2"/>
    </row>
    <row r="1078" spans="1:12">
      <c r="A1078" s="9" t="s">
        <v>41</v>
      </c>
      <c r="B1078" s="79" t="s">
        <v>2852</v>
      </c>
      <c r="C1078" s="9" t="s">
        <v>27</v>
      </c>
      <c r="D1078" s="87" t="s">
        <v>370</v>
      </c>
      <c r="E1078" s="92" t="s">
        <v>2961</v>
      </c>
      <c r="F1078" s="93" t="s">
        <v>2962</v>
      </c>
      <c r="G1078" s="83" t="s">
        <v>2963</v>
      </c>
      <c r="H1078" s="84" t="s">
        <v>685</v>
      </c>
      <c r="I1078" s="86" t="s">
        <v>2964</v>
      </c>
      <c r="J1078" s="84" t="s">
        <v>1012</v>
      </c>
      <c r="K1078" s="109" t="s">
        <v>1261</v>
      </c>
      <c r="L1078" s="2"/>
    </row>
    <row r="1079" spans="1:12" ht="24">
      <c r="A1079" s="9" t="s">
        <v>41</v>
      </c>
      <c r="B1079" s="79" t="s">
        <v>2852</v>
      </c>
      <c r="C1079" s="9" t="s">
        <v>27</v>
      </c>
      <c r="D1079" s="87" t="s">
        <v>370</v>
      </c>
      <c r="E1079" s="107" t="s">
        <v>2965</v>
      </c>
      <c r="F1079" s="124" t="s">
        <v>2966</v>
      </c>
      <c r="G1079" s="128" t="s">
        <v>2651</v>
      </c>
      <c r="H1079" s="84" t="s">
        <v>174</v>
      </c>
      <c r="I1079" s="129" t="s">
        <v>2967</v>
      </c>
      <c r="J1079" s="126" t="s">
        <v>1012</v>
      </c>
      <c r="K1079" s="127" t="s">
        <v>1261</v>
      </c>
      <c r="L1079" s="2"/>
    </row>
    <row r="1080" spans="1:12">
      <c r="A1080" s="9" t="s">
        <v>41</v>
      </c>
      <c r="B1080" s="125" t="s">
        <v>2852</v>
      </c>
      <c r="C1080" s="9" t="s">
        <v>27</v>
      </c>
      <c r="D1080" s="87" t="s">
        <v>370</v>
      </c>
      <c r="E1080" s="92" t="s">
        <v>2968</v>
      </c>
      <c r="F1080" s="93" t="s">
        <v>2969</v>
      </c>
      <c r="G1080" s="96" t="s">
        <v>2624</v>
      </c>
      <c r="H1080" s="84" t="s">
        <v>174</v>
      </c>
      <c r="I1080" s="88" t="s">
        <v>2970</v>
      </c>
      <c r="J1080" s="84" t="s">
        <v>1322</v>
      </c>
      <c r="K1080" s="91" t="s">
        <v>1261</v>
      </c>
      <c r="L1080" s="2"/>
    </row>
    <row r="1081" spans="1:12">
      <c r="A1081" s="9" t="s">
        <v>41</v>
      </c>
      <c r="B1081" s="79" t="s">
        <v>2852</v>
      </c>
      <c r="C1081" s="9" t="s">
        <v>27</v>
      </c>
      <c r="D1081" s="87" t="s">
        <v>370</v>
      </c>
      <c r="E1081" s="92" t="s">
        <v>2971</v>
      </c>
      <c r="F1081" s="93" t="s">
        <v>2972</v>
      </c>
      <c r="G1081" s="83" t="s">
        <v>2681</v>
      </c>
      <c r="H1081" s="84" t="s">
        <v>1387</v>
      </c>
      <c r="I1081" s="88" t="s">
        <v>2973</v>
      </c>
      <c r="J1081" s="84" t="s">
        <v>1322</v>
      </c>
      <c r="K1081" s="91" t="s">
        <v>1261</v>
      </c>
      <c r="L1081" s="2"/>
    </row>
    <row r="1082" spans="1:12">
      <c r="A1082" s="9" t="s">
        <v>41</v>
      </c>
      <c r="B1082" s="79" t="s">
        <v>2852</v>
      </c>
      <c r="C1082" s="9" t="s">
        <v>27</v>
      </c>
      <c r="D1082" s="87" t="s">
        <v>370</v>
      </c>
      <c r="E1082" s="107" t="s">
        <v>2974</v>
      </c>
      <c r="F1082" s="108" t="s">
        <v>2975</v>
      </c>
      <c r="G1082" s="83" t="s">
        <v>2614</v>
      </c>
      <c r="H1082" s="84" t="s">
        <v>174</v>
      </c>
      <c r="I1082" s="86" t="s">
        <v>2976</v>
      </c>
      <c r="J1082" s="84" t="s">
        <v>1322</v>
      </c>
      <c r="K1082" s="91" t="s">
        <v>1261</v>
      </c>
      <c r="L1082" s="2"/>
    </row>
    <row r="1083" spans="1:12">
      <c r="A1083" s="9" t="s">
        <v>41</v>
      </c>
      <c r="B1083" s="125" t="s">
        <v>2852</v>
      </c>
      <c r="C1083" s="9" t="s">
        <v>27</v>
      </c>
      <c r="D1083" s="87" t="s">
        <v>370</v>
      </c>
      <c r="E1083" s="92" t="s">
        <v>2977</v>
      </c>
      <c r="F1083" s="93" t="s">
        <v>2978</v>
      </c>
      <c r="G1083" s="96" t="s">
        <v>2681</v>
      </c>
      <c r="H1083" s="84" t="s">
        <v>174</v>
      </c>
      <c r="I1083" s="88" t="s">
        <v>2979</v>
      </c>
      <c r="J1083" s="84" t="s">
        <v>1322</v>
      </c>
      <c r="K1083" s="91" t="s">
        <v>1261</v>
      </c>
      <c r="L1083" s="2"/>
    </row>
    <row r="1084" spans="1:12">
      <c r="A1084" s="9" t="s">
        <v>41</v>
      </c>
      <c r="B1084" s="125" t="s">
        <v>2852</v>
      </c>
      <c r="C1084" s="9" t="s">
        <v>27</v>
      </c>
      <c r="D1084" s="87" t="s">
        <v>370</v>
      </c>
      <c r="E1084" s="130" t="s">
        <v>2980</v>
      </c>
      <c r="F1084" s="131" t="s">
        <v>2978</v>
      </c>
      <c r="G1084" s="96" t="s">
        <v>2681</v>
      </c>
      <c r="H1084" s="84" t="s">
        <v>174</v>
      </c>
      <c r="I1084" s="132" t="s">
        <v>2981</v>
      </c>
      <c r="J1084" s="84" t="s">
        <v>1322</v>
      </c>
      <c r="K1084" s="91" t="s">
        <v>1261</v>
      </c>
      <c r="L1084" s="2"/>
    </row>
    <row r="1085" spans="1:12">
      <c r="A1085" s="9" t="s">
        <v>41</v>
      </c>
      <c r="B1085" s="125" t="s">
        <v>2852</v>
      </c>
      <c r="C1085" s="9" t="s">
        <v>27</v>
      </c>
      <c r="D1085" s="87" t="s">
        <v>370</v>
      </c>
      <c r="E1085" s="130" t="s">
        <v>2982</v>
      </c>
      <c r="F1085" s="131" t="s">
        <v>2885</v>
      </c>
      <c r="G1085" s="96" t="s">
        <v>2681</v>
      </c>
      <c r="H1085" s="84" t="s">
        <v>174</v>
      </c>
      <c r="I1085" s="132" t="s">
        <v>2983</v>
      </c>
      <c r="J1085" s="84" t="s">
        <v>1322</v>
      </c>
      <c r="K1085" s="91" t="s">
        <v>1261</v>
      </c>
      <c r="L1085" s="2"/>
    </row>
    <row r="1086" spans="1:12">
      <c r="A1086" s="9" t="s">
        <v>41</v>
      </c>
      <c r="B1086" s="125" t="s">
        <v>2852</v>
      </c>
      <c r="C1086" s="9" t="s">
        <v>27</v>
      </c>
      <c r="D1086" s="87" t="s">
        <v>370</v>
      </c>
      <c r="E1086" s="107" t="s">
        <v>2984</v>
      </c>
      <c r="F1086" s="93" t="s">
        <v>2985</v>
      </c>
      <c r="G1086" s="101" t="s">
        <v>2631</v>
      </c>
      <c r="H1086" s="84" t="s">
        <v>174</v>
      </c>
      <c r="I1086" s="86" t="s">
        <v>2986</v>
      </c>
      <c r="J1086" s="84" t="s">
        <v>1322</v>
      </c>
      <c r="K1086" s="109" t="s">
        <v>1261</v>
      </c>
      <c r="L1086" s="2"/>
    </row>
    <row r="1087" spans="1:12">
      <c r="A1087" s="9" t="s">
        <v>41</v>
      </c>
      <c r="B1087" s="79" t="s">
        <v>2852</v>
      </c>
      <c r="C1087" s="9" t="s">
        <v>27</v>
      </c>
      <c r="D1087" s="87" t="s">
        <v>370</v>
      </c>
      <c r="E1087" s="92" t="s">
        <v>2987</v>
      </c>
      <c r="F1087" s="93" t="s">
        <v>2985</v>
      </c>
      <c r="G1087" s="128" t="s">
        <v>2631</v>
      </c>
      <c r="H1087" s="84" t="s">
        <v>174</v>
      </c>
      <c r="I1087" s="88" t="s">
        <v>2986</v>
      </c>
      <c r="J1087" s="84" t="s">
        <v>1322</v>
      </c>
      <c r="K1087" s="91" t="s">
        <v>1261</v>
      </c>
      <c r="L1087" s="2"/>
    </row>
    <row r="1088" spans="1:12">
      <c r="A1088" s="9" t="s">
        <v>41</v>
      </c>
      <c r="B1088" s="125" t="s">
        <v>2988</v>
      </c>
      <c r="C1088" s="9" t="s">
        <v>27</v>
      </c>
      <c r="D1088" s="87" t="s">
        <v>399</v>
      </c>
      <c r="E1088" s="107" t="s">
        <v>2989</v>
      </c>
      <c r="F1088" s="108" t="s">
        <v>2990</v>
      </c>
      <c r="G1088" s="96" t="s">
        <v>2624</v>
      </c>
      <c r="H1088" s="84" t="s">
        <v>1373</v>
      </c>
      <c r="I1088" s="88" t="s">
        <v>2991</v>
      </c>
      <c r="J1088" s="84" t="s">
        <v>1322</v>
      </c>
      <c r="K1088" s="109" t="s">
        <v>1261</v>
      </c>
      <c r="L1088" s="2"/>
    </row>
    <row r="1089" spans="1:12">
      <c r="A1089" s="9" t="s">
        <v>41</v>
      </c>
      <c r="B1089" s="125" t="s">
        <v>2988</v>
      </c>
      <c r="C1089" s="9" t="s">
        <v>27</v>
      </c>
      <c r="D1089" s="87" t="s">
        <v>399</v>
      </c>
      <c r="E1089" s="107" t="s">
        <v>2992</v>
      </c>
      <c r="F1089" s="108" t="s">
        <v>2993</v>
      </c>
      <c r="G1089" s="103" t="s">
        <v>2614</v>
      </c>
      <c r="H1089" s="84" t="s">
        <v>1373</v>
      </c>
      <c r="I1089" s="88" t="s">
        <v>2880</v>
      </c>
      <c r="J1089" s="84" t="s">
        <v>1322</v>
      </c>
      <c r="K1089" s="91" t="s">
        <v>1261</v>
      </c>
      <c r="L1089" s="2"/>
    </row>
    <row r="1090" spans="1:12">
      <c r="A1090" s="9" t="s">
        <v>41</v>
      </c>
      <c r="B1090" s="125" t="s">
        <v>2988</v>
      </c>
      <c r="C1090" s="9" t="s">
        <v>27</v>
      </c>
      <c r="D1090" s="87" t="s">
        <v>399</v>
      </c>
      <c r="E1090" s="107" t="s">
        <v>2994</v>
      </c>
      <c r="F1090" s="108" t="s">
        <v>2995</v>
      </c>
      <c r="G1090" s="96" t="s">
        <v>2631</v>
      </c>
      <c r="H1090" s="84" t="s">
        <v>393</v>
      </c>
      <c r="I1090" s="88" t="s">
        <v>2996</v>
      </c>
      <c r="J1090" s="84" t="s">
        <v>1322</v>
      </c>
      <c r="K1090" s="91" t="s">
        <v>1261</v>
      </c>
      <c r="L1090" s="2"/>
    </row>
    <row r="1091" spans="1:12">
      <c r="A1091" s="9" t="s">
        <v>41</v>
      </c>
      <c r="B1091" s="125" t="s">
        <v>2988</v>
      </c>
      <c r="C1091" s="9" t="s">
        <v>27</v>
      </c>
      <c r="D1091" s="87" t="s">
        <v>399</v>
      </c>
      <c r="E1091" s="107" t="s">
        <v>2997</v>
      </c>
      <c r="F1091" s="93" t="s">
        <v>2995</v>
      </c>
      <c r="G1091" s="103" t="s">
        <v>2631</v>
      </c>
      <c r="H1091" s="84" t="s">
        <v>393</v>
      </c>
      <c r="I1091" s="86" t="s">
        <v>2996</v>
      </c>
      <c r="J1091" s="84" t="s">
        <v>1322</v>
      </c>
      <c r="K1091" s="109" t="s">
        <v>1261</v>
      </c>
      <c r="L1091" s="2"/>
    </row>
    <row r="1092" spans="1:12">
      <c r="A1092" s="9" t="s">
        <v>41</v>
      </c>
      <c r="B1092" s="125" t="s">
        <v>2988</v>
      </c>
      <c r="C1092" s="9" t="s">
        <v>27</v>
      </c>
      <c r="D1092" s="87" t="s">
        <v>399</v>
      </c>
      <c r="E1092" s="92" t="s">
        <v>2998</v>
      </c>
      <c r="F1092" s="93" t="s">
        <v>2995</v>
      </c>
      <c r="G1092" s="96" t="s">
        <v>2631</v>
      </c>
      <c r="H1092" s="84" t="s">
        <v>393</v>
      </c>
      <c r="I1092" s="88" t="s">
        <v>2996</v>
      </c>
      <c r="J1092" s="84" t="s">
        <v>1322</v>
      </c>
      <c r="K1092" s="109" t="s">
        <v>1261</v>
      </c>
      <c r="L1092" s="2"/>
    </row>
    <row r="1093" spans="1:12">
      <c r="A1093" s="9" t="s">
        <v>41</v>
      </c>
      <c r="B1093" s="125" t="s">
        <v>2988</v>
      </c>
      <c r="C1093" s="9" t="s">
        <v>27</v>
      </c>
      <c r="D1093" s="87" t="s">
        <v>399</v>
      </c>
      <c r="E1093" s="107" t="s">
        <v>2999</v>
      </c>
      <c r="F1093" s="108" t="s">
        <v>2995</v>
      </c>
      <c r="G1093" s="83" t="s">
        <v>2631</v>
      </c>
      <c r="H1093" s="84" t="s">
        <v>393</v>
      </c>
      <c r="I1093" s="86" t="s">
        <v>2996</v>
      </c>
      <c r="J1093" s="84" t="s">
        <v>1322</v>
      </c>
      <c r="K1093" s="109" t="s">
        <v>1261</v>
      </c>
      <c r="L1093" s="2"/>
    </row>
    <row r="1094" spans="1:12">
      <c r="A1094" s="9" t="s">
        <v>41</v>
      </c>
      <c r="B1094" s="125" t="s">
        <v>2988</v>
      </c>
      <c r="C1094" s="9" t="s">
        <v>27</v>
      </c>
      <c r="D1094" s="87" t="s">
        <v>399</v>
      </c>
      <c r="E1094" s="107" t="s">
        <v>3000</v>
      </c>
      <c r="F1094" s="93" t="s">
        <v>3001</v>
      </c>
      <c r="G1094" s="96" t="s">
        <v>2624</v>
      </c>
      <c r="H1094" s="84" t="s">
        <v>1387</v>
      </c>
      <c r="I1094" s="86" t="s">
        <v>2891</v>
      </c>
      <c r="J1094" s="84" t="s">
        <v>1322</v>
      </c>
      <c r="K1094" s="109" t="s">
        <v>1261</v>
      </c>
      <c r="L1094" s="2"/>
    </row>
    <row r="1095" spans="1:12">
      <c r="A1095" s="9" t="s">
        <v>41</v>
      </c>
      <c r="B1095" s="79" t="s">
        <v>2988</v>
      </c>
      <c r="C1095" s="9" t="s">
        <v>27</v>
      </c>
      <c r="D1095" s="87" t="s">
        <v>399</v>
      </c>
      <c r="E1095" s="107" t="s">
        <v>3002</v>
      </c>
      <c r="F1095" s="93" t="s">
        <v>3003</v>
      </c>
      <c r="G1095" s="128" t="s">
        <v>2614</v>
      </c>
      <c r="H1095" s="84" t="s">
        <v>1373</v>
      </c>
      <c r="I1095" s="88" t="s">
        <v>2876</v>
      </c>
      <c r="J1095" s="84" t="s">
        <v>1322</v>
      </c>
      <c r="K1095" s="91" t="s">
        <v>1261</v>
      </c>
      <c r="L1095" s="2"/>
    </row>
    <row r="1096" spans="1:12">
      <c r="A1096" s="9" t="s">
        <v>41</v>
      </c>
      <c r="B1096" s="79" t="s">
        <v>2988</v>
      </c>
      <c r="C1096" s="9" t="s">
        <v>27</v>
      </c>
      <c r="D1096" s="87" t="s">
        <v>399</v>
      </c>
      <c r="E1096" s="107" t="s">
        <v>3004</v>
      </c>
      <c r="F1096" s="93" t="s">
        <v>3001</v>
      </c>
      <c r="G1096" s="128" t="s">
        <v>2624</v>
      </c>
      <c r="H1096" s="84" t="s">
        <v>1373</v>
      </c>
      <c r="I1096" s="88" t="s">
        <v>3005</v>
      </c>
      <c r="J1096" s="84" t="s">
        <v>1322</v>
      </c>
      <c r="K1096" s="91" t="s">
        <v>1261</v>
      </c>
      <c r="L1096" s="2"/>
    </row>
    <row r="1097" spans="1:12">
      <c r="A1097" s="9" t="s">
        <v>41</v>
      </c>
      <c r="B1097" s="79" t="s">
        <v>2988</v>
      </c>
      <c r="C1097" s="9" t="s">
        <v>27</v>
      </c>
      <c r="D1097" s="87" t="s">
        <v>399</v>
      </c>
      <c r="E1097" s="107" t="s">
        <v>3006</v>
      </c>
      <c r="F1097" s="133" t="s">
        <v>3007</v>
      </c>
      <c r="G1097" s="128" t="s">
        <v>2624</v>
      </c>
      <c r="H1097" s="84" t="s">
        <v>1373</v>
      </c>
      <c r="I1097" s="88" t="s">
        <v>3008</v>
      </c>
      <c r="J1097" s="84" t="s">
        <v>1322</v>
      </c>
      <c r="K1097" s="91" t="s">
        <v>1261</v>
      </c>
      <c r="L1097" s="2"/>
    </row>
    <row r="1098" spans="1:12">
      <c r="A1098" s="9" t="s">
        <v>41</v>
      </c>
      <c r="B1098" s="79" t="s">
        <v>2988</v>
      </c>
      <c r="C1098" s="9" t="s">
        <v>27</v>
      </c>
      <c r="D1098" s="87" t="s">
        <v>399</v>
      </c>
      <c r="E1098" s="92" t="s">
        <v>3009</v>
      </c>
      <c r="F1098" s="93" t="s">
        <v>3010</v>
      </c>
      <c r="G1098" s="128" t="s">
        <v>2624</v>
      </c>
      <c r="H1098" s="84" t="s">
        <v>1373</v>
      </c>
      <c r="I1098" s="88" t="s">
        <v>3011</v>
      </c>
      <c r="J1098" s="84" t="s">
        <v>1322</v>
      </c>
      <c r="K1098" s="91" t="s">
        <v>1261</v>
      </c>
      <c r="L1098" s="2"/>
    </row>
    <row r="1099" spans="1:12">
      <c r="A1099" s="9" t="s">
        <v>41</v>
      </c>
      <c r="B1099" s="79" t="s">
        <v>2988</v>
      </c>
      <c r="C1099" s="9" t="s">
        <v>27</v>
      </c>
      <c r="D1099" s="87" t="s">
        <v>399</v>
      </c>
      <c r="E1099" s="92" t="s">
        <v>3012</v>
      </c>
      <c r="F1099" s="93" t="s">
        <v>3013</v>
      </c>
      <c r="G1099" s="128" t="s">
        <v>2624</v>
      </c>
      <c r="H1099" s="84" t="s">
        <v>1373</v>
      </c>
      <c r="I1099" s="88" t="s">
        <v>3014</v>
      </c>
      <c r="J1099" s="84" t="s">
        <v>1322</v>
      </c>
      <c r="K1099" s="91" t="s">
        <v>1261</v>
      </c>
      <c r="L1099" s="2"/>
    </row>
    <row r="1100" spans="1:12">
      <c r="A1100" s="9" t="s">
        <v>41</v>
      </c>
      <c r="B1100" s="79" t="s">
        <v>2988</v>
      </c>
      <c r="C1100" s="9" t="s">
        <v>27</v>
      </c>
      <c r="D1100" s="87" t="s">
        <v>399</v>
      </c>
      <c r="E1100" s="92" t="s">
        <v>3015</v>
      </c>
      <c r="F1100" s="93" t="s">
        <v>3016</v>
      </c>
      <c r="G1100" s="128" t="s">
        <v>2631</v>
      </c>
      <c r="H1100" s="84" t="s">
        <v>174</v>
      </c>
      <c r="I1100" s="88" t="s">
        <v>2880</v>
      </c>
      <c r="J1100" s="84" t="s">
        <v>1322</v>
      </c>
      <c r="K1100" s="91" t="s">
        <v>1261</v>
      </c>
      <c r="L1100" s="2"/>
    </row>
    <row r="1101" spans="1:12">
      <c r="A1101" s="9" t="s">
        <v>41</v>
      </c>
      <c r="B1101" s="79" t="s">
        <v>2988</v>
      </c>
      <c r="C1101" s="9" t="s">
        <v>27</v>
      </c>
      <c r="D1101" s="87" t="s">
        <v>399</v>
      </c>
      <c r="E1101" s="92" t="s">
        <v>3017</v>
      </c>
      <c r="F1101" s="93" t="s">
        <v>3016</v>
      </c>
      <c r="G1101" s="83" t="s">
        <v>2631</v>
      </c>
      <c r="H1101" s="84" t="s">
        <v>174</v>
      </c>
      <c r="I1101" s="88" t="s">
        <v>2720</v>
      </c>
      <c r="J1101" s="84" t="s">
        <v>1322</v>
      </c>
      <c r="K1101" s="91" t="s">
        <v>1261</v>
      </c>
      <c r="L1101" s="2"/>
    </row>
    <row r="1102" spans="1:12">
      <c r="A1102" s="9" t="s">
        <v>41</v>
      </c>
      <c r="B1102" s="125" t="s">
        <v>2988</v>
      </c>
      <c r="C1102" s="9" t="s">
        <v>27</v>
      </c>
      <c r="D1102" s="87" t="s">
        <v>399</v>
      </c>
      <c r="E1102" s="107" t="s">
        <v>3018</v>
      </c>
      <c r="F1102" s="108" t="s">
        <v>3019</v>
      </c>
      <c r="G1102" s="128" t="s">
        <v>2631</v>
      </c>
      <c r="H1102" s="84" t="s">
        <v>174</v>
      </c>
      <c r="I1102" s="88" t="s">
        <v>3020</v>
      </c>
      <c r="J1102" s="84" t="s">
        <v>1322</v>
      </c>
      <c r="K1102" s="109" t="s">
        <v>1261</v>
      </c>
      <c r="L1102" s="2"/>
    </row>
    <row r="1103" spans="1:12">
      <c r="A1103" s="9" t="s">
        <v>41</v>
      </c>
      <c r="B1103" s="125" t="s">
        <v>2988</v>
      </c>
      <c r="C1103" s="9" t="s">
        <v>27</v>
      </c>
      <c r="D1103" s="87" t="s">
        <v>399</v>
      </c>
      <c r="E1103" s="107" t="s">
        <v>3021</v>
      </c>
      <c r="F1103" s="93" t="s">
        <v>3022</v>
      </c>
      <c r="G1103" s="128" t="s">
        <v>2631</v>
      </c>
      <c r="H1103" s="84" t="s">
        <v>174</v>
      </c>
      <c r="I1103" s="86" t="s">
        <v>2876</v>
      </c>
      <c r="J1103" s="84" t="s">
        <v>1322</v>
      </c>
      <c r="K1103" s="109" t="s">
        <v>1261</v>
      </c>
      <c r="L1103" s="2"/>
    </row>
    <row r="1104" spans="1:12">
      <c r="A1104" s="9" t="s">
        <v>41</v>
      </c>
      <c r="B1104" s="125" t="s">
        <v>2988</v>
      </c>
      <c r="C1104" s="9" t="s">
        <v>27</v>
      </c>
      <c r="D1104" s="87" t="s">
        <v>399</v>
      </c>
      <c r="E1104" s="107" t="s">
        <v>3023</v>
      </c>
      <c r="F1104" s="108" t="s">
        <v>3024</v>
      </c>
      <c r="G1104" s="128" t="s">
        <v>2631</v>
      </c>
      <c r="H1104" s="84" t="s">
        <v>174</v>
      </c>
      <c r="I1104" s="86" t="s">
        <v>2880</v>
      </c>
      <c r="J1104" s="84" t="s">
        <v>1322</v>
      </c>
      <c r="K1104" s="91" t="s">
        <v>1261</v>
      </c>
      <c r="L1104" s="2"/>
    </row>
    <row r="1105" spans="1:12" ht="24">
      <c r="A1105" s="9" t="s">
        <v>41</v>
      </c>
      <c r="B1105" s="79" t="s">
        <v>2988</v>
      </c>
      <c r="C1105" s="9" t="s">
        <v>27</v>
      </c>
      <c r="D1105" s="87" t="s">
        <v>399</v>
      </c>
      <c r="E1105" s="92" t="s">
        <v>3025</v>
      </c>
      <c r="F1105" s="93" t="s">
        <v>3026</v>
      </c>
      <c r="G1105" s="101" t="s">
        <v>2614</v>
      </c>
      <c r="H1105" s="84" t="s">
        <v>1387</v>
      </c>
      <c r="I1105" s="88" t="s">
        <v>3027</v>
      </c>
      <c r="J1105" s="84" t="s">
        <v>1322</v>
      </c>
      <c r="K1105" s="91" t="s">
        <v>1261</v>
      </c>
      <c r="L1105" s="2"/>
    </row>
    <row r="1106" spans="1:12" ht="24">
      <c r="A1106" s="9" t="s">
        <v>41</v>
      </c>
      <c r="B1106" s="125" t="s">
        <v>2988</v>
      </c>
      <c r="C1106" s="9" t="s">
        <v>27</v>
      </c>
      <c r="D1106" s="87" t="s">
        <v>399</v>
      </c>
      <c r="E1106" s="107" t="s">
        <v>3028</v>
      </c>
      <c r="F1106" s="108" t="s">
        <v>3029</v>
      </c>
      <c r="G1106" s="101" t="s">
        <v>2614</v>
      </c>
      <c r="H1106" s="84" t="s">
        <v>174</v>
      </c>
      <c r="I1106" s="86" t="s">
        <v>3030</v>
      </c>
      <c r="J1106" s="84" t="s">
        <v>1322</v>
      </c>
      <c r="K1106" s="109" t="s">
        <v>1261</v>
      </c>
      <c r="L1106" s="2"/>
    </row>
    <row r="1107" spans="1:12" ht="24">
      <c r="A1107" s="9" t="s">
        <v>41</v>
      </c>
      <c r="B1107" s="125" t="s">
        <v>2988</v>
      </c>
      <c r="C1107" s="9" t="s">
        <v>27</v>
      </c>
      <c r="D1107" s="87" t="s">
        <v>399</v>
      </c>
      <c r="E1107" s="107" t="s">
        <v>3031</v>
      </c>
      <c r="F1107" s="93" t="s">
        <v>3029</v>
      </c>
      <c r="G1107" s="103" t="s">
        <v>2614</v>
      </c>
      <c r="H1107" s="84" t="s">
        <v>174</v>
      </c>
      <c r="I1107" s="86" t="s">
        <v>3032</v>
      </c>
      <c r="J1107" s="84" t="s">
        <v>1322</v>
      </c>
      <c r="K1107" s="109" t="s">
        <v>1261</v>
      </c>
      <c r="L1107" s="2"/>
    </row>
    <row r="1108" spans="1:12">
      <c r="A1108" s="9" t="s">
        <v>41</v>
      </c>
      <c r="B1108" s="125" t="s">
        <v>2988</v>
      </c>
      <c r="C1108" s="9" t="s">
        <v>27</v>
      </c>
      <c r="D1108" s="87" t="s">
        <v>399</v>
      </c>
      <c r="E1108" s="92" t="s">
        <v>3033</v>
      </c>
      <c r="F1108" s="93" t="s">
        <v>3034</v>
      </c>
      <c r="G1108" s="101" t="s">
        <v>2693</v>
      </c>
      <c r="H1108" s="84" t="s">
        <v>174</v>
      </c>
      <c r="I1108" s="88" t="s">
        <v>3035</v>
      </c>
      <c r="J1108" s="84" t="s">
        <v>1322</v>
      </c>
      <c r="K1108" s="91" t="s">
        <v>1261</v>
      </c>
      <c r="L1108" s="2"/>
    </row>
    <row r="1109" spans="1:12">
      <c r="A1109" s="9" t="s">
        <v>41</v>
      </c>
      <c r="B1109" s="125" t="s">
        <v>2988</v>
      </c>
      <c r="C1109" s="9" t="s">
        <v>27</v>
      </c>
      <c r="D1109" s="87" t="s">
        <v>399</v>
      </c>
      <c r="E1109" s="107" t="s">
        <v>3036</v>
      </c>
      <c r="F1109" s="93" t="s">
        <v>3037</v>
      </c>
      <c r="G1109" s="101" t="s">
        <v>2693</v>
      </c>
      <c r="H1109" s="84" t="s">
        <v>174</v>
      </c>
      <c r="I1109" s="86" t="s">
        <v>3038</v>
      </c>
      <c r="J1109" s="84" t="s">
        <v>1322</v>
      </c>
      <c r="K1109" s="109" t="s">
        <v>1261</v>
      </c>
      <c r="L1109" s="2"/>
    </row>
    <row r="1110" spans="1:12" ht="24">
      <c r="A1110" s="9" t="s">
        <v>41</v>
      </c>
      <c r="B1110" s="125" t="s">
        <v>2988</v>
      </c>
      <c r="C1110" s="9" t="s">
        <v>27</v>
      </c>
      <c r="D1110" s="87" t="s">
        <v>399</v>
      </c>
      <c r="E1110" s="107" t="s">
        <v>3039</v>
      </c>
      <c r="F1110" s="93" t="s">
        <v>3040</v>
      </c>
      <c r="G1110" s="103" t="s">
        <v>2693</v>
      </c>
      <c r="H1110" s="84" t="s">
        <v>174</v>
      </c>
      <c r="I1110" s="86" t="s">
        <v>3041</v>
      </c>
      <c r="J1110" s="84" t="s">
        <v>1322</v>
      </c>
      <c r="K1110" s="109" t="s">
        <v>1261</v>
      </c>
      <c r="L1110" s="2"/>
    </row>
    <row r="1111" spans="1:12" ht="24">
      <c r="A1111" s="9" t="s">
        <v>41</v>
      </c>
      <c r="B1111" s="125" t="s">
        <v>2988</v>
      </c>
      <c r="C1111" s="9" t="s">
        <v>27</v>
      </c>
      <c r="D1111" s="87" t="s">
        <v>399</v>
      </c>
      <c r="E1111" s="107" t="s">
        <v>3042</v>
      </c>
      <c r="F1111" s="93" t="s">
        <v>3029</v>
      </c>
      <c r="G1111" s="101" t="s">
        <v>2677</v>
      </c>
      <c r="H1111" s="84" t="s">
        <v>174</v>
      </c>
      <c r="I1111" s="86" t="s">
        <v>3043</v>
      </c>
      <c r="J1111" s="84" t="s">
        <v>1322</v>
      </c>
      <c r="K1111" s="109" t="s">
        <v>1261</v>
      </c>
      <c r="L1111" s="2"/>
    </row>
    <row r="1112" spans="1:12" ht="24">
      <c r="A1112" s="9" t="s">
        <v>41</v>
      </c>
      <c r="B1112" s="125" t="s">
        <v>2988</v>
      </c>
      <c r="C1112" s="9" t="s">
        <v>27</v>
      </c>
      <c r="D1112" s="87" t="s">
        <v>399</v>
      </c>
      <c r="E1112" s="107" t="s">
        <v>3044</v>
      </c>
      <c r="F1112" s="93" t="s">
        <v>3029</v>
      </c>
      <c r="G1112" s="103" t="s">
        <v>2677</v>
      </c>
      <c r="H1112" s="84" t="s">
        <v>174</v>
      </c>
      <c r="I1112" s="86" t="s">
        <v>3045</v>
      </c>
      <c r="J1112" s="84" t="s">
        <v>1322</v>
      </c>
      <c r="K1112" s="109" t="s">
        <v>1261</v>
      </c>
      <c r="L1112" s="2"/>
    </row>
    <row r="1113" spans="1:12">
      <c r="A1113" s="9" t="s">
        <v>41</v>
      </c>
      <c r="B1113" s="125" t="s">
        <v>2988</v>
      </c>
      <c r="C1113" s="9" t="s">
        <v>27</v>
      </c>
      <c r="D1113" s="87" t="s">
        <v>399</v>
      </c>
      <c r="E1113" s="107" t="s">
        <v>3046</v>
      </c>
      <c r="F1113" s="108" t="s">
        <v>3047</v>
      </c>
      <c r="G1113" s="101" t="s">
        <v>2681</v>
      </c>
      <c r="H1113" s="84" t="s">
        <v>174</v>
      </c>
      <c r="I1113" s="86" t="s">
        <v>3048</v>
      </c>
      <c r="J1113" s="84" t="s">
        <v>1322</v>
      </c>
      <c r="K1113" s="109" t="s">
        <v>1261</v>
      </c>
      <c r="L1113" s="2"/>
    </row>
    <row r="1114" spans="1:12" ht="24">
      <c r="A1114" s="9" t="s">
        <v>41</v>
      </c>
      <c r="B1114" s="125" t="s">
        <v>2988</v>
      </c>
      <c r="C1114" s="9" t="s">
        <v>27</v>
      </c>
      <c r="D1114" s="87" t="s">
        <v>399</v>
      </c>
      <c r="E1114" s="92" t="s">
        <v>3049</v>
      </c>
      <c r="F1114" s="93" t="s">
        <v>3050</v>
      </c>
      <c r="G1114" s="101" t="s">
        <v>2693</v>
      </c>
      <c r="H1114" s="84" t="s">
        <v>174</v>
      </c>
      <c r="I1114" s="88" t="s">
        <v>3051</v>
      </c>
      <c r="J1114" s="84" t="s">
        <v>1322</v>
      </c>
      <c r="K1114" s="91" t="s">
        <v>1261</v>
      </c>
      <c r="L1114" s="2"/>
    </row>
    <row r="1115" spans="1:12" ht="24">
      <c r="A1115" s="9" t="s">
        <v>41</v>
      </c>
      <c r="B1115" s="125" t="s">
        <v>2988</v>
      </c>
      <c r="C1115" s="9" t="s">
        <v>27</v>
      </c>
      <c r="D1115" s="87" t="s">
        <v>399</v>
      </c>
      <c r="E1115" s="107" t="s">
        <v>3052</v>
      </c>
      <c r="F1115" s="93" t="s">
        <v>3050</v>
      </c>
      <c r="G1115" s="101" t="s">
        <v>2693</v>
      </c>
      <c r="H1115" s="84" t="s">
        <v>174</v>
      </c>
      <c r="I1115" s="86" t="s">
        <v>3051</v>
      </c>
      <c r="J1115" s="84" t="s">
        <v>1322</v>
      </c>
      <c r="K1115" s="109" t="s">
        <v>1261</v>
      </c>
      <c r="L1115" s="2"/>
    </row>
    <row r="1116" spans="1:12" ht="24">
      <c r="A1116" s="9" t="s">
        <v>41</v>
      </c>
      <c r="B1116" s="125" t="s">
        <v>2988</v>
      </c>
      <c r="C1116" s="9" t="s">
        <v>27</v>
      </c>
      <c r="D1116" s="87" t="s">
        <v>399</v>
      </c>
      <c r="E1116" s="107" t="s">
        <v>3053</v>
      </c>
      <c r="F1116" s="108" t="s">
        <v>3050</v>
      </c>
      <c r="G1116" s="101" t="s">
        <v>2693</v>
      </c>
      <c r="H1116" s="84" t="s">
        <v>174</v>
      </c>
      <c r="I1116" s="86" t="s">
        <v>3051</v>
      </c>
      <c r="J1116" s="84" t="s">
        <v>1322</v>
      </c>
      <c r="K1116" s="91" t="s">
        <v>1261</v>
      </c>
      <c r="L1116" s="2"/>
    </row>
    <row r="1117" spans="1:12">
      <c r="A1117" s="9" t="s">
        <v>41</v>
      </c>
      <c r="B1117" s="125" t="s">
        <v>2988</v>
      </c>
      <c r="C1117" s="9" t="s">
        <v>27</v>
      </c>
      <c r="D1117" s="87" t="s">
        <v>399</v>
      </c>
      <c r="E1117" s="107" t="s">
        <v>3054</v>
      </c>
      <c r="F1117" s="108" t="s">
        <v>3050</v>
      </c>
      <c r="G1117" s="101" t="s">
        <v>2693</v>
      </c>
      <c r="H1117" s="84" t="s">
        <v>174</v>
      </c>
      <c r="I1117" s="86" t="s">
        <v>3055</v>
      </c>
      <c r="J1117" s="84" t="s">
        <v>1322</v>
      </c>
      <c r="K1117" s="109" t="s">
        <v>1261</v>
      </c>
      <c r="L1117" s="2"/>
    </row>
    <row r="1118" spans="1:12" ht="24">
      <c r="A1118" s="9" t="s">
        <v>41</v>
      </c>
      <c r="B1118" s="125" t="s">
        <v>2988</v>
      </c>
      <c r="C1118" s="9" t="s">
        <v>27</v>
      </c>
      <c r="D1118" s="87" t="s">
        <v>399</v>
      </c>
      <c r="E1118" s="107" t="s">
        <v>3056</v>
      </c>
      <c r="F1118" s="111" t="s">
        <v>3050</v>
      </c>
      <c r="G1118" s="101" t="s">
        <v>2693</v>
      </c>
      <c r="H1118" s="84" t="s">
        <v>174</v>
      </c>
      <c r="I1118" s="107" t="s">
        <v>3051</v>
      </c>
      <c r="J1118" s="84" t="s">
        <v>1322</v>
      </c>
      <c r="K1118" s="109" t="s">
        <v>1261</v>
      </c>
      <c r="L1118" s="2"/>
    </row>
    <row r="1119" spans="1:12" ht="24">
      <c r="A1119" s="9" t="s">
        <v>41</v>
      </c>
      <c r="B1119" s="125" t="s">
        <v>2988</v>
      </c>
      <c r="C1119" s="9" t="s">
        <v>27</v>
      </c>
      <c r="D1119" s="87" t="s">
        <v>399</v>
      </c>
      <c r="E1119" s="107" t="s">
        <v>3057</v>
      </c>
      <c r="F1119" s="100" t="s">
        <v>3050</v>
      </c>
      <c r="G1119" s="101" t="s">
        <v>2693</v>
      </c>
      <c r="H1119" s="84" t="s">
        <v>174</v>
      </c>
      <c r="I1119" s="107" t="s">
        <v>3051</v>
      </c>
      <c r="J1119" s="84" t="s">
        <v>1322</v>
      </c>
      <c r="K1119" s="109" t="s">
        <v>1261</v>
      </c>
      <c r="L1119" s="2"/>
    </row>
    <row r="1120" spans="1:12">
      <c r="A1120" s="9" t="s">
        <v>41</v>
      </c>
      <c r="B1120" s="125" t="s">
        <v>2988</v>
      </c>
      <c r="C1120" s="9" t="s">
        <v>27</v>
      </c>
      <c r="D1120" s="87" t="s">
        <v>399</v>
      </c>
      <c r="E1120" s="107" t="s">
        <v>3058</v>
      </c>
      <c r="F1120" s="93" t="s">
        <v>3001</v>
      </c>
      <c r="G1120" s="101" t="s">
        <v>2624</v>
      </c>
      <c r="H1120" s="84" t="s">
        <v>174</v>
      </c>
      <c r="I1120" s="86" t="s">
        <v>3041</v>
      </c>
      <c r="J1120" s="84" t="s">
        <v>1322</v>
      </c>
      <c r="K1120" s="91" t="s">
        <v>1261</v>
      </c>
      <c r="L1120" s="2"/>
    </row>
    <row r="1121" spans="1:12">
      <c r="A1121" s="9" t="s">
        <v>41</v>
      </c>
      <c r="B1121" s="79" t="s">
        <v>2988</v>
      </c>
      <c r="C1121" s="9" t="s">
        <v>27</v>
      </c>
      <c r="D1121" s="87" t="s">
        <v>399</v>
      </c>
      <c r="E1121" s="107" t="s">
        <v>3059</v>
      </c>
      <c r="F1121" s="93" t="s">
        <v>3060</v>
      </c>
      <c r="G1121" s="101" t="s">
        <v>2693</v>
      </c>
      <c r="H1121" s="84" t="s">
        <v>1305</v>
      </c>
      <c r="I1121" s="88" t="s">
        <v>3061</v>
      </c>
      <c r="J1121" s="84" t="s">
        <v>1322</v>
      </c>
      <c r="K1121" s="91" t="s">
        <v>1261</v>
      </c>
      <c r="L1121" s="2"/>
    </row>
    <row r="1122" spans="1:12">
      <c r="A1122" s="9" t="s">
        <v>41</v>
      </c>
      <c r="B1122" s="125" t="s">
        <v>2988</v>
      </c>
      <c r="C1122" s="9" t="s">
        <v>27</v>
      </c>
      <c r="D1122" s="87" t="s">
        <v>399</v>
      </c>
      <c r="E1122" s="107" t="s">
        <v>3062</v>
      </c>
      <c r="F1122" s="108" t="s">
        <v>3060</v>
      </c>
      <c r="G1122" s="101" t="s">
        <v>2693</v>
      </c>
      <c r="H1122" s="84" t="s">
        <v>1305</v>
      </c>
      <c r="I1122" s="86" t="s">
        <v>3063</v>
      </c>
      <c r="J1122" s="84" t="s">
        <v>1322</v>
      </c>
      <c r="K1122" s="109" t="s">
        <v>1261</v>
      </c>
      <c r="L1122" s="2"/>
    </row>
    <row r="1123" spans="1:12">
      <c r="A1123" s="9" t="s">
        <v>41</v>
      </c>
      <c r="B1123" s="125" t="s">
        <v>2988</v>
      </c>
      <c r="C1123" s="9" t="s">
        <v>27</v>
      </c>
      <c r="D1123" s="87" t="s">
        <v>399</v>
      </c>
      <c r="E1123" s="107" t="s">
        <v>3064</v>
      </c>
      <c r="F1123" s="93" t="s">
        <v>3060</v>
      </c>
      <c r="G1123" s="83" t="s">
        <v>2693</v>
      </c>
      <c r="H1123" s="84" t="s">
        <v>1305</v>
      </c>
      <c r="I1123" s="86" t="s">
        <v>3065</v>
      </c>
      <c r="J1123" s="84" t="s">
        <v>1322</v>
      </c>
      <c r="K1123" s="109" t="s">
        <v>1261</v>
      </c>
      <c r="L1123" s="2"/>
    </row>
    <row r="1124" spans="1:12">
      <c r="A1124" s="9" t="s">
        <v>41</v>
      </c>
      <c r="B1124" s="125" t="s">
        <v>2988</v>
      </c>
      <c r="C1124" s="9" t="s">
        <v>27</v>
      </c>
      <c r="D1124" s="87" t="s">
        <v>399</v>
      </c>
      <c r="E1124" s="107" t="s">
        <v>3066</v>
      </c>
      <c r="F1124" s="93" t="s">
        <v>3067</v>
      </c>
      <c r="G1124" s="83" t="s">
        <v>2693</v>
      </c>
      <c r="H1124" s="84" t="s">
        <v>174</v>
      </c>
      <c r="I1124" s="79" t="s">
        <v>3068</v>
      </c>
      <c r="J1124" s="84" t="s">
        <v>1322</v>
      </c>
      <c r="K1124" s="109" t="s">
        <v>1261</v>
      </c>
      <c r="L1124" s="2"/>
    </row>
    <row r="1125" spans="1:12">
      <c r="A1125" s="9" t="s">
        <v>41</v>
      </c>
      <c r="B1125" s="125" t="s">
        <v>2988</v>
      </c>
      <c r="C1125" s="9" t="s">
        <v>27</v>
      </c>
      <c r="D1125" s="87" t="s">
        <v>399</v>
      </c>
      <c r="E1125" s="107" t="s">
        <v>3069</v>
      </c>
      <c r="F1125" s="108" t="s">
        <v>3067</v>
      </c>
      <c r="G1125" s="96" t="s">
        <v>2614</v>
      </c>
      <c r="H1125" s="84" t="s">
        <v>1373</v>
      </c>
      <c r="I1125" s="79" t="s">
        <v>3070</v>
      </c>
      <c r="J1125" s="84" t="s">
        <v>1322</v>
      </c>
      <c r="K1125" s="109" t="s">
        <v>1261</v>
      </c>
      <c r="L1125" s="2"/>
    </row>
    <row r="1126" spans="1:12">
      <c r="A1126" s="9" t="s">
        <v>41</v>
      </c>
      <c r="B1126" s="125" t="s">
        <v>2988</v>
      </c>
      <c r="C1126" s="9" t="s">
        <v>27</v>
      </c>
      <c r="D1126" s="87" t="s">
        <v>399</v>
      </c>
      <c r="E1126" s="107" t="s">
        <v>3071</v>
      </c>
      <c r="F1126" s="93" t="s">
        <v>3060</v>
      </c>
      <c r="G1126" s="96" t="s">
        <v>2681</v>
      </c>
      <c r="H1126" s="84" t="s">
        <v>174</v>
      </c>
      <c r="I1126" s="86" t="s">
        <v>3072</v>
      </c>
      <c r="J1126" s="84" t="s">
        <v>1322</v>
      </c>
      <c r="K1126" s="91" t="s">
        <v>1261</v>
      </c>
      <c r="L1126" s="2"/>
    </row>
    <row r="1127" spans="1:12">
      <c r="A1127" s="9" t="s">
        <v>41</v>
      </c>
      <c r="B1127" s="125" t="s">
        <v>2988</v>
      </c>
      <c r="C1127" s="9" t="s">
        <v>27</v>
      </c>
      <c r="D1127" s="87" t="s">
        <v>399</v>
      </c>
      <c r="E1127" s="107" t="s">
        <v>3073</v>
      </c>
      <c r="F1127" s="93" t="s">
        <v>3060</v>
      </c>
      <c r="G1127" s="103" t="s">
        <v>2693</v>
      </c>
      <c r="H1127" s="84" t="s">
        <v>174</v>
      </c>
      <c r="I1127" s="86" t="s">
        <v>3074</v>
      </c>
      <c r="J1127" s="84" t="s">
        <v>1322</v>
      </c>
      <c r="K1127" s="109" t="s">
        <v>1261</v>
      </c>
      <c r="L1127" s="2"/>
    </row>
    <row r="1128" spans="1:12">
      <c r="A1128" s="9" t="s">
        <v>41</v>
      </c>
      <c r="B1128" s="125" t="s">
        <v>2988</v>
      </c>
      <c r="C1128" s="9" t="s">
        <v>27</v>
      </c>
      <c r="D1128" s="87" t="s">
        <v>399</v>
      </c>
      <c r="E1128" s="107" t="s">
        <v>3075</v>
      </c>
      <c r="F1128" s="93" t="s">
        <v>3060</v>
      </c>
      <c r="G1128" s="96" t="s">
        <v>2693</v>
      </c>
      <c r="H1128" s="84" t="s">
        <v>174</v>
      </c>
      <c r="I1128" s="86" t="s">
        <v>3076</v>
      </c>
      <c r="J1128" s="84" t="s">
        <v>1322</v>
      </c>
      <c r="K1128" s="91" t="s">
        <v>1261</v>
      </c>
      <c r="L1128" s="2"/>
    </row>
    <row r="1129" spans="1:12">
      <c r="A1129" s="9" t="s">
        <v>41</v>
      </c>
      <c r="B1129" s="79" t="s">
        <v>2988</v>
      </c>
      <c r="C1129" s="9" t="s">
        <v>27</v>
      </c>
      <c r="D1129" s="87" t="s">
        <v>399</v>
      </c>
      <c r="E1129" s="92" t="s">
        <v>3077</v>
      </c>
      <c r="F1129" s="93" t="s">
        <v>3067</v>
      </c>
      <c r="G1129" s="96" t="s">
        <v>2681</v>
      </c>
      <c r="H1129" s="84" t="s">
        <v>174</v>
      </c>
      <c r="I1129" s="88" t="s">
        <v>3078</v>
      </c>
      <c r="J1129" s="84" t="s">
        <v>1322</v>
      </c>
      <c r="K1129" s="91" t="s">
        <v>1261</v>
      </c>
      <c r="L1129" s="2"/>
    </row>
    <row r="1130" spans="1:12">
      <c r="A1130" s="9" t="s">
        <v>41</v>
      </c>
      <c r="B1130" s="125" t="s">
        <v>2988</v>
      </c>
      <c r="C1130" s="9" t="s">
        <v>27</v>
      </c>
      <c r="D1130" s="87" t="s">
        <v>399</v>
      </c>
      <c r="E1130" s="107" t="s">
        <v>3079</v>
      </c>
      <c r="F1130" s="111" t="s">
        <v>3080</v>
      </c>
      <c r="G1130" s="96" t="s">
        <v>2681</v>
      </c>
      <c r="H1130" s="84" t="s">
        <v>174</v>
      </c>
      <c r="I1130" s="92" t="s">
        <v>3081</v>
      </c>
      <c r="J1130" s="84" t="s">
        <v>1322</v>
      </c>
      <c r="K1130" s="91" t="s">
        <v>1261</v>
      </c>
      <c r="L1130" s="2"/>
    </row>
    <row r="1131" spans="1:12">
      <c r="A1131" s="9" t="s">
        <v>41</v>
      </c>
      <c r="B1131" s="125" t="s">
        <v>2988</v>
      </c>
      <c r="C1131" s="9" t="s">
        <v>27</v>
      </c>
      <c r="D1131" s="87" t="s">
        <v>399</v>
      </c>
      <c r="E1131" s="107" t="s">
        <v>3082</v>
      </c>
      <c r="F1131" s="93" t="s">
        <v>3083</v>
      </c>
      <c r="G1131" s="128" t="s">
        <v>2735</v>
      </c>
      <c r="H1131" s="84" t="s">
        <v>174</v>
      </c>
      <c r="I1131" s="86" t="s">
        <v>3084</v>
      </c>
      <c r="J1131" s="84" t="s">
        <v>1322</v>
      </c>
      <c r="K1131" s="109" t="s">
        <v>1261</v>
      </c>
      <c r="L1131" s="2"/>
    </row>
    <row r="1132" spans="1:12">
      <c r="A1132" s="9" t="s">
        <v>41</v>
      </c>
      <c r="B1132" s="79" t="s">
        <v>2988</v>
      </c>
      <c r="C1132" s="9" t="s">
        <v>27</v>
      </c>
      <c r="D1132" s="87" t="s">
        <v>399</v>
      </c>
      <c r="E1132" s="92" t="s">
        <v>3085</v>
      </c>
      <c r="F1132" s="93" t="s">
        <v>3086</v>
      </c>
      <c r="G1132" s="96" t="s">
        <v>2681</v>
      </c>
      <c r="H1132" s="84" t="s">
        <v>174</v>
      </c>
      <c r="I1132" s="88" t="s">
        <v>3087</v>
      </c>
      <c r="J1132" s="84" t="s">
        <v>1322</v>
      </c>
      <c r="K1132" s="91" t="s">
        <v>1261</v>
      </c>
      <c r="L1132" s="2"/>
    </row>
    <row r="1133" spans="1:12" ht="24">
      <c r="A1133" s="9" t="s">
        <v>41</v>
      </c>
      <c r="B1133" s="125" t="s">
        <v>2988</v>
      </c>
      <c r="C1133" s="9" t="s">
        <v>27</v>
      </c>
      <c r="D1133" s="87" t="s">
        <v>399</v>
      </c>
      <c r="E1133" s="107" t="s">
        <v>3088</v>
      </c>
      <c r="F1133" s="108" t="s">
        <v>3089</v>
      </c>
      <c r="G1133" s="96" t="s">
        <v>2624</v>
      </c>
      <c r="H1133" s="84" t="s">
        <v>1387</v>
      </c>
      <c r="I1133" s="88" t="s">
        <v>3090</v>
      </c>
      <c r="J1133" s="84" t="s">
        <v>1322</v>
      </c>
      <c r="K1133" s="91" t="s">
        <v>1261</v>
      </c>
      <c r="L1133" s="2"/>
    </row>
    <row r="1134" spans="1:12">
      <c r="A1134" s="9" t="s">
        <v>41</v>
      </c>
      <c r="B1134" s="125" t="s">
        <v>2988</v>
      </c>
      <c r="C1134" s="9" t="s">
        <v>27</v>
      </c>
      <c r="D1134" s="87" t="s">
        <v>399</v>
      </c>
      <c r="E1134" s="107" t="s">
        <v>3091</v>
      </c>
      <c r="F1134" s="108" t="s">
        <v>3016</v>
      </c>
      <c r="G1134" s="96" t="s">
        <v>2681</v>
      </c>
      <c r="H1134" s="84" t="s">
        <v>174</v>
      </c>
      <c r="I1134" s="86" t="s">
        <v>3092</v>
      </c>
      <c r="J1134" s="84" t="s">
        <v>1322</v>
      </c>
      <c r="K1134" s="109" t="s">
        <v>1261</v>
      </c>
      <c r="L1134" s="2"/>
    </row>
    <row r="1135" spans="1:12">
      <c r="A1135" s="9" t="s">
        <v>41</v>
      </c>
      <c r="B1135" s="79" t="s">
        <v>2988</v>
      </c>
      <c r="C1135" s="9" t="s">
        <v>27</v>
      </c>
      <c r="D1135" s="87" t="s">
        <v>399</v>
      </c>
      <c r="E1135" s="106" t="s">
        <v>3093</v>
      </c>
      <c r="F1135" s="108" t="s">
        <v>3094</v>
      </c>
      <c r="G1135" s="96" t="s">
        <v>2681</v>
      </c>
      <c r="H1135" s="84" t="s">
        <v>174</v>
      </c>
      <c r="I1135" s="81" t="s">
        <v>3092</v>
      </c>
      <c r="J1135" s="84" t="s">
        <v>1322</v>
      </c>
      <c r="K1135" s="91" t="s">
        <v>1261</v>
      </c>
      <c r="L1135" s="2"/>
    </row>
    <row r="1136" spans="1:12">
      <c r="A1136" s="9" t="s">
        <v>41</v>
      </c>
      <c r="B1136" s="79" t="s">
        <v>2988</v>
      </c>
      <c r="C1136" s="9" t="s">
        <v>27</v>
      </c>
      <c r="D1136" s="87" t="s">
        <v>399</v>
      </c>
      <c r="E1136" s="92" t="s">
        <v>3095</v>
      </c>
      <c r="F1136" s="93" t="s">
        <v>3094</v>
      </c>
      <c r="G1136" s="128" t="s">
        <v>2681</v>
      </c>
      <c r="H1136" s="84" t="s">
        <v>615</v>
      </c>
      <c r="I1136" s="81" t="s">
        <v>3096</v>
      </c>
      <c r="J1136" s="84" t="s">
        <v>1322</v>
      </c>
      <c r="K1136" s="91" t="s">
        <v>1261</v>
      </c>
      <c r="L1136" s="2"/>
    </row>
    <row r="1137" spans="1:12">
      <c r="A1137" s="9" t="s">
        <v>41</v>
      </c>
      <c r="B1137" s="79" t="s">
        <v>2988</v>
      </c>
      <c r="C1137" s="9" t="s">
        <v>27</v>
      </c>
      <c r="D1137" s="87" t="s">
        <v>399</v>
      </c>
      <c r="E1137" s="79" t="s">
        <v>3097</v>
      </c>
      <c r="F1137" s="111" t="s">
        <v>3029</v>
      </c>
      <c r="G1137" s="83" t="s">
        <v>2631</v>
      </c>
      <c r="H1137" s="84" t="s">
        <v>174</v>
      </c>
      <c r="I1137" s="88" t="s">
        <v>3098</v>
      </c>
      <c r="J1137" s="84" t="s">
        <v>1012</v>
      </c>
      <c r="K1137" s="91" t="s">
        <v>1261</v>
      </c>
      <c r="L1137" s="2"/>
    </row>
    <row r="1138" spans="1:12">
      <c r="A1138" s="9" t="s">
        <v>41</v>
      </c>
      <c r="B1138" s="125" t="s">
        <v>2988</v>
      </c>
      <c r="C1138" s="9" t="s">
        <v>27</v>
      </c>
      <c r="D1138" s="87" t="s">
        <v>399</v>
      </c>
      <c r="E1138" s="79" t="s">
        <v>3099</v>
      </c>
      <c r="F1138" s="100" t="s">
        <v>2995</v>
      </c>
      <c r="G1138" s="128" t="s">
        <v>2624</v>
      </c>
      <c r="H1138" s="84" t="s">
        <v>1387</v>
      </c>
      <c r="I1138" s="86" t="s">
        <v>3100</v>
      </c>
      <c r="J1138" s="84" t="s">
        <v>1322</v>
      </c>
      <c r="K1138" s="91" t="s">
        <v>1361</v>
      </c>
      <c r="L1138" s="2"/>
    </row>
    <row r="1139" spans="1:12">
      <c r="A1139" s="9" t="s">
        <v>41</v>
      </c>
      <c r="B1139" s="125" t="s">
        <v>2988</v>
      </c>
      <c r="C1139" s="9" t="s">
        <v>27</v>
      </c>
      <c r="D1139" s="87" t="s">
        <v>399</v>
      </c>
      <c r="E1139" s="134" t="s">
        <v>3101</v>
      </c>
      <c r="F1139" s="130" t="s">
        <v>3102</v>
      </c>
      <c r="G1139" s="128" t="s">
        <v>2631</v>
      </c>
      <c r="H1139" s="84" t="s">
        <v>1387</v>
      </c>
      <c r="I1139" s="132" t="s">
        <v>2720</v>
      </c>
      <c r="J1139" s="84" t="s">
        <v>1322</v>
      </c>
      <c r="K1139" s="91" t="s">
        <v>1361</v>
      </c>
      <c r="L1139" s="2"/>
    </row>
    <row r="1140" spans="1:12">
      <c r="A1140" s="9" t="s">
        <v>41</v>
      </c>
      <c r="B1140" s="79" t="s">
        <v>2988</v>
      </c>
      <c r="C1140" s="9" t="s">
        <v>27</v>
      </c>
      <c r="D1140" s="87" t="s">
        <v>399</v>
      </c>
      <c r="E1140" s="79" t="s">
        <v>3103</v>
      </c>
      <c r="F1140" s="100" t="s">
        <v>3102</v>
      </c>
      <c r="G1140" s="83" t="s">
        <v>2631</v>
      </c>
      <c r="H1140" s="84" t="s">
        <v>1387</v>
      </c>
      <c r="I1140" s="88" t="s">
        <v>2720</v>
      </c>
      <c r="J1140" s="84" t="s">
        <v>1322</v>
      </c>
      <c r="K1140" s="91" t="s">
        <v>1361</v>
      </c>
      <c r="L1140" s="2"/>
    </row>
    <row r="1141" spans="1:12">
      <c r="A1141" s="9" t="s">
        <v>41</v>
      </c>
      <c r="B1141" s="79" t="s">
        <v>2988</v>
      </c>
      <c r="C1141" s="9" t="s">
        <v>27</v>
      </c>
      <c r="D1141" s="87" t="s">
        <v>399</v>
      </c>
      <c r="E1141" s="79" t="s">
        <v>3104</v>
      </c>
      <c r="F1141" s="92" t="s">
        <v>3105</v>
      </c>
      <c r="G1141" s="83" t="s">
        <v>2631</v>
      </c>
      <c r="H1141" s="84" t="s">
        <v>174</v>
      </c>
      <c r="I1141" s="88" t="s">
        <v>3106</v>
      </c>
      <c r="J1141" s="84" t="s">
        <v>1322</v>
      </c>
      <c r="K1141" s="91" t="s">
        <v>1361</v>
      </c>
      <c r="L1141" s="2"/>
    </row>
    <row r="1142" spans="1:12" ht="24">
      <c r="A1142" s="9" t="s">
        <v>41</v>
      </c>
      <c r="B1142" s="79" t="s">
        <v>2988</v>
      </c>
      <c r="C1142" s="9" t="s">
        <v>27</v>
      </c>
      <c r="D1142" s="87" t="s">
        <v>399</v>
      </c>
      <c r="E1142" s="92" t="s">
        <v>3107</v>
      </c>
      <c r="F1142" s="93" t="s">
        <v>3029</v>
      </c>
      <c r="G1142" s="128" t="s">
        <v>2677</v>
      </c>
      <c r="H1142" s="84" t="s">
        <v>174</v>
      </c>
      <c r="I1142" s="81" t="s">
        <v>3045</v>
      </c>
      <c r="J1142" s="84" t="s">
        <v>1322</v>
      </c>
      <c r="K1142" s="91" t="s">
        <v>1361</v>
      </c>
      <c r="L1142" s="2"/>
    </row>
    <row r="1143" spans="1:12" ht="24">
      <c r="A1143" s="9" t="s">
        <v>41</v>
      </c>
      <c r="B1143" s="79" t="s">
        <v>2988</v>
      </c>
      <c r="C1143" s="9" t="s">
        <v>27</v>
      </c>
      <c r="D1143" s="87" t="s">
        <v>399</v>
      </c>
      <c r="E1143" s="92" t="s">
        <v>3108</v>
      </c>
      <c r="F1143" s="93" t="s">
        <v>3109</v>
      </c>
      <c r="G1143" s="128" t="s">
        <v>2614</v>
      </c>
      <c r="H1143" s="84" t="s">
        <v>1373</v>
      </c>
      <c r="I1143" s="81" t="s">
        <v>3110</v>
      </c>
      <c r="J1143" s="84" t="s">
        <v>1322</v>
      </c>
      <c r="K1143" s="91" t="s">
        <v>1361</v>
      </c>
      <c r="L1143" s="2"/>
    </row>
    <row r="1144" spans="1:12">
      <c r="A1144" s="9" t="s">
        <v>41</v>
      </c>
      <c r="B1144" s="79" t="s">
        <v>2988</v>
      </c>
      <c r="C1144" s="9" t="s">
        <v>27</v>
      </c>
      <c r="D1144" s="87" t="s">
        <v>399</v>
      </c>
      <c r="E1144" s="81" t="s">
        <v>3111</v>
      </c>
      <c r="F1144" s="100" t="s">
        <v>3112</v>
      </c>
      <c r="G1144" s="96" t="s">
        <v>2614</v>
      </c>
      <c r="H1144" s="84" t="s">
        <v>1373</v>
      </c>
      <c r="I1144" s="88" t="s">
        <v>3113</v>
      </c>
      <c r="J1144" s="84" t="s">
        <v>1322</v>
      </c>
      <c r="K1144" s="91" t="s">
        <v>1361</v>
      </c>
      <c r="L1144" s="2"/>
    </row>
    <row r="1145" spans="1:12">
      <c r="A1145" s="9" t="s">
        <v>41</v>
      </c>
      <c r="B1145" s="79" t="s">
        <v>2988</v>
      </c>
      <c r="C1145" s="9" t="s">
        <v>27</v>
      </c>
      <c r="D1145" s="87" t="s">
        <v>399</v>
      </c>
      <c r="E1145" s="81" t="s">
        <v>3114</v>
      </c>
      <c r="F1145" s="100" t="s">
        <v>3050</v>
      </c>
      <c r="G1145" s="96" t="s">
        <v>2614</v>
      </c>
      <c r="H1145" s="84" t="s">
        <v>174</v>
      </c>
      <c r="I1145" s="81" t="s">
        <v>2794</v>
      </c>
      <c r="J1145" s="84" t="s">
        <v>1322</v>
      </c>
      <c r="K1145" s="91" t="s">
        <v>1361</v>
      </c>
      <c r="L1145" s="2"/>
    </row>
    <row r="1146" spans="1:12">
      <c r="A1146" s="9" t="s">
        <v>41</v>
      </c>
      <c r="B1146" s="79" t="s">
        <v>2988</v>
      </c>
      <c r="C1146" s="9" t="s">
        <v>27</v>
      </c>
      <c r="D1146" s="87" t="s">
        <v>399</v>
      </c>
      <c r="E1146" s="81" t="s">
        <v>3115</v>
      </c>
      <c r="F1146" s="100" t="s">
        <v>3089</v>
      </c>
      <c r="G1146" s="83" t="s">
        <v>2614</v>
      </c>
      <c r="H1146" s="84" t="s">
        <v>1373</v>
      </c>
      <c r="I1146" s="79" t="s">
        <v>3113</v>
      </c>
      <c r="J1146" s="84" t="s">
        <v>1322</v>
      </c>
      <c r="K1146" s="109" t="s">
        <v>1361</v>
      </c>
      <c r="L1146" s="2"/>
    </row>
    <row r="1147" spans="1:12">
      <c r="A1147" s="9" t="s">
        <v>41</v>
      </c>
      <c r="B1147" s="125" t="s">
        <v>2988</v>
      </c>
      <c r="C1147" s="9" t="s">
        <v>27</v>
      </c>
      <c r="D1147" s="87" t="s">
        <v>399</v>
      </c>
      <c r="E1147" s="107" t="s">
        <v>3116</v>
      </c>
      <c r="F1147" s="108" t="s">
        <v>3117</v>
      </c>
      <c r="G1147" s="83" t="s">
        <v>2624</v>
      </c>
      <c r="H1147" s="84" t="s">
        <v>174</v>
      </c>
      <c r="I1147" s="81" t="s">
        <v>3118</v>
      </c>
      <c r="J1147" s="84" t="s">
        <v>1322</v>
      </c>
      <c r="K1147" s="91" t="s">
        <v>1361</v>
      </c>
      <c r="L1147" s="2"/>
    </row>
    <row r="1148" spans="1:12">
      <c r="A1148" s="9" t="s">
        <v>41</v>
      </c>
      <c r="B1148" s="79" t="s">
        <v>2988</v>
      </c>
      <c r="C1148" s="9" t="s">
        <v>27</v>
      </c>
      <c r="D1148" s="87" t="s">
        <v>399</v>
      </c>
      <c r="E1148" s="107" t="s">
        <v>3119</v>
      </c>
      <c r="F1148" s="133" t="s">
        <v>3060</v>
      </c>
      <c r="G1148" s="128" t="s">
        <v>2624</v>
      </c>
      <c r="H1148" s="84" t="s">
        <v>623</v>
      </c>
      <c r="I1148" s="81" t="s">
        <v>3120</v>
      </c>
      <c r="J1148" s="84" t="s">
        <v>1322</v>
      </c>
      <c r="K1148" s="91" t="s">
        <v>1361</v>
      </c>
      <c r="L1148" s="2"/>
    </row>
    <row r="1149" spans="1:12">
      <c r="A1149" s="9" t="s">
        <v>41</v>
      </c>
      <c r="B1149" s="79" t="s">
        <v>2988</v>
      </c>
      <c r="C1149" s="9" t="s">
        <v>27</v>
      </c>
      <c r="D1149" s="87" t="s">
        <v>399</v>
      </c>
      <c r="E1149" s="81" t="s">
        <v>3121</v>
      </c>
      <c r="F1149" s="93" t="s">
        <v>3083</v>
      </c>
      <c r="G1149" s="128" t="s">
        <v>2624</v>
      </c>
      <c r="H1149" s="84" t="s">
        <v>174</v>
      </c>
      <c r="I1149" s="88" t="s">
        <v>3084</v>
      </c>
      <c r="J1149" s="84" t="s">
        <v>1322</v>
      </c>
      <c r="K1149" s="91" t="s">
        <v>1361</v>
      </c>
      <c r="L1149" s="2"/>
    </row>
    <row r="1150" spans="1:12" ht="24">
      <c r="A1150" s="9" t="s">
        <v>41</v>
      </c>
      <c r="B1150" s="125" t="s">
        <v>2988</v>
      </c>
      <c r="C1150" s="9" t="s">
        <v>27</v>
      </c>
      <c r="D1150" s="87" t="s">
        <v>399</v>
      </c>
      <c r="E1150" s="79" t="s">
        <v>3122</v>
      </c>
      <c r="F1150" s="93" t="s">
        <v>3089</v>
      </c>
      <c r="G1150" s="83" t="s">
        <v>2624</v>
      </c>
      <c r="H1150" s="84" t="s">
        <v>1387</v>
      </c>
      <c r="I1150" s="86" t="s">
        <v>3090</v>
      </c>
      <c r="J1150" s="84" t="s">
        <v>1322</v>
      </c>
      <c r="K1150" s="91" t="s">
        <v>1361</v>
      </c>
      <c r="L1150" s="2"/>
    </row>
    <row r="1151" spans="1:12">
      <c r="A1151" s="9" t="s">
        <v>41</v>
      </c>
      <c r="B1151" s="79" t="s">
        <v>3123</v>
      </c>
      <c r="C1151" s="9" t="s">
        <v>27</v>
      </c>
      <c r="D1151" s="87" t="s">
        <v>342</v>
      </c>
      <c r="E1151" s="125" t="s">
        <v>3124</v>
      </c>
      <c r="F1151" s="108" t="s">
        <v>3125</v>
      </c>
      <c r="G1151" s="83" t="s">
        <v>2681</v>
      </c>
      <c r="H1151" s="84" t="s">
        <v>174</v>
      </c>
      <c r="I1151" s="88" t="s">
        <v>3126</v>
      </c>
      <c r="J1151" s="84" t="s">
        <v>1322</v>
      </c>
      <c r="K1151" s="91" t="s">
        <v>1261</v>
      </c>
      <c r="L1151" s="2"/>
    </row>
    <row r="1152" spans="1:12">
      <c r="A1152" s="9" t="s">
        <v>41</v>
      </c>
      <c r="B1152" s="79" t="s">
        <v>3123</v>
      </c>
      <c r="C1152" s="9" t="s">
        <v>27</v>
      </c>
      <c r="D1152" s="87" t="s">
        <v>342</v>
      </c>
      <c r="E1152" s="81" t="s">
        <v>3127</v>
      </c>
      <c r="F1152" s="93" t="s">
        <v>3125</v>
      </c>
      <c r="G1152" s="128" t="s">
        <v>2681</v>
      </c>
      <c r="H1152" s="84" t="s">
        <v>174</v>
      </c>
      <c r="I1152" s="88" t="s">
        <v>3126</v>
      </c>
      <c r="J1152" s="84" t="s">
        <v>1322</v>
      </c>
      <c r="K1152" s="91" t="s">
        <v>1261</v>
      </c>
      <c r="L1152" s="2"/>
    </row>
    <row r="1153" spans="1:12">
      <c r="A1153" s="9" t="s">
        <v>41</v>
      </c>
      <c r="B1153" s="79" t="s">
        <v>3123</v>
      </c>
      <c r="C1153" s="9" t="s">
        <v>27</v>
      </c>
      <c r="D1153" s="87" t="s">
        <v>342</v>
      </c>
      <c r="E1153" s="81" t="s">
        <v>3128</v>
      </c>
      <c r="F1153" s="93" t="s">
        <v>3125</v>
      </c>
      <c r="G1153" s="128" t="s">
        <v>2681</v>
      </c>
      <c r="H1153" s="84" t="s">
        <v>174</v>
      </c>
      <c r="I1153" s="88" t="s">
        <v>3126</v>
      </c>
      <c r="J1153" s="84" t="s">
        <v>1322</v>
      </c>
      <c r="K1153" s="91" t="s">
        <v>1261</v>
      </c>
      <c r="L1153" s="2"/>
    </row>
    <row r="1154" spans="1:12">
      <c r="A1154" s="9" t="s">
        <v>41</v>
      </c>
      <c r="B1154" s="79" t="s">
        <v>3123</v>
      </c>
      <c r="C1154" s="9" t="s">
        <v>27</v>
      </c>
      <c r="D1154" s="87" t="s">
        <v>342</v>
      </c>
      <c r="E1154" s="81" t="s">
        <v>3129</v>
      </c>
      <c r="F1154" s="93" t="s">
        <v>3130</v>
      </c>
      <c r="G1154" s="128" t="s">
        <v>2631</v>
      </c>
      <c r="H1154" s="84" t="s">
        <v>174</v>
      </c>
      <c r="I1154" s="88" t="s">
        <v>3131</v>
      </c>
      <c r="J1154" s="84" t="s">
        <v>1322</v>
      </c>
      <c r="K1154" s="91" t="s">
        <v>1261</v>
      </c>
      <c r="L1154" s="2"/>
    </row>
    <row r="1155" spans="1:12">
      <c r="A1155" s="9" t="s">
        <v>41</v>
      </c>
      <c r="B1155" s="79" t="s">
        <v>3123</v>
      </c>
      <c r="C1155" s="9" t="s">
        <v>27</v>
      </c>
      <c r="D1155" s="87" t="s">
        <v>342</v>
      </c>
      <c r="E1155" s="135" t="s">
        <v>3132</v>
      </c>
      <c r="F1155" s="93" t="s">
        <v>3130</v>
      </c>
      <c r="G1155" s="83" t="s">
        <v>2631</v>
      </c>
      <c r="H1155" s="84" t="s">
        <v>174</v>
      </c>
      <c r="I1155" s="88" t="s">
        <v>3133</v>
      </c>
      <c r="J1155" s="84" t="s">
        <v>1322</v>
      </c>
      <c r="K1155" s="91" t="s">
        <v>1261</v>
      </c>
      <c r="L1155" s="2"/>
    </row>
    <row r="1156" spans="1:12">
      <c r="A1156" s="9" t="s">
        <v>41</v>
      </c>
      <c r="B1156" s="79" t="s">
        <v>3123</v>
      </c>
      <c r="C1156" s="9" t="s">
        <v>27</v>
      </c>
      <c r="D1156" s="87" t="s">
        <v>342</v>
      </c>
      <c r="E1156" s="81" t="s">
        <v>3134</v>
      </c>
      <c r="F1156" s="108" t="s">
        <v>3135</v>
      </c>
      <c r="G1156" s="83" t="s">
        <v>2631</v>
      </c>
      <c r="H1156" s="84" t="s">
        <v>174</v>
      </c>
      <c r="I1156" s="88" t="s">
        <v>3136</v>
      </c>
      <c r="J1156" s="84" t="s">
        <v>1322</v>
      </c>
      <c r="K1156" s="91" t="s">
        <v>1261</v>
      </c>
      <c r="L1156" s="2"/>
    </row>
    <row r="1157" spans="1:12">
      <c r="A1157" s="9" t="s">
        <v>41</v>
      </c>
      <c r="B1157" s="79" t="s">
        <v>3123</v>
      </c>
      <c r="C1157" s="9" t="s">
        <v>27</v>
      </c>
      <c r="D1157" s="87" t="s">
        <v>342</v>
      </c>
      <c r="E1157" s="92" t="s">
        <v>3137</v>
      </c>
      <c r="F1157" s="111" t="s">
        <v>3138</v>
      </c>
      <c r="G1157" s="83" t="s">
        <v>2624</v>
      </c>
      <c r="H1157" s="84" t="s">
        <v>174</v>
      </c>
      <c r="I1157" s="92" t="s">
        <v>3139</v>
      </c>
      <c r="J1157" s="84" t="s">
        <v>1322</v>
      </c>
      <c r="K1157" s="91" t="s">
        <v>1361</v>
      </c>
      <c r="L1157" s="2"/>
    </row>
    <row r="1158" spans="1:12">
      <c r="A1158" s="9" t="s">
        <v>41</v>
      </c>
      <c r="B1158" s="79" t="s">
        <v>3123</v>
      </c>
      <c r="C1158" s="9" t="s">
        <v>27</v>
      </c>
      <c r="D1158" s="87" t="s">
        <v>342</v>
      </c>
      <c r="E1158" s="106" t="s">
        <v>3140</v>
      </c>
      <c r="F1158" s="108" t="s">
        <v>3141</v>
      </c>
      <c r="G1158" s="83" t="s">
        <v>2624</v>
      </c>
      <c r="H1158" s="84" t="s">
        <v>174</v>
      </c>
      <c r="I1158" s="81" t="s">
        <v>3139</v>
      </c>
      <c r="J1158" s="84" t="s">
        <v>1322</v>
      </c>
      <c r="K1158" s="91" t="s">
        <v>1361</v>
      </c>
      <c r="L1158" s="2"/>
    </row>
    <row r="1159" spans="1:12">
      <c r="A1159" s="9" t="s">
        <v>41</v>
      </c>
      <c r="B1159" s="79" t="s">
        <v>3123</v>
      </c>
      <c r="C1159" s="9" t="s">
        <v>27</v>
      </c>
      <c r="D1159" s="87" t="s">
        <v>342</v>
      </c>
      <c r="E1159" s="92" t="s">
        <v>3142</v>
      </c>
      <c r="F1159" s="93" t="s">
        <v>3143</v>
      </c>
      <c r="G1159" s="83" t="s">
        <v>2624</v>
      </c>
      <c r="H1159" s="84" t="s">
        <v>174</v>
      </c>
      <c r="I1159" s="81" t="s">
        <v>3139</v>
      </c>
      <c r="J1159" s="84" t="s">
        <v>1322</v>
      </c>
      <c r="K1159" s="91" t="s">
        <v>1361</v>
      </c>
      <c r="L1159" s="2"/>
    </row>
    <row r="1160" spans="1:12">
      <c r="A1160" s="9" t="s">
        <v>41</v>
      </c>
      <c r="B1160" s="79" t="s">
        <v>3123</v>
      </c>
      <c r="C1160" s="9" t="s">
        <v>27</v>
      </c>
      <c r="D1160" s="87" t="s">
        <v>342</v>
      </c>
      <c r="E1160" s="107" t="s">
        <v>3144</v>
      </c>
      <c r="F1160" s="133" t="s">
        <v>3145</v>
      </c>
      <c r="G1160" s="83" t="s">
        <v>2681</v>
      </c>
      <c r="H1160" s="84" t="s">
        <v>174</v>
      </c>
      <c r="I1160" s="81" t="s">
        <v>3126</v>
      </c>
      <c r="J1160" s="84" t="s">
        <v>1322</v>
      </c>
      <c r="K1160" s="91" t="s">
        <v>1367</v>
      </c>
      <c r="L1160" s="2"/>
    </row>
    <row r="1161" spans="1:12">
      <c r="A1161" s="9" t="s">
        <v>41</v>
      </c>
      <c r="B1161" s="125" t="s">
        <v>3146</v>
      </c>
      <c r="C1161" s="9" t="s">
        <v>27</v>
      </c>
      <c r="D1161" s="87" t="s">
        <v>342</v>
      </c>
      <c r="E1161" s="107" t="s">
        <v>3147</v>
      </c>
      <c r="F1161" s="93" t="s">
        <v>3148</v>
      </c>
      <c r="G1161" s="83" t="s">
        <v>2614</v>
      </c>
      <c r="H1161" s="84" t="s">
        <v>1373</v>
      </c>
      <c r="I1161" s="79" t="s">
        <v>3011</v>
      </c>
      <c r="J1161" s="84" t="s">
        <v>1322</v>
      </c>
      <c r="K1161" s="91" t="s">
        <v>1261</v>
      </c>
      <c r="L1161" s="2"/>
    </row>
    <row r="1162" spans="1:12">
      <c r="A1162" s="9" t="s">
        <v>41</v>
      </c>
      <c r="B1162" s="125" t="s">
        <v>3146</v>
      </c>
      <c r="C1162" s="9" t="s">
        <v>27</v>
      </c>
      <c r="D1162" s="87" t="s">
        <v>342</v>
      </c>
      <c r="E1162" s="107" t="s">
        <v>3149</v>
      </c>
      <c r="F1162" s="93" t="s">
        <v>3150</v>
      </c>
      <c r="G1162" s="83" t="s">
        <v>2614</v>
      </c>
      <c r="H1162" s="84" t="s">
        <v>1373</v>
      </c>
      <c r="I1162" s="88" t="s">
        <v>2876</v>
      </c>
      <c r="J1162" s="84" t="s">
        <v>1322</v>
      </c>
      <c r="K1162" s="109" t="s">
        <v>1261</v>
      </c>
      <c r="L1162" s="2"/>
    </row>
    <row r="1163" spans="1:12">
      <c r="A1163" s="9" t="s">
        <v>41</v>
      </c>
      <c r="B1163" s="125" t="s">
        <v>3146</v>
      </c>
      <c r="C1163" s="9" t="s">
        <v>27</v>
      </c>
      <c r="D1163" s="87" t="s">
        <v>342</v>
      </c>
      <c r="E1163" s="107" t="s">
        <v>3151</v>
      </c>
      <c r="F1163" s="93" t="s">
        <v>3152</v>
      </c>
      <c r="G1163" s="83" t="s">
        <v>2624</v>
      </c>
      <c r="H1163" s="84" t="s">
        <v>1387</v>
      </c>
      <c r="I1163" s="86" t="s">
        <v>3153</v>
      </c>
      <c r="J1163" s="84" t="s">
        <v>1322</v>
      </c>
      <c r="K1163" s="109" t="s">
        <v>1261</v>
      </c>
      <c r="L1163" s="2"/>
    </row>
    <row r="1164" spans="1:12">
      <c r="A1164" s="9" t="s">
        <v>41</v>
      </c>
      <c r="B1164" s="125" t="s">
        <v>3146</v>
      </c>
      <c r="C1164" s="9" t="s">
        <v>27</v>
      </c>
      <c r="D1164" s="87" t="s">
        <v>342</v>
      </c>
      <c r="E1164" s="107" t="s">
        <v>3154</v>
      </c>
      <c r="F1164" s="93" t="s">
        <v>3155</v>
      </c>
      <c r="G1164" s="83" t="s">
        <v>2681</v>
      </c>
      <c r="H1164" s="84" t="s">
        <v>1387</v>
      </c>
      <c r="I1164" s="79" t="s">
        <v>2880</v>
      </c>
      <c r="J1164" s="84" t="s">
        <v>1322</v>
      </c>
      <c r="K1164" s="109" t="s">
        <v>1261</v>
      </c>
      <c r="L1164" s="2"/>
    </row>
    <row r="1165" spans="1:12">
      <c r="A1165" s="9" t="s">
        <v>41</v>
      </c>
      <c r="B1165" s="79" t="s">
        <v>3146</v>
      </c>
      <c r="C1165" s="9" t="s">
        <v>27</v>
      </c>
      <c r="D1165" s="87" t="s">
        <v>342</v>
      </c>
      <c r="E1165" s="107" t="s">
        <v>3156</v>
      </c>
      <c r="F1165" s="133" t="s">
        <v>3155</v>
      </c>
      <c r="G1165" s="128" t="s">
        <v>2681</v>
      </c>
      <c r="H1165" s="84" t="s">
        <v>1387</v>
      </c>
      <c r="I1165" s="81" t="s">
        <v>2880</v>
      </c>
      <c r="J1165" s="84" t="s">
        <v>1322</v>
      </c>
      <c r="K1165" s="91" t="s">
        <v>1261</v>
      </c>
      <c r="L1165" s="2"/>
    </row>
    <row r="1166" spans="1:12">
      <c r="A1166" s="9" t="s">
        <v>41</v>
      </c>
      <c r="B1166" s="79" t="s">
        <v>3146</v>
      </c>
      <c r="C1166" s="9" t="s">
        <v>27</v>
      </c>
      <c r="D1166" s="87" t="s">
        <v>342</v>
      </c>
      <c r="E1166" s="107" t="s">
        <v>3157</v>
      </c>
      <c r="F1166" s="93" t="s">
        <v>3158</v>
      </c>
      <c r="G1166" s="83" t="s">
        <v>2624</v>
      </c>
      <c r="H1166" s="84" t="s">
        <v>174</v>
      </c>
      <c r="I1166" s="81" t="s">
        <v>2991</v>
      </c>
      <c r="J1166" s="84" t="s">
        <v>1322</v>
      </c>
      <c r="K1166" s="91" t="s">
        <v>1261</v>
      </c>
      <c r="L1166" s="2"/>
    </row>
    <row r="1167" spans="1:12">
      <c r="A1167" s="9" t="s">
        <v>41</v>
      </c>
      <c r="B1167" s="79" t="s">
        <v>3146</v>
      </c>
      <c r="C1167" s="9" t="s">
        <v>27</v>
      </c>
      <c r="D1167" s="87" t="s">
        <v>342</v>
      </c>
      <c r="E1167" s="107" t="s">
        <v>3159</v>
      </c>
      <c r="F1167" s="93" t="s">
        <v>3160</v>
      </c>
      <c r="G1167" s="128" t="s">
        <v>2681</v>
      </c>
      <c r="H1167" s="84" t="s">
        <v>1387</v>
      </c>
      <c r="I1167" s="81" t="s">
        <v>2720</v>
      </c>
      <c r="J1167" s="84" t="s">
        <v>1322</v>
      </c>
      <c r="K1167" s="91" t="s">
        <v>1261</v>
      </c>
      <c r="L1167" s="2"/>
    </row>
    <row r="1168" spans="1:12">
      <c r="A1168" s="9" t="s">
        <v>41</v>
      </c>
      <c r="B1168" s="79" t="s">
        <v>3146</v>
      </c>
      <c r="C1168" s="9" t="s">
        <v>27</v>
      </c>
      <c r="D1168" s="87" t="s">
        <v>342</v>
      </c>
      <c r="E1168" s="92" t="s">
        <v>3161</v>
      </c>
      <c r="F1168" s="133" t="s">
        <v>3162</v>
      </c>
      <c r="G1168" s="105" t="s">
        <v>2624</v>
      </c>
      <c r="H1168" s="84" t="s">
        <v>1387</v>
      </c>
      <c r="I1168" s="54" t="s">
        <v>2880</v>
      </c>
      <c r="J1168" s="84" t="s">
        <v>1322</v>
      </c>
      <c r="K1168" s="91" t="s">
        <v>1261</v>
      </c>
      <c r="L1168" s="2"/>
    </row>
    <row r="1169" spans="1:12">
      <c r="A1169" s="9" t="s">
        <v>41</v>
      </c>
      <c r="B1169" s="79" t="s">
        <v>3146</v>
      </c>
      <c r="C1169" s="9" t="s">
        <v>27</v>
      </c>
      <c r="D1169" s="87" t="s">
        <v>342</v>
      </c>
      <c r="E1169" s="92" t="s">
        <v>3163</v>
      </c>
      <c r="F1169" s="93" t="s">
        <v>3155</v>
      </c>
      <c r="G1169" s="128" t="s">
        <v>2614</v>
      </c>
      <c r="H1169" s="84" t="s">
        <v>174</v>
      </c>
      <c r="I1169" s="88" t="s">
        <v>2880</v>
      </c>
      <c r="J1169" s="84" t="s">
        <v>1322</v>
      </c>
      <c r="K1169" s="91" t="s">
        <v>1261</v>
      </c>
      <c r="L1169" s="2"/>
    </row>
    <row r="1170" spans="1:12">
      <c r="A1170" s="9" t="s">
        <v>41</v>
      </c>
      <c r="B1170" s="79" t="s">
        <v>3146</v>
      </c>
      <c r="C1170" s="9" t="s">
        <v>27</v>
      </c>
      <c r="D1170" s="87" t="s">
        <v>342</v>
      </c>
      <c r="E1170" s="92" t="s">
        <v>3164</v>
      </c>
      <c r="F1170" s="93" t="s">
        <v>3165</v>
      </c>
      <c r="G1170" s="83" t="s">
        <v>2681</v>
      </c>
      <c r="H1170" s="84" t="s">
        <v>1387</v>
      </c>
      <c r="I1170" s="81" t="s">
        <v>3166</v>
      </c>
      <c r="J1170" s="84" t="s">
        <v>1322</v>
      </c>
      <c r="K1170" s="91" t="s">
        <v>1261</v>
      </c>
      <c r="L1170" s="2"/>
    </row>
    <row r="1171" spans="1:12">
      <c r="A1171" s="9" t="s">
        <v>41</v>
      </c>
      <c r="B1171" s="79" t="s">
        <v>3146</v>
      </c>
      <c r="C1171" s="9" t="s">
        <v>27</v>
      </c>
      <c r="D1171" s="87" t="s">
        <v>342</v>
      </c>
      <c r="E1171" s="92" t="s">
        <v>3167</v>
      </c>
      <c r="F1171" s="93" t="s">
        <v>3165</v>
      </c>
      <c r="G1171" s="128" t="s">
        <v>2681</v>
      </c>
      <c r="H1171" s="84" t="s">
        <v>1387</v>
      </c>
      <c r="I1171" s="81" t="s">
        <v>3168</v>
      </c>
      <c r="J1171" s="84" t="s">
        <v>1322</v>
      </c>
      <c r="K1171" s="91" t="s">
        <v>1261</v>
      </c>
      <c r="L1171" s="2"/>
    </row>
    <row r="1172" spans="1:12">
      <c r="A1172" s="9" t="s">
        <v>41</v>
      </c>
      <c r="B1172" s="79" t="s">
        <v>3146</v>
      </c>
      <c r="C1172" s="9" t="s">
        <v>27</v>
      </c>
      <c r="D1172" s="87" t="s">
        <v>342</v>
      </c>
      <c r="E1172" s="136" t="s">
        <v>3169</v>
      </c>
      <c r="F1172" s="93" t="s">
        <v>3170</v>
      </c>
      <c r="G1172" s="83" t="s">
        <v>2614</v>
      </c>
      <c r="H1172" s="84" t="s">
        <v>174</v>
      </c>
      <c r="I1172" s="81" t="s">
        <v>2880</v>
      </c>
      <c r="J1172" s="84" t="s">
        <v>1322</v>
      </c>
      <c r="K1172" s="91" t="s">
        <v>1261</v>
      </c>
      <c r="L1172" s="2"/>
    </row>
    <row r="1173" spans="1:12">
      <c r="A1173" s="9" t="s">
        <v>41</v>
      </c>
      <c r="B1173" s="79" t="s">
        <v>3146</v>
      </c>
      <c r="C1173" s="9" t="s">
        <v>27</v>
      </c>
      <c r="D1173" s="87" t="s">
        <v>342</v>
      </c>
      <c r="E1173" s="92" t="s">
        <v>3171</v>
      </c>
      <c r="F1173" s="93" t="s">
        <v>3172</v>
      </c>
      <c r="G1173" s="101" t="s">
        <v>2614</v>
      </c>
      <c r="H1173" s="84" t="s">
        <v>393</v>
      </c>
      <c r="I1173" s="81" t="s">
        <v>3173</v>
      </c>
      <c r="J1173" s="84" t="s">
        <v>1322</v>
      </c>
      <c r="K1173" s="91" t="s">
        <v>1261</v>
      </c>
      <c r="L1173" s="2"/>
    </row>
    <row r="1174" spans="1:12">
      <c r="A1174" s="9" t="s">
        <v>41</v>
      </c>
      <c r="B1174" s="79" t="s">
        <v>3146</v>
      </c>
      <c r="C1174" s="9" t="s">
        <v>27</v>
      </c>
      <c r="D1174" s="87" t="s">
        <v>342</v>
      </c>
      <c r="E1174" s="92" t="s">
        <v>3174</v>
      </c>
      <c r="F1174" s="93" t="s">
        <v>3175</v>
      </c>
      <c r="G1174" s="101" t="s">
        <v>2614</v>
      </c>
      <c r="H1174" s="84" t="s">
        <v>1373</v>
      </c>
      <c r="I1174" s="79" t="s">
        <v>2880</v>
      </c>
      <c r="J1174" s="84" t="s">
        <v>1322</v>
      </c>
      <c r="K1174" s="109" t="s">
        <v>1261</v>
      </c>
      <c r="L1174" s="2"/>
    </row>
    <row r="1175" spans="1:12">
      <c r="A1175" s="9" t="s">
        <v>41</v>
      </c>
      <c r="B1175" s="79" t="s">
        <v>3146</v>
      </c>
      <c r="C1175" s="9" t="s">
        <v>27</v>
      </c>
      <c r="D1175" s="87" t="s">
        <v>342</v>
      </c>
      <c r="E1175" s="92" t="s">
        <v>3176</v>
      </c>
      <c r="F1175" s="93" t="s">
        <v>3177</v>
      </c>
      <c r="G1175" s="83" t="s">
        <v>2614</v>
      </c>
      <c r="H1175" s="84" t="s">
        <v>174</v>
      </c>
      <c r="I1175" s="79" t="s">
        <v>2894</v>
      </c>
      <c r="J1175" s="84" t="s">
        <v>1322</v>
      </c>
      <c r="K1175" s="91" t="s">
        <v>1261</v>
      </c>
      <c r="L1175" s="2"/>
    </row>
    <row r="1176" spans="1:12">
      <c r="A1176" s="9" t="s">
        <v>41</v>
      </c>
      <c r="B1176" s="79" t="s">
        <v>3146</v>
      </c>
      <c r="C1176" s="9" t="s">
        <v>27</v>
      </c>
      <c r="D1176" s="87" t="s">
        <v>342</v>
      </c>
      <c r="E1176" s="92" t="s">
        <v>3178</v>
      </c>
      <c r="F1176" s="93" t="s">
        <v>3179</v>
      </c>
      <c r="G1176" s="83" t="s">
        <v>2681</v>
      </c>
      <c r="H1176" s="84" t="s">
        <v>1387</v>
      </c>
      <c r="I1176" s="81" t="s">
        <v>3180</v>
      </c>
      <c r="J1176" s="84" t="s">
        <v>1322</v>
      </c>
      <c r="K1176" s="91" t="s">
        <v>1261</v>
      </c>
      <c r="L1176" s="2"/>
    </row>
    <row r="1177" spans="1:12">
      <c r="A1177" s="9" t="s">
        <v>41</v>
      </c>
      <c r="B1177" s="79" t="s">
        <v>3146</v>
      </c>
      <c r="C1177" s="9" t="s">
        <v>27</v>
      </c>
      <c r="D1177" s="87" t="s">
        <v>342</v>
      </c>
      <c r="E1177" s="92" t="s">
        <v>3181</v>
      </c>
      <c r="F1177" s="93" t="s">
        <v>3182</v>
      </c>
      <c r="G1177" s="128" t="s">
        <v>2631</v>
      </c>
      <c r="H1177" s="84" t="s">
        <v>174</v>
      </c>
      <c r="I1177" s="81" t="s">
        <v>3183</v>
      </c>
      <c r="J1177" s="84" t="s">
        <v>1322</v>
      </c>
      <c r="K1177" s="91" t="s">
        <v>1261</v>
      </c>
      <c r="L1177" s="2"/>
    </row>
    <row r="1178" spans="1:12">
      <c r="A1178" s="9" t="s">
        <v>41</v>
      </c>
      <c r="B1178" s="79" t="s">
        <v>3146</v>
      </c>
      <c r="C1178" s="9" t="s">
        <v>27</v>
      </c>
      <c r="D1178" s="87" t="s">
        <v>342</v>
      </c>
      <c r="E1178" s="92" t="s">
        <v>3184</v>
      </c>
      <c r="F1178" s="93" t="s">
        <v>3185</v>
      </c>
      <c r="G1178" s="128" t="s">
        <v>2631</v>
      </c>
      <c r="H1178" s="84" t="s">
        <v>174</v>
      </c>
      <c r="I1178" s="81" t="s">
        <v>3186</v>
      </c>
      <c r="J1178" s="84" t="s">
        <v>1322</v>
      </c>
      <c r="K1178" s="91" t="s">
        <v>1261</v>
      </c>
      <c r="L1178" s="2"/>
    </row>
    <row r="1179" spans="1:12" ht="24">
      <c r="A1179" s="9" t="s">
        <v>41</v>
      </c>
      <c r="B1179" s="79" t="s">
        <v>3146</v>
      </c>
      <c r="C1179" s="9" t="s">
        <v>27</v>
      </c>
      <c r="D1179" s="87" t="s">
        <v>342</v>
      </c>
      <c r="E1179" s="107" t="s">
        <v>3187</v>
      </c>
      <c r="F1179" s="133" t="s">
        <v>3177</v>
      </c>
      <c r="G1179" s="83" t="s">
        <v>2631</v>
      </c>
      <c r="H1179" s="84" t="s">
        <v>174</v>
      </c>
      <c r="I1179" s="81" t="s">
        <v>3188</v>
      </c>
      <c r="J1179" s="84" t="s">
        <v>1322</v>
      </c>
      <c r="K1179" s="91" t="s">
        <v>1261</v>
      </c>
      <c r="L1179" s="2"/>
    </row>
    <row r="1180" spans="1:12" ht="24">
      <c r="A1180" s="9" t="s">
        <v>41</v>
      </c>
      <c r="B1180" s="79" t="s">
        <v>3146</v>
      </c>
      <c r="C1180" s="9" t="s">
        <v>27</v>
      </c>
      <c r="D1180" s="87" t="s">
        <v>342</v>
      </c>
      <c r="E1180" s="107" t="s">
        <v>3189</v>
      </c>
      <c r="F1180" s="93" t="s">
        <v>3177</v>
      </c>
      <c r="G1180" s="83" t="s">
        <v>2631</v>
      </c>
      <c r="H1180" s="84" t="s">
        <v>174</v>
      </c>
      <c r="I1180" s="81" t="s">
        <v>3190</v>
      </c>
      <c r="J1180" s="84" t="s">
        <v>1012</v>
      </c>
      <c r="K1180" s="91" t="s">
        <v>1261</v>
      </c>
      <c r="L1180" s="2"/>
    </row>
    <row r="1181" spans="1:12" ht="24">
      <c r="A1181" s="9" t="s">
        <v>41</v>
      </c>
      <c r="B1181" s="79" t="s">
        <v>3146</v>
      </c>
      <c r="C1181" s="9" t="s">
        <v>27</v>
      </c>
      <c r="D1181" s="87" t="s">
        <v>342</v>
      </c>
      <c r="E1181" s="107" t="s">
        <v>3191</v>
      </c>
      <c r="F1181" s="93" t="s">
        <v>3177</v>
      </c>
      <c r="G1181" s="83" t="s">
        <v>2631</v>
      </c>
      <c r="H1181" s="84" t="s">
        <v>174</v>
      </c>
      <c r="I1181" s="81" t="s">
        <v>3190</v>
      </c>
      <c r="J1181" s="84" t="s">
        <v>1012</v>
      </c>
      <c r="K1181" s="91" t="s">
        <v>1261</v>
      </c>
      <c r="L1181" s="2"/>
    </row>
    <row r="1182" spans="1:12" ht="24">
      <c r="A1182" s="9" t="s">
        <v>41</v>
      </c>
      <c r="B1182" s="79" t="s">
        <v>3146</v>
      </c>
      <c r="C1182" s="9" t="s">
        <v>27</v>
      </c>
      <c r="D1182" s="87" t="s">
        <v>342</v>
      </c>
      <c r="E1182" s="107" t="s">
        <v>3192</v>
      </c>
      <c r="F1182" s="133" t="s">
        <v>3177</v>
      </c>
      <c r="G1182" s="83" t="s">
        <v>2631</v>
      </c>
      <c r="H1182" s="84" t="s">
        <v>174</v>
      </c>
      <c r="I1182" s="81" t="s">
        <v>3190</v>
      </c>
      <c r="J1182" s="84" t="s">
        <v>1012</v>
      </c>
      <c r="K1182" s="91" t="s">
        <v>1261</v>
      </c>
      <c r="L1182" s="2"/>
    </row>
    <row r="1183" spans="1:12" ht="24">
      <c r="A1183" s="9" t="s">
        <v>41</v>
      </c>
      <c r="B1183" s="79" t="s">
        <v>3146</v>
      </c>
      <c r="C1183" s="9" t="s">
        <v>27</v>
      </c>
      <c r="D1183" s="87" t="s">
        <v>342</v>
      </c>
      <c r="E1183" s="107" t="s">
        <v>3193</v>
      </c>
      <c r="F1183" s="133" t="s">
        <v>3177</v>
      </c>
      <c r="G1183" s="128" t="s">
        <v>2631</v>
      </c>
      <c r="H1183" s="84" t="s">
        <v>174</v>
      </c>
      <c r="I1183" s="81" t="s">
        <v>3190</v>
      </c>
      <c r="J1183" s="84" t="s">
        <v>1012</v>
      </c>
      <c r="K1183" s="91" t="s">
        <v>1261</v>
      </c>
      <c r="L1183" s="2"/>
    </row>
    <row r="1184" spans="1:12">
      <c r="A1184" s="9" t="s">
        <v>41</v>
      </c>
      <c r="B1184" s="79" t="s">
        <v>3146</v>
      </c>
      <c r="C1184" s="9" t="s">
        <v>27</v>
      </c>
      <c r="D1184" s="87" t="s">
        <v>342</v>
      </c>
      <c r="E1184" s="107" t="s">
        <v>3194</v>
      </c>
      <c r="F1184" s="108" t="s">
        <v>3195</v>
      </c>
      <c r="G1184" s="83" t="s">
        <v>2614</v>
      </c>
      <c r="H1184" s="84" t="s">
        <v>174</v>
      </c>
      <c r="I1184" s="81" t="s">
        <v>2891</v>
      </c>
      <c r="J1184" s="84" t="s">
        <v>1322</v>
      </c>
      <c r="K1184" s="91" t="s">
        <v>1261</v>
      </c>
      <c r="L1184" s="2"/>
    </row>
    <row r="1185" spans="1:12">
      <c r="A1185" s="9" t="s">
        <v>41</v>
      </c>
      <c r="B1185" s="79" t="s">
        <v>3146</v>
      </c>
      <c r="C1185" s="9" t="s">
        <v>27</v>
      </c>
      <c r="D1185" s="87" t="s">
        <v>342</v>
      </c>
      <c r="E1185" s="106" t="s">
        <v>3196</v>
      </c>
      <c r="F1185" s="108" t="s">
        <v>3197</v>
      </c>
      <c r="G1185" s="83" t="s">
        <v>2631</v>
      </c>
      <c r="H1185" s="84" t="s">
        <v>174</v>
      </c>
      <c r="I1185" s="81" t="s">
        <v>2991</v>
      </c>
      <c r="J1185" s="84" t="s">
        <v>1322</v>
      </c>
      <c r="K1185" s="91" t="s">
        <v>1261</v>
      </c>
      <c r="L1185" s="2"/>
    </row>
    <row r="1186" spans="1:12">
      <c r="A1186" s="9" t="s">
        <v>41</v>
      </c>
      <c r="B1186" s="79" t="s">
        <v>3146</v>
      </c>
      <c r="C1186" s="9" t="s">
        <v>27</v>
      </c>
      <c r="D1186" s="87" t="s">
        <v>342</v>
      </c>
      <c r="E1186" s="92" t="s">
        <v>3198</v>
      </c>
      <c r="F1186" s="93" t="s">
        <v>3199</v>
      </c>
      <c r="G1186" s="128" t="s">
        <v>2614</v>
      </c>
      <c r="H1186" s="84" t="s">
        <v>1373</v>
      </c>
      <c r="I1186" s="88" t="s">
        <v>3011</v>
      </c>
      <c r="J1186" s="84" t="s">
        <v>1322</v>
      </c>
      <c r="K1186" s="91" t="s">
        <v>1361</v>
      </c>
      <c r="L1186" s="2"/>
    </row>
    <row r="1187" spans="1:12">
      <c r="A1187" s="9" t="s">
        <v>41</v>
      </c>
      <c r="B1187" s="79" t="s">
        <v>3146</v>
      </c>
      <c r="C1187" s="9" t="s">
        <v>27</v>
      </c>
      <c r="D1187" s="87" t="s">
        <v>342</v>
      </c>
      <c r="E1187" s="106" t="s">
        <v>3200</v>
      </c>
      <c r="F1187" s="108" t="s">
        <v>3201</v>
      </c>
      <c r="G1187" s="83" t="s">
        <v>2614</v>
      </c>
      <c r="H1187" s="84" t="s">
        <v>174</v>
      </c>
      <c r="I1187" s="88" t="s">
        <v>3020</v>
      </c>
      <c r="J1187" s="84" t="s">
        <v>1322</v>
      </c>
      <c r="K1187" s="91" t="s">
        <v>1361</v>
      </c>
      <c r="L1187" s="2"/>
    </row>
    <row r="1188" spans="1:12">
      <c r="A1188" s="9" t="s">
        <v>41</v>
      </c>
      <c r="B1188" s="79" t="s">
        <v>3146</v>
      </c>
      <c r="C1188" s="9" t="s">
        <v>27</v>
      </c>
      <c r="D1188" s="87" t="s">
        <v>342</v>
      </c>
      <c r="E1188" s="92" t="s">
        <v>3202</v>
      </c>
      <c r="F1188" s="93" t="s">
        <v>3203</v>
      </c>
      <c r="G1188" s="83" t="s">
        <v>2681</v>
      </c>
      <c r="H1188" s="84" t="s">
        <v>1373</v>
      </c>
      <c r="I1188" s="88" t="s">
        <v>3204</v>
      </c>
      <c r="J1188" s="84" t="s">
        <v>1322</v>
      </c>
      <c r="K1188" s="91" t="s">
        <v>1361</v>
      </c>
      <c r="L1188" s="2"/>
    </row>
    <row r="1189" spans="1:12">
      <c r="A1189" s="9" t="s">
        <v>41</v>
      </c>
      <c r="B1189" s="79" t="s">
        <v>3146</v>
      </c>
      <c r="C1189" s="9" t="s">
        <v>27</v>
      </c>
      <c r="D1189" s="87" t="s">
        <v>342</v>
      </c>
      <c r="E1189" s="92" t="s">
        <v>3205</v>
      </c>
      <c r="F1189" s="93" t="s">
        <v>3203</v>
      </c>
      <c r="G1189" s="83" t="s">
        <v>2681</v>
      </c>
      <c r="H1189" s="84" t="s">
        <v>174</v>
      </c>
      <c r="I1189" s="88" t="s">
        <v>3153</v>
      </c>
      <c r="J1189" s="84" t="s">
        <v>1322</v>
      </c>
      <c r="K1189" s="91" t="s">
        <v>1361</v>
      </c>
      <c r="L1189" s="2"/>
    </row>
    <row r="1190" spans="1:12">
      <c r="A1190" s="9" t="s">
        <v>41</v>
      </c>
      <c r="B1190" s="79" t="s">
        <v>3206</v>
      </c>
      <c r="C1190" s="9" t="s">
        <v>27</v>
      </c>
      <c r="D1190" s="87" t="s">
        <v>342</v>
      </c>
      <c r="E1190" s="92" t="s">
        <v>3207</v>
      </c>
      <c r="F1190" s="93" t="s">
        <v>3208</v>
      </c>
      <c r="G1190" s="128" t="s">
        <v>3209</v>
      </c>
      <c r="H1190" s="84" t="s">
        <v>174</v>
      </c>
      <c r="I1190" s="88" t="s">
        <v>3210</v>
      </c>
      <c r="J1190" s="84" t="s">
        <v>1322</v>
      </c>
      <c r="K1190" s="91" t="s">
        <v>1261</v>
      </c>
      <c r="L1190" s="2"/>
    </row>
    <row r="1191" spans="1:12">
      <c r="A1191" s="9" t="s">
        <v>41</v>
      </c>
      <c r="B1191" s="79" t="s">
        <v>3206</v>
      </c>
      <c r="C1191" s="9" t="s">
        <v>27</v>
      </c>
      <c r="D1191" s="87" t="s">
        <v>342</v>
      </c>
      <c r="E1191" s="92" t="s">
        <v>3211</v>
      </c>
      <c r="F1191" s="93" t="s">
        <v>3212</v>
      </c>
      <c r="G1191" s="128" t="s">
        <v>3209</v>
      </c>
      <c r="H1191" s="84" t="s">
        <v>3213</v>
      </c>
      <c r="I1191" s="88" t="s">
        <v>3214</v>
      </c>
      <c r="J1191" s="84" t="s">
        <v>1012</v>
      </c>
      <c r="K1191" s="91" t="s">
        <v>1261</v>
      </c>
      <c r="L1191" s="2"/>
    </row>
    <row r="1192" spans="1:12">
      <c r="A1192" s="9" t="s">
        <v>41</v>
      </c>
      <c r="B1192" s="79" t="s">
        <v>3206</v>
      </c>
      <c r="C1192" s="9" t="s">
        <v>27</v>
      </c>
      <c r="D1192" s="87" t="s">
        <v>342</v>
      </c>
      <c r="E1192" s="92" t="s">
        <v>3215</v>
      </c>
      <c r="F1192" s="93" t="s">
        <v>3212</v>
      </c>
      <c r="G1192" s="83" t="s">
        <v>3209</v>
      </c>
      <c r="H1192" s="84" t="s">
        <v>3213</v>
      </c>
      <c r="I1192" s="86" t="s">
        <v>3214</v>
      </c>
      <c r="J1192" s="84" t="s">
        <v>1012</v>
      </c>
      <c r="K1192" s="91" t="s">
        <v>1261</v>
      </c>
      <c r="L1192" s="2"/>
    </row>
    <row r="1193" spans="1:12">
      <c r="A1193" s="9" t="s">
        <v>41</v>
      </c>
      <c r="B1193" s="79" t="s">
        <v>3206</v>
      </c>
      <c r="C1193" s="9" t="s">
        <v>27</v>
      </c>
      <c r="D1193" s="87" t="s">
        <v>342</v>
      </c>
      <c r="E1193" s="137" t="s">
        <v>3216</v>
      </c>
      <c r="F1193" s="138" t="s">
        <v>3217</v>
      </c>
      <c r="G1193" s="83" t="s">
        <v>3209</v>
      </c>
      <c r="H1193" s="84" t="s">
        <v>174</v>
      </c>
      <c r="I1193" s="139" t="s">
        <v>3218</v>
      </c>
      <c r="J1193" s="84" t="s">
        <v>1322</v>
      </c>
      <c r="K1193" s="91" t="s">
        <v>1261</v>
      </c>
      <c r="L1193" s="2"/>
    </row>
    <row r="1194" spans="1:12">
      <c r="A1194" s="9" t="s">
        <v>41</v>
      </c>
      <c r="B1194" s="79" t="s">
        <v>3206</v>
      </c>
      <c r="C1194" s="9" t="s">
        <v>27</v>
      </c>
      <c r="D1194" s="87" t="s">
        <v>342</v>
      </c>
      <c r="E1194" s="92" t="s">
        <v>3219</v>
      </c>
      <c r="F1194" s="138" t="s">
        <v>3220</v>
      </c>
      <c r="G1194" s="83" t="s">
        <v>3209</v>
      </c>
      <c r="H1194" s="84" t="s">
        <v>1387</v>
      </c>
      <c r="I1194" s="88" t="s">
        <v>3221</v>
      </c>
      <c r="J1194" s="84" t="s">
        <v>1322</v>
      </c>
      <c r="K1194" s="91" t="s">
        <v>1261</v>
      </c>
      <c r="L1194" s="2"/>
    </row>
    <row r="1195" spans="1:12">
      <c r="A1195" s="9" t="s">
        <v>41</v>
      </c>
      <c r="B1195" s="79" t="s">
        <v>3206</v>
      </c>
      <c r="C1195" s="9" t="s">
        <v>27</v>
      </c>
      <c r="D1195" s="87" t="s">
        <v>342</v>
      </c>
      <c r="E1195" s="92" t="s">
        <v>3222</v>
      </c>
      <c r="F1195" s="93" t="s">
        <v>3223</v>
      </c>
      <c r="G1195" s="96" t="s">
        <v>3209</v>
      </c>
      <c r="H1195" s="84" t="s">
        <v>1387</v>
      </c>
      <c r="I1195" s="88" t="s">
        <v>3221</v>
      </c>
      <c r="J1195" s="84" t="s">
        <v>1322</v>
      </c>
      <c r="K1195" s="91" t="s">
        <v>1261</v>
      </c>
      <c r="L1195" s="2"/>
    </row>
    <row r="1196" spans="1:12">
      <c r="A1196" s="9" t="s">
        <v>41</v>
      </c>
      <c r="B1196" s="79" t="s">
        <v>3206</v>
      </c>
      <c r="C1196" s="9" t="s">
        <v>27</v>
      </c>
      <c r="D1196" s="87" t="s">
        <v>342</v>
      </c>
      <c r="E1196" s="92" t="s">
        <v>3224</v>
      </c>
      <c r="F1196" s="93" t="s">
        <v>3225</v>
      </c>
      <c r="G1196" s="83" t="s">
        <v>3209</v>
      </c>
      <c r="H1196" s="84" t="s">
        <v>174</v>
      </c>
      <c r="I1196" s="81" t="s">
        <v>3226</v>
      </c>
      <c r="J1196" s="84" t="s">
        <v>1322</v>
      </c>
      <c r="K1196" s="91" t="s">
        <v>1261</v>
      </c>
      <c r="L1196" s="2"/>
    </row>
    <row r="1197" spans="1:12">
      <c r="A1197" s="9" t="s">
        <v>41</v>
      </c>
      <c r="B1197" s="79" t="s">
        <v>3206</v>
      </c>
      <c r="C1197" s="9" t="s">
        <v>27</v>
      </c>
      <c r="D1197" s="87" t="s">
        <v>342</v>
      </c>
      <c r="E1197" s="92" t="s">
        <v>3227</v>
      </c>
      <c r="F1197" s="93" t="s">
        <v>3223</v>
      </c>
      <c r="G1197" s="83" t="s">
        <v>3209</v>
      </c>
      <c r="H1197" s="84" t="s">
        <v>174</v>
      </c>
      <c r="I1197" s="88" t="s">
        <v>3228</v>
      </c>
      <c r="J1197" s="84" t="s">
        <v>1322</v>
      </c>
      <c r="K1197" s="91" t="s">
        <v>1261</v>
      </c>
      <c r="L1197" s="2"/>
    </row>
    <row r="1198" spans="1:12">
      <c r="A1198" s="9" t="s">
        <v>41</v>
      </c>
      <c r="B1198" s="79" t="s">
        <v>3206</v>
      </c>
      <c r="C1198" s="9" t="s">
        <v>27</v>
      </c>
      <c r="D1198" s="87" t="s">
        <v>342</v>
      </c>
      <c r="E1198" s="92" t="s">
        <v>3229</v>
      </c>
      <c r="F1198" s="93" t="s">
        <v>3230</v>
      </c>
      <c r="G1198" s="96" t="s">
        <v>3209</v>
      </c>
      <c r="H1198" s="84" t="s">
        <v>174</v>
      </c>
      <c r="I1198" s="88" t="s">
        <v>3231</v>
      </c>
      <c r="J1198" s="84" t="s">
        <v>1322</v>
      </c>
      <c r="K1198" s="91" t="s">
        <v>1261</v>
      </c>
      <c r="L1198" s="2"/>
    </row>
    <row r="1199" spans="1:12">
      <c r="A1199" s="9" t="s">
        <v>41</v>
      </c>
      <c r="B1199" s="79" t="s">
        <v>3232</v>
      </c>
      <c r="C1199" s="9" t="s">
        <v>27</v>
      </c>
      <c r="D1199" s="87" t="s">
        <v>333</v>
      </c>
      <c r="E1199" s="140" t="s">
        <v>3233</v>
      </c>
      <c r="F1199" s="93" t="s">
        <v>3234</v>
      </c>
      <c r="G1199" s="83" t="s">
        <v>2614</v>
      </c>
      <c r="H1199" s="84" t="s">
        <v>1373</v>
      </c>
      <c r="I1199" s="88" t="s">
        <v>3235</v>
      </c>
      <c r="J1199" s="84" t="s">
        <v>1322</v>
      </c>
      <c r="K1199" s="91" t="s">
        <v>1261</v>
      </c>
      <c r="L1199" s="2"/>
    </row>
    <row r="1200" spans="1:12">
      <c r="A1200" s="9" t="s">
        <v>41</v>
      </c>
      <c r="B1200" s="79" t="s">
        <v>3232</v>
      </c>
      <c r="C1200" s="9" t="s">
        <v>27</v>
      </c>
      <c r="D1200" s="87" t="s">
        <v>333</v>
      </c>
      <c r="E1200" s="92" t="s">
        <v>3236</v>
      </c>
      <c r="F1200" s="93" t="s">
        <v>3237</v>
      </c>
      <c r="G1200" s="83" t="s">
        <v>2614</v>
      </c>
      <c r="H1200" s="84" t="s">
        <v>1373</v>
      </c>
      <c r="I1200" s="88" t="s">
        <v>3235</v>
      </c>
      <c r="J1200" s="84" t="s">
        <v>1322</v>
      </c>
      <c r="K1200" s="91" t="s">
        <v>1261</v>
      </c>
      <c r="L1200" s="2"/>
    </row>
    <row r="1201" spans="1:12">
      <c r="A1201" s="9" t="s">
        <v>41</v>
      </c>
      <c r="B1201" s="79" t="s">
        <v>3232</v>
      </c>
      <c r="C1201" s="9" t="s">
        <v>27</v>
      </c>
      <c r="D1201" s="87" t="s">
        <v>333</v>
      </c>
      <c r="E1201" s="92" t="s">
        <v>3238</v>
      </c>
      <c r="F1201" s="93" t="s">
        <v>3239</v>
      </c>
      <c r="G1201" s="83" t="s">
        <v>2614</v>
      </c>
      <c r="H1201" s="84" t="s">
        <v>1373</v>
      </c>
      <c r="I1201" s="81" t="s">
        <v>3235</v>
      </c>
      <c r="J1201" s="84" t="s">
        <v>1322</v>
      </c>
      <c r="K1201" s="91" t="s">
        <v>1261</v>
      </c>
      <c r="L1201" s="2"/>
    </row>
    <row r="1202" spans="1:12">
      <c r="A1202" s="9" t="s">
        <v>41</v>
      </c>
      <c r="B1202" s="79" t="s">
        <v>3232</v>
      </c>
      <c r="C1202" s="9" t="s">
        <v>27</v>
      </c>
      <c r="D1202" s="87" t="s">
        <v>333</v>
      </c>
      <c r="E1202" s="92" t="s">
        <v>3236</v>
      </c>
      <c r="F1202" s="93" t="s">
        <v>3239</v>
      </c>
      <c r="G1202" s="83" t="s">
        <v>2614</v>
      </c>
      <c r="H1202" s="84" t="s">
        <v>1373</v>
      </c>
      <c r="I1202" s="81" t="s">
        <v>3235</v>
      </c>
      <c r="J1202" s="84" t="s">
        <v>1322</v>
      </c>
      <c r="K1202" s="91" t="s">
        <v>1261</v>
      </c>
      <c r="L1202" s="2"/>
    </row>
    <row r="1203" spans="1:12" ht="24">
      <c r="A1203" s="9" t="s">
        <v>41</v>
      </c>
      <c r="B1203" s="79" t="s">
        <v>3232</v>
      </c>
      <c r="C1203" s="9" t="s">
        <v>27</v>
      </c>
      <c r="D1203" s="87" t="s">
        <v>333</v>
      </c>
      <c r="E1203" s="92" t="s">
        <v>3240</v>
      </c>
      <c r="F1203" s="93" t="s">
        <v>3241</v>
      </c>
      <c r="G1203" s="83" t="s">
        <v>2614</v>
      </c>
      <c r="H1203" s="84" t="s">
        <v>1373</v>
      </c>
      <c r="I1203" s="88" t="s">
        <v>3242</v>
      </c>
      <c r="J1203" s="84" t="s">
        <v>1322</v>
      </c>
      <c r="K1203" s="91" t="s">
        <v>1261</v>
      </c>
      <c r="L1203" s="2"/>
    </row>
    <row r="1204" spans="1:12" ht="24">
      <c r="A1204" s="9" t="s">
        <v>41</v>
      </c>
      <c r="B1204" s="79" t="s">
        <v>3232</v>
      </c>
      <c r="C1204" s="9" t="s">
        <v>27</v>
      </c>
      <c r="D1204" s="87" t="s">
        <v>333</v>
      </c>
      <c r="E1204" s="92" t="s">
        <v>3243</v>
      </c>
      <c r="F1204" s="93" t="s">
        <v>3241</v>
      </c>
      <c r="G1204" s="83" t="s">
        <v>2614</v>
      </c>
      <c r="H1204" s="84" t="s">
        <v>1373</v>
      </c>
      <c r="I1204" s="88" t="s">
        <v>3242</v>
      </c>
      <c r="J1204" s="84" t="s">
        <v>1322</v>
      </c>
      <c r="K1204" s="91" t="s">
        <v>1261</v>
      </c>
      <c r="L1204" s="2"/>
    </row>
    <row r="1205" spans="1:12">
      <c r="A1205" s="9" t="s">
        <v>41</v>
      </c>
      <c r="B1205" s="79" t="s">
        <v>3232</v>
      </c>
      <c r="C1205" s="9" t="s">
        <v>27</v>
      </c>
      <c r="D1205" s="87" t="s">
        <v>333</v>
      </c>
      <c r="E1205" s="92" t="s">
        <v>3244</v>
      </c>
      <c r="F1205" s="93" t="s">
        <v>3245</v>
      </c>
      <c r="G1205" s="83" t="s">
        <v>2624</v>
      </c>
      <c r="H1205" s="84" t="s">
        <v>1387</v>
      </c>
      <c r="I1205" s="88" t="s">
        <v>3246</v>
      </c>
      <c r="J1205" s="84" t="s">
        <v>1322</v>
      </c>
      <c r="K1205" s="91" t="s">
        <v>1261</v>
      </c>
      <c r="L1205" s="2"/>
    </row>
    <row r="1206" spans="1:12">
      <c r="A1206" s="9" t="s">
        <v>41</v>
      </c>
      <c r="B1206" s="79" t="s">
        <v>3232</v>
      </c>
      <c r="C1206" s="9" t="s">
        <v>27</v>
      </c>
      <c r="D1206" s="87" t="s">
        <v>333</v>
      </c>
      <c r="E1206" s="92" t="s">
        <v>3247</v>
      </c>
      <c r="F1206" s="93" t="s">
        <v>3248</v>
      </c>
      <c r="G1206" s="128" t="s">
        <v>3249</v>
      </c>
      <c r="H1206" s="84" t="s">
        <v>174</v>
      </c>
      <c r="I1206" s="81" t="s">
        <v>3250</v>
      </c>
      <c r="J1206" s="84" t="s">
        <v>1322</v>
      </c>
      <c r="K1206" s="91" t="s">
        <v>1261</v>
      </c>
      <c r="L1206" s="2"/>
    </row>
    <row r="1207" spans="1:12">
      <c r="A1207" s="9" t="s">
        <v>41</v>
      </c>
      <c r="B1207" s="79" t="s">
        <v>3232</v>
      </c>
      <c r="C1207" s="9" t="s">
        <v>27</v>
      </c>
      <c r="D1207" s="87" t="s">
        <v>333</v>
      </c>
      <c r="E1207" s="92" t="s">
        <v>3251</v>
      </c>
      <c r="F1207" s="93" t="s">
        <v>3252</v>
      </c>
      <c r="G1207" s="128" t="s">
        <v>3253</v>
      </c>
      <c r="H1207" s="84" t="s">
        <v>174</v>
      </c>
      <c r="I1207" s="81" t="s">
        <v>3254</v>
      </c>
      <c r="J1207" s="84" t="s">
        <v>1322</v>
      </c>
      <c r="K1207" s="91" t="s">
        <v>1261</v>
      </c>
      <c r="L1207" s="2"/>
    </row>
    <row r="1208" spans="1:12">
      <c r="A1208" s="9" t="s">
        <v>41</v>
      </c>
      <c r="B1208" s="79" t="s">
        <v>3232</v>
      </c>
      <c r="C1208" s="9" t="s">
        <v>27</v>
      </c>
      <c r="D1208" s="87" t="s">
        <v>333</v>
      </c>
      <c r="E1208" s="92" t="s">
        <v>3255</v>
      </c>
      <c r="F1208" s="93" t="s">
        <v>3256</v>
      </c>
      <c r="G1208" s="128" t="s">
        <v>3253</v>
      </c>
      <c r="H1208" s="84" t="s">
        <v>174</v>
      </c>
      <c r="I1208" s="88" t="s">
        <v>3257</v>
      </c>
      <c r="J1208" s="84" t="s">
        <v>1322</v>
      </c>
      <c r="K1208" s="91" t="s">
        <v>1261</v>
      </c>
      <c r="L1208" s="2"/>
    </row>
    <row r="1209" spans="1:12">
      <c r="A1209" s="9" t="s">
        <v>41</v>
      </c>
      <c r="B1209" s="79" t="s">
        <v>3232</v>
      </c>
      <c r="C1209" s="9" t="s">
        <v>27</v>
      </c>
      <c r="D1209" s="87" t="s">
        <v>333</v>
      </c>
      <c r="E1209" s="92" t="s">
        <v>3258</v>
      </c>
      <c r="F1209" s="93" t="s">
        <v>3259</v>
      </c>
      <c r="G1209" s="83" t="s">
        <v>3260</v>
      </c>
      <c r="H1209" s="84" t="s">
        <v>174</v>
      </c>
      <c r="I1209" s="88" t="s">
        <v>3261</v>
      </c>
      <c r="J1209" s="84" t="s">
        <v>1322</v>
      </c>
      <c r="K1209" s="91" t="s">
        <v>1261</v>
      </c>
      <c r="L1209" s="2"/>
    </row>
    <row r="1210" spans="1:12">
      <c r="A1210" s="9" t="s">
        <v>41</v>
      </c>
      <c r="B1210" s="79" t="s">
        <v>3232</v>
      </c>
      <c r="C1210" s="9" t="s">
        <v>27</v>
      </c>
      <c r="D1210" s="87" t="s">
        <v>333</v>
      </c>
      <c r="E1210" s="92" t="s">
        <v>3262</v>
      </c>
      <c r="F1210" s="93" t="s">
        <v>3263</v>
      </c>
      <c r="G1210" s="83" t="s">
        <v>3264</v>
      </c>
      <c r="H1210" s="84" t="s">
        <v>174</v>
      </c>
      <c r="I1210" s="88" t="s">
        <v>3265</v>
      </c>
      <c r="J1210" s="84" t="s">
        <v>1322</v>
      </c>
      <c r="K1210" s="91" t="s">
        <v>1261</v>
      </c>
      <c r="L1210" s="2"/>
    </row>
    <row r="1211" spans="1:12">
      <c r="A1211" s="9" t="s">
        <v>41</v>
      </c>
      <c r="B1211" s="79" t="s">
        <v>3232</v>
      </c>
      <c r="C1211" s="9" t="s">
        <v>27</v>
      </c>
      <c r="D1211" s="87" t="s">
        <v>333</v>
      </c>
      <c r="E1211" s="92" t="s">
        <v>3266</v>
      </c>
      <c r="F1211" s="93" t="s">
        <v>3248</v>
      </c>
      <c r="G1211" s="83" t="s">
        <v>3260</v>
      </c>
      <c r="H1211" s="84" t="s">
        <v>174</v>
      </c>
      <c r="I1211" s="88" t="s">
        <v>3267</v>
      </c>
      <c r="J1211" s="84" t="s">
        <v>1322</v>
      </c>
      <c r="K1211" s="91" t="s">
        <v>1261</v>
      </c>
      <c r="L1211" s="2"/>
    </row>
    <row r="1212" spans="1:12">
      <c r="A1212" s="9" t="s">
        <v>41</v>
      </c>
      <c r="B1212" s="79" t="s">
        <v>3232</v>
      </c>
      <c r="C1212" s="9" t="s">
        <v>27</v>
      </c>
      <c r="D1212" s="87" t="s">
        <v>333</v>
      </c>
      <c r="E1212" s="92" t="s">
        <v>3266</v>
      </c>
      <c r="F1212" s="93" t="s">
        <v>3248</v>
      </c>
      <c r="G1212" s="83" t="s">
        <v>3249</v>
      </c>
      <c r="H1212" s="84" t="s">
        <v>174</v>
      </c>
      <c r="I1212" s="88" t="s">
        <v>3268</v>
      </c>
      <c r="J1212" s="84" t="s">
        <v>1322</v>
      </c>
      <c r="K1212" s="91" t="s">
        <v>1261</v>
      </c>
      <c r="L1212" s="2"/>
    </row>
    <row r="1213" spans="1:12">
      <c r="A1213" s="9" t="s">
        <v>41</v>
      </c>
      <c r="B1213" s="79" t="s">
        <v>3232</v>
      </c>
      <c r="C1213" s="9" t="s">
        <v>27</v>
      </c>
      <c r="D1213" s="87" t="s">
        <v>333</v>
      </c>
      <c r="E1213" s="92" t="s">
        <v>3266</v>
      </c>
      <c r="F1213" s="93" t="s">
        <v>3248</v>
      </c>
      <c r="G1213" s="83" t="s">
        <v>3260</v>
      </c>
      <c r="H1213" s="84" t="s">
        <v>174</v>
      </c>
      <c r="I1213" s="88" t="s">
        <v>3269</v>
      </c>
      <c r="J1213" s="84" t="s">
        <v>1322</v>
      </c>
      <c r="K1213" s="91" t="s">
        <v>1261</v>
      </c>
      <c r="L1213" s="2"/>
    </row>
    <row r="1214" spans="1:12">
      <c r="A1214" s="9" t="s">
        <v>41</v>
      </c>
      <c r="B1214" s="79" t="s">
        <v>3232</v>
      </c>
      <c r="C1214" s="9" t="s">
        <v>27</v>
      </c>
      <c r="D1214" s="87" t="s">
        <v>333</v>
      </c>
      <c r="E1214" s="92" t="s">
        <v>3266</v>
      </c>
      <c r="F1214" s="93" t="s">
        <v>3248</v>
      </c>
      <c r="G1214" s="101" t="s">
        <v>3253</v>
      </c>
      <c r="H1214" s="84" t="s">
        <v>174</v>
      </c>
      <c r="I1214" s="88" t="s">
        <v>3270</v>
      </c>
      <c r="J1214" s="84" t="s">
        <v>1322</v>
      </c>
      <c r="K1214" s="91" t="s">
        <v>1261</v>
      </c>
      <c r="L1214" s="2"/>
    </row>
    <row r="1215" spans="1:12">
      <c r="A1215" s="9" t="s">
        <v>41</v>
      </c>
      <c r="B1215" s="79" t="s">
        <v>3232</v>
      </c>
      <c r="C1215" s="9" t="s">
        <v>27</v>
      </c>
      <c r="D1215" s="87" t="s">
        <v>333</v>
      </c>
      <c r="E1215" s="92" t="s">
        <v>3271</v>
      </c>
      <c r="F1215" s="100" t="s">
        <v>3272</v>
      </c>
      <c r="G1215" s="83" t="s">
        <v>3264</v>
      </c>
      <c r="H1215" s="84" t="s">
        <v>1387</v>
      </c>
      <c r="I1215" s="92" t="s">
        <v>3273</v>
      </c>
      <c r="J1215" s="84" t="s">
        <v>1322</v>
      </c>
      <c r="K1215" s="91" t="s">
        <v>1261</v>
      </c>
      <c r="L1215" s="2"/>
    </row>
    <row r="1216" spans="1:12">
      <c r="A1216" s="9" t="s">
        <v>41</v>
      </c>
      <c r="B1216" s="79" t="s">
        <v>3232</v>
      </c>
      <c r="C1216" s="9" t="s">
        <v>27</v>
      </c>
      <c r="D1216" s="87" t="s">
        <v>333</v>
      </c>
      <c r="E1216" s="92" t="s">
        <v>3258</v>
      </c>
      <c r="F1216" s="100" t="s">
        <v>3259</v>
      </c>
      <c r="G1216" s="83" t="s">
        <v>3264</v>
      </c>
      <c r="H1216" s="84" t="s">
        <v>1387</v>
      </c>
      <c r="I1216" s="81" t="s">
        <v>3274</v>
      </c>
      <c r="J1216" s="84" t="s">
        <v>1322</v>
      </c>
      <c r="K1216" s="91" t="s">
        <v>1261</v>
      </c>
      <c r="L1216" s="2"/>
    </row>
    <row r="1217" spans="1:12">
      <c r="A1217" s="9" t="s">
        <v>41</v>
      </c>
      <c r="B1217" s="79" t="s">
        <v>3232</v>
      </c>
      <c r="C1217" s="9" t="s">
        <v>27</v>
      </c>
      <c r="D1217" s="87" t="s">
        <v>333</v>
      </c>
      <c r="E1217" s="92" t="s">
        <v>3258</v>
      </c>
      <c r="F1217" s="93" t="s">
        <v>3275</v>
      </c>
      <c r="G1217" s="128" t="s">
        <v>3260</v>
      </c>
      <c r="H1217" s="84" t="s">
        <v>174</v>
      </c>
      <c r="I1217" s="81" t="s">
        <v>3276</v>
      </c>
      <c r="J1217" s="84" t="s">
        <v>1322</v>
      </c>
      <c r="K1217" s="91" t="s">
        <v>1261</v>
      </c>
      <c r="L1217" s="2"/>
    </row>
    <row r="1218" spans="1:12">
      <c r="A1218" s="9" t="s">
        <v>41</v>
      </c>
      <c r="B1218" s="79" t="s">
        <v>3232</v>
      </c>
      <c r="C1218" s="9" t="s">
        <v>27</v>
      </c>
      <c r="D1218" s="87" t="s">
        <v>333</v>
      </c>
      <c r="E1218" s="92" t="s">
        <v>3277</v>
      </c>
      <c r="F1218" s="93" t="s">
        <v>3275</v>
      </c>
      <c r="G1218" s="128" t="s">
        <v>3253</v>
      </c>
      <c r="H1218" s="84" t="s">
        <v>1387</v>
      </c>
      <c r="I1218" s="81" t="s">
        <v>3278</v>
      </c>
      <c r="J1218" s="84" t="s">
        <v>1322</v>
      </c>
      <c r="K1218" s="91" t="s">
        <v>1261</v>
      </c>
      <c r="L1218" s="2"/>
    </row>
    <row r="1219" spans="1:12">
      <c r="A1219" s="9" t="s">
        <v>41</v>
      </c>
      <c r="B1219" s="79" t="s">
        <v>3232</v>
      </c>
      <c r="C1219" s="9" t="s">
        <v>27</v>
      </c>
      <c r="D1219" s="87" t="s">
        <v>333</v>
      </c>
      <c r="E1219" s="92" t="s">
        <v>3277</v>
      </c>
      <c r="F1219" s="93" t="s">
        <v>3275</v>
      </c>
      <c r="G1219" s="128" t="s">
        <v>3253</v>
      </c>
      <c r="H1219" s="84" t="s">
        <v>1387</v>
      </c>
      <c r="I1219" s="81" t="s">
        <v>3279</v>
      </c>
      <c r="J1219" s="84" t="s">
        <v>1322</v>
      </c>
      <c r="K1219" s="91" t="s">
        <v>1261</v>
      </c>
      <c r="L1219" s="2"/>
    </row>
    <row r="1220" spans="1:12">
      <c r="A1220" s="9" t="s">
        <v>41</v>
      </c>
      <c r="B1220" s="79" t="s">
        <v>3232</v>
      </c>
      <c r="C1220" s="9" t="s">
        <v>27</v>
      </c>
      <c r="D1220" s="87" t="s">
        <v>333</v>
      </c>
      <c r="E1220" s="107" t="s">
        <v>3251</v>
      </c>
      <c r="F1220" s="108" t="s">
        <v>3259</v>
      </c>
      <c r="G1220" s="105" t="s">
        <v>3260</v>
      </c>
      <c r="H1220" s="84" t="s">
        <v>174</v>
      </c>
      <c r="I1220" s="79" t="s">
        <v>3280</v>
      </c>
      <c r="J1220" s="84" t="s">
        <v>1322</v>
      </c>
      <c r="K1220" s="109" t="s">
        <v>1261</v>
      </c>
      <c r="L1220" s="2"/>
    </row>
    <row r="1221" spans="1:12">
      <c r="A1221" s="9" t="s">
        <v>41</v>
      </c>
      <c r="B1221" s="79" t="s">
        <v>3232</v>
      </c>
      <c r="C1221" s="9" t="s">
        <v>27</v>
      </c>
      <c r="D1221" s="87" t="s">
        <v>2611</v>
      </c>
      <c r="E1221" s="92" t="s">
        <v>3247</v>
      </c>
      <c r="F1221" s="93" t="s">
        <v>3281</v>
      </c>
      <c r="G1221" s="105" t="s">
        <v>3249</v>
      </c>
      <c r="H1221" s="84" t="s">
        <v>174</v>
      </c>
      <c r="I1221" s="79" t="s">
        <v>3282</v>
      </c>
      <c r="J1221" s="84" t="s">
        <v>1322</v>
      </c>
      <c r="K1221" s="109" t="s">
        <v>1261</v>
      </c>
      <c r="L1221" s="2"/>
    </row>
    <row r="1222" spans="1:12">
      <c r="A1222" s="9" t="s">
        <v>41</v>
      </c>
      <c r="B1222" s="79" t="s">
        <v>3232</v>
      </c>
      <c r="C1222" s="9" t="s">
        <v>27</v>
      </c>
      <c r="D1222" s="87" t="s">
        <v>2611</v>
      </c>
      <c r="E1222" s="92" t="s">
        <v>3283</v>
      </c>
      <c r="F1222" s="93" t="s">
        <v>3284</v>
      </c>
      <c r="G1222" s="83" t="s">
        <v>3253</v>
      </c>
      <c r="H1222" s="84" t="s">
        <v>174</v>
      </c>
      <c r="I1222" s="81" t="s">
        <v>3285</v>
      </c>
      <c r="J1222" s="84" t="s">
        <v>1322</v>
      </c>
      <c r="K1222" s="91" t="s">
        <v>1261</v>
      </c>
      <c r="L1222" s="2"/>
    </row>
    <row r="1223" spans="1:12">
      <c r="A1223" s="9" t="s">
        <v>41</v>
      </c>
      <c r="B1223" s="79" t="s">
        <v>3232</v>
      </c>
      <c r="C1223" s="9" t="s">
        <v>27</v>
      </c>
      <c r="D1223" s="87" t="s">
        <v>2611</v>
      </c>
      <c r="E1223" s="140" t="s">
        <v>3283</v>
      </c>
      <c r="F1223" s="93" t="s">
        <v>3284</v>
      </c>
      <c r="G1223" s="141" t="s">
        <v>3286</v>
      </c>
      <c r="H1223" s="84" t="s">
        <v>174</v>
      </c>
      <c r="I1223" s="81" t="s">
        <v>3287</v>
      </c>
      <c r="J1223" s="84" t="s">
        <v>1322</v>
      </c>
      <c r="K1223" s="91" t="s">
        <v>1261</v>
      </c>
      <c r="L1223" s="2"/>
    </row>
    <row r="1224" spans="1:12">
      <c r="A1224" s="9" t="s">
        <v>41</v>
      </c>
      <c r="B1224" s="79" t="s">
        <v>3232</v>
      </c>
      <c r="C1224" s="9" t="s">
        <v>27</v>
      </c>
      <c r="D1224" s="87" t="s">
        <v>2611</v>
      </c>
      <c r="E1224" s="140" t="s">
        <v>3271</v>
      </c>
      <c r="F1224" s="93" t="s">
        <v>3288</v>
      </c>
      <c r="G1224" s="141" t="s">
        <v>3286</v>
      </c>
      <c r="H1224" s="84" t="s">
        <v>174</v>
      </c>
      <c r="I1224" s="81" t="s">
        <v>3289</v>
      </c>
      <c r="J1224" s="84" t="s">
        <v>1322</v>
      </c>
      <c r="K1224" s="91" t="s">
        <v>1261</v>
      </c>
      <c r="L1224" s="2"/>
    </row>
    <row r="1225" spans="1:12">
      <c r="A1225" s="9" t="s">
        <v>41</v>
      </c>
      <c r="B1225" s="79" t="s">
        <v>3232</v>
      </c>
      <c r="C1225" s="9" t="s">
        <v>27</v>
      </c>
      <c r="D1225" s="87" t="s">
        <v>333</v>
      </c>
      <c r="E1225" s="92" t="s">
        <v>3290</v>
      </c>
      <c r="F1225" s="93" t="s">
        <v>3288</v>
      </c>
      <c r="G1225" s="141" t="s">
        <v>2693</v>
      </c>
      <c r="H1225" s="84" t="s">
        <v>174</v>
      </c>
      <c r="I1225" s="81" t="s">
        <v>3291</v>
      </c>
      <c r="J1225" s="84" t="s">
        <v>1322</v>
      </c>
      <c r="K1225" s="91" t="s">
        <v>1261</v>
      </c>
      <c r="L1225" s="2"/>
    </row>
    <row r="1226" spans="1:12">
      <c r="A1226" s="9" t="s">
        <v>41</v>
      </c>
      <c r="B1226" s="79" t="s">
        <v>3232</v>
      </c>
      <c r="C1226" s="9" t="s">
        <v>27</v>
      </c>
      <c r="D1226" s="87" t="s">
        <v>333</v>
      </c>
      <c r="E1226" s="92" t="s">
        <v>3292</v>
      </c>
      <c r="F1226" s="93" t="s">
        <v>3288</v>
      </c>
      <c r="G1226" s="141" t="s">
        <v>3293</v>
      </c>
      <c r="H1226" s="84" t="s">
        <v>1387</v>
      </c>
      <c r="I1226" s="81" t="s">
        <v>3294</v>
      </c>
      <c r="J1226" s="84" t="s">
        <v>1322</v>
      </c>
      <c r="K1226" s="91" t="s">
        <v>1261</v>
      </c>
      <c r="L1226" s="2"/>
    </row>
    <row r="1227" spans="1:12">
      <c r="A1227" s="9" t="s">
        <v>41</v>
      </c>
      <c r="B1227" s="79" t="s">
        <v>3232</v>
      </c>
      <c r="C1227" s="9" t="s">
        <v>27</v>
      </c>
      <c r="D1227" s="87" t="s">
        <v>333</v>
      </c>
      <c r="E1227" s="92" t="s">
        <v>3295</v>
      </c>
      <c r="F1227" s="100" t="s">
        <v>3296</v>
      </c>
      <c r="G1227" s="83" t="s">
        <v>3293</v>
      </c>
      <c r="H1227" s="84" t="s">
        <v>174</v>
      </c>
      <c r="I1227" s="92" t="s">
        <v>3297</v>
      </c>
      <c r="J1227" s="99" t="s">
        <v>1322</v>
      </c>
      <c r="K1227" s="102" t="s">
        <v>1261</v>
      </c>
      <c r="L1227" s="2"/>
    </row>
    <row r="1228" spans="1:12">
      <c r="A1228" s="9" t="s">
        <v>41</v>
      </c>
      <c r="B1228" s="79" t="s">
        <v>3232</v>
      </c>
      <c r="C1228" s="9" t="s">
        <v>27</v>
      </c>
      <c r="D1228" s="87" t="s">
        <v>333</v>
      </c>
      <c r="E1228" s="140" t="s">
        <v>3298</v>
      </c>
      <c r="F1228" s="93" t="s">
        <v>3299</v>
      </c>
      <c r="G1228" s="83" t="s">
        <v>2693</v>
      </c>
      <c r="H1228" s="84" t="s">
        <v>174</v>
      </c>
      <c r="I1228" s="81" t="s">
        <v>3300</v>
      </c>
      <c r="J1228" s="84" t="s">
        <v>1322</v>
      </c>
      <c r="K1228" s="91" t="s">
        <v>1261</v>
      </c>
      <c r="L1228" s="2"/>
    </row>
    <row r="1229" spans="1:12">
      <c r="A1229" s="9" t="s">
        <v>41</v>
      </c>
      <c r="B1229" s="79" t="s">
        <v>3232</v>
      </c>
      <c r="C1229" s="9" t="s">
        <v>27</v>
      </c>
      <c r="D1229" s="87" t="s">
        <v>333</v>
      </c>
      <c r="E1229" s="92" t="s">
        <v>3301</v>
      </c>
      <c r="F1229" s="93" t="s">
        <v>3299</v>
      </c>
      <c r="G1229" s="141" t="s">
        <v>3293</v>
      </c>
      <c r="H1229" s="84" t="s">
        <v>615</v>
      </c>
      <c r="I1229" s="92" t="s">
        <v>3302</v>
      </c>
      <c r="J1229" s="99" t="s">
        <v>1322</v>
      </c>
      <c r="K1229" s="102" t="s">
        <v>1261</v>
      </c>
      <c r="L1229" s="2"/>
    </row>
    <row r="1230" spans="1:12">
      <c r="A1230" s="9" t="s">
        <v>41</v>
      </c>
      <c r="B1230" s="79" t="s">
        <v>3232</v>
      </c>
      <c r="C1230" s="9" t="s">
        <v>27</v>
      </c>
      <c r="D1230" s="87" t="s">
        <v>333</v>
      </c>
      <c r="E1230" s="92" t="s">
        <v>3303</v>
      </c>
      <c r="F1230" s="93" t="s">
        <v>3281</v>
      </c>
      <c r="G1230" s="141" t="s">
        <v>2709</v>
      </c>
      <c r="H1230" s="84" t="s">
        <v>174</v>
      </c>
      <c r="I1230" s="92" t="s">
        <v>3304</v>
      </c>
      <c r="J1230" s="99" t="s">
        <v>1322</v>
      </c>
      <c r="K1230" s="102" t="s">
        <v>1261</v>
      </c>
      <c r="L1230" s="2"/>
    </row>
    <row r="1231" spans="1:12">
      <c r="A1231" s="9" t="s">
        <v>41</v>
      </c>
      <c r="B1231" s="79" t="s">
        <v>3232</v>
      </c>
      <c r="C1231" s="9" t="s">
        <v>27</v>
      </c>
      <c r="D1231" s="87" t="s">
        <v>333</v>
      </c>
      <c r="E1231" s="107" t="s">
        <v>3305</v>
      </c>
      <c r="F1231" s="108" t="s">
        <v>3306</v>
      </c>
      <c r="G1231" s="128" t="s">
        <v>2709</v>
      </c>
      <c r="H1231" s="84" t="s">
        <v>174</v>
      </c>
      <c r="I1231" s="86" t="s">
        <v>3307</v>
      </c>
      <c r="J1231" s="84" t="s">
        <v>1322</v>
      </c>
      <c r="K1231" s="109" t="s">
        <v>1261</v>
      </c>
      <c r="L1231" s="2"/>
    </row>
    <row r="1232" spans="1:12">
      <c r="A1232" s="9" t="s">
        <v>41</v>
      </c>
      <c r="B1232" s="79" t="s">
        <v>3232</v>
      </c>
      <c r="C1232" s="9" t="s">
        <v>27</v>
      </c>
      <c r="D1232" s="87" t="s">
        <v>333</v>
      </c>
      <c r="E1232" s="107" t="s">
        <v>3305</v>
      </c>
      <c r="F1232" s="108" t="s">
        <v>3308</v>
      </c>
      <c r="G1232" s="128" t="s">
        <v>2709</v>
      </c>
      <c r="H1232" s="84" t="s">
        <v>174</v>
      </c>
      <c r="I1232" s="86" t="s">
        <v>3309</v>
      </c>
      <c r="J1232" s="84" t="s">
        <v>1322</v>
      </c>
      <c r="K1232" s="109" t="s">
        <v>1261</v>
      </c>
      <c r="L1232" s="2"/>
    </row>
    <row r="1233" spans="1:12">
      <c r="A1233" s="9" t="s">
        <v>41</v>
      </c>
      <c r="B1233" s="79" t="s">
        <v>3232</v>
      </c>
      <c r="C1233" s="9" t="s">
        <v>27</v>
      </c>
      <c r="D1233" s="87" t="s">
        <v>333</v>
      </c>
      <c r="E1233" s="92" t="s">
        <v>3305</v>
      </c>
      <c r="F1233" s="93" t="s">
        <v>3308</v>
      </c>
      <c r="G1233" s="83" t="s">
        <v>2709</v>
      </c>
      <c r="H1233" s="84" t="s">
        <v>174</v>
      </c>
      <c r="I1233" s="88" t="s">
        <v>3310</v>
      </c>
      <c r="J1233" s="84" t="s">
        <v>1322</v>
      </c>
      <c r="K1233" s="91" t="s">
        <v>1261</v>
      </c>
      <c r="L1233" s="2"/>
    </row>
    <row r="1234" spans="1:12">
      <c r="A1234" s="9" t="s">
        <v>41</v>
      </c>
      <c r="B1234" s="79" t="s">
        <v>3232</v>
      </c>
      <c r="C1234" s="9" t="s">
        <v>27</v>
      </c>
      <c r="D1234" s="87" t="s">
        <v>333</v>
      </c>
      <c r="E1234" s="92" t="s">
        <v>3311</v>
      </c>
      <c r="F1234" s="93" t="s">
        <v>3288</v>
      </c>
      <c r="G1234" s="83" t="s">
        <v>2709</v>
      </c>
      <c r="H1234" s="84" t="s">
        <v>174</v>
      </c>
      <c r="I1234" s="81" t="s">
        <v>3312</v>
      </c>
      <c r="J1234" s="84" t="s">
        <v>1322</v>
      </c>
      <c r="K1234" s="91" t="s">
        <v>1261</v>
      </c>
      <c r="L1234" s="2"/>
    </row>
    <row r="1235" spans="1:12">
      <c r="A1235" s="9" t="s">
        <v>41</v>
      </c>
      <c r="B1235" s="79" t="s">
        <v>3232</v>
      </c>
      <c r="C1235" s="9" t="s">
        <v>27</v>
      </c>
      <c r="D1235" s="87" t="s">
        <v>333</v>
      </c>
      <c r="E1235" s="133" t="s">
        <v>3313</v>
      </c>
      <c r="F1235" s="93" t="s">
        <v>3275</v>
      </c>
      <c r="G1235" s="83" t="s">
        <v>2709</v>
      </c>
      <c r="H1235" s="84" t="s">
        <v>174</v>
      </c>
      <c r="I1235" s="88" t="s">
        <v>3314</v>
      </c>
      <c r="J1235" s="84" t="s">
        <v>1322</v>
      </c>
      <c r="K1235" s="91" t="s">
        <v>1261</v>
      </c>
      <c r="L1235" s="2"/>
    </row>
    <row r="1236" spans="1:12">
      <c r="A1236" s="9" t="s">
        <v>41</v>
      </c>
      <c r="B1236" s="79" t="s">
        <v>3232</v>
      </c>
      <c r="C1236" s="9" t="s">
        <v>27</v>
      </c>
      <c r="D1236" s="87" t="s">
        <v>333</v>
      </c>
      <c r="E1236" s="92" t="s">
        <v>3313</v>
      </c>
      <c r="F1236" s="93" t="s">
        <v>3275</v>
      </c>
      <c r="G1236" s="83" t="s">
        <v>2709</v>
      </c>
      <c r="H1236" s="84" t="s">
        <v>174</v>
      </c>
      <c r="I1236" s="88" t="s">
        <v>3315</v>
      </c>
      <c r="J1236" s="84" t="s">
        <v>1322</v>
      </c>
      <c r="K1236" s="91" t="s">
        <v>1261</v>
      </c>
      <c r="L1236" s="2"/>
    </row>
    <row r="1237" spans="1:12">
      <c r="A1237" s="9" t="s">
        <v>41</v>
      </c>
      <c r="B1237" s="79" t="s">
        <v>3232</v>
      </c>
      <c r="C1237" s="9" t="s">
        <v>27</v>
      </c>
      <c r="D1237" s="87" t="s">
        <v>333</v>
      </c>
      <c r="E1237" s="92" t="s">
        <v>3313</v>
      </c>
      <c r="F1237" s="93" t="s">
        <v>3275</v>
      </c>
      <c r="G1237" s="83" t="s">
        <v>2709</v>
      </c>
      <c r="H1237" s="84" t="s">
        <v>174</v>
      </c>
      <c r="I1237" s="88" t="s">
        <v>3316</v>
      </c>
      <c r="J1237" s="84" t="s">
        <v>1322</v>
      </c>
      <c r="K1237" s="91" t="s">
        <v>1261</v>
      </c>
      <c r="L1237" s="2"/>
    </row>
    <row r="1238" spans="1:12">
      <c r="A1238" s="9" t="s">
        <v>41</v>
      </c>
      <c r="B1238" s="79" t="s">
        <v>3232</v>
      </c>
      <c r="C1238" s="9" t="s">
        <v>27</v>
      </c>
      <c r="D1238" s="87" t="s">
        <v>333</v>
      </c>
      <c r="E1238" s="136" t="s">
        <v>3317</v>
      </c>
      <c r="F1238" s="93" t="s">
        <v>3318</v>
      </c>
      <c r="G1238" s="83" t="s">
        <v>2709</v>
      </c>
      <c r="H1238" s="84" t="s">
        <v>174</v>
      </c>
      <c r="I1238" s="88" t="s">
        <v>3319</v>
      </c>
      <c r="J1238" s="84" t="s">
        <v>1322</v>
      </c>
      <c r="K1238" s="91" t="s">
        <v>1261</v>
      </c>
      <c r="L1238" s="2"/>
    </row>
    <row r="1239" spans="1:12">
      <c r="A1239" s="9" t="s">
        <v>41</v>
      </c>
      <c r="B1239" s="79" t="s">
        <v>3232</v>
      </c>
      <c r="C1239" s="9" t="s">
        <v>27</v>
      </c>
      <c r="D1239" s="87" t="s">
        <v>333</v>
      </c>
      <c r="E1239" s="92" t="s">
        <v>3317</v>
      </c>
      <c r="F1239" s="93" t="s">
        <v>3259</v>
      </c>
      <c r="G1239" s="83" t="s">
        <v>2689</v>
      </c>
      <c r="H1239" s="84" t="s">
        <v>174</v>
      </c>
      <c r="I1239" s="88" t="s">
        <v>3320</v>
      </c>
      <c r="J1239" s="84" t="s">
        <v>1322</v>
      </c>
      <c r="K1239" s="91" t="s">
        <v>1261</v>
      </c>
      <c r="L1239" s="2"/>
    </row>
    <row r="1240" spans="1:12">
      <c r="A1240" s="9" t="s">
        <v>41</v>
      </c>
      <c r="B1240" s="79" t="s">
        <v>3232</v>
      </c>
      <c r="C1240" s="9" t="s">
        <v>27</v>
      </c>
      <c r="D1240" s="87" t="s">
        <v>333</v>
      </c>
      <c r="E1240" s="92" t="s">
        <v>3321</v>
      </c>
      <c r="F1240" s="93" t="s">
        <v>3318</v>
      </c>
      <c r="G1240" s="96" t="s">
        <v>2689</v>
      </c>
      <c r="H1240" s="84" t="s">
        <v>174</v>
      </c>
      <c r="I1240" s="88" t="s">
        <v>3322</v>
      </c>
      <c r="J1240" s="84" t="s">
        <v>1322</v>
      </c>
      <c r="K1240" s="91" t="s">
        <v>1261</v>
      </c>
      <c r="L1240" s="2"/>
    </row>
    <row r="1241" spans="1:12">
      <c r="A1241" s="9" t="s">
        <v>41</v>
      </c>
      <c r="B1241" s="79" t="s">
        <v>3232</v>
      </c>
      <c r="C1241" s="9" t="s">
        <v>27</v>
      </c>
      <c r="D1241" s="87" t="s">
        <v>333</v>
      </c>
      <c r="E1241" s="92" t="s">
        <v>3323</v>
      </c>
      <c r="F1241" s="93" t="s">
        <v>3318</v>
      </c>
      <c r="G1241" s="128" t="s">
        <v>2709</v>
      </c>
      <c r="H1241" s="84" t="s">
        <v>174</v>
      </c>
      <c r="I1241" s="88" t="s">
        <v>3324</v>
      </c>
      <c r="J1241" s="84" t="s">
        <v>1322</v>
      </c>
      <c r="K1241" s="91" t="s">
        <v>1261</v>
      </c>
      <c r="L1241" s="2"/>
    </row>
    <row r="1242" spans="1:12">
      <c r="A1242" s="9" t="s">
        <v>41</v>
      </c>
      <c r="B1242" s="79" t="s">
        <v>3232</v>
      </c>
      <c r="C1242" s="9" t="s">
        <v>27</v>
      </c>
      <c r="D1242" s="87" t="s">
        <v>333</v>
      </c>
      <c r="E1242" s="92" t="s">
        <v>3323</v>
      </c>
      <c r="F1242" s="93" t="s">
        <v>3318</v>
      </c>
      <c r="G1242" s="105" t="s">
        <v>2693</v>
      </c>
      <c r="H1242" s="84" t="s">
        <v>174</v>
      </c>
      <c r="I1242" s="88" t="s">
        <v>3325</v>
      </c>
      <c r="J1242" s="84" t="s">
        <v>1322</v>
      </c>
      <c r="K1242" s="91" t="s">
        <v>1261</v>
      </c>
      <c r="L1242" s="2"/>
    </row>
    <row r="1243" spans="1:12">
      <c r="A1243" s="9" t="s">
        <v>41</v>
      </c>
      <c r="B1243" s="79" t="s">
        <v>3232</v>
      </c>
      <c r="C1243" s="9" t="s">
        <v>27</v>
      </c>
      <c r="D1243" s="87" t="s">
        <v>333</v>
      </c>
      <c r="E1243" s="106" t="s">
        <v>3326</v>
      </c>
      <c r="F1243" s="108" t="s">
        <v>3272</v>
      </c>
      <c r="G1243" s="83" t="s">
        <v>3327</v>
      </c>
      <c r="H1243" s="84" t="s">
        <v>174</v>
      </c>
      <c r="I1243" s="88" t="s">
        <v>3328</v>
      </c>
      <c r="J1243" s="84" t="s">
        <v>1322</v>
      </c>
      <c r="K1243" s="91" t="s">
        <v>1261</v>
      </c>
      <c r="L1243" s="2"/>
    </row>
    <row r="1244" spans="1:12">
      <c r="A1244" s="9" t="s">
        <v>41</v>
      </c>
      <c r="B1244" s="79" t="s">
        <v>3232</v>
      </c>
      <c r="C1244" s="9" t="s">
        <v>27</v>
      </c>
      <c r="D1244" s="87" t="s">
        <v>333</v>
      </c>
      <c r="E1244" s="92" t="s">
        <v>3329</v>
      </c>
      <c r="F1244" s="108" t="s">
        <v>3330</v>
      </c>
      <c r="G1244" s="128" t="s">
        <v>3264</v>
      </c>
      <c r="H1244" s="84" t="s">
        <v>174</v>
      </c>
      <c r="I1244" s="88" t="s">
        <v>3331</v>
      </c>
      <c r="J1244" s="84" t="s">
        <v>1322</v>
      </c>
      <c r="K1244" s="91" t="s">
        <v>1261</v>
      </c>
      <c r="L1244" s="2"/>
    </row>
    <row r="1245" spans="1:12">
      <c r="A1245" s="9" t="s">
        <v>41</v>
      </c>
      <c r="B1245" s="79" t="s">
        <v>3232</v>
      </c>
      <c r="C1245" s="9" t="s">
        <v>27</v>
      </c>
      <c r="D1245" s="87" t="s">
        <v>333</v>
      </c>
      <c r="E1245" s="92" t="s">
        <v>3332</v>
      </c>
      <c r="F1245" s="93" t="s">
        <v>3333</v>
      </c>
      <c r="G1245" s="83" t="s">
        <v>3264</v>
      </c>
      <c r="H1245" s="84" t="s">
        <v>174</v>
      </c>
      <c r="I1245" s="88" t="s">
        <v>3331</v>
      </c>
      <c r="J1245" s="84" t="s">
        <v>1322</v>
      </c>
      <c r="K1245" s="91" t="s">
        <v>1261</v>
      </c>
      <c r="L1245" s="2"/>
    </row>
    <row r="1246" spans="1:12">
      <c r="A1246" s="9" t="s">
        <v>41</v>
      </c>
      <c r="B1246" s="79" t="s">
        <v>3232</v>
      </c>
      <c r="C1246" s="9" t="s">
        <v>27</v>
      </c>
      <c r="D1246" s="87" t="s">
        <v>333</v>
      </c>
      <c r="E1246" s="92" t="s">
        <v>3334</v>
      </c>
      <c r="F1246" s="93" t="s">
        <v>3335</v>
      </c>
      <c r="G1246" s="83" t="s">
        <v>2631</v>
      </c>
      <c r="H1246" s="84" t="s">
        <v>174</v>
      </c>
      <c r="I1246" s="88" t="s">
        <v>3336</v>
      </c>
      <c r="J1246" s="84" t="s">
        <v>1322</v>
      </c>
      <c r="K1246" s="91" t="s">
        <v>1261</v>
      </c>
      <c r="L1246" s="2"/>
    </row>
    <row r="1247" spans="1:12">
      <c r="A1247" s="9" t="s">
        <v>41</v>
      </c>
      <c r="B1247" s="79" t="s">
        <v>3232</v>
      </c>
      <c r="C1247" s="9" t="s">
        <v>27</v>
      </c>
      <c r="D1247" s="87" t="s">
        <v>333</v>
      </c>
      <c r="E1247" s="92" t="s">
        <v>3334</v>
      </c>
      <c r="F1247" s="93" t="s">
        <v>3335</v>
      </c>
      <c r="G1247" s="83" t="s">
        <v>2631</v>
      </c>
      <c r="H1247" s="84" t="s">
        <v>174</v>
      </c>
      <c r="I1247" s="81" t="s">
        <v>3337</v>
      </c>
      <c r="J1247" s="84" t="s">
        <v>1322</v>
      </c>
      <c r="K1247" s="91" t="s">
        <v>1261</v>
      </c>
      <c r="L1247" s="2"/>
    </row>
    <row r="1248" spans="1:12">
      <c r="A1248" s="9" t="s">
        <v>41</v>
      </c>
      <c r="B1248" s="79" t="s">
        <v>3232</v>
      </c>
      <c r="C1248" s="9" t="s">
        <v>27</v>
      </c>
      <c r="D1248" s="87" t="s">
        <v>333</v>
      </c>
      <c r="E1248" s="92" t="s">
        <v>3334</v>
      </c>
      <c r="F1248" s="93" t="s">
        <v>3338</v>
      </c>
      <c r="G1248" s="83" t="s">
        <v>2631</v>
      </c>
      <c r="H1248" s="84" t="s">
        <v>174</v>
      </c>
      <c r="I1248" s="88" t="s">
        <v>3339</v>
      </c>
      <c r="J1248" s="84" t="s">
        <v>1322</v>
      </c>
      <c r="K1248" s="91" t="s">
        <v>1261</v>
      </c>
      <c r="L1248" s="2"/>
    </row>
    <row r="1249" spans="1:12">
      <c r="A1249" s="9" t="s">
        <v>41</v>
      </c>
      <c r="B1249" s="79" t="s">
        <v>3232</v>
      </c>
      <c r="C1249" s="9" t="s">
        <v>27</v>
      </c>
      <c r="D1249" s="87" t="s">
        <v>333</v>
      </c>
      <c r="E1249" s="92" t="s">
        <v>3334</v>
      </c>
      <c r="F1249" s="93" t="s">
        <v>3338</v>
      </c>
      <c r="G1249" s="83" t="s">
        <v>2631</v>
      </c>
      <c r="H1249" s="84" t="s">
        <v>174</v>
      </c>
      <c r="I1249" s="88" t="s">
        <v>3340</v>
      </c>
      <c r="J1249" s="84" t="s">
        <v>1322</v>
      </c>
      <c r="K1249" s="91" t="s">
        <v>1261</v>
      </c>
      <c r="L1249" s="2"/>
    </row>
    <row r="1250" spans="1:12">
      <c r="A1250" s="9" t="s">
        <v>41</v>
      </c>
      <c r="B1250" s="79" t="s">
        <v>3232</v>
      </c>
      <c r="C1250" s="9" t="s">
        <v>27</v>
      </c>
      <c r="D1250" s="87" t="s">
        <v>333</v>
      </c>
      <c r="E1250" s="92" t="s">
        <v>3334</v>
      </c>
      <c r="F1250" s="93" t="s">
        <v>3338</v>
      </c>
      <c r="G1250" s="83" t="s">
        <v>2631</v>
      </c>
      <c r="H1250" s="84" t="s">
        <v>174</v>
      </c>
      <c r="I1250" s="88" t="s">
        <v>3341</v>
      </c>
      <c r="J1250" s="84" t="s">
        <v>1322</v>
      </c>
      <c r="K1250" s="91" t="s">
        <v>1261</v>
      </c>
      <c r="L1250" s="2"/>
    </row>
    <row r="1251" spans="1:12">
      <c r="A1251" s="9" t="s">
        <v>41</v>
      </c>
      <c r="B1251" s="79" t="s">
        <v>3232</v>
      </c>
      <c r="C1251" s="9" t="s">
        <v>27</v>
      </c>
      <c r="D1251" s="87" t="s">
        <v>333</v>
      </c>
      <c r="E1251" s="92" t="s">
        <v>3334</v>
      </c>
      <c r="F1251" s="93" t="s">
        <v>3342</v>
      </c>
      <c r="G1251" s="83" t="s">
        <v>2631</v>
      </c>
      <c r="H1251" s="84" t="s">
        <v>174</v>
      </c>
      <c r="I1251" s="81" t="s">
        <v>3343</v>
      </c>
      <c r="J1251" s="84" t="s">
        <v>1322</v>
      </c>
      <c r="K1251" s="91" t="s">
        <v>1261</v>
      </c>
      <c r="L1251" s="2"/>
    </row>
    <row r="1252" spans="1:12">
      <c r="A1252" s="9" t="s">
        <v>41</v>
      </c>
      <c r="B1252" s="79" t="s">
        <v>3232</v>
      </c>
      <c r="C1252" s="9" t="s">
        <v>27</v>
      </c>
      <c r="D1252" s="87" t="s">
        <v>333</v>
      </c>
      <c r="E1252" s="92" t="s">
        <v>3334</v>
      </c>
      <c r="F1252" s="93" t="s">
        <v>3342</v>
      </c>
      <c r="G1252" s="128" t="s">
        <v>2631</v>
      </c>
      <c r="H1252" s="84" t="s">
        <v>174</v>
      </c>
      <c r="I1252" s="81" t="s">
        <v>3344</v>
      </c>
      <c r="J1252" s="84" t="s">
        <v>1322</v>
      </c>
      <c r="K1252" s="91" t="s">
        <v>1261</v>
      </c>
      <c r="L1252" s="2"/>
    </row>
    <row r="1253" spans="1:12">
      <c r="A1253" s="9" t="s">
        <v>41</v>
      </c>
      <c r="B1253" s="79" t="s">
        <v>3232</v>
      </c>
      <c r="C1253" s="9" t="s">
        <v>27</v>
      </c>
      <c r="D1253" s="87" t="s">
        <v>333</v>
      </c>
      <c r="E1253" s="92" t="s">
        <v>3334</v>
      </c>
      <c r="F1253" s="93" t="s">
        <v>3342</v>
      </c>
      <c r="G1253" s="83" t="s">
        <v>2631</v>
      </c>
      <c r="H1253" s="84" t="s">
        <v>174</v>
      </c>
      <c r="I1253" s="81" t="s">
        <v>3340</v>
      </c>
      <c r="J1253" s="84" t="s">
        <v>1322</v>
      </c>
      <c r="K1253" s="91" t="s">
        <v>1261</v>
      </c>
      <c r="L1253" s="2"/>
    </row>
    <row r="1254" spans="1:12">
      <c r="A1254" s="9" t="s">
        <v>41</v>
      </c>
      <c r="B1254" s="79" t="s">
        <v>3232</v>
      </c>
      <c r="C1254" s="9" t="s">
        <v>27</v>
      </c>
      <c r="D1254" s="87" t="s">
        <v>333</v>
      </c>
      <c r="E1254" s="92" t="s">
        <v>3345</v>
      </c>
      <c r="F1254" s="93" t="s">
        <v>3346</v>
      </c>
      <c r="G1254" s="83" t="s">
        <v>2631</v>
      </c>
      <c r="H1254" s="84" t="s">
        <v>174</v>
      </c>
      <c r="I1254" s="81" t="s">
        <v>3347</v>
      </c>
      <c r="J1254" s="84" t="s">
        <v>1322</v>
      </c>
      <c r="K1254" s="91" t="s">
        <v>1261</v>
      </c>
      <c r="L1254" s="2"/>
    </row>
    <row r="1255" spans="1:12">
      <c r="A1255" s="9" t="s">
        <v>41</v>
      </c>
      <c r="B1255" s="79" t="s">
        <v>3232</v>
      </c>
      <c r="C1255" s="9" t="s">
        <v>27</v>
      </c>
      <c r="D1255" s="87" t="s">
        <v>333</v>
      </c>
      <c r="E1255" s="92" t="s">
        <v>3345</v>
      </c>
      <c r="F1255" s="93" t="s">
        <v>3346</v>
      </c>
      <c r="G1255" s="83" t="s">
        <v>2631</v>
      </c>
      <c r="H1255" s="84" t="s">
        <v>174</v>
      </c>
      <c r="I1255" s="81" t="s">
        <v>3348</v>
      </c>
      <c r="J1255" s="84" t="s">
        <v>1322</v>
      </c>
      <c r="K1255" s="91" t="s">
        <v>1261</v>
      </c>
      <c r="L1255" s="2"/>
    </row>
    <row r="1256" spans="1:12">
      <c r="A1256" s="9" t="s">
        <v>41</v>
      </c>
      <c r="B1256" s="79" t="s">
        <v>3232</v>
      </c>
      <c r="C1256" s="9" t="s">
        <v>27</v>
      </c>
      <c r="D1256" s="87" t="s">
        <v>333</v>
      </c>
      <c r="E1256" s="92" t="s">
        <v>3349</v>
      </c>
      <c r="F1256" s="93" t="s">
        <v>3350</v>
      </c>
      <c r="G1256" s="83" t="s">
        <v>2631</v>
      </c>
      <c r="H1256" s="84" t="s">
        <v>174</v>
      </c>
      <c r="I1256" s="81" t="s">
        <v>3351</v>
      </c>
      <c r="J1256" s="84" t="s">
        <v>1322</v>
      </c>
      <c r="K1256" s="91" t="s">
        <v>1261</v>
      </c>
      <c r="L1256" s="2"/>
    </row>
    <row r="1257" spans="1:12">
      <c r="A1257" s="9" t="s">
        <v>41</v>
      </c>
      <c r="B1257" s="79" t="s">
        <v>3232</v>
      </c>
      <c r="C1257" s="9" t="s">
        <v>27</v>
      </c>
      <c r="D1257" s="87" t="s">
        <v>333</v>
      </c>
      <c r="E1257" s="92" t="s">
        <v>3349</v>
      </c>
      <c r="F1257" s="93" t="s">
        <v>3350</v>
      </c>
      <c r="G1257" s="128" t="s">
        <v>2631</v>
      </c>
      <c r="H1257" s="84" t="s">
        <v>174</v>
      </c>
      <c r="I1257" s="88" t="s">
        <v>3352</v>
      </c>
      <c r="J1257" s="84" t="s">
        <v>1322</v>
      </c>
      <c r="K1257" s="91" t="s">
        <v>1261</v>
      </c>
      <c r="L1257" s="2"/>
    </row>
    <row r="1258" spans="1:12">
      <c r="A1258" s="9" t="s">
        <v>41</v>
      </c>
      <c r="B1258" s="79" t="s">
        <v>3232</v>
      </c>
      <c r="C1258" s="9" t="s">
        <v>27</v>
      </c>
      <c r="D1258" s="87" t="s">
        <v>333</v>
      </c>
      <c r="E1258" s="140" t="s">
        <v>3349</v>
      </c>
      <c r="F1258" s="93" t="s">
        <v>3350</v>
      </c>
      <c r="G1258" s="83" t="s">
        <v>2631</v>
      </c>
      <c r="H1258" s="84" t="s">
        <v>174</v>
      </c>
      <c r="I1258" s="88" t="s">
        <v>3353</v>
      </c>
      <c r="J1258" s="84" t="s">
        <v>1322</v>
      </c>
      <c r="K1258" s="91" t="s">
        <v>1261</v>
      </c>
      <c r="L1258" s="2"/>
    </row>
    <row r="1259" spans="1:12">
      <c r="A1259" s="9" t="s">
        <v>41</v>
      </c>
      <c r="B1259" s="79" t="s">
        <v>3232</v>
      </c>
      <c r="C1259" s="9" t="s">
        <v>27</v>
      </c>
      <c r="D1259" s="87" t="s">
        <v>333</v>
      </c>
      <c r="E1259" s="140" t="s">
        <v>3349</v>
      </c>
      <c r="F1259" s="93" t="s">
        <v>3350</v>
      </c>
      <c r="G1259" s="83" t="s">
        <v>2631</v>
      </c>
      <c r="H1259" s="84" t="s">
        <v>174</v>
      </c>
      <c r="I1259" s="81" t="s">
        <v>3354</v>
      </c>
      <c r="J1259" s="84" t="s">
        <v>1322</v>
      </c>
      <c r="K1259" s="91" t="s">
        <v>1261</v>
      </c>
      <c r="L1259" s="2"/>
    </row>
    <row r="1260" spans="1:12">
      <c r="A1260" s="9" t="s">
        <v>41</v>
      </c>
      <c r="B1260" s="79" t="s">
        <v>3232</v>
      </c>
      <c r="C1260" s="9" t="s">
        <v>27</v>
      </c>
      <c r="D1260" s="87" t="s">
        <v>333</v>
      </c>
      <c r="E1260" s="140" t="s">
        <v>3355</v>
      </c>
      <c r="F1260" s="93" t="s">
        <v>3356</v>
      </c>
      <c r="G1260" s="141" t="s">
        <v>2631</v>
      </c>
      <c r="H1260" s="84" t="s">
        <v>174</v>
      </c>
      <c r="I1260" s="88" t="s">
        <v>3357</v>
      </c>
      <c r="J1260" s="84" t="s">
        <v>1322</v>
      </c>
      <c r="K1260" s="91" t="s">
        <v>1261</v>
      </c>
      <c r="L1260" s="2"/>
    </row>
    <row r="1261" spans="1:12">
      <c r="A1261" s="9" t="s">
        <v>41</v>
      </c>
      <c r="B1261" s="79" t="s">
        <v>3232</v>
      </c>
      <c r="C1261" s="9" t="s">
        <v>27</v>
      </c>
      <c r="D1261" s="87" t="s">
        <v>333</v>
      </c>
      <c r="E1261" s="92" t="s">
        <v>3355</v>
      </c>
      <c r="F1261" s="93" t="s">
        <v>3356</v>
      </c>
      <c r="G1261" s="128" t="s">
        <v>2631</v>
      </c>
      <c r="H1261" s="84" t="s">
        <v>174</v>
      </c>
      <c r="I1261" s="86" t="s">
        <v>3357</v>
      </c>
      <c r="J1261" s="84" t="s">
        <v>1322</v>
      </c>
      <c r="K1261" s="91" t="s">
        <v>1261</v>
      </c>
      <c r="L1261" s="2"/>
    </row>
    <row r="1262" spans="1:12">
      <c r="A1262" s="9" t="s">
        <v>41</v>
      </c>
      <c r="B1262" s="79" t="s">
        <v>3232</v>
      </c>
      <c r="C1262" s="9" t="s">
        <v>27</v>
      </c>
      <c r="D1262" s="87" t="s">
        <v>333</v>
      </c>
      <c r="E1262" s="92" t="s">
        <v>3355</v>
      </c>
      <c r="F1262" s="93" t="s">
        <v>3356</v>
      </c>
      <c r="G1262" s="128" t="s">
        <v>2631</v>
      </c>
      <c r="H1262" s="84" t="s">
        <v>174</v>
      </c>
      <c r="I1262" s="79" t="s">
        <v>3358</v>
      </c>
      <c r="J1262" s="84" t="s">
        <v>1322</v>
      </c>
      <c r="K1262" s="91" t="s">
        <v>1261</v>
      </c>
      <c r="L1262" s="2"/>
    </row>
    <row r="1263" spans="1:12">
      <c r="A1263" s="9" t="s">
        <v>41</v>
      </c>
      <c r="B1263" s="79" t="s">
        <v>3232</v>
      </c>
      <c r="C1263" s="9" t="s">
        <v>27</v>
      </c>
      <c r="D1263" s="87" t="s">
        <v>333</v>
      </c>
      <c r="E1263" s="92" t="s">
        <v>3355</v>
      </c>
      <c r="F1263" s="93" t="s">
        <v>3356</v>
      </c>
      <c r="G1263" s="141" t="s">
        <v>2631</v>
      </c>
      <c r="H1263" s="84" t="s">
        <v>174</v>
      </c>
      <c r="I1263" s="81" t="s">
        <v>3359</v>
      </c>
      <c r="J1263" s="84" t="s">
        <v>1322</v>
      </c>
      <c r="K1263" s="91" t="s">
        <v>1261</v>
      </c>
      <c r="L1263" s="2"/>
    </row>
    <row r="1264" spans="1:12">
      <c r="A1264" s="9" t="s">
        <v>41</v>
      </c>
      <c r="B1264" s="79" t="s">
        <v>3232</v>
      </c>
      <c r="C1264" s="9" t="s">
        <v>27</v>
      </c>
      <c r="D1264" s="87" t="s">
        <v>333</v>
      </c>
      <c r="E1264" s="137" t="s">
        <v>3355</v>
      </c>
      <c r="F1264" s="138" t="s">
        <v>3360</v>
      </c>
      <c r="G1264" s="141" t="s">
        <v>2631</v>
      </c>
      <c r="H1264" s="142" t="s">
        <v>174</v>
      </c>
      <c r="I1264" s="139" t="s">
        <v>3359</v>
      </c>
      <c r="J1264" s="142" t="s">
        <v>1322</v>
      </c>
      <c r="K1264" s="143" t="s">
        <v>1261</v>
      </c>
      <c r="L1264" s="2"/>
    </row>
    <row r="1265" spans="1:12">
      <c r="A1265" s="9" t="s">
        <v>41</v>
      </c>
      <c r="B1265" s="79" t="s">
        <v>3232</v>
      </c>
      <c r="C1265" s="9" t="s">
        <v>27</v>
      </c>
      <c r="D1265" s="87" t="s">
        <v>333</v>
      </c>
      <c r="E1265" s="92" t="s">
        <v>3355</v>
      </c>
      <c r="F1265" s="93" t="s">
        <v>3360</v>
      </c>
      <c r="G1265" s="144" t="s">
        <v>2631</v>
      </c>
      <c r="H1265" s="84" t="s">
        <v>174</v>
      </c>
      <c r="I1265" s="86" t="s">
        <v>3361</v>
      </c>
      <c r="J1265" s="84" t="s">
        <v>1322</v>
      </c>
      <c r="K1265" s="91" t="s">
        <v>1261</v>
      </c>
      <c r="L1265" s="2"/>
    </row>
    <row r="1266" spans="1:12">
      <c r="A1266" s="9" t="s">
        <v>41</v>
      </c>
      <c r="B1266" s="79" t="s">
        <v>3232</v>
      </c>
      <c r="C1266" s="9" t="s">
        <v>27</v>
      </c>
      <c r="D1266" s="87" t="s">
        <v>333</v>
      </c>
      <c r="E1266" s="137" t="s">
        <v>3355</v>
      </c>
      <c r="F1266" s="93" t="s">
        <v>3362</v>
      </c>
      <c r="G1266" s="128" t="s">
        <v>2631</v>
      </c>
      <c r="H1266" s="84" t="s">
        <v>174</v>
      </c>
      <c r="I1266" s="139" t="s">
        <v>3361</v>
      </c>
      <c r="J1266" s="142" t="s">
        <v>1322</v>
      </c>
      <c r="K1266" s="143" t="s">
        <v>1261</v>
      </c>
      <c r="L1266" s="2"/>
    </row>
    <row r="1267" spans="1:12">
      <c r="A1267" s="9" t="s">
        <v>41</v>
      </c>
      <c r="B1267" s="79" t="s">
        <v>3232</v>
      </c>
      <c r="C1267" s="9" t="s">
        <v>27</v>
      </c>
      <c r="D1267" s="87" t="s">
        <v>333</v>
      </c>
      <c r="E1267" s="92" t="s">
        <v>3355</v>
      </c>
      <c r="F1267" s="93" t="s">
        <v>3363</v>
      </c>
      <c r="G1267" s="101" t="s">
        <v>2631</v>
      </c>
      <c r="H1267" s="84" t="s">
        <v>174</v>
      </c>
      <c r="I1267" s="88" t="s">
        <v>3364</v>
      </c>
      <c r="J1267" s="84" t="s">
        <v>1322</v>
      </c>
      <c r="K1267" s="91" t="s">
        <v>1261</v>
      </c>
      <c r="L1267" s="2"/>
    </row>
    <row r="1268" spans="1:12">
      <c r="A1268" s="9" t="s">
        <v>41</v>
      </c>
      <c r="B1268" s="79" t="s">
        <v>3232</v>
      </c>
      <c r="C1268" s="9" t="s">
        <v>27</v>
      </c>
      <c r="D1268" s="87" t="s">
        <v>333</v>
      </c>
      <c r="E1268" s="137" t="s">
        <v>3355</v>
      </c>
      <c r="F1268" s="93" t="s">
        <v>3363</v>
      </c>
      <c r="G1268" s="144" t="s">
        <v>2631</v>
      </c>
      <c r="H1268" s="84" t="s">
        <v>174</v>
      </c>
      <c r="I1268" s="139" t="s">
        <v>3364</v>
      </c>
      <c r="J1268" s="142" t="s">
        <v>1322</v>
      </c>
      <c r="K1268" s="143" t="s">
        <v>1261</v>
      </c>
      <c r="L1268" s="2"/>
    </row>
    <row r="1269" spans="1:12">
      <c r="A1269" s="9" t="s">
        <v>41</v>
      </c>
      <c r="B1269" s="79" t="s">
        <v>3232</v>
      </c>
      <c r="C1269" s="9" t="s">
        <v>27</v>
      </c>
      <c r="D1269" s="87" t="s">
        <v>333</v>
      </c>
      <c r="E1269" s="107" t="s">
        <v>3355</v>
      </c>
      <c r="F1269" s="108" t="s">
        <v>3363</v>
      </c>
      <c r="G1269" s="96" t="s">
        <v>2631</v>
      </c>
      <c r="H1269" s="84" t="s">
        <v>174</v>
      </c>
      <c r="I1269" s="86" t="s">
        <v>3365</v>
      </c>
      <c r="J1269" s="84" t="s">
        <v>1322</v>
      </c>
      <c r="K1269" s="109" t="s">
        <v>1261</v>
      </c>
      <c r="L1269" s="2"/>
    </row>
    <row r="1270" spans="1:12">
      <c r="A1270" s="9" t="s">
        <v>41</v>
      </c>
      <c r="B1270" s="79" t="s">
        <v>3232</v>
      </c>
      <c r="C1270" s="9" t="s">
        <v>27</v>
      </c>
      <c r="D1270" s="87" t="s">
        <v>333</v>
      </c>
      <c r="E1270" s="92" t="s">
        <v>3355</v>
      </c>
      <c r="F1270" s="93" t="s">
        <v>3363</v>
      </c>
      <c r="G1270" s="96" t="s">
        <v>2631</v>
      </c>
      <c r="H1270" s="84" t="s">
        <v>174</v>
      </c>
      <c r="I1270" s="88" t="s">
        <v>3365</v>
      </c>
      <c r="J1270" s="84" t="s">
        <v>1322</v>
      </c>
      <c r="K1270" s="91" t="s">
        <v>1261</v>
      </c>
      <c r="L1270" s="2"/>
    </row>
    <row r="1271" spans="1:12">
      <c r="A1271" s="9" t="s">
        <v>41</v>
      </c>
      <c r="B1271" s="79" t="s">
        <v>3232</v>
      </c>
      <c r="C1271" s="9" t="s">
        <v>27</v>
      </c>
      <c r="D1271" s="87" t="s">
        <v>333</v>
      </c>
      <c r="E1271" s="92" t="s">
        <v>3355</v>
      </c>
      <c r="F1271" s="93" t="s">
        <v>3363</v>
      </c>
      <c r="G1271" s="96" t="s">
        <v>2631</v>
      </c>
      <c r="H1271" s="84" t="s">
        <v>174</v>
      </c>
      <c r="I1271" s="88" t="s">
        <v>3357</v>
      </c>
      <c r="J1271" s="84" t="s">
        <v>1322</v>
      </c>
      <c r="K1271" s="91" t="s">
        <v>1261</v>
      </c>
      <c r="L1271" s="2"/>
    </row>
    <row r="1272" spans="1:12">
      <c r="A1272" s="9" t="s">
        <v>41</v>
      </c>
      <c r="B1272" s="79" t="s">
        <v>3232</v>
      </c>
      <c r="C1272" s="9" t="s">
        <v>27</v>
      </c>
      <c r="D1272" s="87" t="s">
        <v>333</v>
      </c>
      <c r="E1272" s="107" t="s">
        <v>3355</v>
      </c>
      <c r="F1272" s="108" t="s">
        <v>3363</v>
      </c>
      <c r="G1272" s="128" t="s">
        <v>2631</v>
      </c>
      <c r="H1272" s="84" t="s">
        <v>174</v>
      </c>
      <c r="I1272" s="86" t="s">
        <v>3366</v>
      </c>
      <c r="J1272" s="84" t="s">
        <v>1322</v>
      </c>
      <c r="K1272" s="109" t="s">
        <v>1261</v>
      </c>
      <c r="L1272" s="2"/>
    </row>
    <row r="1273" spans="1:12">
      <c r="A1273" s="9" t="s">
        <v>41</v>
      </c>
      <c r="B1273" s="79" t="s">
        <v>3232</v>
      </c>
      <c r="C1273" s="9" t="s">
        <v>27</v>
      </c>
      <c r="D1273" s="87" t="s">
        <v>333</v>
      </c>
      <c r="E1273" s="92" t="s">
        <v>3355</v>
      </c>
      <c r="F1273" s="93" t="s">
        <v>3367</v>
      </c>
      <c r="G1273" s="128" t="s">
        <v>2631</v>
      </c>
      <c r="H1273" s="84" t="s">
        <v>174</v>
      </c>
      <c r="I1273" s="86" t="s">
        <v>3366</v>
      </c>
      <c r="J1273" s="84" t="s">
        <v>1322</v>
      </c>
      <c r="K1273" s="109" t="s">
        <v>1261</v>
      </c>
      <c r="L1273" s="2"/>
    </row>
    <row r="1274" spans="1:12">
      <c r="A1274" s="9" t="s">
        <v>41</v>
      </c>
      <c r="B1274" s="79" t="s">
        <v>3232</v>
      </c>
      <c r="C1274" s="9" t="s">
        <v>27</v>
      </c>
      <c r="D1274" s="87" t="s">
        <v>333</v>
      </c>
      <c r="E1274" s="92" t="s">
        <v>3368</v>
      </c>
      <c r="F1274" s="93" t="s">
        <v>3369</v>
      </c>
      <c r="G1274" s="83" t="s">
        <v>2631</v>
      </c>
      <c r="H1274" s="84" t="s">
        <v>174</v>
      </c>
      <c r="I1274" s="81" t="s">
        <v>3370</v>
      </c>
      <c r="J1274" s="84" t="s">
        <v>1322</v>
      </c>
      <c r="K1274" s="91" t="s">
        <v>1261</v>
      </c>
      <c r="L1274" s="2"/>
    </row>
    <row r="1275" spans="1:12">
      <c r="A1275" s="9" t="s">
        <v>41</v>
      </c>
      <c r="B1275" s="79" t="s">
        <v>3232</v>
      </c>
      <c r="C1275" s="9" t="s">
        <v>27</v>
      </c>
      <c r="D1275" s="87" t="s">
        <v>333</v>
      </c>
      <c r="E1275" s="92" t="s">
        <v>3371</v>
      </c>
      <c r="F1275" s="93" t="s">
        <v>3363</v>
      </c>
      <c r="G1275" s="128" t="s">
        <v>2631</v>
      </c>
      <c r="H1275" s="84" t="s">
        <v>1305</v>
      </c>
      <c r="I1275" s="81" t="s">
        <v>3372</v>
      </c>
      <c r="J1275" s="84" t="s">
        <v>1322</v>
      </c>
      <c r="K1275" s="91" t="s">
        <v>1261</v>
      </c>
      <c r="L1275" s="2"/>
    </row>
    <row r="1276" spans="1:12">
      <c r="A1276" s="9" t="s">
        <v>41</v>
      </c>
      <c r="B1276" s="79" t="s">
        <v>3232</v>
      </c>
      <c r="C1276" s="9" t="s">
        <v>27</v>
      </c>
      <c r="D1276" s="87" t="s">
        <v>333</v>
      </c>
      <c r="E1276" s="92" t="s">
        <v>3373</v>
      </c>
      <c r="F1276" s="93" t="s">
        <v>3374</v>
      </c>
      <c r="G1276" s="128" t="s">
        <v>2693</v>
      </c>
      <c r="H1276" s="84" t="s">
        <v>174</v>
      </c>
      <c r="I1276" s="81" t="s">
        <v>3375</v>
      </c>
      <c r="J1276" s="84" t="s">
        <v>1322</v>
      </c>
      <c r="K1276" s="91" t="s">
        <v>1261</v>
      </c>
      <c r="L1276" s="2"/>
    </row>
    <row r="1277" spans="1:12">
      <c r="A1277" s="9" t="s">
        <v>41</v>
      </c>
      <c r="B1277" s="79" t="s">
        <v>3232</v>
      </c>
      <c r="C1277" s="9" t="s">
        <v>27</v>
      </c>
      <c r="D1277" s="87" t="s">
        <v>333</v>
      </c>
      <c r="E1277" s="92" t="s">
        <v>3376</v>
      </c>
      <c r="F1277" s="133" t="s">
        <v>3377</v>
      </c>
      <c r="G1277" s="145" t="s">
        <v>3260</v>
      </c>
      <c r="H1277" s="84" t="s">
        <v>174</v>
      </c>
      <c r="I1277" s="88" t="s">
        <v>3378</v>
      </c>
      <c r="J1277" s="146" t="s">
        <v>1322</v>
      </c>
      <c r="K1277" s="147" t="s">
        <v>1261</v>
      </c>
      <c r="L1277" s="2"/>
    </row>
    <row r="1278" spans="1:12">
      <c r="A1278" s="9" t="s">
        <v>41</v>
      </c>
      <c r="B1278" s="79" t="s">
        <v>3232</v>
      </c>
      <c r="C1278" s="9" t="s">
        <v>27</v>
      </c>
      <c r="D1278" s="87" t="s">
        <v>333</v>
      </c>
      <c r="E1278" s="92" t="s">
        <v>3379</v>
      </c>
      <c r="F1278" s="133" t="s">
        <v>3380</v>
      </c>
      <c r="G1278" s="145" t="s">
        <v>2631</v>
      </c>
      <c r="H1278" s="84" t="s">
        <v>174</v>
      </c>
      <c r="I1278" s="81" t="s">
        <v>3381</v>
      </c>
      <c r="J1278" s="146" t="s">
        <v>1322</v>
      </c>
      <c r="K1278" s="147" t="s">
        <v>1261</v>
      </c>
      <c r="L1278" s="2"/>
    </row>
    <row r="1279" spans="1:12">
      <c r="A1279" s="9" t="s">
        <v>41</v>
      </c>
      <c r="B1279" s="79" t="s">
        <v>3232</v>
      </c>
      <c r="C1279" s="9" t="s">
        <v>27</v>
      </c>
      <c r="D1279" s="87" t="s">
        <v>333</v>
      </c>
      <c r="E1279" s="92" t="s">
        <v>3382</v>
      </c>
      <c r="F1279" s="133" t="s">
        <v>3330</v>
      </c>
      <c r="G1279" s="83" t="s">
        <v>2631</v>
      </c>
      <c r="H1279" s="84" t="s">
        <v>174</v>
      </c>
      <c r="I1279" s="81" t="s">
        <v>3383</v>
      </c>
      <c r="J1279" s="146" t="s">
        <v>1322</v>
      </c>
      <c r="K1279" s="147" t="s">
        <v>1261</v>
      </c>
      <c r="L1279" s="2"/>
    </row>
    <row r="1280" spans="1:12">
      <c r="A1280" s="9" t="s">
        <v>41</v>
      </c>
      <c r="B1280" s="79" t="s">
        <v>3232</v>
      </c>
      <c r="C1280" s="9" t="s">
        <v>27</v>
      </c>
      <c r="D1280" s="87" t="s">
        <v>333</v>
      </c>
      <c r="E1280" s="92" t="s">
        <v>3384</v>
      </c>
      <c r="F1280" s="133" t="s">
        <v>3385</v>
      </c>
      <c r="G1280" s="145" t="s">
        <v>2677</v>
      </c>
      <c r="H1280" s="84" t="s">
        <v>174</v>
      </c>
      <c r="I1280" s="81" t="s">
        <v>3386</v>
      </c>
      <c r="J1280" s="146" t="s">
        <v>1322</v>
      </c>
      <c r="K1280" s="147" t="s">
        <v>1261</v>
      </c>
      <c r="L1280" s="2"/>
    </row>
    <row r="1281" spans="1:12">
      <c r="A1281" s="9" t="s">
        <v>41</v>
      </c>
      <c r="B1281" s="79" t="s">
        <v>3232</v>
      </c>
      <c r="C1281" s="9" t="s">
        <v>27</v>
      </c>
      <c r="D1281" s="87" t="s">
        <v>333</v>
      </c>
      <c r="E1281" s="140" t="s">
        <v>3387</v>
      </c>
      <c r="F1281" s="93" t="s">
        <v>3388</v>
      </c>
      <c r="G1281" s="141" t="s">
        <v>2614</v>
      </c>
      <c r="H1281" s="84" t="s">
        <v>174</v>
      </c>
      <c r="I1281" s="81" t="s">
        <v>3389</v>
      </c>
      <c r="J1281" s="84" t="s">
        <v>1322</v>
      </c>
      <c r="K1281" s="91" t="s">
        <v>1361</v>
      </c>
      <c r="L1281" s="2"/>
    </row>
    <row r="1282" spans="1:12">
      <c r="A1282" s="9" t="s">
        <v>41</v>
      </c>
      <c r="B1282" s="79" t="s">
        <v>3232</v>
      </c>
      <c r="C1282" s="9" t="s">
        <v>27</v>
      </c>
      <c r="D1282" s="87" t="s">
        <v>333</v>
      </c>
      <c r="E1282" s="140" t="s">
        <v>3277</v>
      </c>
      <c r="F1282" s="93" t="s">
        <v>3275</v>
      </c>
      <c r="G1282" s="141" t="s">
        <v>3264</v>
      </c>
      <c r="H1282" s="84" t="s">
        <v>174</v>
      </c>
      <c r="I1282" s="81" t="s">
        <v>3390</v>
      </c>
      <c r="J1282" s="84" t="s">
        <v>1322</v>
      </c>
      <c r="K1282" s="91" t="s">
        <v>1361</v>
      </c>
      <c r="L1282" s="2"/>
    </row>
    <row r="1283" spans="1:12">
      <c r="A1283" s="9" t="s">
        <v>41</v>
      </c>
      <c r="B1283" s="79" t="s">
        <v>3232</v>
      </c>
      <c r="C1283" s="9" t="s">
        <v>27</v>
      </c>
      <c r="D1283" s="87" t="s">
        <v>333</v>
      </c>
      <c r="E1283" s="92" t="s">
        <v>3391</v>
      </c>
      <c r="F1283" s="93" t="s">
        <v>3392</v>
      </c>
      <c r="G1283" s="128" t="s">
        <v>2685</v>
      </c>
      <c r="H1283" s="84" t="s">
        <v>174</v>
      </c>
      <c r="I1283" s="81" t="s">
        <v>3393</v>
      </c>
      <c r="J1283" s="84" t="s">
        <v>1322</v>
      </c>
      <c r="K1283" s="91" t="s">
        <v>1361</v>
      </c>
      <c r="L1283" s="2"/>
    </row>
    <row r="1284" spans="1:12">
      <c r="A1284" s="9" t="s">
        <v>41</v>
      </c>
      <c r="B1284" s="79" t="s">
        <v>3232</v>
      </c>
      <c r="C1284" s="9" t="s">
        <v>27</v>
      </c>
      <c r="D1284" s="87" t="s">
        <v>333</v>
      </c>
      <c r="E1284" s="92" t="s">
        <v>3394</v>
      </c>
      <c r="F1284" s="93" t="s">
        <v>3374</v>
      </c>
      <c r="G1284" s="105" t="s">
        <v>2693</v>
      </c>
      <c r="H1284" s="84" t="s">
        <v>174</v>
      </c>
      <c r="I1284" s="88" t="s">
        <v>3393</v>
      </c>
      <c r="J1284" s="84" t="s">
        <v>1322</v>
      </c>
      <c r="K1284" s="91" t="s">
        <v>1361</v>
      </c>
      <c r="L1284" s="2"/>
    </row>
    <row r="1285" spans="1:12">
      <c r="A1285" s="9" t="s">
        <v>41</v>
      </c>
      <c r="B1285" s="79" t="s">
        <v>3232</v>
      </c>
      <c r="C1285" s="9" t="s">
        <v>27</v>
      </c>
      <c r="D1285" s="87" t="s">
        <v>333</v>
      </c>
      <c r="E1285" s="88" t="s">
        <v>3395</v>
      </c>
      <c r="F1285" s="133" t="s">
        <v>3396</v>
      </c>
      <c r="G1285" s="145" t="s">
        <v>2685</v>
      </c>
      <c r="H1285" s="84" t="s">
        <v>174</v>
      </c>
      <c r="I1285" s="88" t="s">
        <v>3397</v>
      </c>
      <c r="J1285" s="146" t="s">
        <v>1322</v>
      </c>
      <c r="K1285" s="147" t="s">
        <v>1361</v>
      </c>
      <c r="L1285" s="2"/>
    </row>
    <row r="1286" spans="1:12">
      <c r="A1286" s="9" t="s">
        <v>41</v>
      </c>
      <c r="B1286" s="79" t="s">
        <v>3232</v>
      </c>
      <c r="C1286" s="9" t="s">
        <v>27</v>
      </c>
      <c r="D1286" s="87" t="s">
        <v>333</v>
      </c>
      <c r="E1286" s="88" t="s">
        <v>3398</v>
      </c>
      <c r="F1286" s="133" t="s">
        <v>3399</v>
      </c>
      <c r="G1286" s="96" t="s">
        <v>3400</v>
      </c>
      <c r="H1286" s="84" t="s">
        <v>174</v>
      </c>
      <c r="I1286" s="88" t="s">
        <v>3397</v>
      </c>
      <c r="J1286" s="146" t="s">
        <v>1322</v>
      </c>
      <c r="K1286" s="147" t="s">
        <v>1361</v>
      </c>
      <c r="L1286" s="2"/>
    </row>
    <row r="1287" spans="1:12">
      <c r="A1287" s="9" t="s">
        <v>41</v>
      </c>
      <c r="B1287" s="79" t="s">
        <v>3232</v>
      </c>
      <c r="C1287" s="9" t="s">
        <v>27</v>
      </c>
      <c r="D1287" s="87" t="s">
        <v>333</v>
      </c>
      <c r="E1287" s="92" t="s">
        <v>3401</v>
      </c>
      <c r="F1287" s="92" t="s">
        <v>3402</v>
      </c>
      <c r="G1287" s="148" t="s">
        <v>3400</v>
      </c>
      <c r="H1287" s="84" t="s">
        <v>174</v>
      </c>
      <c r="I1287" s="92" t="s">
        <v>3397</v>
      </c>
      <c r="J1287" s="149" t="s">
        <v>1322</v>
      </c>
      <c r="K1287" s="149" t="s">
        <v>1361</v>
      </c>
      <c r="L1287" s="2"/>
    </row>
    <row r="1288" spans="1:12">
      <c r="A1288" s="9" t="s">
        <v>41</v>
      </c>
      <c r="B1288" s="79" t="s">
        <v>3403</v>
      </c>
      <c r="C1288" s="9" t="s">
        <v>27</v>
      </c>
      <c r="D1288" s="87" t="s">
        <v>370</v>
      </c>
      <c r="E1288" s="92" t="s">
        <v>3404</v>
      </c>
      <c r="F1288" s="92" t="s">
        <v>3405</v>
      </c>
      <c r="G1288" s="148" t="s">
        <v>2624</v>
      </c>
      <c r="H1288" s="84" t="s">
        <v>3406</v>
      </c>
      <c r="I1288" s="92" t="s">
        <v>3407</v>
      </c>
      <c r="J1288" s="149" t="s">
        <v>1322</v>
      </c>
      <c r="K1288" s="149" t="s">
        <v>3408</v>
      </c>
      <c r="L1288" s="2"/>
    </row>
    <row r="1289" spans="1:12">
      <c r="A1289" s="9" t="s">
        <v>41</v>
      </c>
      <c r="B1289" s="79" t="s">
        <v>3403</v>
      </c>
      <c r="C1289" s="9" t="s">
        <v>27</v>
      </c>
      <c r="D1289" s="87" t="s">
        <v>370</v>
      </c>
      <c r="E1289" s="92" t="s">
        <v>3409</v>
      </c>
      <c r="F1289" s="92" t="s">
        <v>3410</v>
      </c>
      <c r="G1289" s="103" t="s">
        <v>2624</v>
      </c>
      <c r="H1289" s="84" t="s">
        <v>3411</v>
      </c>
      <c r="I1289" s="92" t="s">
        <v>3412</v>
      </c>
      <c r="J1289" s="149" t="s">
        <v>1322</v>
      </c>
      <c r="K1289" s="149" t="s">
        <v>3408</v>
      </c>
      <c r="L1289" s="2"/>
    </row>
    <row r="1290" spans="1:12">
      <c r="A1290" s="9" t="s">
        <v>41</v>
      </c>
      <c r="B1290" s="79" t="s">
        <v>3403</v>
      </c>
      <c r="C1290" s="9" t="s">
        <v>27</v>
      </c>
      <c r="D1290" s="87" t="s">
        <v>370</v>
      </c>
      <c r="E1290" s="92" t="s">
        <v>3413</v>
      </c>
      <c r="F1290" s="100" t="s">
        <v>3414</v>
      </c>
      <c r="G1290" s="103" t="s">
        <v>2624</v>
      </c>
      <c r="H1290" s="99" t="s">
        <v>3411</v>
      </c>
      <c r="I1290" s="92" t="s">
        <v>3412</v>
      </c>
      <c r="J1290" s="99" t="s">
        <v>1322</v>
      </c>
      <c r="K1290" s="102" t="s">
        <v>3408</v>
      </c>
      <c r="L1290" s="2"/>
    </row>
    <row r="1291" spans="1:12" ht="24">
      <c r="A1291" s="9" t="s">
        <v>41</v>
      </c>
      <c r="B1291" s="79" t="s">
        <v>3403</v>
      </c>
      <c r="C1291" s="9" t="s">
        <v>27</v>
      </c>
      <c r="D1291" s="87" t="s">
        <v>370</v>
      </c>
      <c r="E1291" s="92" t="s">
        <v>3415</v>
      </c>
      <c r="F1291" s="92" t="s">
        <v>3416</v>
      </c>
      <c r="G1291" s="148" t="s">
        <v>2681</v>
      </c>
      <c r="H1291" s="84" t="s">
        <v>3417</v>
      </c>
      <c r="I1291" s="92" t="s">
        <v>3418</v>
      </c>
      <c r="J1291" s="149" t="s">
        <v>3419</v>
      </c>
      <c r="K1291" s="149" t="s">
        <v>3420</v>
      </c>
      <c r="L1291" s="2"/>
    </row>
    <row r="1292" spans="1:12" ht="24">
      <c r="A1292" s="9" t="s">
        <v>41</v>
      </c>
      <c r="B1292" s="79" t="s">
        <v>3403</v>
      </c>
      <c r="C1292" s="9" t="s">
        <v>27</v>
      </c>
      <c r="D1292" s="87" t="s">
        <v>370</v>
      </c>
      <c r="E1292" s="92" t="s">
        <v>3421</v>
      </c>
      <c r="F1292" s="92" t="s">
        <v>3422</v>
      </c>
      <c r="G1292" s="148" t="s">
        <v>2624</v>
      </c>
      <c r="H1292" s="84" t="s">
        <v>174</v>
      </c>
      <c r="I1292" s="92" t="s">
        <v>3423</v>
      </c>
      <c r="J1292" s="149" t="s">
        <v>3419</v>
      </c>
      <c r="K1292" s="149" t="s">
        <v>3420</v>
      </c>
      <c r="L1292" s="2"/>
    </row>
    <row r="1293" spans="1:12">
      <c r="A1293" s="9" t="s">
        <v>41</v>
      </c>
      <c r="B1293" s="79" t="s">
        <v>3403</v>
      </c>
      <c r="C1293" s="9" t="s">
        <v>27</v>
      </c>
      <c r="D1293" s="87" t="s">
        <v>370</v>
      </c>
      <c r="E1293" s="92" t="s">
        <v>3424</v>
      </c>
      <c r="F1293" s="92" t="s">
        <v>3425</v>
      </c>
      <c r="G1293" s="148" t="s">
        <v>2614</v>
      </c>
      <c r="H1293" s="84" t="s">
        <v>1373</v>
      </c>
      <c r="I1293" s="92" t="s">
        <v>3426</v>
      </c>
      <c r="J1293" s="149" t="s">
        <v>1322</v>
      </c>
      <c r="K1293" s="149" t="s">
        <v>1261</v>
      </c>
      <c r="L1293" s="2"/>
    </row>
    <row r="1294" spans="1:12" ht="24">
      <c r="A1294" s="9" t="s">
        <v>41</v>
      </c>
      <c r="B1294" s="79" t="s">
        <v>3403</v>
      </c>
      <c r="C1294" s="9" t="s">
        <v>27</v>
      </c>
      <c r="D1294" s="87" t="s">
        <v>370</v>
      </c>
      <c r="E1294" s="92" t="s">
        <v>3427</v>
      </c>
      <c r="F1294" s="92" t="s">
        <v>3428</v>
      </c>
      <c r="G1294" s="148" t="s">
        <v>2624</v>
      </c>
      <c r="H1294" s="84" t="s">
        <v>174</v>
      </c>
      <c r="I1294" s="92" t="s">
        <v>3429</v>
      </c>
      <c r="J1294" s="149" t="s">
        <v>1322</v>
      </c>
      <c r="K1294" s="149" t="s">
        <v>1261</v>
      </c>
      <c r="L1294" s="2"/>
    </row>
    <row r="1295" spans="1:12">
      <c r="A1295" s="9" t="s">
        <v>41</v>
      </c>
      <c r="B1295" s="79" t="s">
        <v>3403</v>
      </c>
      <c r="C1295" s="9" t="s">
        <v>27</v>
      </c>
      <c r="D1295" s="87" t="s">
        <v>370</v>
      </c>
      <c r="E1295" s="92" t="s">
        <v>3430</v>
      </c>
      <c r="F1295" s="92" t="s">
        <v>3431</v>
      </c>
      <c r="G1295" s="148" t="s">
        <v>2624</v>
      </c>
      <c r="H1295" s="84" t="s">
        <v>174</v>
      </c>
      <c r="I1295" s="92" t="s">
        <v>3432</v>
      </c>
      <c r="J1295" s="149" t="s">
        <v>1322</v>
      </c>
      <c r="K1295" s="149" t="s">
        <v>1261</v>
      </c>
      <c r="L1295" s="2"/>
    </row>
    <row r="1296" spans="1:12">
      <c r="A1296" s="9" t="s">
        <v>41</v>
      </c>
      <c r="B1296" s="79" t="s">
        <v>3403</v>
      </c>
      <c r="C1296" s="9" t="s">
        <v>27</v>
      </c>
      <c r="D1296" s="87" t="s">
        <v>370</v>
      </c>
      <c r="E1296" s="92" t="s">
        <v>3433</v>
      </c>
      <c r="F1296" s="92" t="s">
        <v>3434</v>
      </c>
      <c r="G1296" s="148" t="s">
        <v>2624</v>
      </c>
      <c r="H1296" s="84" t="s">
        <v>1387</v>
      </c>
      <c r="I1296" s="92" t="s">
        <v>3435</v>
      </c>
      <c r="J1296" s="149" t="s">
        <v>1322</v>
      </c>
      <c r="K1296" s="149" t="s">
        <v>1261</v>
      </c>
      <c r="L1296" s="2"/>
    </row>
    <row r="1297" spans="1:12">
      <c r="A1297" s="9" t="s">
        <v>41</v>
      </c>
      <c r="B1297" s="79" t="s">
        <v>3403</v>
      </c>
      <c r="C1297" s="9" t="s">
        <v>27</v>
      </c>
      <c r="D1297" s="87" t="s">
        <v>370</v>
      </c>
      <c r="E1297" s="92" t="s">
        <v>3436</v>
      </c>
      <c r="F1297" s="92" t="s">
        <v>3437</v>
      </c>
      <c r="G1297" s="148" t="s">
        <v>2681</v>
      </c>
      <c r="H1297" s="146" t="s">
        <v>1387</v>
      </c>
      <c r="I1297" s="92" t="s">
        <v>3435</v>
      </c>
      <c r="J1297" s="149" t="s">
        <v>1322</v>
      </c>
      <c r="K1297" s="149" t="s">
        <v>1261</v>
      </c>
      <c r="L1297" s="2"/>
    </row>
    <row r="1298" spans="1:12">
      <c r="A1298" s="9" t="s">
        <v>41</v>
      </c>
      <c r="B1298" s="79" t="s">
        <v>3403</v>
      </c>
      <c r="C1298" s="9" t="s">
        <v>27</v>
      </c>
      <c r="D1298" s="87" t="s">
        <v>370</v>
      </c>
      <c r="E1298" s="92" t="s">
        <v>3438</v>
      </c>
      <c r="F1298" s="92" t="s">
        <v>3439</v>
      </c>
      <c r="G1298" s="145" t="s">
        <v>2614</v>
      </c>
      <c r="H1298" s="84" t="s">
        <v>1373</v>
      </c>
      <c r="I1298" s="92" t="s">
        <v>3440</v>
      </c>
      <c r="J1298" s="149" t="s">
        <v>1322</v>
      </c>
      <c r="K1298" s="149" t="s">
        <v>1261</v>
      </c>
      <c r="L1298" s="2"/>
    </row>
    <row r="1299" spans="1:12">
      <c r="A1299" s="9" t="s">
        <v>41</v>
      </c>
      <c r="B1299" s="79" t="s">
        <v>3403</v>
      </c>
      <c r="C1299" s="9" t="s">
        <v>27</v>
      </c>
      <c r="D1299" s="87" t="s">
        <v>370</v>
      </c>
      <c r="E1299" s="61" t="s">
        <v>3441</v>
      </c>
      <c r="F1299" s="150" t="s">
        <v>3442</v>
      </c>
      <c r="G1299" s="83" t="s">
        <v>2681</v>
      </c>
      <c r="H1299" s="84" t="s">
        <v>174</v>
      </c>
      <c r="I1299" s="92" t="s">
        <v>3443</v>
      </c>
      <c r="J1299" s="99" t="s">
        <v>1322</v>
      </c>
      <c r="K1299" s="102" t="s">
        <v>1261</v>
      </c>
      <c r="L1299" s="2"/>
    </row>
    <row r="1300" spans="1:12">
      <c r="A1300" s="9" t="s">
        <v>41</v>
      </c>
      <c r="B1300" s="79" t="s">
        <v>3403</v>
      </c>
      <c r="C1300" s="9" t="s">
        <v>27</v>
      </c>
      <c r="D1300" s="87" t="s">
        <v>370</v>
      </c>
      <c r="E1300" s="61" t="s">
        <v>3444</v>
      </c>
      <c r="F1300" s="150" t="s">
        <v>3445</v>
      </c>
      <c r="G1300" s="101" t="s">
        <v>2681</v>
      </c>
      <c r="H1300" s="84" t="s">
        <v>174</v>
      </c>
      <c r="I1300" s="92" t="s">
        <v>3446</v>
      </c>
      <c r="J1300" s="99" t="s">
        <v>1322</v>
      </c>
      <c r="K1300" s="102" t="s">
        <v>1261</v>
      </c>
      <c r="L1300" s="2"/>
    </row>
    <row r="1301" spans="1:12">
      <c r="A1301" s="9" t="s">
        <v>41</v>
      </c>
      <c r="B1301" s="79" t="s">
        <v>3403</v>
      </c>
      <c r="C1301" s="9" t="s">
        <v>27</v>
      </c>
      <c r="D1301" s="87" t="s">
        <v>370</v>
      </c>
      <c r="E1301" s="61" t="s">
        <v>3447</v>
      </c>
      <c r="F1301" s="98" t="s">
        <v>3448</v>
      </c>
      <c r="G1301" s="101" t="s">
        <v>2624</v>
      </c>
      <c r="H1301" s="84" t="s">
        <v>174</v>
      </c>
      <c r="I1301" s="61" t="s">
        <v>3449</v>
      </c>
      <c r="J1301" s="78" t="s">
        <v>1322</v>
      </c>
      <c r="K1301" s="78" t="s">
        <v>1261</v>
      </c>
      <c r="L1301" s="2"/>
    </row>
    <row r="1302" spans="1:12">
      <c r="A1302" s="9" t="s">
        <v>41</v>
      </c>
      <c r="B1302" s="125" t="s">
        <v>3403</v>
      </c>
      <c r="C1302" s="9" t="s">
        <v>27</v>
      </c>
      <c r="D1302" s="87" t="s">
        <v>370</v>
      </c>
      <c r="E1302" s="106" t="s">
        <v>3450</v>
      </c>
      <c r="F1302" s="151" t="s">
        <v>3451</v>
      </c>
      <c r="G1302" s="101" t="s">
        <v>2681</v>
      </c>
      <c r="H1302" s="84" t="s">
        <v>3452</v>
      </c>
      <c r="I1302" s="106" t="s">
        <v>3453</v>
      </c>
      <c r="J1302" s="152" t="s">
        <v>1322</v>
      </c>
      <c r="K1302" s="153" t="s">
        <v>1261</v>
      </c>
      <c r="L1302" s="2"/>
    </row>
    <row r="1303" spans="1:12">
      <c r="A1303" s="9" t="s">
        <v>41</v>
      </c>
      <c r="B1303" s="125" t="s">
        <v>3403</v>
      </c>
      <c r="C1303" s="9" t="s">
        <v>27</v>
      </c>
      <c r="D1303" s="87" t="s">
        <v>370</v>
      </c>
      <c r="E1303" s="106" t="s">
        <v>3454</v>
      </c>
      <c r="F1303" s="151" t="s">
        <v>3405</v>
      </c>
      <c r="G1303" s="83" t="s">
        <v>2624</v>
      </c>
      <c r="H1303" s="84" t="s">
        <v>3452</v>
      </c>
      <c r="I1303" s="106" t="s">
        <v>3455</v>
      </c>
      <c r="J1303" s="152" t="s">
        <v>1322</v>
      </c>
      <c r="K1303" s="153" t="s">
        <v>1261</v>
      </c>
      <c r="L1303" s="2"/>
    </row>
    <row r="1304" spans="1:12" ht="24">
      <c r="A1304" s="9" t="s">
        <v>41</v>
      </c>
      <c r="B1304" s="125" t="s">
        <v>3403</v>
      </c>
      <c r="C1304" s="9" t="s">
        <v>27</v>
      </c>
      <c r="D1304" s="87" t="s">
        <v>370</v>
      </c>
      <c r="E1304" s="92" t="s">
        <v>3456</v>
      </c>
      <c r="F1304" s="100" t="s">
        <v>3405</v>
      </c>
      <c r="G1304" s="103" t="s">
        <v>2631</v>
      </c>
      <c r="H1304" s="84" t="s">
        <v>3457</v>
      </c>
      <c r="I1304" s="92" t="s">
        <v>3458</v>
      </c>
      <c r="J1304" s="99" t="s">
        <v>1322</v>
      </c>
      <c r="K1304" s="102" t="s">
        <v>1261</v>
      </c>
      <c r="L1304" s="2"/>
    </row>
    <row r="1305" spans="1:12">
      <c r="A1305" s="9" t="s">
        <v>41</v>
      </c>
      <c r="B1305" s="125" t="s">
        <v>3403</v>
      </c>
      <c r="C1305" s="9" t="s">
        <v>27</v>
      </c>
      <c r="D1305" s="87" t="s">
        <v>370</v>
      </c>
      <c r="E1305" s="92" t="s">
        <v>3459</v>
      </c>
      <c r="F1305" s="100" t="s">
        <v>3405</v>
      </c>
      <c r="G1305" s="101" t="s">
        <v>2631</v>
      </c>
      <c r="H1305" s="84" t="s">
        <v>612</v>
      </c>
      <c r="I1305" s="92" t="s">
        <v>3460</v>
      </c>
      <c r="J1305" s="99" t="s">
        <v>1012</v>
      </c>
      <c r="K1305" s="102" t="s">
        <v>1261</v>
      </c>
      <c r="L1305" s="2"/>
    </row>
    <row r="1306" spans="1:12" ht="24">
      <c r="A1306" s="9" t="s">
        <v>41</v>
      </c>
      <c r="B1306" s="125" t="s">
        <v>3403</v>
      </c>
      <c r="C1306" s="9" t="s">
        <v>27</v>
      </c>
      <c r="D1306" s="87" t="s">
        <v>370</v>
      </c>
      <c r="E1306" s="92" t="s">
        <v>3461</v>
      </c>
      <c r="F1306" s="100" t="s">
        <v>3462</v>
      </c>
      <c r="G1306" s="83" t="s">
        <v>2624</v>
      </c>
      <c r="H1306" s="84" t="s">
        <v>1373</v>
      </c>
      <c r="I1306" s="92" t="s">
        <v>3463</v>
      </c>
      <c r="J1306" s="99" t="s">
        <v>1322</v>
      </c>
      <c r="K1306" s="102" t="s">
        <v>1261</v>
      </c>
      <c r="L1306" s="2"/>
    </row>
    <row r="1307" spans="1:12" ht="24">
      <c r="A1307" s="9" t="s">
        <v>41</v>
      </c>
      <c r="B1307" s="125" t="s">
        <v>3403</v>
      </c>
      <c r="C1307" s="9" t="s">
        <v>27</v>
      </c>
      <c r="D1307" s="87" t="s">
        <v>370</v>
      </c>
      <c r="E1307" s="92" t="s">
        <v>3464</v>
      </c>
      <c r="F1307" s="100" t="s">
        <v>3462</v>
      </c>
      <c r="G1307" s="101" t="s">
        <v>2624</v>
      </c>
      <c r="H1307" s="84" t="s">
        <v>1373</v>
      </c>
      <c r="I1307" s="92" t="s">
        <v>3463</v>
      </c>
      <c r="J1307" s="99" t="s">
        <v>1322</v>
      </c>
      <c r="K1307" s="102" t="s">
        <v>1261</v>
      </c>
      <c r="L1307" s="2"/>
    </row>
    <row r="1308" spans="1:12" ht="24">
      <c r="A1308" s="9" t="s">
        <v>41</v>
      </c>
      <c r="B1308" s="79" t="s">
        <v>3403</v>
      </c>
      <c r="C1308" s="9" t="s">
        <v>27</v>
      </c>
      <c r="D1308" s="87" t="s">
        <v>370</v>
      </c>
      <c r="E1308" s="92" t="s">
        <v>3465</v>
      </c>
      <c r="F1308" s="92" t="s">
        <v>3462</v>
      </c>
      <c r="G1308" s="103" t="s">
        <v>2624</v>
      </c>
      <c r="H1308" s="84" t="s">
        <v>1373</v>
      </c>
      <c r="I1308" s="92" t="s">
        <v>3463</v>
      </c>
      <c r="J1308" s="149" t="s">
        <v>1322</v>
      </c>
      <c r="K1308" s="149" t="s">
        <v>1261</v>
      </c>
      <c r="L1308" s="2"/>
    </row>
    <row r="1309" spans="1:12" ht="24">
      <c r="A1309" s="9" t="s">
        <v>41</v>
      </c>
      <c r="B1309" s="79" t="s">
        <v>3403</v>
      </c>
      <c r="C1309" s="9" t="s">
        <v>27</v>
      </c>
      <c r="D1309" s="87" t="s">
        <v>370</v>
      </c>
      <c r="E1309" s="92" t="s">
        <v>3466</v>
      </c>
      <c r="F1309" s="100" t="s">
        <v>3462</v>
      </c>
      <c r="G1309" s="103" t="s">
        <v>2624</v>
      </c>
      <c r="H1309" s="84" t="s">
        <v>1373</v>
      </c>
      <c r="I1309" s="92" t="s">
        <v>3463</v>
      </c>
      <c r="J1309" s="99" t="s">
        <v>1322</v>
      </c>
      <c r="K1309" s="102" t="s">
        <v>1261</v>
      </c>
      <c r="L1309" s="2"/>
    </row>
    <row r="1310" spans="1:12" ht="24">
      <c r="A1310" s="9" t="s">
        <v>41</v>
      </c>
      <c r="B1310" s="125" t="s">
        <v>3403</v>
      </c>
      <c r="C1310" s="9" t="s">
        <v>27</v>
      </c>
      <c r="D1310" s="87" t="s">
        <v>370</v>
      </c>
      <c r="E1310" s="106" t="s">
        <v>3467</v>
      </c>
      <c r="F1310" s="151" t="s">
        <v>3468</v>
      </c>
      <c r="G1310" s="103" t="s">
        <v>2624</v>
      </c>
      <c r="H1310" s="126" t="s">
        <v>174</v>
      </c>
      <c r="I1310" s="106" t="s">
        <v>3469</v>
      </c>
      <c r="J1310" s="152" t="s">
        <v>1322</v>
      </c>
      <c r="K1310" s="153" t="s">
        <v>1261</v>
      </c>
      <c r="L1310" s="2"/>
    </row>
    <row r="1311" spans="1:12">
      <c r="A1311" s="9" t="s">
        <v>41</v>
      </c>
      <c r="B1311" s="79" t="s">
        <v>3403</v>
      </c>
      <c r="C1311" s="9" t="s">
        <v>27</v>
      </c>
      <c r="D1311" s="87" t="s">
        <v>370</v>
      </c>
      <c r="E1311" s="92" t="s">
        <v>3470</v>
      </c>
      <c r="F1311" s="92" t="s">
        <v>3471</v>
      </c>
      <c r="G1311" s="103" t="s">
        <v>2624</v>
      </c>
      <c r="H1311" s="84" t="s">
        <v>174</v>
      </c>
      <c r="I1311" s="92" t="s">
        <v>3453</v>
      </c>
      <c r="J1311" s="149" t="s">
        <v>1322</v>
      </c>
      <c r="K1311" s="149" t="s">
        <v>1261</v>
      </c>
      <c r="L1311" s="2"/>
    </row>
    <row r="1312" spans="1:12">
      <c r="A1312" s="9" t="s">
        <v>41</v>
      </c>
      <c r="B1312" s="79" t="s">
        <v>3403</v>
      </c>
      <c r="C1312" s="9" t="s">
        <v>27</v>
      </c>
      <c r="D1312" s="87" t="s">
        <v>370</v>
      </c>
      <c r="E1312" s="92" t="s">
        <v>3472</v>
      </c>
      <c r="F1312" s="92" t="s">
        <v>3473</v>
      </c>
      <c r="G1312" s="103" t="s">
        <v>2624</v>
      </c>
      <c r="H1312" s="84" t="s">
        <v>174</v>
      </c>
      <c r="I1312" s="92" t="s">
        <v>3453</v>
      </c>
      <c r="J1312" s="149" t="s">
        <v>1322</v>
      </c>
      <c r="K1312" s="149" t="s">
        <v>1261</v>
      </c>
      <c r="L1312" s="2"/>
    </row>
    <row r="1313" spans="1:12">
      <c r="A1313" s="9" t="s">
        <v>41</v>
      </c>
      <c r="B1313" s="79" t="s">
        <v>3474</v>
      </c>
      <c r="C1313" s="9" t="s">
        <v>27</v>
      </c>
      <c r="D1313" s="87" t="s">
        <v>370</v>
      </c>
      <c r="E1313" s="92" t="s">
        <v>3475</v>
      </c>
      <c r="F1313" s="100" t="s">
        <v>3476</v>
      </c>
      <c r="G1313" s="101" t="s">
        <v>2693</v>
      </c>
      <c r="H1313" s="84" t="s">
        <v>174</v>
      </c>
      <c r="I1313" s="92" t="s">
        <v>3477</v>
      </c>
      <c r="J1313" s="99" t="s">
        <v>1012</v>
      </c>
      <c r="K1313" s="102" t="s">
        <v>1261</v>
      </c>
      <c r="L1313" s="2"/>
    </row>
    <row r="1314" spans="1:12">
      <c r="A1314" s="9" t="s">
        <v>41</v>
      </c>
      <c r="B1314" s="79" t="s">
        <v>3403</v>
      </c>
      <c r="C1314" s="9" t="s">
        <v>27</v>
      </c>
      <c r="D1314" s="87" t="s">
        <v>370</v>
      </c>
      <c r="E1314" s="92" t="s">
        <v>3478</v>
      </c>
      <c r="F1314" s="92" t="s">
        <v>3479</v>
      </c>
      <c r="G1314" s="101" t="s">
        <v>2685</v>
      </c>
      <c r="H1314" s="84" t="s">
        <v>174</v>
      </c>
      <c r="I1314" s="92" t="s">
        <v>3480</v>
      </c>
      <c r="J1314" s="149" t="s">
        <v>1322</v>
      </c>
      <c r="K1314" s="149" t="s">
        <v>1261</v>
      </c>
      <c r="L1314" s="2"/>
    </row>
    <row r="1315" spans="1:12" ht="24">
      <c r="A1315" s="9" t="s">
        <v>41</v>
      </c>
      <c r="B1315" s="79" t="s">
        <v>3403</v>
      </c>
      <c r="C1315" s="9" t="s">
        <v>27</v>
      </c>
      <c r="D1315" s="87" t="s">
        <v>370</v>
      </c>
      <c r="E1315" s="92" t="s">
        <v>3481</v>
      </c>
      <c r="F1315" s="92" t="s">
        <v>3482</v>
      </c>
      <c r="G1315" s="101" t="s">
        <v>2685</v>
      </c>
      <c r="H1315" s="84" t="s">
        <v>174</v>
      </c>
      <c r="I1315" s="92" t="s">
        <v>3483</v>
      </c>
      <c r="J1315" s="149" t="s">
        <v>1012</v>
      </c>
      <c r="K1315" s="149" t="s">
        <v>1261</v>
      </c>
      <c r="L1315" s="2"/>
    </row>
    <row r="1316" spans="1:12" ht="24">
      <c r="A1316" s="9" t="s">
        <v>41</v>
      </c>
      <c r="B1316" s="125" t="s">
        <v>3403</v>
      </c>
      <c r="C1316" s="9" t="s">
        <v>27</v>
      </c>
      <c r="D1316" s="87" t="s">
        <v>370</v>
      </c>
      <c r="E1316" s="106" t="s">
        <v>3484</v>
      </c>
      <c r="F1316" s="151" t="s">
        <v>3482</v>
      </c>
      <c r="G1316" s="83" t="s">
        <v>2685</v>
      </c>
      <c r="H1316" s="84" t="s">
        <v>1387</v>
      </c>
      <c r="I1316" s="106" t="s">
        <v>3485</v>
      </c>
      <c r="J1316" s="152" t="s">
        <v>1322</v>
      </c>
      <c r="K1316" s="153" t="s">
        <v>1261</v>
      </c>
      <c r="L1316" s="2"/>
    </row>
    <row r="1317" spans="1:12" ht="24">
      <c r="A1317" s="9" t="s">
        <v>41</v>
      </c>
      <c r="B1317" s="125" t="s">
        <v>3403</v>
      </c>
      <c r="C1317" s="9" t="s">
        <v>27</v>
      </c>
      <c r="D1317" s="87" t="s">
        <v>370</v>
      </c>
      <c r="E1317" s="92" t="s">
        <v>3486</v>
      </c>
      <c r="F1317" s="100" t="s">
        <v>3482</v>
      </c>
      <c r="G1317" s="128" t="s">
        <v>2685</v>
      </c>
      <c r="H1317" s="84" t="s">
        <v>1387</v>
      </c>
      <c r="I1317" s="92" t="s">
        <v>3487</v>
      </c>
      <c r="J1317" s="99" t="s">
        <v>1322</v>
      </c>
      <c r="K1317" s="102" t="s">
        <v>1261</v>
      </c>
      <c r="L1317" s="2"/>
    </row>
    <row r="1318" spans="1:12">
      <c r="A1318" s="9" t="s">
        <v>41</v>
      </c>
      <c r="B1318" s="86" t="s">
        <v>3403</v>
      </c>
      <c r="C1318" s="9" t="s">
        <v>27</v>
      </c>
      <c r="D1318" s="87" t="s">
        <v>370</v>
      </c>
      <c r="E1318" s="61" t="s">
        <v>3447</v>
      </c>
      <c r="F1318" s="117" t="s">
        <v>3488</v>
      </c>
      <c r="G1318" s="101" t="s">
        <v>2681</v>
      </c>
      <c r="H1318" s="55" t="s">
        <v>174</v>
      </c>
      <c r="I1318" s="54" t="s">
        <v>3489</v>
      </c>
      <c r="J1318" s="55" t="s">
        <v>1322</v>
      </c>
      <c r="K1318" s="65" t="s">
        <v>1261</v>
      </c>
      <c r="L1318" s="2"/>
    </row>
    <row r="1319" spans="1:12">
      <c r="A1319" s="9" t="s">
        <v>41</v>
      </c>
      <c r="B1319" s="86" t="s">
        <v>3403</v>
      </c>
      <c r="C1319" s="9" t="s">
        <v>27</v>
      </c>
      <c r="D1319" s="87" t="s">
        <v>370</v>
      </c>
      <c r="E1319" s="61" t="s">
        <v>3447</v>
      </c>
      <c r="F1319" s="117" t="s">
        <v>3488</v>
      </c>
      <c r="G1319" s="83" t="s">
        <v>2681</v>
      </c>
      <c r="H1319" s="84" t="s">
        <v>174</v>
      </c>
      <c r="I1319" s="54" t="s">
        <v>3489</v>
      </c>
      <c r="J1319" s="55" t="s">
        <v>1322</v>
      </c>
      <c r="K1319" s="65" t="s">
        <v>1261</v>
      </c>
      <c r="L1319" s="2"/>
    </row>
    <row r="1320" spans="1:12">
      <c r="A1320" s="9" t="s">
        <v>41</v>
      </c>
      <c r="B1320" s="129" t="s">
        <v>3474</v>
      </c>
      <c r="C1320" s="9" t="s">
        <v>27</v>
      </c>
      <c r="D1320" s="87" t="s">
        <v>370</v>
      </c>
      <c r="E1320" s="92" t="s">
        <v>3490</v>
      </c>
      <c r="F1320" s="93" t="s">
        <v>3491</v>
      </c>
      <c r="G1320" s="128" t="s">
        <v>2677</v>
      </c>
      <c r="H1320" s="84" t="s">
        <v>174</v>
      </c>
      <c r="I1320" s="81" t="s">
        <v>3492</v>
      </c>
      <c r="J1320" s="84" t="s">
        <v>1322</v>
      </c>
      <c r="K1320" s="91" t="s">
        <v>1261</v>
      </c>
      <c r="L1320" s="2"/>
    </row>
    <row r="1321" spans="1:12">
      <c r="A1321" s="9" t="s">
        <v>41</v>
      </c>
      <c r="B1321" s="129" t="s">
        <v>3403</v>
      </c>
      <c r="C1321" s="9" t="s">
        <v>27</v>
      </c>
      <c r="D1321" s="87" t="s">
        <v>370</v>
      </c>
      <c r="E1321" s="92" t="s">
        <v>3493</v>
      </c>
      <c r="F1321" s="100" t="s">
        <v>3491</v>
      </c>
      <c r="G1321" s="128" t="s">
        <v>2677</v>
      </c>
      <c r="H1321" s="84" t="s">
        <v>174</v>
      </c>
      <c r="I1321" s="88" t="s">
        <v>3492</v>
      </c>
      <c r="J1321" s="90" t="s">
        <v>1322</v>
      </c>
      <c r="K1321" s="91" t="s">
        <v>1261</v>
      </c>
      <c r="L1321" s="2"/>
    </row>
    <row r="1322" spans="1:12">
      <c r="A1322" s="9" t="s">
        <v>41</v>
      </c>
      <c r="B1322" s="129" t="s">
        <v>3403</v>
      </c>
      <c r="C1322" s="9" t="s">
        <v>27</v>
      </c>
      <c r="D1322" s="87" t="s">
        <v>370</v>
      </c>
      <c r="E1322" s="92" t="s">
        <v>3494</v>
      </c>
      <c r="F1322" s="100" t="s">
        <v>3495</v>
      </c>
      <c r="G1322" s="101" t="s">
        <v>3496</v>
      </c>
      <c r="H1322" s="84" t="s">
        <v>685</v>
      </c>
      <c r="I1322" s="88" t="s">
        <v>3497</v>
      </c>
      <c r="J1322" s="90" t="s">
        <v>1012</v>
      </c>
      <c r="K1322" s="91" t="s">
        <v>1261</v>
      </c>
      <c r="L1322" s="2"/>
    </row>
    <row r="1323" spans="1:12">
      <c r="A1323" s="9" t="s">
        <v>41</v>
      </c>
      <c r="B1323" s="86" t="s">
        <v>3403</v>
      </c>
      <c r="C1323" s="9" t="s">
        <v>27</v>
      </c>
      <c r="D1323" s="87" t="s">
        <v>370</v>
      </c>
      <c r="E1323" s="92" t="s">
        <v>3498</v>
      </c>
      <c r="F1323" s="92" t="s">
        <v>3495</v>
      </c>
      <c r="G1323" s="83" t="s">
        <v>2709</v>
      </c>
      <c r="H1323" s="84" t="s">
        <v>685</v>
      </c>
      <c r="I1323" s="88" t="s">
        <v>3499</v>
      </c>
      <c r="J1323" s="146" t="s">
        <v>1012</v>
      </c>
      <c r="K1323" s="147" t="s">
        <v>1261</v>
      </c>
      <c r="L1323" s="2"/>
    </row>
    <row r="1324" spans="1:12">
      <c r="A1324" s="9" t="s">
        <v>41</v>
      </c>
      <c r="B1324" s="86" t="s">
        <v>3403</v>
      </c>
      <c r="C1324" s="9" t="s">
        <v>27</v>
      </c>
      <c r="D1324" s="87" t="s">
        <v>370</v>
      </c>
      <c r="E1324" s="92" t="s">
        <v>3500</v>
      </c>
      <c r="F1324" s="92" t="s">
        <v>3495</v>
      </c>
      <c r="G1324" s="96" t="s">
        <v>3496</v>
      </c>
      <c r="H1324" s="84" t="s">
        <v>615</v>
      </c>
      <c r="I1324" s="88" t="s">
        <v>3501</v>
      </c>
      <c r="J1324" s="146" t="s">
        <v>1322</v>
      </c>
      <c r="K1324" s="147" t="s">
        <v>1261</v>
      </c>
      <c r="L1324" s="2"/>
    </row>
    <row r="1325" spans="1:12">
      <c r="A1325" s="9" t="s">
        <v>41</v>
      </c>
      <c r="B1325" s="86" t="s">
        <v>3403</v>
      </c>
      <c r="C1325" s="9" t="s">
        <v>27</v>
      </c>
      <c r="D1325" s="87" t="s">
        <v>370</v>
      </c>
      <c r="E1325" s="92" t="s">
        <v>3502</v>
      </c>
      <c r="F1325" s="92" t="s">
        <v>3495</v>
      </c>
      <c r="G1325" s="96" t="s">
        <v>2689</v>
      </c>
      <c r="H1325" s="84" t="s">
        <v>623</v>
      </c>
      <c r="I1325" s="88" t="s">
        <v>3503</v>
      </c>
      <c r="J1325" s="146" t="s">
        <v>1322</v>
      </c>
      <c r="K1325" s="147" t="s">
        <v>1261</v>
      </c>
      <c r="L1325" s="2"/>
    </row>
    <row r="1326" spans="1:12">
      <c r="A1326" s="9" t="s">
        <v>41</v>
      </c>
      <c r="B1326" s="129" t="s">
        <v>3403</v>
      </c>
      <c r="C1326" s="9" t="s">
        <v>27</v>
      </c>
      <c r="D1326" s="87" t="s">
        <v>370</v>
      </c>
      <c r="E1326" s="106" t="s">
        <v>3504</v>
      </c>
      <c r="F1326" s="124" t="s">
        <v>3495</v>
      </c>
      <c r="G1326" s="103" t="s">
        <v>2693</v>
      </c>
      <c r="H1326" s="84" t="s">
        <v>685</v>
      </c>
      <c r="I1326" s="125" t="s">
        <v>3505</v>
      </c>
      <c r="J1326" s="126" t="s">
        <v>1322</v>
      </c>
      <c r="K1326" s="127" t="s">
        <v>1261</v>
      </c>
      <c r="L1326" s="2"/>
    </row>
    <row r="1327" spans="1:12" ht="24">
      <c r="A1327" s="9" t="s">
        <v>41</v>
      </c>
      <c r="B1327" s="129" t="s">
        <v>3403</v>
      </c>
      <c r="C1327" s="9" t="s">
        <v>27</v>
      </c>
      <c r="D1327" s="87" t="s">
        <v>370</v>
      </c>
      <c r="E1327" s="92" t="s">
        <v>3506</v>
      </c>
      <c r="F1327" s="93" t="s">
        <v>3495</v>
      </c>
      <c r="G1327" s="128" t="s">
        <v>2689</v>
      </c>
      <c r="H1327" s="84" t="s">
        <v>612</v>
      </c>
      <c r="I1327" s="81" t="s">
        <v>3501</v>
      </c>
      <c r="J1327" s="84" t="s">
        <v>1322</v>
      </c>
      <c r="K1327" s="91" t="s">
        <v>1261</v>
      </c>
      <c r="L1327" s="2"/>
    </row>
    <row r="1328" spans="1:12">
      <c r="A1328" s="9" t="s">
        <v>41</v>
      </c>
      <c r="B1328" s="86" t="s">
        <v>3403</v>
      </c>
      <c r="C1328" s="9" t="s">
        <v>27</v>
      </c>
      <c r="D1328" s="87" t="s">
        <v>370</v>
      </c>
      <c r="E1328" s="92" t="s">
        <v>3507</v>
      </c>
      <c r="F1328" s="133" t="s">
        <v>3508</v>
      </c>
      <c r="G1328" s="96" t="s">
        <v>2709</v>
      </c>
      <c r="H1328" s="84" t="s">
        <v>174</v>
      </c>
      <c r="I1328" s="81" t="s">
        <v>3509</v>
      </c>
      <c r="J1328" s="146" t="s">
        <v>1322</v>
      </c>
      <c r="K1328" s="147" t="s">
        <v>1261</v>
      </c>
      <c r="L1328" s="2"/>
    </row>
    <row r="1329" spans="1:12">
      <c r="A1329" s="9" t="s">
        <v>41</v>
      </c>
      <c r="B1329" s="86" t="s">
        <v>3403</v>
      </c>
      <c r="C1329" s="9" t="s">
        <v>27</v>
      </c>
      <c r="D1329" s="87" t="s">
        <v>370</v>
      </c>
      <c r="E1329" s="92" t="s">
        <v>3510</v>
      </c>
      <c r="F1329" s="133" t="s">
        <v>3508</v>
      </c>
      <c r="G1329" s="83" t="s">
        <v>2689</v>
      </c>
      <c r="H1329" s="84" t="s">
        <v>174</v>
      </c>
      <c r="I1329" s="81" t="s">
        <v>3511</v>
      </c>
      <c r="J1329" s="146" t="s">
        <v>1322</v>
      </c>
      <c r="K1329" s="147" t="s">
        <v>1261</v>
      </c>
      <c r="L1329" s="2"/>
    </row>
    <row r="1330" spans="1:12">
      <c r="A1330" s="9" t="s">
        <v>41</v>
      </c>
      <c r="B1330" s="86" t="s">
        <v>3403</v>
      </c>
      <c r="C1330" s="9" t="s">
        <v>27</v>
      </c>
      <c r="D1330" s="87" t="s">
        <v>370</v>
      </c>
      <c r="E1330" s="107" t="s">
        <v>3512</v>
      </c>
      <c r="F1330" s="154" t="s">
        <v>3508</v>
      </c>
      <c r="G1330" s="83" t="s">
        <v>2689</v>
      </c>
      <c r="H1330" s="84" t="s">
        <v>174</v>
      </c>
      <c r="I1330" s="79" t="s">
        <v>3511</v>
      </c>
      <c r="J1330" s="84" t="s">
        <v>1322</v>
      </c>
      <c r="K1330" s="90" t="s">
        <v>1261</v>
      </c>
      <c r="L1330" s="2"/>
    </row>
    <row r="1331" spans="1:12">
      <c r="A1331" s="9" t="s">
        <v>41</v>
      </c>
      <c r="B1331" s="86" t="s">
        <v>3403</v>
      </c>
      <c r="C1331" s="9" t="s">
        <v>27</v>
      </c>
      <c r="D1331" s="87" t="s">
        <v>370</v>
      </c>
      <c r="E1331" s="107" t="s">
        <v>3513</v>
      </c>
      <c r="F1331" s="154" t="s">
        <v>3514</v>
      </c>
      <c r="G1331" s="96" t="s">
        <v>2689</v>
      </c>
      <c r="H1331" s="84" t="s">
        <v>174</v>
      </c>
      <c r="I1331" s="79" t="s">
        <v>3515</v>
      </c>
      <c r="J1331" s="84" t="s">
        <v>1322</v>
      </c>
      <c r="K1331" s="90" t="s">
        <v>1261</v>
      </c>
      <c r="L1331" s="2"/>
    </row>
    <row r="1332" spans="1:12">
      <c r="A1332" s="9" t="s">
        <v>41</v>
      </c>
      <c r="B1332" s="86" t="s">
        <v>3403</v>
      </c>
      <c r="C1332" s="9" t="s">
        <v>27</v>
      </c>
      <c r="D1332" s="87" t="s">
        <v>370</v>
      </c>
      <c r="E1332" s="107" t="s">
        <v>3516</v>
      </c>
      <c r="F1332" s="154" t="s">
        <v>3514</v>
      </c>
      <c r="G1332" s="96" t="s">
        <v>2689</v>
      </c>
      <c r="H1332" s="84" t="s">
        <v>174</v>
      </c>
      <c r="I1332" s="79" t="s">
        <v>3515</v>
      </c>
      <c r="J1332" s="84" t="s">
        <v>1322</v>
      </c>
      <c r="K1332" s="90" t="s">
        <v>1261</v>
      </c>
      <c r="L1332" s="2"/>
    </row>
    <row r="1333" spans="1:12">
      <c r="A1333" s="9" t="s">
        <v>41</v>
      </c>
      <c r="B1333" s="79" t="s">
        <v>3403</v>
      </c>
      <c r="C1333" s="9" t="s">
        <v>27</v>
      </c>
      <c r="D1333" s="87" t="s">
        <v>370</v>
      </c>
      <c r="E1333" s="107" t="s">
        <v>3517</v>
      </c>
      <c r="F1333" s="99" t="s">
        <v>3518</v>
      </c>
      <c r="G1333" s="103" t="s">
        <v>2685</v>
      </c>
      <c r="H1333" s="84" t="s">
        <v>1387</v>
      </c>
      <c r="I1333" s="79" t="s">
        <v>3519</v>
      </c>
      <c r="J1333" s="84" t="s">
        <v>1322</v>
      </c>
      <c r="K1333" s="90" t="s">
        <v>1261</v>
      </c>
      <c r="L1333" s="2"/>
    </row>
    <row r="1334" spans="1:12">
      <c r="A1334" s="9" t="s">
        <v>41</v>
      </c>
      <c r="B1334" s="79" t="s">
        <v>3403</v>
      </c>
      <c r="C1334" s="9" t="s">
        <v>27</v>
      </c>
      <c r="D1334" s="87" t="s">
        <v>370</v>
      </c>
      <c r="E1334" s="107" t="s">
        <v>3520</v>
      </c>
      <c r="F1334" s="99" t="s">
        <v>3521</v>
      </c>
      <c r="G1334" s="103" t="s">
        <v>2693</v>
      </c>
      <c r="H1334" s="99" t="s">
        <v>174</v>
      </c>
      <c r="I1334" s="79" t="s">
        <v>3522</v>
      </c>
      <c r="J1334" s="84" t="s">
        <v>1322</v>
      </c>
      <c r="K1334" s="90" t="s">
        <v>1261</v>
      </c>
      <c r="L1334" s="2"/>
    </row>
    <row r="1335" spans="1:12">
      <c r="A1335" s="9" t="s">
        <v>41</v>
      </c>
      <c r="B1335" s="79" t="s">
        <v>3403</v>
      </c>
      <c r="C1335" s="9" t="s">
        <v>27</v>
      </c>
      <c r="D1335" s="149" t="s">
        <v>370</v>
      </c>
      <c r="E1335" s="92" t="s">
        <v>3523</v>
      </c>
      <c r="F1335" s="100" t="s">
        <v>3524</v>
      </c>
      <c r="G1335" s="103" t="s">
        <v>2689</v>
      </c>
      <c r="H1335" s="99" t="s">
        <v>174</v>
      </c>
      <c r="I1335" s="81" t="s">
        <v>3525</v>
      </c>
      <c r="J1335" s="84" t="s">
        <v>1012</v>
      </c>
      <c r="K1335" s="91" t="s">
        <v>1261</v>
      </c>
      <c r="L1335" s="2"/>
    </row>
    <row r="1336" spans="1:12">
      <c r="A1336" s="9" t="s">
        <v>41</v>
      </c>
      <c r="B1336" s="79" t="s">
        <v>3403</v>
      </c>
      <c r="C1336" s="9" t="s">
        <v>27</v>
      </c>
      <c r="D1336" s="149" t="s">
        <v>370</v>
      </c>
      <c r="E1336" s="92" t="s">
        <v>3526</v>
      </c>
      <c r="F1336" s="100" t="s">
        <v>3524</v>
      </c>
      <c r="G1336" s="103" t="s">
        <v>2709</v>
      </c>
      <c r="H1336" s="99" t="s">
        <v>174</v>
      </c>
      <c r="I1336" s="81" t="s">
        <v>3525</v>
      </c>
      <c r="J1336" s="84" t="s">
        <v>1012</v>
      </c>
      <c r="K1336" s="91" t="s">
        <v>1261</v>
      </c>
      <c r="L1336" s="2"/>
    </row>
    <row r="1337" spans="1:12">
      <c r="A1337" s="9" t="s">
        <v>41</v>
      </c>
      <c r="B1337" s="79" t="s">
        <v>3403</v>
      </c>
      <c r="C1337" s="9" t="s">
        <v>27</v>
      </c>
      <c r="D1337" s="149" t="s">
        <v>370</v>
      </c>
      <c r="E1337" s="92" t="s">
        <v>3527</v>
      </c>
      <c r="F1337" s="93" t="s">
        <v>3524</v>
      </c>
      <c r="G1337" s="103" t="s">
        <v>2689</v>
      </c>
      <c r="H1337" s="84" t="s">
        <v>174</v>
      </c>
      <c r="I1337" s="88" t="s">
        <v>3525</v>
      </c>
      <c r="J1337" s="84" t="s">
        <v>1012</v>
      </c>
      <c r="K1337" s="91" t="s">
        <v>1261</v>
      </c>
      <c r="L1337" s="2"/>
    </row>
    <row r="1338" spans="1:12">
      <c r="A1338" s="9" t="s">
        <v>41</v>
      </c>
      <c r="B1338" s="79" t="s">
        <v>3403</v>
      </c>
      <c r="C1338" s="9" t="s">
        <v>27</v>
      </c>
      <c r="D1338" s="149" t="s">
        <v>370</v>
      </c>
      <c r="E1338" s="92" t="s">
        <v>3528</v>
      </c>
      <c r="F1338" s="93" t="s">
        <v>3529</v>
      </c>
      <c r="G1338" s="103" t="s">
        <v>2709</v>
      </c>
      <c r="H1338" s="84" t="s">
        <v>174</v>
      </c>
      <c r="I1338" s="88" t="s">
        <v>3525</v>
      </c>
      <c r="J1338" s="84" t="s">
        <v>1012</v>
      </c>
      <c r="K1338" s="91" t="s">
        <v>1261</v>
      </c>
      <c r="L1338" s="2"/>
    </row>
    <row r="1339" spans="1:12">
      <c r="A1339" s="9" t="s">
        <v>41</v>
      </c>
      <c r="B1339" s="79" t="s">
        <v>3403</v>
      </c>
      <c r="C1339" s="9" t="s">
        <v>27</v>
      </c>
      <c r="D1339" s="149" t="s">
        <v>370</v>
      </c>
      <c r="E1339" s="92" t="s">
        <v>3530</v>
      </c>
      <c r="F1339" s="93" t="s">
        <v>3531</v>
      </c>
      <c r="G1339" s="103" t="s">
        <v>2693</v>
      </c>
      <c r="H1339" s="84" t="s">
        <v>174</v>
      </c>
      <c r="I1339" s="88" t="s">
        <v>3532</v>
      </c>
      <c r="J1339" s="84" t="s">
        <v>1322</v>
      </c>
      <c r="K1339" s="91" t="s">
        <v>1261</v>
      </c>
      <c r="L1339" s="2"/>
    </row>
    <row r="1340" spans="1:12">
      <c r="A1340" s="9" t="s">
        <v>41</v>
      </c>
      <c r="B1340" s="79" t="s">
        <v>3403</v>
      </c>
      <c r="C1340" s="9" t="s">
        <v>27</v>
      </c>
      <c r="D1340" s="87" t="s">
        <v>370</v>
      </c>
      <c r="E1340" s="78" t="s">
        <v>3533</v>
      </c>
      <c r="F1340" s="117" t="s">
        <v>3524</v>
      </c>
      <c r="G1340" s="103" t="s">
        <v>2693</v>
      </c>
      <c r="H1340" s="84" t="s">
        <v>174</v>
      </c>
      <c r="I1340" s="88" t="s">
        <v>3534</v>
      </c>
      <c r="J1340" s="84" t="s">
        <v>1322</v>
      </c>
      <c r="K1340" s="91" t="s">
        <v>1261</v>
      </c>
      <c r="L1340" s="2"/>
    </row>
    <row r="1341" spans="1:12">
      <c r="A1341" s="9" t="s">
        <v>41</v>
      </c>
      <c r="B1341" s="79" t="s">
        <v>3403</v>
      </c>
      <c r="C1341" s="9" t="s">
        <v>27</v>
      </c>
      <c r="D1341" s="87" t="s">
        <v>370</v>
      </c>
      <c r="E1341" s="78" t="s">
        <v>3535</v>
      </c>
      <c r="F1341" s="117" t="s">
        <v>3524</v>
      </c>
      <c r="G1341" s="103" t="s">
        <v>2693</v>
      </c>
      <c r="H1341" s="84" t="s">
        <v>174</v>
      </c>
      <c r="I1341" s="88" t="s">
        <v>3534</v>
      </c>
      <c r="J1341" s="84" t="s">
        <v>1322</v>
      </c>
      <c r="K1341" s="91" t="s">
        <v>1261</v>
      </c>
      <c r="L1341" s="2"/>
    </row>
    <row r="1342" spans="1:12">
      <c r="A1342" s="9" t="s">
        <v>41</v>
      </c>
      <c r="B1342" s="79" t="s">
        <v>3403</v>
      </c>
      <c r="C1342" s="9" t="s">
        <v>27</v>
      </c>
      <c r="D1342" s="87" t="s">
        <v>370</v>
      </c>
      <c r="E1342" s="78" t="s">
        <v>3536</v>
      </c>
      <c r="F1342" s="117" t="s">
        <v>3537</v>
      </c>
      <c r="G1342" s="103" t="s">
        <v>2677</v>
      </c>
      <c r="H1342" s="84" t="s">
        <v>1387</v>
      </c>
      <c r="I1342" s="88" t="s">
        <v>3090</v>
      </c>
      <c r="J1342" s="84" t="s">
        <v>1322</v>
      </c>
      <c r="K1342" s="91" t="s">
        <v>1261</v>
      </c>
      <c r="L1342" s="2"/>
    </row>
    <row r="1343" spans="1:12">
      <c r="A1343" s="9" t="s">
        <v>41</v>
      </c>
      <c r="B1343" s="79" t="s">
        <v>3403</v>
      </c>
      <c r="C1343" s="9" t="s">
        <v>27</v>
      </c>
      <c r="D1343" s="87" t="s">
        <v>370</v>
      </c>
      <c r="E1343" s="78" t="s">
        <v>3538</v>
      </c>
      <c r="F1343" s="98" t="s">
        <v>3531</v>
      </c>
      <c r="G1343" s="103" t="s">
        <v>2685</v>
      </c>
      <c r="H1343" s="84" t="s">
        <v>1387</v>
      </c>
      <c r="I1343" s="81" t="s">
        <v>3519</v>
      </c>
      <c r="J1343" s="84" t="s">
        <v>1322</v>
      </c>
      <c r="K1343" s="91" t="s">
        <v>1261</v>
      </c>
      <c r="L1343" s="2"/>
    </row>
    <row r="1344" spans="1:12">
      <c r="A1344" s="9" t="s">
        <v>41</v>
      </c>
      <c r="B1344" s="79" t="s">
        <v>3403</v>
      </c>
      <c r="C1344" s="9" t="s">
        <v>27</v>
      </c>
      <c r="D1344" s="87" t="s">
        <v>370</v>
      </c>
      <c r="E1344" s="78" t="s">
        <v>3539</v>
      </c>
      <c r="F1344" s="98" t="s">
        <v>3540</v>
      </c>
      <c r="G1344" s="101" t="s">
        <v>2693</v>
      </c>
      <c r="H1344" s="84" t="s">
        <v>174</v>
      </c>
      <c r="I1344" s="81" t="s">
        <v>3541</v>
      </c>
      <c r="J1344" s="84" t="s">
        <v>1322</v>
      </c>
      <c r="K1344" s="91" t="s">
        <v>1261</v>
      </c>
      <c r="L1344" s="2"/>
    </row>
    <row r="1345" spans="1:12">
      <c r="A1345" s="9" t="s">
        <v>41</v>
      </c>
      <c r="B1345" s="79" t="s">
        <v>3403</v>
      </c>
      <c r="C1345" s="9" t="s">
        <v>27</v>
      </c>
      <c r="D1345" s="87" t="s">
        <v>370</v>
      </c>
      <c r="E1345" s="155" t="s">
        <v>3542</v>
      </c>
      <c r="F1345" s="100" t="s">
        <v>3524</v>
      </c>
      <c r="G1345" s="101" t="s">
        <v>2693</v>
      </c>
      <c r="H1345" s="84" t="s">
        <v>174</v>
      </c>
      <c r="I1345" s="81" t="s">
        <v>3534</v>
      </c>
      <c r="J1345" s="84" t="s">
        <v>1322</v>
      </c>
      <c r="K1345" s="91" t="s">
        <v>1261</v>
      </c>
      <c r="L1345" s="2"/>
    </row>
    <row r="1346" spans="1:12">
      <c r="A1346" s="9" t="s">
        <v>41</v>
      </c>
      <c r="B1346" s="79" t="s">
        <v>3403</v>
      </c>
      <c r="C1346" s="9" t="s">
        <v>27</v>
      </c>
      <c r="D1346" s="87" t="s">
        <v>370</v>
      </c>
      <c r="E1346" s="78" t="s">
        <v>3543</v>
      </c>
      <c r="F1346" s="100" t="s">
        <v>3544</v>
      </c>
      <c r="G1346" s="101" t="s">
        <v>2693</v>
      </c>
      <c r="H1346" s="84" t="s">
        <v>174</v>
      </c>
      <c r="I1346" s="81" t="s">
        <v>3522</v>
      </c>
      <c r="J1346" s="84" t="s">
        <v>1322</v>
      </c>
      <c r="K1346" s="91" t="s">
        <v>1261</v>
      </c>
      <c r="L1346" s="2"/>
    </row>
    <row r="1347" spans="1:12">
      <c r="A1347" s="9" t="s">
        <v>41</v>
      </c>
      <c r="B1347" s="79" t="s">
        <v>3403</v>
      </c>
      <c r="C1347" s="9" t="s">
        <v>27</v>
      </c>
      <c r="D1347" s="87" t="s">
        <v>370</v>
      </c>
      <c r="E1347" s="78" t="s">
        <v>3545</v>
      </c>
      <c r="F1347" s="100" t="s">
        <v>3524</v>
      </c>
      <c r="G1347" s="101" t="s">
        <v>2693</v>
      </c>
      <c r="H1347" s="84" t="s">
        <v>174</v>
      </c>
      <c r="I1347" s="88" t="s">
        <v>3534</v>
      </c>
      <c r="J1347" s="84" t="s">
        <v>1322</v>
      </c>
      <c r="K1347" s="91" t="s">
        <v>1261</v>
      </c>
      <c r="L1347" s="2"/>
    </row>
    <row r="1348" spans="1:12">
      <c r="A1348" s="9" t="s">
        <v>41</v>
      </c>
      <c r="B1348" s="79" t="s">
        <v>3403</v>
      </c>
      <c r="C1348" s="9" t="s">
        <v>27</v>
      </c>
      <c r="D1348" s="87" t="s">
        <v>370</v>
      </c>
      <c r="E1348" s="78" t="s">
        <v>3546</v>
      </c>
      <c r="F1348" s="100" t="s">
        <v>3462</v>
      </c>
      <c r="G1348" s="83" t="s">
        <v>2693</v>
      </c>
      <c r="H1348" s="84" t="s">
        <v>1387</v>
      </c>
      <c r="I1348" s="88" t="s">
        <v>3519</v>
      </c>
      <c r="J1348" s="84" t="s">
        <v>1322</v>
      </c>
      <c r="K1348" s="91" t="s">
        <v>1261</v>
      </c>
      <c r="L1348" s="2"/>
    </row>
    <row r="1349" spans="1:12">
      <c r="A1349" s="9" t="s">
        <v>41</v>
      </c>
      <c r="B1349" s="79" t="s">
        <v>3403</v>
      </c>
      <c r="C1349" s="9" t="s">
        <v>27</v>
      </c>
      <c r="D1349" s="87" t="s">
        <v>370</v>
      </c>
      <c r="E1349" s="61" t="s">
        <v>3547</v>
      </c>
      <c r="F1349" s="117" t="s">
        <v>3405</v>
      </c>
      <c r="G1349" s="83" t="s">
        <v>2681</v>
      </c>
      <c r="H1349" s="84" t="s">
        <v>615</v>
      </c>
      <c r="I1349" s="54" t="s">
        <v>3548</v>
      </c>
      <c r="J1349" s="55" t="s">
        <v>1322</v>
      </c>
      <c r="K1349" s="65" t="s">
        <v>1261</v>
      </c>
      <c r="L1349" s="2"/>
    </row>
    <row r="1350" spans="1:12">
      <c r="A1350" s="9" t="s">
        <v>41</v>
      </c>
      <c r="B1350" s="79" t="s">
        <v>3403</v>
      </c>
      <c r="C1350" s="9" t="s">
        <v>27</v>
      </c>
      <c r="D1350" s="87" t="s">
        <v>370</v>
      </c>
      <c r="E1350" s="61" t="s">
        <v>3549</v>
      </c>
      <c r="F1350" s="117" t="s">
        <v>3405</v>
      </c>
      <c r="G1350" s="83" t="s">
        <v>2624</v>
      </c>
      <c r="H1350" s="84" t="s">
        <v>523</v>
      </c>
      <c r="I1350" s="54" t="s">
        <v>3550</v>
      </c>
      <c r="J1350" s="55" t="s">
        <v>1322</v>
      </c>
      <c r="K1350" s="65" t="s">
        <v>1261</v>
      </c>
      <c r="L1350" s="2"/>
    </row>
    <row r="1351" spans="1:12">
      <c r="A1351" s="9" t="s">
        <v>41</v>
      </c>
      <c r="B1351" s="79" t="s">
        <v>3403</v>
      </c>
      <c r="C1351" s="9" t="s">
        <v>27</v>
      </c>
      <c r="D1351" s="87" t="s">
        <v>370</v>
      </c>
      <c r="E1351" s="61" t="s">
        <v>3551</v>
      </c>
      <c r="F1351" s="98" t="s">
        <v>3405</v>
      </c>
      <c r="G1351" s="83" t="s">
        <v>2624</v>
      </c>
      <c r="H1351" s="55" t="s">
        <v>523</v>
      </c>
      <c r="I1351" s="64" t="s">
        <v>3552</v>
      </c>
      <c r="J1351" s="55" t="s">
        <v>1322</v>
      </c>
      <c r="K1351" s="65" t="s">
        <v>1261</v>
      </c>
      <c r="L1351" s="2"/>
    </row>
    <row r="1352" spans="1:12">
      <c r="A1352" s="9" t="s">
        <v>41</v>
      </c>
      <c r="B1352" s="79" t="s">
        <v>3403</v>
      </c>
      <c r="C1352" s="9" t="s">
        <v>27</v>
      </c>
      <c r="D1352" s="87" t="s">
        <v>370</v>
      </c>
      <c r="E1352" s="61" t="s">
        <v>3553</v>
      </c>
      <c r="F1352" s="98" t="s">
        <v>3405</v>
      </c>
      <c r="G1352" s="96" t="s">
        <v>2624</v>
      </c>
      <c r="H1352" s="55" t="s">
        <v>523</v>
      </c>
      <c r="I1352" s="95" t="s">
        <v>3552</v>
      </c>
      <c r="J1352" s="156" t="s">
        <v>1322</v>
      </c>
      <c r="K1352" s="156" t="s">
        <v>1261</v>
      </c>
      <c r="L1352" s="2"/>
    </row>
    <row r="1353" spans="1:12">
      <c r="A1353" s="9" t="s">
        <v>41</v>
      </c>
      <c r="B1353" s="79" t="s">
        <v>3403</v>
      </c>
      <c r="C1353" s="9" t="s">
        <v>27</v>
      </c>
      <c r="D1353" s="87" t="s">
        <v>370</v>
      </c>
      <c r="E1353" s="107" t="s">
        <v>3554</v>
      </c>
      <c r="F1353" s="99" t="s">
        <v>3405</v>
      </c>
      <c r="G1353" s="83" t="s">
        <v>2624</v>
      </c>
      <c r="H1353" s="99" t="s">
        <v>523</v>
      </c>
      <c r="I1353" s="107" t="s">
        <v>3552</v>
      </c>
      <c r="J1353" s="154" t="s">
        <v>1322</v>
      </c>
      <c r="K1353" s="99" t="s">
        <v>1261</v>
      </c>
      <c r="L1353" s="2"/>
    </row>
    <row r="1354" spans="1:12">
      <c r="A1354" s="9" t="s">
        <v>41</v>
      </c>
      <c r="B1354" s="79" t="s">
        <v>3403</v>
      </c>
      <c r="C1354" s="9" t="s">
        <v>27</v>
      </c>
      <c r="D1354" s="87" t="s">
        <v>370</v>
      </c>
      <c r="E1354" s="92" t="s">
        <v>3555</v>
      </c>
      <c r="F1354" s="92" t="s">
        <v>3405</v>
      </c>
      <c r="G1354" s="96" t="s">
        <v>2614</v>
      </c>
      <c r="H1354" s="84" t="s">
        <v>3556</v>
      </c>
      <c r="I1354" s="92" t="s">
        <v>3557</v>
      </c>
      <c r="J1354" s="157" t="s">
        <v>1322</v>
      </c>
      <c r="K1354" s="149" t="s">
        <v>1361</v>
      </c>
      <c r="L1354" s="2"/>
    </row>
    <row r="1355" spans="1:12">
      <c r="A1355" s="9" t="s">
        <v>41</v>
      </c>
      <c r="B1355" s="79" t="s">
        <v>3403</v>
      </c>
      <c r="C1355" s="9" t="s">
        <v>27</v>
      </c>
      <c r="D1355" s="87" t="s">
        <v>370</v>
      </c>
      <c r="E1355" s="92" t="s">
        <v>3558</v>
      </c>
      <c r="F1355" s="133" t="s">
        <v>3405</v>
      </c>
      <c r="G1355" s="83" t="s">
        <v>2614</v>
      </c>
      <c r="H1355" s="84" t="s">
        <v>3556</v>
      </c>
      <c r="I1355" s="92" t="s">
        <v>3559</v>
      </c>
      <c r="J1355" s="157" t="s">
        <v>1322</v>
      </c>
      <c r="K1355" s="149" t="s">
        <v>1361</v>
      </c>
      <c r="L1355" s="2"/>
    </row>
    <row r="1356" spans="1:12">
      <c r="A1356" s="9" t="s">
        <v>41</v>
      </c>
      <c r="B1356" s="79" t="s">
        <v>3403</v>
      </c>
      <c r="C1356" s="9" t="s">
        <v>27</v>
      </c>
      <c r="D1356" s="87" t="s">
        <v>370</v>
      </c>
      <c r="E1356" s="78" t="s">
        <v>3560</v>
      </c>
      <c r="F1356" s="117" t="s">
        <v>3405</v>
      </c>
      <c r="G1356" s="83" t="s">
        <v>2624</v>
      </c>
      <c r="H1356" s="84" t="s">
        <v>3411</v>
      </c>
      <c r="I1356" s="92" t="s">
        <v>3561</v>
      </c>
      <c r="J1356" s="154" t="s">
        <v>1322</v>
      </c>
      <c r="K1356" s="102" t="s">
        <v>1361</v>
      </c>
      <c r="L1356" s="2"/>
    </row>
    <row r="1357" spans="1:12" ht="24">
      <c r="A1357" s="9" t="s">
        <v>41</v>
      </c>
      <c r="B1357" s="79" t="s">
        <v>3403</v>
      </c>
      <c r="C1357" s="9" t="s">
        <v>27</v>
      </c>
      <c r="D1357" s="87" t="s">
        <v>370</v>
      </c>
      <c r="E1357" s="92" t="s">
        <v>3562</v>
      </c>
      <c r="F1357" s="133" t="s">
        <v>3468</v>
      </c>
      <c r="G1357" s="96" t="s">
        <v>2624</v>
      </c>
      <c r="H1357" s="99" t="s">
        <v>174</v>
      </c>
      <c r="I1357" s="92" t="s">
        <v>3563</v>
      </c>
      <c r="J1357" s="157" t="s">
        <v>1322</v>
      </c>
      <c r="K1357" s="149" t="s">
        <v>1361</v>
      </c>
      <c r="L1357" s="2"/>
    </row>
    <row r="1358" spans="1:12">
      <c r="A1358" s="9" t="s">
        <v>41</v>
      </c>
      <c r="B1358" s="79" t="s">
        <v>3403</v>
      </c>
      <c r="C1358" s="9" t="s">
        <v>27</v>
      </c>
      <c r="D1358" s="87" t="s">
        <v>370</v>
      </c>
      <c r="E1358" s="92" t="s">
        <v>3564</v>
      </c>
      <c r="F1358" s="133" t="s">
        <v>3565</v>
      </c>
      <c r="G1358" s="96" t="s">
        <v>2624</v>
      </c>
      <c r="H1358" s="99" t="s">
        <v>174</v>
      </c>
      <c r="I1358" s="92" t="s">
        <v>3566</v>
      </c>
      <c r="J1358" s="157" t="s">
        <v>1322</v>
      </c>
      <c r="K1358" s="149" t="s">
        <v>1361</v>
      </c>
      <c r="L1358" s="2"/>
    </row>
    <row r="1359" spans="1:12">
      <c r="A1359" s="9" t="s">
        <v>41</v>
      </c>
      <c r="B1359" s="79" t="s">
        <v>3403</v>
      </c>
      <c r="C1359" s="9" t="s">
        <v>27</v>
      </c>
      <c r="D1359" s="87" t="s">
        <v>370</v>
      </c>
      <c r="E1359" s="92" t="s">
        <v>3567</v>
      </c>
      <c r="F1359" s="93" t="s">
        <v>3568</v>
      </c>
      <c r="G1359" s="96" t="s">
        <v>2624</v>
      </c>
      <c r="H1359" s="84" t="s">
        <v>174</v>
      </c>
      <c r="I1359" s="92" t="s">
        <v>3453</v>
      </c>
      <c r="J1359" s="154" t="s">
        <v>1322</v>
      </c>
      <c r="K1359" s="102" t="s">
        <v>1361</v>
      </c>
      <c r="L1359" s="2"/>
    </row>
    <row r="1360" spans="1:12">
      <c r="A1360" s="9" t="s">
        <v>41</v>
      </c>
      <c r="B1360" s="125" t="s">
        <v>3403</v>
      </c>
      <c r="C1360" s="9" t="s">
        <v>27</v>
      </c>
      <c r="D1360" s="87" t="s">
        <v>370</v>
      </c>
      <c r="E1360" s="92" t="s">
        <v>3564</v>
      </c>
      <c r="F1360" s="93" t="s">
        <v>3482</v>
      </c>
      <c r="G1360" s="128" t="s">
        <v>2685</v>
      </c>
      <c r="H1360" s="84" t="s">
        <v>174</v>
      </c>
      <c r="I1360" s="92" t="s">
        <v>3569</v>
      </c>
      <c r="J1360" s="154" t="s">
        <v>1322</v>
      </c>
      <c r="K1360" s="102" t="s">
        <v>1361</v>
      </c>
      <c r="L1360" s="2"/>
    </row>
    <row r="1361" spans="1:12">
      <c r="A1361" s="9" t="s">
        <v>41</v>
      </c>
      <c r="B1361" s="79" t="s">
        <v>3403</v>
      </c>
      <c r="C1361" s="9" t="s">
        <v>27</v>
      </c>
      <c r="D1361" s="149" t="s">
        <v>370</v>
      </c>
      <c r="E1361" s="81" t="s">
        <v>3570</v>
      </c>
      <c r="F1361" s="82" t="s">
        <v>3518</v>
      </c>
      <c r="G1361" s="103" t="s">
        <v>2685</v>
      </c>
      <c r="H1361" s="84" t="s">
        <v>1387</v>
      </c>
      <c r="I1361" s="88" t="s">
        <v>3571</v>
      </c>
      <c r="J1361" s="84" t="s">
        <v>1322</v>
      </c>
      <c r="K1361" s="91" t="s">
        <v>1361</v>
      </c>
      <c r="L1361" s="2"/>
    </row>
    <row r="1362" spans="1:12">
      <c r="A1362" s="9" t="s">
        <v>41</v>
      </c>
      <c r="B1362" s="79" t="s">
        <v>3403</v>
      </c>
      <c r="C1362" s="9" t="s">
        <v>27</v>
      </c>
      <c r="D1362" s="87" t="s">
        <v>370</v>
      </c>
      <c r="E1362" s="55" t="s">
        <v>3572</v>
      </c>
      <c r="F1362" s="60" t="s">
        <v>3529</v>
      </c>
      <c r="G1362" s="96" t="s">
        <v>2693</v>
      </c>
      <c r="H1362" s="84" t="s">
        <v>174</v>
      </c>
      <c r="I1362" s="88" t="s">
        <v>3534</v>
      </c>
      <c r="J1362" s="84" t="s">
        <v>1322</v>
      </c>
      <c r="K1362" s="91" t="s">
        <v>1361</v>
      </c>
      <c r="L1362" s="2"/>
    </row>
    <row r="1363" spans="1:12">
      <c r="A1363" s="9" t="s">
        <v>41</v>
      </c>
      <c r="B1363" s="79" t="s">
        <v>3573</v>
      </c>
      <c r="C1363" s="9" t="s">
        <v>27</v>
      </c>
      <c r="D1363" s="87" t="s">
        <v>342</v>
      </c>
      <c r="E1363" s="79" t="s">
        <v>3574</v>
      </c>
      <c r="F1363" s="84" t="s">
        <v>3575</v>
      </c>
      <c r="G1363" s="83" t="s">
        <v>2624</v>
      </c>
      <c r="H1363" s="84" t="s">
        <v>174</v>
      </c>
      <c r="I1363" s="86" t="s">
        <v>3576</v>
      </c>
      <c r="J1363" s="84" t="s">
        <v>1322</v>
      </c>
      <c r="K1363" s="90" t="s">
        <v>1261</v>
      </c>
      <c r="L1363" s="2"/>
    </row>
    <row r="1364" spans="1:12">
      <c r="A1364" s="9" t="s">
        <v>41</v>
      </c>
      <c r="B1364" s="79" t="s">
        <v>3573</v>
      </c>
      <c r="C1364" s="9" t="s">
        <v>27</v>
      </c>
      <c r="D1364" s="87" t="s">
        <v>333</v>
      </c>
      <c r="E1364" s="79" t="s">
        <v>3577</v>
      </c>
      <c r="F1364" s="84" t="s">
        <v>3578</v>
      </c>
      <c r="G1364" s="83" t="s">
        <v>2693</v>
      </c>
      <c r="H1364" s="84" t="s">
        <v>174</v>
      </c>
      <c r="I1364" s="86" t="s">
        <v>3579</v>
      </c>
      <c r="J1364" s="84" t="s">
        <v>1322</v>
      </c>
      <c r="K1364" s="90" t="s">
        <v>1261</v>
      </c>
      <c r="L1364" s="2"/>
    </row>
    <row r="1365" spans="1:12">
      <c r="A1365" s="9" t="s">
        <v>41</v>
      </c>
      <c r="B1365" s="79" t="s">
        <v>3573</v>
      </c>
      <c r="C1365" s="9" t="s">
        <v>27</v>
      </c>
      <c r="D1365" s="87" t="s">
        <v>333</v>
      </c>
      <c r="E1365" s="79" t="s">
        <v>3580</v>
      </c>
      <c r="F1365" s="84" t="s">
        <v>3581</v>
      </c>
      <c r="G1365" s="103" t="s">
        <v>3582</v>
      </c>
      <c r="H1365" s="84" t="s">
        <v>174</v>
      </c>
      <c r="I1365" s="86" t="s">
        <v>3579</v>
      </c>
      <c r="J1365" s="84" t="s">
        <v>1322</v>
      </c>
      <c r="K1365" s="90" t="s">
        <v>1261</v>
      </c>
      <c r="L1365" s="2"/>
    </row>
    <row r="1366" spans="1:12">
      <c r="A1366" s="9" t="s">
        <v>41</v>
      </c>
      <c r="B1366" s="79" t="s">
        <v>3573</v>
      </c>
      <c r="C1366" s="9" t="s">
        <v>27</v>
      </c>
      <c r="D1366" s="87" t="s">
        <v>342</v>
      </c>
      <c r="E1366" s="79" t="s">
        <v>3583</v>
      </c>
      <c r="F1366" s="84" t="s">
        <v>3584</v>
      </c>
      <c r="G1366" s="103" t="s">
        <v>2614</v>
      </c>
      <c r="H1366" s="84" t="s">
        <v>1373</v>
      </c>
      <c r="I1366" s="86" t="s">
        <v>3585</v>
      </c>
      <c r="J1366" s="84" t="s">
        <v>1322</v>
      </c>
      <c r="K1366" s="90" t="s">
        <v>1261</v>
      </c>
      <c r="L1366" s="2"/>
    </row>
    <row r="1367" spans="1:12">
      <c r="A1367" s="9" t="s">
        <v>41</v>
      </c>
      <c r="B1367" s="79" t="s">
        <v>3573</v>
      </c>
      <c r="C1367" s="9" t="s">
        <v>27</v>
      </c>
      <c r="D1367" s="87" t="s">
        <v>342</v>
      </c>
      <c r="E1367" s="79" t="s">
        <v>3586</v>
      </c>
      <c r="F1367" s="84" t="s">
        <v>3587</v>
      </c>
      <c r="G1367" s="103" t="s">
        <v>2614</v>
      </c>
      <c r="H1367" s="84" t="s">
        <v>1373</v>
      </c>
      <c r="I1367" s="86" t="s">
        <v>3588</v>
      </c>
      <c r="J1367" s="84" t="s">
        <v>1322</v>
      </c>
      <c r="K1367" s="90" t="s">
        <v>1261</v>
      </c>
      <c r="L1367" s="2"/>
    </row>
    <row r="1368" spans="1:12">
      <c r="A1368" s="9" t="s">
        <v>41</v>
      </c>
      <c r="B1368" s="79" t="s">
        <v>3573</v>
      </c>
      <c r="C1368" s="9" t="s">
        <v>27</v>
      </c>
      <c r="D1368" s="87" t="s">
        <v>342</v>
      </c>
      <c r="E1368" s="79" t="s">
        <v>3589</v>
      </c>
      <c r="F1368" s="84" t="s">
        <v>3590</v>
      </c>
      <c r="G1368" s="103" t="s">
        <v>2614</v>
      </c>
      <c r="H1368" s="84" t="s">
        <v>1373</v>
      </c>
      <c r="I1368" s="86" t="s">
        <v>3591</v>
      </c>
      <c r="J1368" s="84" t="s">
        <v>1322</v>
      </c>
      <c r="K1368" s="90" t="s">
        <v>1261</v>
      </c>
      <c r="L1368" s="2"/>
    </row>
    <row r="1369" spans="1:12">
      <c r="A1369" s="9" t="s">
        <v>41</v>
      </c>
      <c r="B1369" s="158" t="s">
        <v>3573</v>
      </c>
      <c r="C1369" s="9" t="s">
        <v>27</v>
      </c>
      <c r="D1369" s="87" t="s">
        <v>333</v>
      </c>
      <c r="E1369" s="158" t="s">
        <v>3592</v>
      </c>
      <c r="F1369" s="159" t="s">
        <v>3593</v>
      </c>
      <c r="G1369" s="101" t="s">
        <v>2693</v>
      </c>
      <c r="H1369" s="142" t="s">
        <v>174</v>
      </c>
      <c r="I1369" s="160" t="s">
        <v>3594</v>
      </c>
      <c r="J1369" s="161" t="s">
        <v>1322</v>
      </c>
      <c r="K1369" s="162" t="s">
        <v>1261</v>
      </c>
      <c r="L1369" s="2"/>
    </row>
    <row r="1370" spans="1:12">
      <c r="A1370" s="9" t="s">
        <v>41</v>
      </c>
      <c r="B1370" s="163" t="s">
        <v>3573</v>
      </c>
      <c r="C1370" s="9" t="s">
        <v>27</v>
      </c>
      <c r="D1370" s="87" t="s">
        <v>333</v>
      </c>
      <c r="E1370" s="164" t="s">
        <v>3595</v>
      </c>
      <c r="F1370" s="165" t="s">
        <v>3596</v>
      </c>
      <c r="G1370" s="101" t="s">
        <v>3597</v>
      </c>
      <c r="H1370" s="161" t="s">
        <v>1373</v>
      </c>
      <c r="I1370" s="166" t="s">
        <v>3598</v>
      </c>
      <c r="J1370" s="161" t="s">
        <v>1322</v>
      </c>
      <c r="K1370" s="162" t="s">
        <v>1261</v>
      </c>
      <c r="L1370" s="2"/>
    </row>
    <row r="1371" spans="1:12">
      <c r="A1371" s="9" t="s">
        <v>41</v>
      </c>
      <c r="B1371" s="158" t="s">
        <v>3573</v>
      </c>
      <c r="C1371" s="9" t="s">
        <v>27</v>
      </c>
      <c r="D1371" s="87" t="s">
        <v>333</v>
      </c>
      <c r="E1371" s="167" t="s">
        <v>3599</v>
      </c>
      <c r="F1371" s="168" t="s">
        <v>3600</v>
      </c>
      <c r="G1371" s="169" t="s">
        <v>3597</v>
      </c>
      <c r="H1371" s="158" t="s">
        <v>1373</v>
      </c>
      <c r="I1371" s="158" t="s">
        <v>3601</v>
      </c>
      <c r="J1371" s="142" t="s">
        <v>1322</v>
      </c>
      <c r="K1371" s="170" t="s">
        <v>1261</v>
      </c>
      <c r="L1371" s="2"/>
    </row>
    <row r="1372" spans="1:12">
      <c r="A1372" s="9" t="s">
        <v>41</v>
      </c>
      <c r="B1372" s="158" t="s">
        <v>3573</v>
      </c>
      <c r="C1372" s="9" t="s">
        <v>27</v>
      </c>
      <c r="D1372" s="87" t="s">
        <v>333</v>
      </c>
      <c r="E1372" s="167" t="s">
        <v>3602</v>
      </c>
      <c r="F1372" s="168" t="s">
        <v>3603</v>
      </c>
      <c r="G1372" s="169" t="s">
        <v>3582</v>
      </c>
      <c r="H1372" s="158" t="s">
        <v>1373</v>
      </c>
      <c r="I1372" s="158" t="s">
        <v>3598</v>
      </c>
      <c r="J1372" s="142" t="s">
        <v>1322</v>
      </c>
      <c r="K1372" s="170" t="s">
        <v>1261</v>
      </c>
      <c r="L1372" s="2"/>
    </row>
    <row r="1373" spans="1:12">
      <c r="A1373" s="9" t="s">
        <v>41</v>
      </c>
      <c r="B1373" s="79" t="s">
        <v>3573</v>
      </c>
      <c r="C1373" s="9" t="s">
        <v>27</v>
      </c>
      <c r="D1373" s="87" t="s">
        <v>333</v>
      </c>
      <c r="E1373" s="167" t="s">
        <v>3604</v>
      </c>
      <c r="F1373" s="93" t="s">
        <v>3605</v>
      </c>
      <c r="G1373" s="83" t="s">
        <v>3597</v>
      </c>
      <c r="H1373" s="79" t="s">
        <v>1373</v>
      </c>
      <c r="I1373" s="81" t="s">
        <v>3606</v>
      </c>
      <c r="J1373" s="84" t="s">
        <v>1322</v>
      </c>
      <c r="K1373" s="91" t="s">
        <v>1261</v>
      </c>
      <c r="L1373" s="2"/>
    </row>
    <row r="1374" spans="1:12">
      <c r="A1374" s="9" t="s">
        <v>41</v>
      </c>
      <c r="B1374" s="79" t="s">
        <v>3573</v>
      </c>
      <c r="C1374" s="9" t="s">
        <v>27</v>
      </c>
      <c r="D1374" s="87" t="s">
        <v>342</v>
      </c>
      <c r="E1374" s="107" t="s">
        <v>3607</v>
      </c>
      <c r="F1374" s="154" t="s">
        <v>3608</v>
      </c>
      <c r="G1374" s="96" t="s">
        <v>2641</v>
      </c>
      <c r="H1374" s="84" t="s">
        <v>174</v>
      </c>
      <c r="I1374" s="79" t="s">
        <v>3609</v>
      </c>
      <c r="J1374" s="84" t="s">
        <v>1322</v>
      </c>
      <c r="K1374" s="90" t="s">
        <v>1261</v>
      </c>
      <c r="L1374" s="2"/>
    </row>
    <row r="1375" spans="1:12">
      <c r="A1375" s="9" t="s">
        <v>41</v>
      </c>
      <c r="B1375" s="79" t="s">
        <v>3573</v>
      </c>
      <c r="C1375" s="9" t="s">
        <v>27</v>
      </c>
      <c r="D1375" s="87" t="s">
        <v>342</v>
      </c>
      <c r="E1375" s="92" t="s">
        <v>3610</v>
      </c>
      <c r="F1375" s="171" t="s">
        <v>3611</v>
      </c>
      <c r="G1375" s="96" t="s">
        <v>2624</v>
      </c>
      <c r="H1375" s="84" t="s">
        <v>174</v>
      </c>
      <c r="I1375" s="81" t="s">
        <v>3612</v>
      </c>
      <c r="J1375" s="84" t="s">
        <v>1322</v>
      </c>
      <c r="K1375" s="91" t="s">
        <v>1261</v>
      </c>
      <c r="L1375" s="2"/>
    </row>
    <row r="1376" spans="1:12" ht="24">
      <c r="A1376" s="9" t="s">
        <v>41</v>
      </c>
      <c r="B1376" s="79" t="s">
        <v>3573</v>
      </c>
      <c r="C1376" s="9" t="s">
        <v>27</v>
      </c>
      <c r="D1376" s="87" t="s">
        <v>342</v>
      </c>
      <c r="E1376" s="61" t="s">
        <v>3613</v>
      </c>
      <c r="F1376" s="171" t="s">
        <v>3614</v>
      </c>
      <c r="G1376" s="172" t="s">
        <v>2799</v>
      </c>
      <c r="H1376" s="84" t="s">
        <v>174</v>
      </c>
      <c r="I1376" s="54" t="s">
        <v>3615</v>
      </c>
      <c r="J1376" s="84" t="s">
        <v>1012</v>
      </c>
      <c r="K1376" s="91" t="s">
        <v>1261</v>
      </c>
      <c r="L1376" s="2"/>
    </row>
    <row r="1377" spans="1:12">
      <c r="A1377" s="9" t="s">
        <v>41</v>
      </c>
      <c r="B1377" s="79" t="s">
        <v>3573</v>
      </c>
      <c r="C1377" s="9" t="s">
        <v>27</v>
      </c>
      <c r="D1377" s="87" t="s">
        <v>333</v>
      </c>
      <c r="E1377" s="92" t="s">
        <v>3616</v>
      </c>
      <c r="F1377" s="171" t="s">
        <v>3617</v>
      </c>
      <c r="G1377" s="83" t="s">
        <v>2799</v>
      </c>
      <c r="H1377" s="84" t="s">
        <v>174</v>
      </c>
      <c r="I1377" s="81" t="s">
        <v>3618</v>
      </c>
      <c r="J1377" s="84" t="s">
        <v>1012</v>
      </c>
      <c r="K1377" s="91" t="s">
        <v>1261</v>
      </c>
      <c r="L1377" s="2"/>
    </row>
    <row r="1378" spans="1:12" ht="24">
      <c r="A1378" s="9" t="s">
        <v>41</v>
      </c>
      <c r="B1378" s="79" t="s">
        <v>3573</v>
      </c>
      <c r="C1378" s="9" t="s">
        <v>27</v>
      </c>
      <c r="D1378" s="87" t="s">
        <v>333</v>
      </c>
      <c r="E1378" s="173" t="s">
        <v>3619</v>
      </c>
      <c r="F1378" s="95" t="s">
        <v>3620</v>
      </c>
      <c r="G1378" s="83" t="s">
        <v>2624</v>
      </c>
      <c r="H1378" s="84" t="s">
        <v>174</v>
      </c>
      <c r="I1378" s="54" t="s">
        <v>3621</v>
      </c>
      <c r="J1378" s="84" t="s">
        <v>1322</v>
      </c>
      <c r="K1378" s="91" t="s">
        <v>1261</v>
      </c>
      <c r="L1378" s="2"/>
    </row>
    <row r="1379" spans="1:12">
      <c r="A1379" s="9" t="s">
        <v>41</v>
      </c>
      <c r="B1379" s="79" t="s">
        <v>3573</v>
      </c>
      <c r="C1379" s="9" t="s">
        <v>27</v>
      </c>
      <c r="D1379" s="87" t="s">
        <v>342</v>
      </c>
      <c r="E1379" s="61" t="s">
        <v>3622</v>
      </c>
      <c r="F1379" s="171" t="s">
        <v>3623</v>
      </c>
      <c r="G1379" s="96" t="s">
        <v>2681</v>
      </c>
      <c r="H1379" s="84" t="s">
        <v>174</v>
      </c>
      <c r="I1379" s="63" t="s">
        <v>2920</v>
      </c>
      <c r="J1379" s="84" t="s">
        <v>1322</v>
      </c>
      <c r="K1379" s="91" t="s">
        <v>1261</v>
      </c>
      <c r="L1379" s="2"/>
    </row>
    <row r="1380" spans="1:12">
      <c r="A1380" s="9" t="s">
        <v>41</v>
      </c>
      <c r="B1380" s="79" t="s">
        <v>3573</v>
      </c>
      <c r="C1380" s="9" t="s">
        <v>27</v>
      </c>
      <c r="D1380" s="87" t="s">
        <v>342</v>
      </c>
      <c r="E1380" s="61" t="s">
        <v>3624</v>
      </c>
      <c r="F1380" s="171" t="s">
        <v>3625</v>
      </c>
      <c r="G1380" s="174" t="s">
        <v>3626</v>
      </c>
      <c r="H1380" s="84" t="s">
        <v>174</v>
      </c>
      <c r="I1380" s="54" t="s">
        <v>3627</v>
      </c>
      <c r="J1380" s="84" t="s">
        <v>1012</v>
      </c>
      <c r="K1380" s="91" t="s">
        <v>1261</v>
      </c>
      <c r="L1380" s="2"/>
    </row>
    <row r="1381" spans="1:12">
      <c r="A1381" s="9" t="s">
        <v>41</v>
      </c>
      <c r="B1381" s="79" t="s">
        <v>3573</v>
      </c>
      <c r="C1381" s="9" t="s">
        <v>27</v>
      </c>
      <c r="D1381" s="87" t="s">
        <v>342</v>
      </c>
      <c r="E1381" s="61" t="s">
        <v>3628</v>
      </c>
      <c r="F1381" s="171" t="s">
        <v>3629</v>
      </c>
      <c r="G1381" s="172" t="s">
        <v>2624</v>
      </c>
      <c r="H1381" s="84" t="s">
        <v>174</v>
      </c>
      <c r="I1381" s="63" t="s">
        <v>3630</v>
      </c>
      <c r="J1381" s="84" t="s">
        <v>1322</v>
      </c>
      <c r="K1381" s="91" t="s">
        <v>1261</v>
      </c>
      <c r="L1381" s="2"/>
    </row>
    <row r="1382" spans="1:12">
      <c r="A1382" s="9" t="s">
        <v>41</v>
      </c>
      <c r="B1382" s="79" t="s">
        <v>3573</v>
      </c>
      <c r="C1382" s="9" t="s">
        <v>27</v>
      </c>
      <c r="D1382" s="87" t="s">
        <v>342</v>
      </c>
      <c r="E1382" s="92" t="s">
        <v>3631</v>
      </c>
      <c r="F1382" s="171" t="s">
        <v>3632</v>
      </c>
      <c r="G1382" s="101" t="s">
        <v>2631</v>
      </c>
      <c r="H1382" s="84" t="s">
        <v>174</v>
      </c>
      <c r="I1382" s="81" t="s">
        <v>3633</v>
      </c>
      <c r="J1382" s="84" t="s">
        <v>1012</v>
      </c>
      <c r="K1382" s="91" t="s">
        <v>1261</v>
      </c>
      <c r="L1382" s="2"/>
    </row>
    <row r="1383" spans="1:12">
      <c r="A1383" s="9" t="s">
        <v>41</v>
      </c>
      <c r="B1383" s="79" t="s">
        <v>3573</v>
      </c>
      <c r="C1383" s="9" t="s">
        <v>27</v>
      </c>
      <c r="D1383" s="87" t="s">
        <v>333</v>
      </c>
      <c r="E1383" s="92" t="s">
        <v>3634</v>
      </c>
      <c r="F1383" s="114" t="s">
        <v>3635</v>
      </c>
      <c r="G1383" s="83" t="s">
        <v>2631</v>
      </c>
      <c r="H1383" s="84" t="s">
        <v>174</v>
      </c>
      <c r="I1383" s="88" t="s">
        <v>3633</v>
      </c>
      <c r="J1383" s="84" t="s">
        <v>1012</v>
      </c>
      <c r="K1383" s="91" t="s">
        <v>1261</v>
      </c>
      <c r="L1383" s="2"/>
    </row>
    <row r="1384" spans="1:12">
      <c r="A1384" s="9" t="s">
        <v>41</v>
      </c>
      <c r="B1384" s="79" t="s">
        <v>3573</v>
      </c>
      <c r="C1384" s="9" t="s">
        <v>27</v>
      </c>
      <c r="D1384" s="87" t="s">
        <v>342</v>
      </c>
      <c r="E1384" s="92" t="s">
        <v>3636</v>
      </c>
      <c r="F1384" s="114" t="s">
        <v>3637</v>
      </c>
      <c r="G1384" s="83" t="s">
        <v>2624</v>
      </c>
      <c r="H1384" s="84" t="s">
        <v>174</v>
      </c>
      <c r="I1384" s="88" t="s">
        <v>3638</v>
      </c>
      <c r="J1384" s="84" t="s">
        <v>1322</v>
      </c>
      <c r="K1384" s="91" t="s">
        <v>1261</v>
      </c>
      <c r="L1384" s="2"/>
    </row>
    <row r="1385" spans="1:12">
      <c r="A1385" s="9" t="s">
        <v>41</v>
      </c>
      <c r="B1385" s="175" t="s">
        <v>3573</v>
      </c>
      <c r="C1385" s="9" t="s">
        <v>27</v>
      </c>
      <c r="D1385" s="87" t="s">
        <v>342</v>
      </c>
      <c r="E1385" s="176" t="s">
        <v>3639</v>
      </c>
      <c r="F1385" s="177" t="s">
        <v>3640</v>
      </c>
      <c r="G1385" s="83" t="s">
        <v>2681</v>
      </c>
      <c r="H1385" s="178" t="s">
        <v>174</v>
      </c>
      <c r="I1385" s="176" t="s">
        <v>3641</v>
      </c>
      <c r="J1385" s="178" t="s">
        <v>1322</v>
      </c>
      <c r="K1385" s="179" t="s">
        <v>1261</v>
      </c>
      <c r="L1385" s="2"/>
    </row>
    <row r="1386" spans="1:12">
      <c r="A1386" s="9" t="s">
        <v>41</v>
      </c>
      <c r="B1386" s="175" t="s">
        <v>3573</v>
      </c>
      <c r="C1386" s="9" t="s">
        <v>27</v>
      </c>
      <c r="D1386" s="87" t="s">
        <v>333</v>
      </c>
      <c r="E1386" s="176" t="s">
        <v>3642</v>
      </c>
      <c r="F1386" s="177" t="s">
        <v>3635</v>
      </c>
      <c r="G1386" s="96" t="s">
        <v>2681</v>
      </c>
      <c r="H1386" s="178" t="s">
        <v>174</v>
      </c>
      <c r="I1386" s="176" t="s">
        <v>3643</v>
      </c>
      <c r="J1386" s="178" t="s">
        <v>1322</v>
      </c>
      <c r="K1386" s="179" t="s">
        <v>1261</v>
      </c>
      <c r="L1386" s="2"/>
    </row>
    <row r="1387" spans="1:12">
      <c r="A1387" s="9" t="s">
        <v>41</v>
      </c>
      <c r="B1387" s="175" t="s">
        <v>3573</v>
      </c>
      <c r="C1387" s="9" t="s">
        <v>27</v>
      </c>
      <c r="D1387" s="87" t="s">
        <v>342</v>
      </c>
      <c r="E1387" s="176" t="s">
        <v>3644</v>
      </c>
      <c r="F1387" s="177" t="s">
        <v>3645</v>
      </c>
      <c r="G1387" s="96" t="s">
        <v>2681</v>
      </c>
      <c r="H1387" s="178" t="s">
        <v>174</v>
      </c>
      <c r="I1387" s="176" t="s">
        <v>3646</v>
      </c>
      <c r="J1387" s="178" t="s">
        <v>1322</v>
      </c>
      <c r="K1387" s="179" t="s">
        <v>1261</v>
      </c>
      <c r="L1387" s="2"/>
    </row>
    <row r="1388" spans="1:12">
      <c r="A1388" s="9" t="s">
        <v>41</v>
      </c>
      <c r="B1388" s="158" t="s">
        <v>3573</v>
      </c>
      <c r="C1388" s="9" t="s">
        <v>27</v>
      </c>
      <c r="D1388" s="87" t="s">
        <v>342</v>
      </c>
      <c r="E1388" s="167" t="s">
        <v>3647</v>
      </c>
      <c r="F1388" s="180" t="s">
        <v>3648</v>
      </c>
      <c r="G1388" s="83" t="s">
        <v>2624</v>
      </c>
      <c r="H1388" s="142" t="s">
        <v>174</v>
      </c>
      <c r="I1388" s="167" t="s">
        <v>2920</v>
      </c>
      <c r="J1388" s="142" t="s">
        <v>1322</v>
      </c>
      <c r="K1388" s="170" t="s">
        <v>1261</v>
      </c>
      <c r="L1388" s="2"/>
    </row>
    <row r="1389" spans="1:12">
      <c r="A1389" s="9" t="s">
        <v>41</v>
      </c>
      <c r="B1389" s="158" t="s">
        <v>3573</v>
      </c>
      <c r="C1389" s="9" t="s">
        <v>27</v>
      </c>
      <c r="D1389" s="87" t="s">
        <v>342</v>
      </c>
      <c r="E1389" s="167" t="s">
        <v>3649</v>
      </c>
      <c r="F1389" s="180" t="s">
        <v>3648</v>
      </c>
      <c r="G1389" s="101" t="s">
        <v>2624</v>
      </c>
      <c r="H1389" s="142" t="s">
        <v>1373</v>
      </c>
      <c r="I1389" s="167" t="s">
        <v>2952</v>
      </c>
      <c r="J1389" s="142" t="s">
        <v>1322</v>
      </c>
      <c r="K1389" s="170" t="s">
        <v>1261</v>
      </c>
      <c r="L1389" s="2"/>
    </row>
    <row r="1390" spans="1:12">
      <c r="A1390" s="9" t="s">
        <v>41</v>
      </c>
      <c r="B1390" s="158" t="s">
        <v>3573</v>
      </c>
      <c r="C1390" s="9" t="s">
        <v>27</v>
      </c>
      <c r="D1390" s="87" t="s">
        <v>342</v>
      </c>
      <c r="E1390" s="167" t="s">
        <v>3650</v>
      </c>
      <c r="F1390" s="180" t="s">
        <v>3651</v>
      </c>
      <c r="G1390" s="83" t="s">
        <v>2631</v>
      </c>
      <c r="H1390" s="161" t="s">
        <v>3213</v>
      </c>
      <c r="I1390" s="163" t="s">
        <v>3652</v>
      </c>
      <c r="J1390" s="161" t="s">
        <v>1012</v>
      </c>
      <c r="K1390" s="162" t="s">
        <v>1261</v>
      </c>
      <c r="L1390" s="2"/>
    </row>
    <row r="1391" spans="1:12">
      <c r="A1391" s="9" t="s">
        <v>41</v>
      </c>
      <c r="B1391" s="79" t="s">
        <v>3573</v>
      </c>
      <c r="C1391" s="9" t="s">
        <v>27</v>
      </c>
      <c r="D1391" s="87" t="s">
        <v>342</v>
      </c>
      <c r="E1391" s="92" t="s">
        <v>3653</v>
      </c>
      <c r="F1391" s="100" t="s">
        <v>3654</v>
      </c>
      <c r="G1391" s="83" t="s">
        <v>2681</v>
      </c>
      <c r="H1391" s="84" t="s">
        <v>174</v>
      </c>
      <c r="I1391" s="81" t="s">
        <v>3655</v>
      </c>
      <c r="J1391" s="84" t="s">
        <v>1322</v>
      </c>
      <c r="K1391" s="91" t="s">
        <v>1261</v>
      </c>
      <c r="L1391" s="2"/>
    </row>
    <row r="1392" spans="1:12">
      <c r="A1392" s="9" t="s">
        <v>41</v>
      </c>
      <c r="B1392" s="175" t="s">
        <v>3573</v>
      </c>
      <c r="C1392" s="9" t="s">
        <v>27</v>
      </c>
      <c r="D1392" s="87" t="s">
        <v>342</v>
      </c>
      <c r="E1392" s="164" t="s">
        <v>3656</v>
      </c>
      <c r="F1392" s="177" t="s">
        <v>3657</v>
      </c>
      <c r="G1392" s="181" t="s">
        <v>2614</v>
      </c>
      <c r="H1392" s="175" t="s">
        <v>615</v>
      </c>
      <c r="I1392" s="175" t="s">
        <v>3658</v>
      </c>
      <c r="J1392" s="178" t="s">
        <v>1322</v>
      </c>
      <c r="K1392" s="179" t="s">
        <v>1261</v>
      </c>
      <c r="L1392" s="2"/>
    </row>
    <row r="1393" spans="1:12">
      <c r="A1393" s="9" t="s">
        <v>41</v>
      </c>
      <c r="B1393" s="79" t="s">
        <v>3573</v>
      </c>
      <c r="C1393" s="9" t="s">
        <v>27</v>
      </c>
      <c r="D1393" s="87" t="s">
        <v>342</v>
      </c>
      <c r="E1393" s="92" t="s">
        <v>3659</v>
      </c>
      <c r="F1393" s="93" t="s">
        <v>3657</v>
      </c>
      <c r="G1393" s="83" t="s">
        <v>2614</v>
      </c>
      <c r="H1393" s="79" t="s">
        <v>615</v>
      </c>
      <c r="I1393" s="88" t="s">
        <v>3658</v>
      </c>
      <c r="J1393" s="84" t="s">
        <v>1322</v>
      </c>
      <c r="K1393" s="91" t="s">
        <v>1261</v>
      </c>
      <c r="L1393" s="2"/>
    </row>
    <row r="1394" spans="1:12">
      <c r="A1394" s="9" t="s">
        <v>41</v>
      </c>
      <c r="B1394" s="79" t="s">
        <v>3573</v>
      </c>
      <c r="C1394" s="9" t="s">
        <v>27</v>
      </c>
      <c r="D1394" s="87" t="s">
        <v>342</v>
      </c>
      <c r="E1394" s="92" t="s">
        <v>3660</v>
      </c>
      <c r="F1394" s="93" t="s">
        <v>3661</v>
      </c>
      <c r="G1394" s="83" t="s">
        <v>2631</v>
      </c>
      <c r="H1394" s="79" t="s">
        <v>174</v>
      </c>
      <c r="I1394" s="81" t="s">
        <v>3662</v>
      </c>
      <c r="J1394" s="84" t="s">
        <v>1322</v>
      </c>
      <c r="K1394" s="91" t="s">
        <v>1261</v>
      </c>
      <c r="L1394" s="2"/>
    </row>
    <row r="1395" spans="1:12">
      <c r="A1395" s="9" t="s">
        <v>41</v>
      </c>
      <c r="B1395" s="79" t="s">
        <v>3573</v>
      </c>
      <c r="C1395" s="9" t="s">
        <v>27</v>
      </c>
      <c r="D1395" s="87" t="s">
        <v>342</v>
      </c>
      <c r="E1395" s="92" t="s">
        <v>3663</v>
      </c>
      <c r="F1395" s="93" t="s">
        <v>3664</v>
      </c>
      <c r="G1395" s="128" t="s">
        <v>2681</v>
      </c>
      <c r="H1395" s="79" t="s">
        <v>393</v>
      </c>
      <c r="I1395" s="81" t="s">
        <v>3665</v>
      </c>
      <c r="J1395" s="84" t="s">
        <v>1322</v>
      </c>
      <c r="K1395" s="91" t="s">
        <v>1361</v>
      </c>
      <c r="L1395" s="2"/>
    </row>
    <row r="1396" spans="1:12">
      <c r="A1396" s="9" t="s">
        <v>41</v>
      </c>
      <c r="B1396" s="79" t="s">
        <v>3573</v>
      </c>
      <c r="C1396" s="9" t="s">
        <v>27</v>
      </c>
      <c r="D1396" s="87" t="s">
        <v>342</v>
      </c>
      <c r="E1396" s="92" t="s">
        <v>3666</v>
      </c>
      <c r="F1396" s="93" t="s">
        <v>3667</v>
      </c>
      <c r="G1396" s="128" t="s">
        <v>2614</v>
      </c>
      <c r="H1396" s="79" t="s">
        <v>615</v>
      </c>
      <c r="I1396" s="81" t="s">
        <v>3668</v>
      </c>
      <c r="J1396" s="84" t="s">
        <v>1322</v>
      </c>
      <c r="K1396" s="91" t="s">
        <v>1361</v>
      </c>
      <c r="L1396" s="2"/>
    </row>
    <row r="1397" spans="1:12">
      <c r="A1397" s="9" t="s">
        <v>41</v>
      </c>
      <c r="B1397" s="79" t="s">
        <v>3573</v>
      </c>
      <c r="C1397" s="9" t="s">
        <v>27</v>
      </c>
      <c r="D1397" s="87" t="s">
        <v>342</v>
      </c>
      <c r="E1397" s="92" t="s">
        <v>3669</v>
      </c>
      <c r="F1397" s="93" t="s">
        <v>3670</v>
      </c>
      <c r="G1397" s="128" t="s">
        <v>2614</v>
      </c>
      <c r="H1397" s="79" t="s">
        <v>615</v>
      </c>
      <c r="I1397" s="81" t="s">
        <v>3668</v>
      </c>
      <c r="J1397" s="84" t="s">
        <v>1322</v>
      </c>
      <c r="K1397" s="91" t="s">
        <v>1361</v>
      </c>
      <c r="L1397" s="2"/>
    </row>
    <row r="1398" spans="1:12">
      <c r="A1398" s="9" t="s">
        <v>41</v>
      </c>
      <c r="B1398" s="79" t="s">
        <v>3573</v>
      </c>
      <c r="C1398" s="9" t="s">
        <v>27</v>
      </c>
      <c r="D1398" s="87" t="s">
        <v>342</v>
      </c>
      <c r="E1398" s="92" t="s">
        <v>3671</v>
      </c>
      <c r="F1398" s="93" t="s">
        <v>3672</v>
      </c>
      <c r="G1398" s="128" t="s">
        <v>2614</v>
      </c>
      <c r="H1398" s="79" t="s">
        <v>615</v>
      </c>
      <c r="I1398" s="88" t="s">
        <v>3668</v>
      </c>
      <c r="J1398" s="84" t="s">
        <v>1322</v>
      </c>
      <c r="K1398" s="91" t="s">
        <v>1361</v>
      </c>
      <c r="L1398" s="2"/>
    </row>
    <row r="1399" spans="1:12">
      <c r="A1399" s="9" t="s">
        <v>41</v>
      </c>
      <c r="B1399" s="79" t="s">
        <v>3573</v>
      </c>
      <c r="C1399" s="9" t="s">
        <v>27</v>
      </c>
      <c r="D1399" s="87" t="s">
        <v>333</v>
      </c>
      <c r="E1399" s="92" t="s">
        <v>3673</v>
      </c>
      <c r="F1399" s="93" t="s">
        <v>3674</v>
      </c>
      <c r="G1399" s="128" t="s">
        <v>2624</v>
      </c>
      <c r="H1399" s="79" t="s">
        <v>174</v>
      </c>
      <c r="I1399" s="88" t="s">
        <v>3675</v>
      </c>
      <c r="J1399" s="84" t="s">
        <v>1322</v>
      </c>
      <c r="K1399" s="91" t="s">
        <v>1361</v>
      </c>
      <c r="L1399" s="2"/>
    </row>
    <row r="1400" spans="1:12">
      <c r="A1400" s="9" t="s">
        <v>41</v>
      </c>
      <c r="B1400" s="79" t="s">
        <v>3573</v>
      </c>
      <c r="C1400" s="9" t="s">
        <v>27</v>
      </c>
      <c r="D1400" s="87" t="s">
        <v>342</v>
      </c>
      <c r="E1400" s="92" t="s">
        <v>3676</v>
      </c>
      <c r="F1400" s="93" t="s">
        <v>3677</v>
      </c>
      <c r="G1400" s="128" t="s">
        <v>3678</v>
      </c>
      <c r="H1400" s="79" t="s">
        <v>685</v>
      </c>
      <c r="I1400" s="81" t="s">
        <v>3679</v>
      </c>
      <c r="J1400" s="84" t="s">
        <v>1012</v>
      </c>
      <c r="K1400" s="91" t="s">
        <v>1361</v>
      </c>
      <c r="L1400" s="2"/>
    </row>
    <row r="1401" spans="1:12">
      <c r="A1401" s="9" t="s">
        <v>41</v>
      </c>
      <c r="B1401" s="79" t="s">
        <v>3573</v>
      </c>
      <c r="C1401" s="9" t="s">
        <v>27</v>
      </c>
      <c r="D1401" s="87" t="s">
        <v>342</v>
      </c>
      <c r="E1401" s="92" t="s">
        <v>3680</v>
      </c>
      <c r="F1401" s="93" t="s">
        <v>3677</v>
      </c>
      <c r="G1401" s="128" t="s">
        <v>3681</v>
      </c>
      <c r="H1401" s="79" t="s">
        <v>615</v>
      </c>
      <c r="I1401" s="88" t="s">
        <v>3682</v>
      </c>
      <c r="J1401" s="84" t="s">
        <v>1012</v>
      </c>
      <c r="K1401" s="91" t="s">
        <v>1361</v>
      </c>
      <c r="L1401" s="2"/>
    </row>
    <row r="1402" spans="1:12">
      <c r="A1402" s="9" t="s">
        <v>41</v>
      </c>
      <c r="B1402" s="79" t="s">
        <v>3573</v>
      </c>
      <c r="C1402" s="9" t="s">
        <v>27</v>
      </c>
      <c r="D1402" s="87" t="s">
        <v>342</v>
      </c>
      <c r="E1402" s="92" t="s">
        <v>3683</v>
      </c>
      <c r="F1402" s="93" t="s">
        <v>3684</v>
      </c>
      <c r="G1402" s="128" t="s">
        <v>2624</v>
      </c>
      <c r="H1402" s="79" t="s">
        <v>174</v>
      </c>
      <c r="I1402" s="88" t="s">
        <v>3685</v>
      </c>
      <c r="J1402" s="84" t="s">
        <v>1322</v>
      </c>
      <c r="K1402" s="91" t="s">
        <v>1361</v>
      </c>
      <c r="L1402" s="2"/>
    </row>
    <row r="1403" spans="1:12">
      <c r="A1403" s="9" t="s">
        <v>41</v>
      </c>
      <c r="B1403" s="79" t="s">
        <v>3573</v>
      </c>
      <c r="C1403" s="9" t="s">
        <v>27</v>
      </c>
      <c r="D1403" s="87" t="s">
        <v>333</v>
      </c>
      <c r="E1403" s="92" t="s">
        <v>3686</v>
      </c>
      <c r="F1403" s="93" t="s">
        <v>3687</v>
      </c>
      <c r="G1403" s="128" t="s">
        <v>3688</v>
      </c>
      <c r="H1403" s="79" t="s">
        <v>174</v>
      </c>
      <c r="I1403" s="88" t="s">
        <v>3689</v>
      </c>
      <c r="J1403" s="84" t="s">
        <v>1322</v>
      </c>
      <c r="K1403" s="91" t="s">
        <v>1367</v>
      </c>
      <c r="L1403" s="2"/>
    </row>
    <row r="1404" spans="1:12">
      <c r="A1404" s="9" t="s">
        <v>41</v>
      </c>
      <c r="B1404" s="84" t="s">
        <v>3690</v>
      </c>
      <c r="C1404" s="9" t="s">
        <v>27</v>
      </c>
      <c r="D1404" s="87" t="s">
        <v>399</v>
      </c>
      <c r="E1404" s="92" t="s">
        <v>3691</v>
      </c>
      <c r="F1404" s="93" t="s">
        <v>3692</v>
      </c>
      <c r="G1404" s="83" t="s">
        <v>2624</v>
      </c>
      <c r="H1404" s="79" t="s">
        <v>1387</v>
      </c>
      <c r="I1404" s="88" t="s">
        <v>3693</v>
      </c>
      <c r="J1404" s="84" t="s">
        <v>1322</v>
      </c>
      <c r="K1404" s="91" t="s">
        <v>1261</v>
      </c>
      <c r="L1404" s="2"/>
    </row>
    <row r="1405" spans="1:12">
      <c r="A1405" s="9" t="s">
        <v>41</v>
      </c>
      <c r="B1405" s="79" t="s">
        <v>3690</v>
      </c>
      <c r="C1405" s="9" t="s">
        <v>27</v>
      </c>
      <c r="D1405" s="87" t="s">
        <v>399</v>
      </c>
      <c r="E1405" s="92" t="s">
        <v>3694</v>
      </c>
      <c r="F1405" s="93" t="s">
        <v>3695</v>
      </c>
      <c r="G1405" s="128" t="s">
        <v>2624</v>
      </c>
      <c r="H1405" s="79" t="s">
        <v>174</v>
      </c>
      <c r="I1405" s="88" t="s">
        <v>3696</v>
      </c>
      <c r="J1405" s="84" t="s">
        <v>1322</v>
      </c>
      <c r="K1405" s="91" t="s">
        <v>1261</v>
      </c>
      <c r="L1405" s="2"/>
    </row>
    <row r="1406" spans="1:12">
      <c r="A1406" s="9" t="s">
        <v>41</v>
      </c>
      <c r="B1406" s="79" t="s">
        <v>3690</v>
      </c>
      <c r="C1406" s="9" t="s">
        <v>27</v>
      </c>
      <c r="D1406" s="87" t="s">
        <v>399</v>
      </c>
      <c r="E1406" s="92" t="s">
        <v>3697</v>
      </c>
      <c r="F1406" s="93" t="s">
        <v>3698</v>
      </c>
      <c r="G1406" s="128" t="s">
        <v>2624</v>
      </c>
      <c r="H1406" s="79" t="s">
        <v>1387</v>
      </c>
      <c r="I1406" s="81" t="s">
        <v>3699</v>
      </c>
      <c r="J1406" s="84" t="s">
        <v>1322</v>
      </c>
      <c r="K1406" s="91" t="s">
        <v>1261</v>
      </c>
      <c r="L1406" s="2"/>
    </row>
    <row r="1407" spans="1:12">
      <c r="A1407" s="9" t="s">
        <v>41</v>
      </c>
      <c r="B1407" s="79" t="s">
        <v>3690</v>
      </c>
      <c r="C1407" s="9" t="s">
        <v>27</v>
      </c>
      <c r="D1407" s="87" t="s">
        <v>399</v>
      </c>
      <c r="E1407" s="107" t="s">
        <v>3694</v>
      </c>
      <c r="F1407" s="108" t="s">
        <v>3698</v>
      </c>
      <c r="G1407" s="128" t="s">
        <v>2624</v>
      </c>
      <c r="H1407" s="79" t="s">
        <v>174</v>
      </c>
      <c r="I1407" s="79" t="s">
        <v>3700</v>
      </c>
      <c r="J1407" s="84" t="s">
        <v>1322</v>
      </c>
      <c r="K1407" s="91" t="s">
        <v>1261</v>
      </c>
      <c r="L1407" s="2"/>
    </row>
    <row r="1408" spans="1:12">
      <c r="A1408" s="9" t="s">
        <v>41</v>
      </c>
      <c r="B1408" s="79" t="s">
        <v>3690</v>
      </c>
      <c r="C1408" s="9" t="s">
        <v>27</v>
      </c>
      <c r="D1408" s="87" t="s">
        <v>399</v>
      </c>
      <c r="E1408" s="107" t="s">
        <v>3694</v>
      </c>
      <c r="F1408" s="108" t="s">
        <v>3698</v>
      </c>
      <c r="G1408" s="128" t="s">
        <v>2624</v>
      </c>
      <c r="H1408" s="79" t="s">
        <v>174</v>
      </c>
      <c r="I1408" s="79" t="s">
        <v>3701</v>
      </c>
      <c r="J1408" s="84" t="s">
        <v>1322</v>
      </c>
      <c r="K1408" s="91" t="s">
        <v>1261</v>
      </c>
      <c r="L1408" s="2"/>
    </row>
    <row r="1409" spans="1:12">
      <c r="A1409" s="9" t="s">
        <v>41</v>
      </c>
      <c r="B1409" s="79" t="s">
        <v>3690</v>
      </c>
      <c r="C1409" s="9" t="s">
        <v>27</v>
      </c>
      <c r="D1409" s="87" t="s">
        <v>399</v>
      </c>
      <c r="E1409" s="182" t="s">
        <v>3694</v>
      </c>
      <c r="F1409" s="108" t="s">
        <v>3698</v>
      </c>
      <c r="G1409" s="128" t="s">
        <v>2624</v>
      </c>
      <c r="H1409" s="79" t="s">
        <v>174</v>
      </c>
      <c r="I1409" s="81" t="s">
        <v>3696</v>
      </c>
      <c r="J1409" s="84" t="s">
        <v>1322</v>
      </c>
      <c r="K1409" s="91" t="s">
        <v>1261</v>
      </c>
      <c r="L1409" s="2"/>
    </row>
    <row r="1410" spans="1:12">
      <c r="A1410" s="9" t="s">
        <v>41</v>
      </c>
      <c r="B1410" s="79" t="s">
        <v>3690</v>
      </c>
      <c r="C1410" s="9" t="s">
        <v>27</v>
      </c>
      <c r="D1410" s="87" t="s">
        <v>399</v>
      </c>
      <c r="E1410" s="92" t="s">
        <v>3694</v>
      </c>
      <c r="F1410" s="93" t="s">
        <v>3702</v>
      </c>
      <c r="G1410" s="83" t="s">
        <v>2624</v>
      </c>
      <c r="H1410" s="79" t="s">
        <v>174</v>
      </c>
      <c r="I1410" s="81" t="s">
        <v>3701</v>
      </c>
      <c r="J1410" s="84" t="s">
        <v>1322</v>
      </c>
      <c r="K1410" s="109" t="s">
        <v>1261</v>
      </c>
      <c r="L1410" s="2"/>
    </row>
    <row r="1411" spans="1:12">
      <c r="A1411" s="9" t="s">
        <v>41</v>
      </c>
      <c r="B1411" s="79" t="s">
        <v>3690</v>
      </c>
      <c r="C1411" s="9" t="s">
        <v>27</v>
      </c>
      <c r="D1411" s="87" t="s">
        <v>399</v>
      </c>
      <c r="E1411" s="92" t="s">
        <v>3694</v>
      </c>
      <c r="F1411" s="108" t="s">
        <v>3702</v>
      </c>
      <c r="G1411" s="128" t="s">
        <v>2624</v>
      </c>
      <c r="H1411" s="79" t="s">
        <v>174</v>
      </c>
      <c r="I1411" s="79" t="s">
        <v>3703</v>
      </c>
      <c r="J1411" s="84" t="s">
        <v>1322</v>
      </c>
      <c r="K1411" s="109" t="s">
        <v>1261</v>
      </c>
      <c r="L1411" s="2"/>
    </row>
    <row r="1412" spans="1:12">
      <c r="A1412" s="9" t="s">
        <v>41</v>
      </c>
      <c r="B1412" s="79" t="s">
        <v>3690</v>
      </c>
      <c r="C1412" s="9" t="s">
        <v>27</v>
      </c>
      <c r="D1412" s="87" t="s">
        <v>399</v>
      </c>
      <c r="E1412" s="92" t="s">
        <v>3694</v>
      </c>
      <c r="F1412" s="93" t="s">
        <v>3702</v>
      </c>
      <c r="G1412" s="83" t="s">
        <v>2624</v>
      </c>
      <c r="H1412" s="79" t="s">
        <v>174</v>
      </c>
      <c r="I1412" s="81" t="s">
        <v>3704</v>
      </c>
      <c r="J1412" s="84" t="s">
        <v>1322</v>
      </c>
      <c r="K1412" s="91" t="s">
        <v>1261</v>
      </c>
      <c r="L1412" s="2"/>
    </row>
    <row r="1413" spans="1:12">
      <c r="A1413" s="9" t="s">
        <v>41</v>
      </c>
      <c r="B1413" s="79" t="s">
        <v>3690</v>
      </c>
      <c r="C1413" s="9" t="s">
        <v>27</v>
      </c>
      <c r="D1413" s="87" t="s">
        <v>399</v>
      </c>
      <c r="E1413" s="92" t="s">
        <v>3694</v>
      </c>
      <c r="F1413" s="93" t="s">
        <v>3702</v>
      </c>
      <c r="G1413" s="128" t="s">
        <v>2631</v>
      </c>
      <c r="H1413" s="79" t="s">
        <v>174</v>
      </c>
      <c r="I1413" s="81" t="s">
        <v>3705</v>
      </c>
      <c r="J1413" s="84" t="s">
        <v>1012</v>
      </c>
      <c r="K1413" s="91" t="s">
        <v>1261</v>
      </c>
      <c r="L1413" s="2"/>
    </row>
    <row r="1414" spans="1:12">
      <c r="A1414" s="9" t="s">
        <v>41</v>
      </c>
      <c r="B1414" s="79" t="s">
        <v>3690</v>
      </c>
      <c r="C1414" s="9" t="s">
        <v>27</v>
      </c>
      <c r="D1414" s="87" t="s">
        <v>399</v>
      </c>
      <c r="E1414" s="92" t="s">
        <v>3706</v>
      </c>
      <c r="F1414" s="93" t="s">
        <v>3707</v>
      </c>
      <c r="G1414" s="83" t="s">
        <v>2631</v>
      </c>
      <c r="H1414" s="79" t="s">
        <v>174</v>
      </c>
      <c r="I1414" s="81" t="s">
        <v>3708</v>
      </c>
      <c r="J1414" s="84" t="s">
        <v>1322</v>
      </c>
      <c r="K1414" s="91" t="s">
        <v>1261</v>
      </c>
      <c r="L1414" s="2"/>
    </row>
    <row r="1415" spans="1:12">
      <c r="A1415" s="9" t="s">
        <v>41</v>
      </c>
      <c r="B1415" s="79" t="s">
        <v>3690</v>
      </c>
      <c r="C1415" s="9" t="s">
        <v>27</v>
      </c>
      <c r="D1415" s="87" t="s">
        <v>399</v>
      </c>
      <c r="E1415" s="182" t="s">
        <v>3709</v>
      </c>
      <c r="F1415" s="108" t="s">
        <v>3710</v>
      </c>
      <c r="G1415" s="83" t="s">
        <v>2631</v>
      </c>
      <c r="H1415" s="79" t="s">
        <v>174</v>
      </c>
      <c r="I1415" s="81" t="s">
        <v>3711</v>
      </c>
      <c r="J1415" s="84" t="s">
        <v>1322</v>
      </c>
      <c r="K1415" s="91" t="s">
        <v>1261</v>
      </c>
      <c r="L1415" s="2"/>
    </row>
    <row r="1416" spans="1:12">
      <c r="A1416" s="9" t="s">
        <v>41</v>
      </c>
      <c r="B1416" s="79" t="s">
        <v>3690</v>
      </c>
      <c r="C1416" s="9" t="s">
        <v>27</v>
      </c>
      <c r="D1416" s="87" t="s">
        <v>399</v>
      </c>
      <c r="E1416" s="182" t="s">
        <v>3712</v>
      </c>
      <c r="F1416" s="108" t="s">
        <v>3713</v>
      </c>
      <c r="G1416" s="83" t="s">
        <v>2624</v>
      </c>
      <c r="H1416" s="79" t="s">
        <v>174</v>
      </c>
      <c r="I1416" s="86" t="s">
        <v>3714</v>
      </c>
      <c r="J1416" s="84" t="s">
        <v>1322</v>
      </c>
      <c r="K1416" s="91" t="s">
        <v>1261</v>
      </c>
      <c r="L1416" s="2"/>
    </row>
    <row r="1417" spans="1:12">
      <c r="A1417" s="9" t="s">
        <v>41</v>
      </c>
      <c r="B1417" s="79" t="s">
        <v>3690</v>
      </c>
      <c r="C1417" s="9" t="s">
        <v>27</v>
      </c>
      <c r="D1417" s="87" t="s">
        <v>399</v>
      </c>
      <c r="E1417" s="182" t="s">
        <v>3715</v>
      </c>
      <c r="F1417" s="108" t="s">
        <v>3716</v>
      </c>
      <c r="G1417" s="83" t="s">
        <v>2624</v>
      </c>
      <c r="H1417" s="79" t="s">
        <v>1387</v>
      </c>
      <c r="I1417" s="86" t="s">
        <v>3717</v>
      </c>
      <c r="J1417" s="84" t="s">
        <v>1322</v>
      </c>
      <c r="K1417" s="91" t="s">
        <v>1261</v>
      </c>
      <c r="L1417" s="2"/>
    </row>
    <row r="1418" spans="1:12">
      <c r="A1418" s="9" t="s">
        <v>41</v>
      </c>
      <c r="B1418" s="79" t="s">
        <v>3690</v>
      </c>
      <c r="C1418" s="9" t="s">
        <v>27</v>
      </c>
      <c r="D1418" s="87" t="s">
        <v>399</v>
      </c>
      <c r="E1418" s="92" t="s">
        <v>3718</v>
      </c>
      <c r="F1418" s="93" t="s">
        <v>3719</v>
      </c>
      <c r="G1418" s="128" t="s">
        <v>2631</v>
      </c>
      <c r="H1418" s="79" t="s">
        <v>1387</v>
      </c>
      <c r="I1418" s="88" t="s">
        <v>3720</v>
      </c>
      <c r="J1418" s="84" t="s">
        <v>1322</v>
      </c>
      <c r="K1418" s="91" t="s">
        <v>1261</v>
      </c>
      <c r="L1418" s="2"/>
    </row>
    <row r="1419" spans="1:12">
      <c r="A1419" s="9" t="s">
        <v>41</v>
      </c>
      <c r="B1419" s="76" t="s">
        <v>3690</v>
      </c>
      <c r="C1419" s="9" t="s">
        <v>27</v>
      </c>
      <c r="D1419" s="87" t="s">
        <v>399</v>
      </c>
      <c r="E1419" s="114" t="s">
        <v>3718</v>
      </c>
      <c r="F1419" s="171" t="s">
        <v>3719</v>
      </c>
      <c r="G1419" s="174" t="s">
        <v>2631</v>
      </c>
      <c r="H1419" s="183" t="s">
        <v>1387</v>
      </c>
      <c r="I1419" s="97" t="s">
        <v>3720</v>
      </c>
      <c r="J1419" s="184" t="s">
        <v>1322</v>
      </c>
      <c r="K1419" s="185" t="s">
        <v>1261</v>
      </c>
      <c r="L1419" s="2"/>
    </row>
    <row r="1420" spans="1:12">
      <c r="A1420" s="9" t="s">
        <v>41</v>
      </c>
      <c r="B1420" s="76" t="s">
        <v>3690</v>
      </c>
      <c r="C1420" s="9" t="s">
        <v>27</v>
      </c>
      <c r="D1420" s="87" t="s">
        <v>399</v>
      </c>
      <c r="E1420" s="114" t="s">
        <v>3721</v>
      </c>
      <c r="F1420" s="171" t="s">
        <v>3722</v>
      </c>
      <c r="G1420" s="83" t="s">
        <v>2624</v>
      </c>
      <c r="H1420" s="183" t="s">
        <v>174</v>
      </c>
      <c r="I1420" s="63" t="s">
        <v>3723</v>
      </c>
      <c r="J1420" s="184" t="s">
        <v>1322</v>
      </c>
      <c r="K1420" s="185" t="s">
        <v>1261</v>
      </c>
      <c r="L1420" s="2"/>
    </row>
    <row r="1421" spans="1:12">
      <c r="A1421" s="9" t="s">
        <v>41</v>
      </c>
      <c r="B1421" s="76" t="s">
        <v>3690</v>
      </c>
      <c r="C1421" s="9" t="s">
        <v>27</v>
      </c>
      <c r="D1421" s="87" t="s">
        <v>399</v>
      </c>
      <c r="E1421" s="61" t="s">
        <v>3721</v>
      </c>
      <c r="F1421" s="171" t="s">
        <v>3722</v>
      </c>
      <c r="G1421" s="83" t="s">
        <v>2624</v>
      </c>
      <c r="H1421" s="183" t="s">
        <v>174</v>
      </c>
      <c r="I1421" s="54" t="s">
        <v>3723</v>
      </c>
      <c r="J1421" s="184" t="s">
        <v>1322</v>
      </c>
      <c r="K1421" s="185" t="s">
        <v>1261</v>
      </c>
      <c r="L1421" s="2"/>
    </row>
    <row r="1422" spans="1:12">
      <c r="A1422" s="9" t="s">
        <v>41</v>
      </c>
      <c r="B1422" s="76" t="s">
        <v>3690</v>
      </c>
      <c r="C1422" s="9" t="s">
        <v>27</v>
      </c>
      <c r="D1422" s="87" t="s">
        <v>399</v>
      </c>
      <c r="E1422" s="114" t="s">
        <v>3724</v>
      </c>
      <c r="F1422" s="171" t="s">
        <v>3702</v>
      </c>
      <c r="G1422" s="174" t="s">
        <v>2681</v>
      </c>
      <c r="H1422" s="183" t="s">
        <v>174</v>
      </c>
      <c r="I1422" s="63" t="s">
        <v>3725</v>
      </c>
      <c r="J1422" s="184" t="s">
        <v>1322</v>
      </c>
      <c r="K1422" s="185" t="s">
        <v>1261</v>
      </c>
      <c r="L1422" s="2"/>
    </row>
    <row r="1423" spans="1:12">
      <c r="A1423" s="9" t="s">
        <v>41</v>
      </c>
      <c r="B1423" s="79" t="s">
        <v>3690</v>
      </c>
      <c r="C1423" s="9" t="s">
        <v>27</v>
      </c>
      <c r="D1423" s="87" t="s">
        <v>399</v>
      </c>
      <c r="E1423" s="92" t="s">
        <v>3694</v>
      </c>
      <c r="F1423" s="93" t="s">
        <v>3702</v>
      </c>
      <c r="G1423" s="83" t="s">
        <v>2631</v>
      </c>
      <c r="H1423" s="79" t="s">
        <v>174</v>
      </c>
      <c r="I1423" s="81" t="s">
        <v>3696</v>
      </c>
      <c r="J1423" s="84" t="s">
        <v>1012</v>
      </c>
      <c r="K1423" s="91" t="s">
        <v>1361</v>
      </c>
      <c r="L1423" s="2"/>
    </row>
    <row r="1424" spans="1:12">
      <c r="A1424" s="9" t="s">
        <v>41</v>
      </c>
      <c r="B1424" s="79" t="s">
        <v>3726</v>
      </c>
      <c r="C1424" s="9" t="s">
        <v>27</v>
      </c>
      <c r="D1424" s="87" t="s">
        <v>399</v>
      </c>
      <c r="E1424" s="92" t="s">
        <v>3727</v>
      </c>
      <c r="F1424" s="93" t="s">
        <v>3728</v>
      </c>
      <c r="G1424" s="83" t="s">
        <v>2693</v>
      </c>
      <c r="H1424" s="79" t="s">
        <v>1387</v>
      </c>
      <c r="I1424" s="81" t="s">
        <v>3729</v>
      </c>
      <c r="J1424" s="84" t="s">
        <v>1322</v>
      </c>
      <c r="K1424" s="91" t="s">
        <v>1261</v>
      </c>
      <c r="L1424" s="2"/>
    </row>
    <row r="1425" spans="1:12">
      <c r="A1425" s="9" t="s">
        <v>41</v>
      </c>
      <c r="B1425" s="79" t="s">
        <v>3726</v>
      </c>
      <c r="C1425" s="9" t="s">
        <v>27</v>
      </c>
      <c r="D1425" s="87" t="s">
        <v>399</v>
      </c>
      <c r="E1425" s="92" t="s">
        <v>3730</v>
      </c>
      <c r="F1425" s="93" t="s">
        <v>3731</v>
      </c>
      <c r="G1425" s="128" t="s">
        <v>2677</v>
      </c>
      <c r="H1425" s="79" t="s">
        <v>1387</v>
      </c>
      <c r="I1425" s="88" t="s">
        <v>3729</v>
      </c>
      <c r="J1425" s="84" t="s">
        <v>1322</v>
      </c>
      <c r="K1425" s="91" t="s">
        <v>1261</v>
      </c>
      <c r="L1425" s="2"/>
    </row>
    <row r="1426" spans="1:12">
      <c r="A1426" s="9" t="s">
        <v>41</v>
      </c>
      <c r="B1426" s="79" t="s">
        <v>3726</v>
      </c>
      <c r="C1426" s="9" t="s">
        <v>27</v>
      </c>
      <c r="D1426" s="87" t="s">
        <v>399</v>
      </c>
      <c r="E1426" s="92" t="s">
        <v>3732</v>
      </c>
      <c r="F1426" s="93" t="s">
        <v>3733</v>
      </c>
      <c r="G1426" s="128" t="s">
        <v>2685</v>
      </c>
      <c r="H1426" s="79" t="s">
        <v>1387</v>
      </c>
      <c r="I1426" s="88" t="s">
        <v>3734</v>
      </c>
      <c r="J1426" s="84" t="s">
        <v>1322</v>
      </c>
      <c r="K1426" s="91" t="s">
        <v>1261</v>
      </c>
      <c r="L1426" s="2"/>
    </row>
    <row r="1427" spans="1:12">
      <c r="A1427" s="9" t="s">
        <v>41</v>
      </c>
      <c r="B1427" s="79" t="s">
        <v>3726</v>
      </c>
      <c r="C1427" s="9" t="s">
        <v>27</v>
      </c>
      <c r="D1427" s="87" t="s">
        <v>399</v>
      </c>
      <c r="E1427" s="92" t="s">
        <v>3735</v>
      </c>
      <c r="F1427" s="93" t="s">
        <v>3736</v>
      </c>
      <c r="G1427" s="128" t="s">
        <v>2677</v>
      </c>
      <c r="H1427" s="79" t="s">
        <v>1387</v>
      </c>
      <c r="I1427" s="88" t="s">
        <v>3737</v>
      </c>
      <c r="J1427" s="84" t="s">
        <v>1322</v>
      </c>
      <c r="K1427" s="91" t="s">
        <v>1261</v>
      </c>
      <c r="L1427" s="2"/>
    </row>
    <row r="1428" spans="1:12">
      <c r="A1428" s="9" t="s">
        <v>41</v>
      </c>
      <c r="B1428" s="79" t="s">
        <v>3726</v>
      </c>
      <c r="C1428" s="9" t="s">
        <v>27</v>
      </c>
      <c r="D1428" s="87" t="s">
        <v>399</v>
      </c>
      <c r="E1428" s="92" t="s">
        <v>3735</v>
      </c>
      <c r="F1428" s="93" t="s">
        <v>3736</v>
      </c>
      <c r="G1428" s="83" t="s">
        <v>2677</v>
      </c>
      <c r="H1428" s="79" t="s">
        <v>1387</v>
      </c>
      <c r="I1428" s="81" t="s">
        <v>3734</v>
      </c>
      <c r="J1428" s="84" t="s">
        <v>1322</v>
      </c>
      <c r="K1428" s="91" t="s">
        <v>1261</v>
      </c>
      <c r="L1428" s="2"/>
    </row>
    <row r="1429" spans="1:12">
      <c r="A1429" s="9" t="s">
        <v>41</v>
      </c>
      <c r="B1429" s="79" t="s">
        <v>3726</v>
      </c>
      <c r="C1429" s="9" t="s">
        <v>27</v>
      </c>
      <c r="D1429" s="87" t="s">
        <v>399</v>
      </c>
      <c r="E1429" s="92" t="s">
        <v>3738</v>
      </c>
      <c r="F1429" s="93" t="s">
        <v>3739</v>
      </c>
      <c r="G1429" s="83" t="s">
        <v>3293</v>
      </c>
      <c r="H1429" s="79" t="s">
        <v>1373</v>
      </c>
      <c r="I1429" s="88" t="s">
        <v>3740</v>
      </c>
      <c r="J1429" s="84" t="s">
        <v>1322</v>
      </c>
      <c r="K1429" s="91" t="s">
        <v>1261</v>
      </c>
      <c r="L1429" s="2"/>
    </row>
    <row r="1430" spans="1:12">
      <c r="A1430" s="9" t="s">
        <v>41</v>
      </c>
      <c r="B1430" s="79" t="s">
        <v>3726</v>
      </c>
      <c r="C1430" s="9" t="s">
        <v>27</v>
      </c>
      <c r="D1430" s="87" t="s">
        <v>399</v>
      </c>
      <c r="E1430" s="92" t="s">
        <v>3741</v>
      </c>
      <c r="F1430" s="93" t="s">
        <v>3742</v>
      </c>
      <c r="G1430" s="83" t="s">
        <v>2693</v>
      </c>
      <c r="H1430" s="79" t="s">
        <v>393</v>
      </c>
      <c r="I1430" s="88" t="s">
        <v>3743</v>
      </c>
      <c r="J1430" s="84" t="s">
        <v>1322</v>
      </c>
      <c r="K1430" s="91" t="s">
        <v>1261</v>
      </c>
      <c r="L1430" s="2"/>
    </row>
    <row r="1431" spans="1:12">
      <c r="A1431" s="9" t="s">
        <v>41</v>
      </c>
      <c r="B1431" s="79" t="s">
        <v>3726</v>
      </c>
      <c r="C1431" s="9" t="s">
        <v>27</v>
      </c>
      <c r="D1431" s="87" t="s">
        <v>399</v>
      </c>
      <c r="E1431" s="92" t="s">
        <v>3744</v>
      </c>
      <c r="F1431" s="93" t="s">
        <v>3745</v>
      </c>
      <c r="G1431" s="83" t="s">
        <v>2693</v>
      </c>
      <c r="H1431" s="79" t="s">
        <v>1387</v>
      </c>
      <c r="I1431" s="88" t="s">
        <v>3746</v>
      </c>
      <c r="J1431" s="84" t="s">
        <v>1322</v>
      </c>
      <c r="K1431" s="91" t="s">
        <v>1261</v>
      </c>
      <c r="L1431" s="2"/>
    </row>
    <row r="1432" spans="1:12">
      <c r="A1432" s="9" t="s">
        <v>41</v>
      </c>
      <c r="B1432" s="79" t="s">
        <v>3726</v>
      </c>
      <c r="C1432" s="9" t="s">
        <v>27</v>
      </c>
      <c r="D1432" s="87" t="s">
        <v>399</v>
      </c>
      <c r="E1432" s="92" t="s">
        <v>3747</v>
      </c>
      <c r="F1432" s="93" t="s">
        <v>3745</v>
      </c>
      <c r="G1432" s="83" t="s">
        <v>2685</v>
      </c>
      <c r="H1432" s="79" t="s">
        <v>1387</v>
      </c>
      <c r="I1432" s="88" t="s">
        <v>3746</v>
      </c>
      <c r="J1432" s="84" t="s">
        <v>1322</v>
      </c>
      <c r="K1432" s="91" t="s">
        <v>1261</v>
      </c>
      <c r="L1432" s="2"/>
    </row>
    <row r="1433" spans="1:12">
      <c r="A1433" s="9" t="s">
        <v>41</v>
      </c>
      <c r="B1433" s="79" t="s">
        <v>3726</v>
      </c>
      <c r="C1433" s="9" t="s">
        <v>27</v>
      </c>
      <c r="D1433" s="87" t="s">
        <v>399</v>
      </c>
      <c r="E1433" s="92" t="s">
        <v>3747</v>
      </c>
      <c r="F1433" s="93" t="s">
        <v>3745</v>
      </c>
      <c r="G1433" s="83" t="s">
        <v>2693</v>
      </c>
      <c r="H1433" s="79" t="s">
        <v>393</v>
      </c>
      <c r="I1433" s="88" t="s">
        <v>3743</v>
      </c>
      <c r="J1433" s="84" t="s">
        <v>1322</v>
      </c>
      <c r="K1433" s="91" t="s">
        <v>1261</v>
      </c>
      <c r="L1433" s="2"/>
    </row>
    <row r="1434" spans="1:12">
      <c r="A1434" s="9" t="s">
        <v>41</v>
      </c>
      <c r="B1434" s="79" t="s">
        <v>3726</v>
      </c>
      <c r="C1434" s="9" t="s">
        <v>27</v>
      </c>
      <c r="D1434" s="87" t="s">
        <v>399</v>
      </c>
      <c r="E1434" s="92" t="s">
        <v>3747</v>
      </c>
      <c r="F1434" s="93" t="s">
        <v>3748</v>
      </c>
      <c r="G1434" s="128" t="s">
        <v>2693</v>
      </c>
      <c r="H1434" s="79" t="s">
        <v>393</v>
      </c>
      <c r="I1434" s="81" t="s">
        <v>3743</v>
      </c>
      <c r="J1434" s="84" t="s">
        <v>1322</v>
      </c>
      <c r="K1434" s="91" t="s">
        <v>1261</v>
      </c>
      <c r="L1434" s="2"/>
    </row>
    <row r="1435" spans="1:12">
      <c r="A1435" s="9" t="s">
        <v>41</v>
      </c>
      <c r="B1435" s="79" t="s">
        <v>3726</v>
      </c>
      <c r="C1435" s="9" t="s">
        <v>27</v>
      </c>
      <c r="D1435" s="87" t="s">
        <v>399</v>
      </c>
      <c r="E1435" s="92" t="s">
        <v>3749</v>
      </c>
      <c r="F1435" s="93" t="s">
        <v>3750</v>
      </c>
      <c r="G1435" s="83" t="s">
        <v>3293</v>
      </c>
      <c r="H1435" s="79" t="s">
        <v>1373</v>
      </c>
      <c r="I1435" s="88" t="s">
        <v>3751</v>
      </c>
      <c r="J1435" s="84" t="s">
        <v>1322</v>
      </c>
      <c r="K1435" s="91" t="s">
        <v>1261</v>
      </c>
      <c r="L1435" s="2"/>
    </row>
    <row r="1436" spans="1:12">
      <c r="A1436" s="9" t="s">
        <v>41</v>
      </c>
      <c r="B1436" s="79" t="s">
        <v>3726</v>
      </c>
      <c r="C1436" s="9" t="s">
        <v>27</v>
      </c>
      <c r="D1436" s="87" t="s">
        <v>399</v>
      </c>
      <c r="E1436" s="92" t="s">
        <v>3752</v>
      </c>
      <c r="F1436" s="93" t="s">
        <v>3753</v>
      </c>
      <c r="G1436" s="83" t="s">
        <v>3293</v>
      </c>
      <c r="H1436" s="79" t="s">
        <v>1373</v>
      </c>
      <c r="I1436" s="88" t="s">
        <v>3754</v>
      </c>
      <c r="J1436" s="84" t="s">
        <v>1322</v>
      </c>
      <c r="K1436" s="91" t="s">
        <v>1261</v>
      </c>
      <c r="L1436" s="2"/>
    </row>
    <row r="1437" spans="1:12">
      <c r="A1437" s="9" t="s">
        <v>41</v>
      </c>
      <c r="B1437" s="79" t="s">
        <v>3726</v>
      </c>
      <c r="C1437" s="9" t="s">
        <v>27</v>
      </c>
      <c r="D1437" s="87" t="s">
        <v>399</v>
      </c>
      <c r="E1437" s="92" t="s">
        <v>3755</v>
      </c>
      <c r="F1437" s="93" t="s">
        <v>3756</v>
      </c>
      <c r="G1437" s="83" t="s">
        <v>2677</v>
      </c>
      <c r="H1437" s="79" t="s">
        <v>615</v>
      </c>
      <c r="I1437" s="88" t="s">
        <v>3757</v>
      </c>
      <c r="J1437" s="84" t="s">
        <v>1322</v>
      </c>
      <c r="K1437" s="91" t="s">
        <v>1261</v>
      </c>
      <c r="L1437" s="2"/>
    </row>
    <row r="1438" spans="1:12">
      <c r="A1438" s="9" t="s">
        <v>41</v>
      </c>
      <c r="B1438" s="79" t="s">
        <v>3726</v>
      </c>
      <c r="C1438" s="9" t="s">
        <v>27</v>
      </c>
      <c r="D1438" s="87" t="s">
        <v>399</v>
      </c>
      <c r="E1438" s="92" t="s">
        <v>3758</v>
      </c>
      <c r="F1438" s="93" t="s">
        <v>3756</v>
      </c>
      <c r="G1438" s="83" t="s">
        <v>2677</v>
      </c>
      <c r="H1438" s="79" t="s">
        <v>615</v>
      </c>
      <c r="I1438" s="88" t="s">
        <v>3757</v>
      </c>
      <c r="J1438" s="84" t="s">
        <v>1322</v>
      </c>
      <c r="K1438" s="91" t="s">
        <v>1261</v>
      </c>
      <c r="L1438" s="2"/>
    </row>
    <row r="1439" spans="1:12">
      <c r="A1439" s="9" t="s">
        <v>41</v>
      </c>
      <c r="B1439" s="79" t="s">
        <v>3726</v>
      </c>
      <c r="C1439" s="9" t="s">
        <v>27</v>
      </c>
      <c r="D1439" s="87" t="s">
        <v>399</v>
      </c>
      <c r="E1439" s="92" t="s">
        <v>3759</v>
      </c>
      <c r="F1439" s="93" t="s">
        <v>3756</v>
      </c>
      <c r="G1439" s="83" t="s">
        <v>2677</v>
      </c>
      <c r="H1439" s="79" t="s">
        <v>615</v>
      </c>
      <c r="I1439" s="88" t="s">
        <v>3757</v>
      </c>
      <c r="J1439" s="84" t="s">
        <v>1322</v>
      </c>
      <c r="K1439" s="91" t="s">
        <v>1261</v>
      </c>
      <c r="L1439" s="2"/>
    </row>
    <row r="1440" spans="1:12">
      <c r="A1440" s="9" t="s">
        <v>41</v>
      </c>
      <c r="B1440" s="79" t="s">
        <v>3726</v>
      </c>
      <c r="C1440" s="9" t="s">
        <v>27</v>
      </c>
      <c r="D1440" s="87" t="s">
        <v>399</v>
      </c>
      <c r="E1440" s="92" t="s">
        <v>3760</v>
      </c>
      <c r="F1440" s="93" t="s">
        <v>3761</v>
      </c>
      <c r="G1440" s="83" t="s">
        <v>2677</v>
      </c>
      <c r="H1440" s="79" t="s">
        <v>615</v>
      </c>
      <c r="I1440" s="88" t="s">
        <v>3757</v>
      </c>
      <c r="J1440" s="84" t="s">
        <v>1322</v>
      </c>
      <c r="K1440" s="91" t="s">
        <v>1261</v>
      </c>
      <c r="L1440" s="2"/>
    </row>
    <row r="1441" spans="1:12">
      <c r="A1441" s="9" t="s">
        <v>41</v>
      </c>
      <c r="B1441" s="79" t="s">
        <v>3726</v>
      </c>
      <c r="C1441" s="9" t="s">
        <v>27</v>
      </c>
      <c r="D1441" s="87" t="s">
        <v>399</v>
      </c>
      <c r="E1441" s="92" t="s">
        <v>3762</v>
      </c>
      <c r="F1441" s="93" t="s">
        <v>3761</v>
      </c>
      <c r="G1441" s="83" t="s">
        <v>2677</v>
      </c>
      <c r="H1441" s="79" t="s">
        <v>615</v>
      </c>
      <c r="I1441" s="88" t="s">
        <v>3757</v>
      </c>
      <c r="J1441" s="84" t="s">
        <v>1322</v>
      </c>
      <c r="K1441" s="91" t="s">
        <v>1261</v>
      </c>
      <c r="L1441" s="2"/>
    </row>
    <row r="1442" spans="1:12">
      <c r="A1442" s="9" t="s">
        <v>41</v>
      </c>
      <c r="B1442" s="79" t="s">
        <v>3726</v>
      </c>
      <c r="C1442" s="9" t="s">
        <v>27</v>
      </c>
      <c r="D1442" s="87" t="s">
        <v>399</v>
      </c>
      <c r="E1442" s="107" t="s">
        <v>3763</v>
      </c>
      <c r="F1442" s="108" t="s">
        <v>3761</v>
      </c>
      <c r="G1442" s="83" t="s">
        <v>2677</v>
      </c>
      <c r="H1442" s="79" t="s">
        <v>615</v>
      </c>
      <c r="I1442" s="86" t="s">
        <v>3757</v>
      </c>
      <c r="J1442" s="84" t="s">
        <v>1322</v>
      </c>
      <c r="K1442" s="109" t="s">
        <v>1261</v>
      </c>
      <c r="L1442" s="2"/>
    </row>
    <row r="1443" spans="1:12">
      <c r="A1443" s="9" t="s">
        <v>41</v>
      </c>
      <c r="B1443" s="79" t="s">
        <v>3726</v>
      </c>
      <c r="C1443" s="9" t="s">
        <v>27</v>
      </c>
      <c r="D1443" s="87" t="s">
        <v>399</v>
      </c>
      <c r="E1443" s="107" t="s">
        <v>3764</v>
      </c>
      <c r="F1443" s="108" t="s">
        <v>3761</v>
      </c>
      <c r="G1443" s="83" t="s">
        <v>2681</v>
      </c>
      <c r="H1443" s="79" t="s">
        <v>174</v>
      </c>
      <c r="I1443" s="86" t="s">
        <v>3765</v>
      </c>
      <c r="J1443" s="84" t="s">
        <v>1322</v>
      </c>
      <c r="K1443" s="109" t="s">
        <v>1261</v>
      </c>
      <c r="L1443" s="2"/>
    </row>
    <row r="1444" spans="1:12" ht="24">
      <c r="A1444" s="9" t="s">
        <v>41</v>
      </c>
      <c r="B1444" s="79" t="s">
        <v>3726</v>
      </c>
      <c r="C1444" s="9" t="s">
        <v>27</v>
      </c>
      <c r="D1444" s="87" t="s">
        <v>399</v>
      </c>
      <c r="E1444" s="107" t="s">
        <v>3766</v>
      </c>
      <c r="F1444" s="108" t="s">
        <v>3767</v>
      </c>
      <c r="G1444" s="83" t="s">
        <v>2624</v>
      </c>
      <c r="H1444" s="79" t="s">
        <v>174</v>
      </c>
      <c r="I1444" s="86" t="s">
        <v>3041</v>
      </c>
      <c r="J1444" s="84" t="s">
        <v>1322</v>
      </c>
      <c r="K1444" s="109" t="s">
        <v>1261</v>
      </c>
      <c r="L1444" s="2"/>
    </row>
    <row r="1445" spans="1:12" ht="24">
      <c r="A1445" s="9" t="s">
        <v>41</v>
      </c>
      <c r="B1445" s="79" t="s">
        <v>3726</v>
      </c>
      <c r="C1445" s="9" t="s">
        <v>27</v>
      </c>
      <c r="D1445" s="87" t="s">
        <v>399</v>
      </c>
      <c r="E1445" s="107" t="s">
        <v>3768</v>
      </c>
      <c r="F1445" s="108" t="s">
        <v>3767</v>
      </c>
      <c r="G1445" s="83" t="s">
        <v>2681</v>
      </c>
      <c r="H1445" s="79" t="s">
        <v>174</v>
      </c>
      <c r="I1445" s="86" t="s">
        <v>2794</v>
      </c>
      <c r="J1445" s="84" t="s">
        <v>1322</v>
      </c>
      <c r="K1445" s="109" t="s">
        <v>1261</v>
      </c>
      <c r="L1445" s="2"/>
    </row>
    <row r="1446" spans="1:12" ht="24">
      <c r="A1446" s="9" t="s">
        <v>41</v>
      </c>
      <c r="B1446" s="79" t="s">
        <v>3726</v>
      </c>
      <c r="C1446" s="9" t="s">
        <v>27</v>
      </c>
      <c r="D1446" s="87" t="s">
        <v>399</v>
      </c>
      <c r="E1446" s="107" t="s">
        <v>3769</v>
      </c>
      <c r="F1446" s="108" t="s">
        <v>3767</v>
      </c>
      <c r="G1446" s="83" t="s">
        <v>2799</v>
      </c>
      <c r="H1446" s="79" t="s">
        <v>174</v>
      </c>
      <c r="I1446" s="86" t="s">
        <v>3770</v>
      </c>
      <c r="J1446" s="84" t="s">
        <v>1322</v>
      </c>
      <c r="K1446" s="109" t="s">
        <v>1261</v>
      </c>
      <c r="L1446" s="2"/>
    </row>
    <row r="1447" spans="1:12">
      <c r="A1447" s="9" t="s">
        <v>41</v>
      </c>
      <c r="B1447" s="79" t="s">
        <v>3726</v>
      </c>
      <c r="C1447" s="9" t="s">
        <v>27</v>
      </c>
      <c r="D1447" s="87" t="s">
        <v>399</v>
      </c>
      <c r="E1447" s="107" t="s">
        <v>3771</v>
      </c>
      <c r="F1447" s="108" t="s">
        <v>3772</v>
      </c>
      <c r="G1447" s="83" t="s">
        <v>2693</v>
      </c>
      <c r="H1447" s="79" t="s">
        <v>174</v>
      </c>
      <c r="I1447" s="86" t="s">
        <v>3773</v>
      </c>
      <c r="J1447" s="84" t="s">
        <v>1322</v>
      </c>
      <c r="K1447" s="109" t="s">
        <v>1261</v>
      </c>
      <c r="L1447" s="2"/>
    </row>
    <row r="1448" spans="1:12">
      <c r="A1448" s="9" t="s">
        <v>41</v>
      </c>
      <c r="B1448" s="79" t="s">
        <v>3726</v>
      </c>
      <c r="C1448" s="9" t="s">
        <v>27</v>
      </c>
      <c r="D1448" s="87" t="s">
        <v>399</v>
      </c>
      <c r="E1448" s="107" t="s">
        <v>3774</v>
      </c>
      <c r="F1448" s="108" t="s">
        <v>3775</v>
      </c>
      <c r="G1448" s="83" t="s">
        <v>2693</v>
      </c>
      <c r="H1448" s="79" t="s">
        <v>174</v>
      </c>
      <c r="I1448" s="79" t="s">
        <v>3776</v>
      </c>
      <c r="J1448" s="84" t="s">
        <v>1322</v>
      </c>
      <c r="K1448" s="109" t="s">
        <v>1261</v>
      </c>
      <c r="L1448" s="2"/>
    </row>
    <row r="1449" spans="1:12">
      <c r="A1449" s="9" t="s">
        <v>41</v>
      </c>
      <c r="B1449" s="79" t="s">
        <v>3726</v>
      </c>
      <c r="C1449" s="9" t="s">
        <v>27</v>
      </c>
      <c r="D1449" s="87" t="s">
        <v>399</v>
      </c>
      <c r="E1449" s="107" t="s">
        <v>3777</v>
      </c>
      <c r="F1449" s="108" t="s">
        <v>3778</v>
      </c>
      <c r="G1449" s="83" t="s">
        <v>2685</v>
      </c>
      <c r="H1449" s="79" t="s">
        <v>174</v>
      </c>
      <c r="I1449" s="79" t="s">
        <v>3765</v>
      </c>
      <c r="J1449" s="84" t="s">
        <v>1322</v>
      </c>
      <c r="K1449" s="109" t="s">
        <v>1261</v>
      </c>
      <c r="L1449" s="2"/>
    </row>
    <row r="1450" spans="1:12">
      <c r="A1450" s="9" t="s">
        <v>41</v>
      </c>
      <c r="B1450" s="79" t="s">
        <v>3726</v>
      </c>
      <c r="C1450" s="9" t="s">
        <v>27</v>
      </c>
      <c r="D1450" s="87" t="s">
        <v>399</v>
      </c>
      <c r="E1450" s="107" t="s">
        <v>3779</v>
      </c>
      <c r="F1450" s="108" t="s">
        <v>3780</v>
      </c>
      <c r="G1450" s="83" t="s">
        <v>2693</v>
      </c>
      <c r="H1450" s="79" t="s">
        <v>174</v>
      </c>
      <c r="I1450" s="79" t="s">
        <v>3781</v>
      </c>
      <c r="J1450" s="84" t="s">
        <v>1322</v>
      </c>
      <c r="K1450" s="109" t="s">
        <v>1261</v>
      </c>
      <c r="L1450" s="2"/>
    </row>
    <row r="1451" spans="1:12">
      <c r="A1451" s="9" t="s">
        <v>41</v>
      </c>
      <c r="B1451" s="79" t="s">
        <v>3726</v>
      </c>
      <c r="C1451" s="9" t="s">
        <v>27</v>
      </c>
      <c r="D1451" s="87" t="s">
        <v>399</v>
      </c>
      <c r="E1451" s="107" t="s">
        <v>3782</v>
      </c>
      <c r="F1451" s="108" t="s">
        <v>3783</v>
      </c>
      <c r="G1451" s="83" t="s">
        <v>2677</v>
      </c>
      <c r="H1451" s="79" t="s">
        <v>174</v>
      </c>
      <c r="I1451" s="86" t="s">
        <v>3781</v>
      </c>
      <c r="J1451" s="84" t="s">
        <v>1322</v>
      </c>
      <c r="K1451" s="109" t="s">
        <v>1261</v>
      </c>
      <c r="L1451" s="2"/>
    </row>
    <row r="1452" spans="1:12">
      <c r="A1452" s="9" t="s">
        <v>41</v>
      </c>
      <c r="B1452" s="79" t="s">
        <v>3726</v>
      </c>
      <c r="C1452" s="9" t="s">
        <v>27</v>
      </c>
      <c r="D1452" s="87" t="s">
        <v>399</v>
      </c>
      <c r="E1452" s="107" t="s">
        <v>3784</v>
      </c>
      <c r="F1452" s="111" t="s">
        <v>3785</v>
      </c>
      <c r="G1452" s="83" t="s">
        <v>2677</v>
      </c>
      <c r="H1452" s="79" t="s">
        <v>1373</v>
      </c>
      <c r="I1452" s="86" t="s">
        <v>3786</v>
      </c>
      <c r="J1452" s="84" t="s">
        <v>1322</v>
      </c>
      <c r="K1452" s="109" t="s">
        <v>1261</v>
      </c>
      <c r="L1452" s="2"/>
    </row>
    <row r="1453" spans="1:12">
      <c r="A1453" s="9" t="s">
        <v>41</v>
      </c>
      <c r="B1453" s="79" t="s">
        <v>3726</v>
      </c>
      <c r="C1453" s="9" t="s">
        <v>27</v>
      </c>
      <c r="D1453" s="87" t="s">
        <v>399</v>
      </c>
      <c r="E1453" s="107" t="s">
        <v>3787</v>
      </c>
      <c r="F1453" s="111" t="s">
        <v>3772</v>
      </c>
      <c r="G1453" s="83" t="s">
        <v>2685</v>
      </c>
      <c r="H1453" s="79" t="s">
        <v>174</v>
      </c>
      <c r="I1453" s="86" t="s">
        <v>3765</v>
      </c>
      <c r="J1453" s="84" t="s">
        <v>1322</v>
      </c>
      <c r="K1453" s="109" t="s">
        <v>1261</v>
      </c>
      <c r="L1453" s="2"/>
    </row>
    <row r="1454" spans="1:12">
      <c r="A1454" s="9" t="s">
        <v>41</v>
      </c>
      <c r="B1454" s="79" t="s">
        <v>3726</v>
      </c>
      <c r="C1454" s="9" t="s">
        <v>27</v>
      </c>
      <c r="D1454" s="87" t="s">
        <v>399</v>
      </c>
      <c r="E1454" s="107" t="s">
        <v>3788</v>
      </c>
      <c r="F1454" s="111" t="s">
        <v>3772</v>
      </c>
      <c r="G1454" s="83" t="s">
        <v>2685</v>
      </c>
      <c r="H1454" s="79" t="s">
        <v>174</v>
      </c>
      <c r="I1454" s="86" t="s">
        <v>3765</v>
      </c>
      <c r="J1454" s="84" t="s">
        <v>1322</v>
      </c>
      <c r="K1454" s="109" t="s">
        <v>1261</v>
      </c>
      <c r="L1454" s="2"/>
    </row>
    <row r="1455" spans="1:12">
      <c r="A1455" s="9" t="s">
        <v>41</v>
      </c>
      <c r="B1455" s="79" t="s">
        <v>3726</v>
      </c>
      <c r="C1455" s="9" t="s">
        <v>27</v>
      </c>
      <c r="D1455" s="87" t="s">
        <v>399</v>
      </c>
      <c r="E1455" s="107" t="s">
        <v>3789</v>
      </c>
      <c r="F1455" s="111" t="s">
        <v>3790</v>
      </c>
      <c r="G1455" s="83" t="s">
        <v>2651</v>
      </c>
      <c r="H1455" s="79" t="s">
        <v>174</v>
      </c>
      <c r="I1455" s="86" t="s">
        <v>3791</v>
      </c>
      <c r="J1455" s="84" t="s">
        <v>1322</v>
      </c>
      <c r="K1455" s="109" t="s">
        <v>1261</v>
      </c>
      <c r="L1455" s="2"/>
    </row>
    <row r="1456" spans="1:12">
      <c r="A1456" s="9" t="s">
        <v>41</v>
      </c>
      <c r="B1456" s="79" t="s">
        <v>3726</v>
      </c>
      <c r="C1456" s="9" t="s">
        <v>27</v>
      </c>
      <c r="D1456" s="87" t="s">
        <v>399</v>
      </c>
      <c r="E1456" s="107" t="s">
        <v>3792</v>
      </c>
      <c r="F1456" s="111" t="s">
        <v>3748</v>
      </c>
      <c r="G1456" s="83" t="s">
        <v>2624</v>
      </c>
      <c r="H1456" s="79" t="s">
        <v>174</v>
      </c>
      <c r="I1456" s="86" t="s">
        <v>3793</v>
      </c>
      <c r="J1456" s="84" t="s">
        <v>1322</v>
      </c>
      <c r="K1456" s="109" t="s">
        <v>1261</v>
      </c>
      <c r="L1456" s="2"/>
    </row>
    <row r="1457" spans="1:12">
      <c r="A1457" s="9" t="s">
        <v>41</v>
      </c>
      <c r="B1457" s="186" t="s">
        <v>3726</v>
      </c>
      <c r="C1457" s="9" t="s">
        <v>27</v>
      </c>
      <c r="D1457" s="87" t="s">
        <v>399</v>
      </c>
      <c r="E1457" s="87" t="s">
        <v>3794</v>
      </c>
      <c r="F1457" s="87" t="s">
        <v>3795</v>
      </c>
      <c r="G1457" s="187" t="s">
        <v>3209</v>
      </c>
      <c r="H1457" s="186" t="s">
        <v>174</v>
      </c>
      <c r="I1457" s="122" t="s">
        <v>3796</v>
      </c>
      <c r="J1457" s="188" t="s">
        <v>1322</v>
      </c>
      <c r="K1457" s="189" t="s">
        <v>1261</v>
      </c>
      <c r="L1457" s="2"/>
    </row>
    <row r="1458" spans="1:12" ht="24">
      <c r="A1458" s="9" t="s">
        <v>41</v>
      </c>
      <c r="B1458" s="186" t="s">
        <v>3726</v>
      </c>
      <c r="C1458" s="9" t="s">
        <v>27</v>
      </c>
      <c r="D1458" s="87" t="s">
        <v>399</v>
      </c>
      <c r="E1458" s="87" t="s">
        <v>3797</v>
      </c>
      <c r="F1458" s="87" t="s">
        <v>3795</v>
      </c>
      <c r="G1458" s="187" t="s">
        <v>3798</v>
      </c>
      <c r="H1458" s="186" t="s">
        <v>1387</v>
      </c>
      <c r="I1458" s="122" t="s">
        <v>3799</v>
      </c>
      <c r="J1458" s="188" t="s">
        <v>1322</v>
      </c>
      <c r="K1458" s="189" t="s">
        <v>1261</v>
      </c>
      <c r="L1458" s="2"/>
    </row>
    <row r="1459" spans="1:12">
      <c r="A1459" s="9" t="s">
        <v>41</v>
      </c>
      <c r="B1459" s="186" t="s">
        <v>3726</v>
      </c>
      <c r="C1459" s="9" t="s">
        <v>27</v>
      </c>
      <c r="D1459" s="87" t="s">
        <v>399</v>
      </c>
      <c r="E1459" s="87" t="s">
        <v>3800</v>
      </c>
      <c r="F1459" s="87" t="s">
        <v>3801</v>
      </c>
      <c r="G1459" s="187" t="s">
        <v>3209</v>
      </c>
      <c r="H1459" s="186" t="s">
        <v>174</v>
      </c>
      <c r="I1459" s="122" t="s">
        <v>3802</v>
      </c>
      <c r="J1459" s="188" t="s">
        <v>1322</v>
      </c>
      <c r="K1459" s="189" t="s">
        <v>1261</v>
      </c>
      <c r="L1459" s="2"/>
    </row>
    <row r="1460" spans="1:12">
      <c r="A1460" s="9" t="s">
        <v>41</v>
      </c>
      <c r="B1460" s="186" t="s">
        <v>3726</v>
      </c>
      <c r="C1460" s="9" t="s">
        <v>27</v>
      </c>
      <c r="D1460" s="87" t="s">
        <v>399</v>
      </c>
      <c r="E1460" s="87" t="s">
        <v>3800</v>
      </c>
      <c r="F1460" s="87" t="s">
        <v>3801</v>
      </c>
      <c r="G1460" s="187" t="s">
        <v>3803</v>
      </c>
      <c r="H1460" s="186" t="s">
        <v>174</v>
      </c>
      <c r="I1460" s="122" t="s">
        <v>3804</v>
      </c>
      <c r="J1460" s="188" t="s">
        <v>1322</v>
      </c>
      <c r="K1460" s="189" t="s">
        <v>1261</v>
      </c>
      <c r="L1460" s="2"/>
    </row>
    <row r="1461" spans="1:12" ht="24">
      <c r="A1461" s="9" t="s">
        <v>41</v>
      </c>
      <c r="B1461" s="186" t="s">
        <v>3726</v>
      </c>
      <c r="C1461" s="9" t="s">
        <v>27</v>
      </c>
      <c r="D1461" s="87" t="s">
        <v>399</v>
      </c>
      <c r="E1461" s="87" t="s">
        <v>3805</v>
      </c>
      <c r="F1461" s="80" t="s">
        <v>3801</v>
      </c>
      <c r="G1461" s="187" t="s">
        <v>3209</v>
      </c>
      <c r="H1461" s="186" t="s">
        <v>174</v>
      </c>
      <c r="I1461" s="186" t="s">
        <v>3806</v>
      </c>
      <c r="J1461" s="188" t="s">
        <v>1322</v>
      </c>
      <c r="K1461" s="189" t="s">
        <v>1261</v>
      </c>
      <c r="L1461" s="2"/>
    </row>
    <row r="1462" spans="1:12">
      <c r="A1462" s="9" t="s">
        <v>41</v>
      </c>
      <c r="B1462" s="186" t="s">
        <v>3726</v>
      </c>
      <c r="C1462" s="9" t="s">
        <v>27</v>
      </c>
      <c r="D1462" s="87" t="s">
        <v>399</v>
      </c>
      <c r="E1462" s="87" t="s">
        <v>3807</v>
      </c>
      <c r="F1462" s="80" t="s">
        <v>3801</v>
      </c>
      <c r="G1462" s="187" t="s">
        <v>3209</v>
      </c>
      <c r="H1462" s="186" t="s">
        <v>174</v>
      </c>
      <c r="I1462" s="186" t="s">
        <v>3806</v>
      </c>
      <c r="J1462" s="188" t="s">
        <v>1322</v>
      </c>
      <c r="K1462" s="189" t="s">
        <v>1261</v>
      </c>
      <c r="L1462" s="2"/>
    </row>
    <row r="1463" spans="1:12">
      <c r="A1463" s="9" t="s">
        <v>41</v>
      </c>
      <c r="B1463" s="186" t="s">
        <v>3726</v>
      </c>
      <c r="C1463" s="9" t="s">
        <v>27</v>
      </c>
      <c r="D1463" s="87" t="s">
        <v>399</v>
      </c>
      <c r="E1463" s="87" t="s">
        <v>3808</v>
      </c>
      <c r="F1463" s="80" t="s">
        <v>3801</v>
      </c>
      <c r="G1463" s="187" t="s">
        <v>3809</v>
      </c>
      <c r="H1463" s="186" t="s">
        <v>174</v>
      </c>
      <c r="I1463" s="186" t="s">
        <v>3806</v>
      </c>
      <c r="J1463" s="188" t="s">
        <v>1322</v>
      </c>
      <c r="K1463" s="189" t="s">
        <v>1261</v>
      </c>
      <c r="L1463" s="2"/>
    </row>
    <row r="1464" spans="1:12">
      <c r="A1464" s="9" t="s">
        <v>41</v>
      </c>
      <c r="B1464" s="186" t="s">
        <v>3726</v>
      </c>
      <c r="C1464" s="9" t="s">
        <v>27</v>
      </c>
      <c r="D1464" s="87" t="s">
        <v>399</v>
      </c>
      <c r="E1464" s="87" t="s">
        <v>3810</v>
      </c>
      <c r="F1464" s="80" t="s">
        <v>3801</v>
      </c>
      <c r="G1464" s="187" t="s">
        <v>3209</v>
      </c>
      <c r="H1464" s="186" t="s">
        <v>174</v>
      </c>
      <c r="I1464" s="186" t="s">
        <v>3811</v>
      </c>
      <c r="J1464" s="188" t="s">
        <v>1322</v>
      </c>
      <c r="K1464" s="189" t="s">
        <v>1261</v>
      </c>
      <c r="L1464" s="2"/>
    </row>
    <row r="1465" spans="1:12">
      <c r="A1465" s="9" t="s">
        <v>41</v>
      </c>
      <c r="B1465" s="87" t="s">
        <v>3726</v>
      </c>
      <c r="C1465" s="9" t="s">
        <v>27</v>
      </c>
      <c r="D1465" s="87" t="s">
        <v>399</v>
      </c>
      <c r="E1465" s="87" t="s">
        <v>3812</v>
      </c>
      <c r="F1465" s="87" t="s">
        <v>3801</v>
      </c>
      <c r="G1465" s="190" t="s">
        <v>3809</v>
      </c>
      <c r="H1465" s="87" t="s">
        <v>174</v>
      </c>
      <c r="I1465" s="87" t="s">
        <v>3811</v>
      </c>
      <c r="J1465" s="191" t="s">
        <v>1322</v>
      </c>
      <c r="K1465" s="191" t="s">
        <v>1261</v>
      </c>
      <c r="L1465" s="2"/>
    </row>
    <row r="1466" spans="1:12" ht="24">
      <c r="A1466" s="9" t="s">
        <v>41</v>
      </c>
      <c r="B1466" s="87" t="s">
        <v>3726</v>
      </c>
      <c r="C1466" s="9" t="s">
        <v>27</v>
      </c>
      <c r="D1466" s="87" t="s">
        <v>399</v>
      </c>
      <c r="E1466" s="87" t="s">
        <v>3813</v>
      </c>
      <c r="F1466" s="87" t="s">
        <v>3814</v>
      </c>
      <c r="G1466" s="190" t="s">
        <v>3803</v>
      </c>
      <c r="H1466" s="87" t="s">
        <v>1373</v>
      </c>
      <c r="I1466" s="87" t="s">
        <v>3815</v>
      </c>
      <c r="J1466" s="191" t="s">
        <v>1322</v>
      </c>
      <c r="K1466" s="191" t="s">
        <v>1261</v>
      </c>
      <c r="L1466" s="2"/>
    </row>
    <row r="1467" spans="1:12" ht="24">
      <c r="A1467" s="9" t="s">
        <v>41</v>
      </c>
      <c r="B1467" s="87" t="s">
        <v>3726</v>
      </c>
      <c r="C1467" s="9" t="s">
        <v>27</v>
      </c>
      <c r="D1467" s="87" t="s">
        <v>399</v>
      </c>
      <c r="E1467" s="87" t="s">
        <v>3816</v>
      </c>
      <c r="F1467" s="87" t="s">
        <v>3814</v>
      </c>
      <c r="G1467" s="190" t="s">
        <v>3803</v>
      </c>
      <c r="H1467" s="87" t="s">
        <v>1373</v>
      </c>
      <c r="I1467" s="87" t="s">
        <v>3815</v>
      </c>
      <c r="J1467" s="191" t="s">
        <v>1322</v>
      </c>
      <c r="K1467" s="191" t="s">
        <v>1261</v>
      </c>
      <c r="L1467" s="2"/>
    </row>
    <row r="1468" spans="1:12" ht="24">
      <c r="A1468" s="9" t="s">
        <v>41</v>
      </c>
      <c r="B1468" s="87" t="s">
        <v>3726</v>
      </c>
      <c r="C1468" s="9" t="s">
        <v>27</v>
      </c>
      <c r="D1468" s="87" t="s">
        <v>399</v>
      </c>
      <c r="E1468" s="87" t="s">
        <v>3817</v>
      </c>
      <c r="F1468" s="87" t="s">
        <v>3814</v>
      </c>
      <c r="G1468" s="190" t="s">
        <v>3803</v>
      </c>
      <c r="H1468" s="87" t="s">
        <v>1373</v>
      </c>
      <c r="I1468" s="87" t="s">
        <v>3815</v>
      </c>
      <c r="J1468" s="191" t="s">
        <v>1322</v>
      </c>
      <c r="K1468" s="191" t="s">
        <v>1261</v>
      </c>
      <c r="L1468" s="2"/>
    </row>
    <row r="1469" spans="1:12">
      <c r="A1469" s="9" t="s">
        <v>41</v>
      </c>
      <c r="B1469" s="107" t="s">
        <v>3726</v>
      </c>
      <c r="C1469" s="9" t="s">
        <v>27</v>
      </c>
      <c r="D1469" s="87" t="s">
        <v>399</v>
      </c>
      <c r="E1469" s="92" t="s">
        <v>3727</v>
      </c>
      <c r="F1469" s="100" t="s">
        <v>3728</v>
      </c>
      <c r="G1469" s="105" t="s">
        <v>2685</v>
      </c>
      <c r="H1469" s="107" t="s">
        <v>174</v>
      </c>
      <c r="I1469" s="92" t="s">
        <v>3818</v>
      </c>
      <c r="J1469" s="99" t="s">
        <v>1322</v>
      </c>
      <c r="K1469" s="102" t="s">
        <v>1361</v>
      </c>
      <c r="L1469" s="2"/>
    </row>
    <row r="1470" spans="1:12">
      <c r="A1470" s="9" t="s">
        <v>41</v>
      </c>
      <c r="B1470" s="107" t="s">
        <v>3726</v>
      </c>
      <c r="C1470" s="9" t="s">
        <v>27</v>
      </c>
      <c r="D1470" s="87" t="s">
        <v>399</v>
      </c>
      <c r="E1470" s="92" t="s">
        <v>3735</v>
      </c>
      <c r="F1470" s="100" t="s">
        <v>3736</v>
      </c>
      <c r="G1470" s="101" t="s">
        <v>2677</v>
      </c>
      <c r="H1470" s="107" t="s">
        <v>1387</v>
      </c>
      <c r="I1470" s="92" t="s">
        <v>3737</v>
      </c>
      <c r="J1470" s="99" t="s">
        <v>1322</v>
      </c>
      <c r="K1470" s="102" t="s">
        <v>1361</v>
      </c>
      <c r="L1470" s="2"/>
    </row>
    <row r="1471" spans="1:12">
      <c r="A1471" s="9" t="s">
        <v>41</v>
      </c>
      <c r="B1471" s="107" t="s">
        <v>3726</v>
      </c>
      <c r="C1471" s="9" t="s">
        <v>27</v>
      </c>
      <c r="D1471" s="87" t="s">
        <v>399</v>
      </c>
      <c r="E1471" s="92" t="s">
        <v>3819</v>
      </c>
      <c r="F1471" s="100" t="s">
        <v>3820</v>
      </c>
      <c r="G1471" s="101" t="s">
        <v>2677</v>
      </c>
      <c r="H1471" s="107" t="s">
        <v>1373</v>
      </c>
      <c r="I1471" s="92" t="s">
        <v>3821</v>
      </c>
      <c r="J1471" s="99" t="s">
        <v>1322</v>
      </c>
      <c r="K1471" s="102" t="s">
        <v>1361</v>
      </c>
      <c r="L1471" s="2"/>
    </row>
    <row r="1472" spans="1:12">
      <c r="A1472" s="9" t="s">
        <v>41</v>
      </c>
      <c r="B1472" s="107" t="s">
        <v>3726</v>
      </c>
      <c r="C1472" s="9" t="s">
        <v>27</v>
      </c>
      <c r="D1472" s="87" t="s">
        <v>399</v>
      </c>
      <c r="E1472" s="92" t="s">
        <v>3822</v>
      </c>
      <c r="F1472" s="100" t="s">
        <v>3753</v>
      </c>
      <c r="G1472" s="101" t="s">
        <v>2693</v>
      </c>
      <c r="H1472" s="107" t="s">
        <v>1387</v>
      </c>
      <c r="I1472" s="92" t="s">
        <v>3746</v>
      </c>
      <c r="J1472" s="99" t="s">
        <v>1322</v>
      </c>
      <c r="K1472" s="102" t="s">
        <v>1361</v>
      </c>
      <c r="L1472" s="2"/>
    </row>
    <row r="1473" spans="1:12">
      <c r="A1473" s="9" t="s">
        <v>41</v>
      </c>
      <c r="B1473" s="107" t="s">
        <v>3726</v>
      </c>
      <c r="C1473" s="9" t="s">
        <v>27</v>
      </c>
      <c r="D1473" s="87" t="s">
        <v>399</v>
      </c>
      <c r="E1473" s="92" t="s">
        <v>3823</v>
      </c>
      <c r="F1473" s="100" t="s">
        <v>3820</v>
      </c>
      <c r="G1473" s="101" t="s">
        <v>3824</v>
      </c>
      <c r="H1473" s="107" t="s">
        <v>1373</v>
      </c>
      <c r="I1473" s="92" t="s">
        <v>3825</v>
      </c>
      <c r="J1473" s="99" t="s">
        <v>1322</v>
      </c>
      <c r="K1473" s="102" t="s">
        <v>1361</v>
      </c>
      <c r="L1473" s="2"/>
    </row>
    <row r="1474" spans="1:12">
      <c r="A1474" s="9" t="s">
        <v>41</v>
      </c>
      <c r="B1474" s="107" t="s">
        <v>3726</v>
      </c>
      <c r="C1474" s="9" t="s">
        <v>27</v>
      </c>
      <c r="D1474" s="87" t="s">
        <v>399</v>
      </c>
      <c r="E1474" s="92" t="s">
        <v>3826</v>
      </c>
      <c r="F1474" s="100" t="s">
        <v>3827</v>
      </c>
      <c r="G1474" s="101" t="s">
        <v>2685</v>
      </c>
      <c r="H1474" s="107" t="s">
        <v>1305</v>
      </c>
      <c r="I1474" s="92" t="s">
        <v>3828</v>
      </c>
      <c r="J1474" s="99" t="s">
        <v>1322</v>
      </c>
      <c r="K1474" s="102" t="s">
        <v>1361</v>
      </c>
      <c r="L1474" s="2"/>
    </row>
    <row r="1475" spans="1:12">
      <c r="A1475" s="9" t="s">
        <v>41</v>
      </c>
      <c r="B1475" s="107" t="s">
        <v>3726</v>
      </c>
      <c r="C1475" s="9" t="s">
        <v>27</v>
      </c>
      <c r="D1475" s="87" t="s">
        <v>399</v>
      </c>
      <c r="E1475" s="107" t="s">
        <v>3829</v>
      </c>
      <c r="F1475" s="111" t="s">
        <v>3830</v>
      </c>
      <c r="G1475" s="101" t="s">
        <v>3209</v>
      </c>
      <c r="H1475" s="107" t="s">
        <v>174</v>
      </c>
      <c r="I1475" s="107" t="s">
        <v>3831</v>
      </c>
      <c r="J1475" s="99" t="s">
        <v>1322</v>
      </c>
      <c r="K1475" s="112" t="s">
        <v>1361</v>
      </c>
      <c r="L1475" s="2"/>
    </row>
    <row r="1476" spans="1:12">
      <c r="A1476" s="9" t="s">
        <v>41</v>
      </c>
      <c r="B1476" s="107" t="s">
        <v>3726</v>
      </c>
      <c r="C1476" s="9" t="s">
        <v>27</v>
      </c>
      <c r="D1476" s="87" t="s">
        <v>399</v>
      </c>
      <c r="E1476" s="107" t="s">
        <v>3832</v>
      </c>
      <c r="F1476" s="111" t="s">
        <v>3833</v>
      </c>
      <c r="G1476" s="101" t="s">
        <v>2693</v>
      </c>
      <c r="H1476" s="107" t="s">
        <v>174</v>
      </c>
      <c r="I1476" s="107" t="s">
        <v>3765</v>
      </c>
      <c r="J1476" s="99" t="s">
        <v>1012</v>
      </c>
      <c r="K1476" s="112" t="s">
        <v>1361</v>
      </c>
      <c r="L1476" s="2"/>
    </row>
    <row r="1477" spans="1:12">
      <c r="A1477" s="9" t="s">
        <v>41</v>
      </c>
      <c r="B1477" s="107" t="s">
        <v>3726</v>
      </c>
      <c r="C1477" s="9" t="s">
        <v>27</v>
      </c>
      <c r="D1477" s="87" t="s">
        <v>399</v>
      </c>
      <c r="E1477" s="92" t="s">
        <v>3834</v>
      </c>
      <c r="F1477" s="100" t="s">
        <v>3750</v>
      </c>
      <c r="G1477" s="101" t="s">
        <v>2685</v>
      </c>
      <c r="H1477" s="107" t="s">
        <v>174</v>
      </c>
      <c r="I1477" s="92" t="s">
        <v>3835</v>
      </c>
      <c r="J1477" s="99" t="s">
        <v>1322</v>
      </c>
      <c r="K1477" s="102" t="s">
        <v>1367</v>
      </c>
      <c r="L1477" s="2"/>
    </row>
    <row r="1478" spans="1:12">
      <c r="A1478" s="9" t="s">
        <v>41</v>
      </c>
      <c r="B1478" s="87" t="s">
        <v>3836</v>
      </c>
      <c r="C1478" s="9" t="s">
        <v>27</v>
      </c>
      <c r="D1478" s="87" t="s">
        <v>333</v>
      </c>
      <c r="E1478" s="87" t="s">
        <v>3837</v>
      </c>
      <c r="F1478" s="87" t="s">
        <v>3838</v>
      </c>
      <c r="G1478" s="190" t="s">
        <v>2677</v>
      </c>
      <c r="H1478" s="87" t="s">
        <v>1373</v>
      </c>
      <c r="I1478" s="87" t="s">
        <v>3839</v>
      </c>
      <c r="J1478" s="191" t="s">
        <v>1322</v>
      </c>
      <c r="K1478" s="191" t="s">
        <v>1261</v>
      </c>
      <c r="L1478" s="2"/>
    </row>
    <row r="1479" spans="1:12">
      <c r="A1479" s="9" t="s">
        <v>41</v>
      </c>
      <c r="B1479" s="87" t="s">
        <v>3836</v>
      </c>
      <c r="C1479" s="9" t="s">
        <v>27</v>
      </c>
      <c r="D1479" s="87" t="s">
        <v>333</v>
      </c>
      <c r="E1479" s="87" t="s">
        <v>3840</v>
      </c>
      <c r="F1479" s="87" t="s">
        <v>3841</v>
      </c>
      <c r="G1479" s="190" t="s">
        <v>2685</v>
      </c>
      <c r="H1479" s="87" t="s">
        <v>1373</v>
      </c>
      <c r="I1479" s="87" t="s">
        <v>3839</v>
      </c>
      <c r="J1479" s="191" t="s">
        <v>1322</v>
      </c>
      <c r="K1479" s="191" t="s">
        <v>1261</v>
      </c>
      <c r="L1479" s="2"/>
    </row>
    <row r="1480" spans="1:12">
      <c r="A1480" s="9" t="s">
        <v>41</v>
      </c>
      <c r="B1480" s="87" t="s">
        <v>3836</v>
      </c>
      <c r="C1480" s="9" t="s">
        <v>27</v>
      </c>
      <c r="D1480" s="87" t="s">
        <v>333</v>
      </c>
      <c r="E1480" s="87" t="s">
        <v>3842</v>
      </c>
      <c r="F1480" s="87" t="s">
        <v>3843</v>
      </c>
      <c r="G1480" s="190" t="s">
        <v>2685</v>
      </c>
      <c r="H1480" s="87" t="s">
        <v>1373</v>
      </c>
      <c r="I1480" s="87" t="s">
        <v>3839</v>
      </c>
      <c r="J1480" s="191" t="s">
        <v>1322</v>
      </c>
      <c r="K1480" s="191" t="s">
        <v>1261</v>
      </c>
      <c r="L1480" s="2"/>
    </row>
    <row r="1481" spans="1:12">
      <c r="A1481" s="9" t="s">
        <v>41</v>
      </c>
      <c r="B1481" s="87" t="s">
        <v>3836</v>
      </c>
      <c r="C1481" s="9" t="s">
        <v>27</v>
      </c>
      <c r="D1481" s="87" t="s">
        <v>333</v>
      </c>
      <c r="E1481" s="87" t="s">
        <v>3844</v>
      </c>
      <c r="F1481" s="87" t="s">
        <v>3845</v>
      </c>
      <c r="G1481" s="190" t="s">
        <v>2685</v>
      </c>
      <c r="H1481" s="87" t="s">
        <v>1373</v>
      </c>
      <c r="I1481" s="87" t="s">
        <v>3839</v>
      </c>
      <c r="J1481" s="191" t="s">
        <v>1322</v>
      </c>
      <c r="K1481" s="191" t="s">
        <v>1261</v>
      </c>
      <c r="L1481" s="2"/>
    </row>
    <row r="1482" spans="1:12">
      <c r="A1482" s="9" t="s">
        <v>41</v>
      </c>
      <c r="B1482" s="87" t="s">
        <v>3836</v>
      </c>
      <c r="C1482" s="9" t="s">
        <v>27</v>
      </c>
      <c r="D1482" s="87" t="s">
        <v>333</v>
      </c>
      <c r="E1482" s="87" t="s">
        <v>3846</v>
      </c>
      <c r="F1482" s="87" t="s">
        <v>3847</v>
      </c>
      <c r="G1482" s="190" t="s">
        <v>2677</v>
      </c>
      <c r="H1482" s="87" t="s">
        <v>1387</v>
      </c>
      <c r="I1482" s="87" t="s">
        <v>3848</v>
      </c>
      <c r="J1482" s="191" t="s">
        <v>1322</v>
      </c>
      <c r="K1482" s="191" t="s">
        <v>1261</v>
      </c>
      <c r="L1482" s="2"/>
    </row>
    <row r="1483" spans="1:12" ht="24">
      <c r="A1483" s="9" t="s">
        <v>41</v>
      </c>
      <c r="B1483" s="87" t="s">
        <v>3836</v>
      </c>
      <c r="C1483" s="9" t="s">
        <v>27</v>
      </c>
      <c r="D1483" s="87" t="s">
        <v>333</v>
      </c>
      <c r="E1483" s="87" t="s">
        <v>3849</v>
      </c>
      <c r="F1483" s="87" t="s">
        <v>3850</v>
      </c>
      <c r="G1483" s="190" t="s">
        <v>2689</v>
      </c>
      <c r="H1483" s="87" t="s">
        <v>174</v>
      </c>
      <c r="I1483" s="87" t="s">
        <v>3851</v>
      </c>
      <c r="J1483" s="191" t="s">
        <v>1322</v>
      </c>
      <c r="K1483" s="191" t="s">
        <v>1261</v>
      </c>
      <c r="L1483" s="2"/>
    </row>
    <row r="1484" spans="1:12" ht="24">
      <c r="A1484" s="9" t="s">
        <v>41</v>
      </c>
      <c r="B1484" s="87" t="s">
        <v>3836</v>
      </c>
      <c r="C1484" s="9" t="s">
        <v>27</v>
      </c>
      <c r="D1484" s="87" t="s">
        <v>333</v>
      </c>
      <c r="E1484" s="87" t="s">
        <v>3852</v>
      </c>
      <c r="F1484" s="87" t="s">
        <v>3850</v>
      </c>
      <c r="G1484" s="190" t="s">
        <v>2689</v>
      </c>
      <c r="H1484" s="87" t="s">
        <v>174</v>
      </c>
      <c r="I1484" s="87" t="s">
        <v>3851</v>
      </c>
      <c r="J1484" s="191" t="s">
        <v>1322</v>
      </c>
      <c r="K1484" s="191" t="s">
        <v>1261</v>
      </c>
      <c r="L1484" s="2"/>
    </row>
    <row r="1485" spans="1:12" ht="24">
      <c r="A1485" s="9" t="s">
        <v>41</v>
      </c>
      <c r="B1485" s="87" t="s">
        <v>3836</v>
      </c>
      <c r="C1485" s="9" t="s">
        <v>27</v>
      </c>
      <c r="D1485" s="87" t="s">
        <v>333</v>
      </c>
      <c r="E1485" s="87" t="s">
        <v>3853</v>
      </c>
      <c r="F1485" s="87" t="s">
        <v>3850</v>
      </c>
      <c r="G1485" s="190" t="s">
        <v>2689</v>
      </c>
      <c r="H1485" s="87" t="s">
        <v>174</v>
      </c>
      <c r="I1485" s="87" t="s">
        <v>3851</v>
      </c>
      <c r="J1485" s="191" t="s">
        <v>1322</v>
      </c>
      <c r="K1485" s="191" t="s">
        <v>1261</v>
      </c>
      <c r="L1485" s="2"/>
    </row>
    <row r="1486" spans="1:12" ht="24">
      <c r="A1486" s="9" t="s">
        <v>41</v>
      </c>
      <c r="B1486" s="87" t="s">
        <v>3836</v>
      </c>
      <c r="C1486" s="9" t="s">
        <v>27</v>
      </c>
      <c r="D1486" s="87" t="s">
        <v>333</v>
      </c>
      <c r="E1486" s="87" t="s">
        <v>3854</v>
      </c>
      <c r="F1486" s="87" t="s">
        <v>3850</v>
      </c>
      <c r="G1486" s="190" t="s">
        <v>2689</v>
      </c>
      <c r="H1486" s="87" t="s">
        <v>174</v>
      </c>
      <c r="I1486" s="87" t="s">
        <v>3851</v>
      </c>
      <c r="J1486" s="191" t="s">
        <v>1322</v>
      </c>
      <c r="K1486" s="191" t="s">
        <v>1261</v>
      </c>
      <c r="L1486" s="2"/>
    </row>
    <row r="1487" spans="1:12">
      <c r="A1487" s="9" t="s">
        <v>41</v>
      </c>
      <c r="B1487" s="87" t="s">
        <v>3836</v>
      </c>
      <c r="C1487" s="9" t="s">
        <v>27</v>
      </c>
      <c r="D1487" s="87" t="s">
        <v>333</v>
      </c>
      <c r="E1487" s="87" t="s">
        <v>3855</v>
      </c>
      <c r="F1487" s="87" t="s">
        <v>3856</v>
      </c>
      <c r="G1487" s="190" t="s">
        <v>2689</v>
      </c>
      <c r="H1487" s="87" t="s">
        <v>174</v>
      </c>
      <c r="I1487" s="87" t="s">
        <v>3857</v>
      </c>
      <c r="J1487" s="191" t="s">
        <v>1012</v>
      </c>
      <c r="K1487" s="191" t="s">
        <v>1261</v>
      </c>
      <c r="L1487" s="2"/>
    </row>
    <row r="1488" spans="1:12">
      <c r="A1488" s="9" t="s">
        <v>41</v>
      </c>
      <c r="B1488" s="87" t="s">
        <v>3836</v>
      </c>
      <c r="C1488" s="9" t="s">
        <v>27</v>
      </c>
      <c r="D1488" s="87" t="s">
        <v>333</v>
      </c>
      <c r="E1488" s="87" t="s">
        <v>3858</v>
      </c>
      <c r="F1488" s="87" t="s">
        <v>3859</v>
      </c>
      <c r="G1488" s="190" t="s">
        <v>2689</v>
      </c>
      <c r="H1488" s="87" t="s">
        <v>174</v>
      </c>
      <c r="I1488" s="87" t="s">
        <v>2891</v>
      </c>
      <c r="J1488" s="191" t="s">
        <v>1012</v>
      </c>
      <c r="K1488" s="191" t="s">
        <v>1261</v>
      </c>
      <c r="L1488" s="2"/>
    </row>
    <row r="1489" spans="1:12">
      <c r="A1489" s="9" t="s">
        <v>41</v>
      </c>
      <c r="B1489" s="87" t="s">
        <v>3836</v>
      </c>
      <c r="C1489" s="9" t="s">
        <v>27</v>
      </c>
      <c r="D1489" s="87" t="s">
        <v>333</v>
      </c>
      <c r="E1489" s="87" t="s">
        <v>3860</v>
      </c>
      <c r="F1489" s="87" t="s">
        <v>3861</v>
      </c>
      <c r="G1489" s="190" t="s">
        <v>2685</v>
      </c>
      <c r="H1489" s="87" t="s">
        <v>174</v>
      </c>
      <c r="I1489" s="87" t="s">
        <v>2991</v>
      </c>
      <c r="J1489" s="191" t="s">
        <v>1322</v>
      </c>
      <c r="K1489" s="191" t="s">
        <v>1261</v>
      </c>
      <c r="L1489" s="2"/>
    </row>
    <row r="1490" spans="1:12">
      <c r="A1490" s="9" t="s">
        <v>41</v>
      </c>
      <c r="B1490" s="87" t="s">
        <v>3836</v>
      </c>
      <c r="C1490" s="9" t="s">
        <v>27</v>
      </c>
      <c r="D1490" s="87" t="s">
        <v>333</v>
      </c>
      <c r="E1490" s="87" t="s">
        <v>3862</v>
      </c>
      <c r="F1490" s="87" t="s">
        <v>3861</v>
      </c>
      <c r="G1490" s="190" t="s">
        <v>2685</v>
      </c>
      <c r="H1490" s="87" t="s">
        <v>174</v>
      </c>
      <c r="I1490" s="87" t="s">
        <v>2888</v>
      </c>
      <c r="J1490" s="191" t="s">
        <v>1322</v>
      </c>
      <c r="K1490" s="191" t="s">
        <v>1261</v>
      </c>
      <c r="L1490" s="2"/>
    </row>
    <row r="1491" spans="1:12">
      <c r="A1491" s="9" t="s">
        <v>41</v>
      </c>
      <c r="B1491" s="87" t="s">
        <v>3836</v>
      </c>
      <c r="C1491" s="9" t="s">
        <v>27</v>
      </c>
      <c r="D1491" s="87" t="s">
        <v>333</v>
      </c>
      <c r="E1491" s="87" t="s">
        <v>3863</v>
      </c>
      <c r="F1491" s="87" t="s">
        <v>3864</v>
      </c>
      <c r="G1491" s="190" t="s">
        <v>2689</v>
      </c>
      <c r="H1491" s="87" t="s">
        <v>174</v>
      </c>
      <c r="I1491" s="87" t="s">
        <v>3848</v>
      </c>
      <c r="J1491" s="191" t="s">
        <v>1322</v>
      </c>
      <c r="K1491" s="191" t="s">
        <v>1261</v>
      </c>
      <c r="L1491" s="2"/>
    </row>
    <row r="1492" spans="1:12">
      <c r="A1492" s="9" t="s">
        <v>41</v>
      </c>
      <c r="B1492" s="87" t="s">
        <v>3836</v>
      </c>
      <c r="C1492" s="9" t="s">
        <v>27</v>
      </c>
      <c r="D1492" s="87" t="s">
        <v>333</v>
      </c>
      <c r="E1492" s="87" t="s">
        <v>3865</v>
      </c>
      <c r="F1492" s="87" t="s">
        <v>3864</v>
      </c>
      <c r="G1492" s="190" t="s">
        <v>2689</v>
      </c>
      <c r="H1492" s="87" t="s">
        <v>174</v>
      </c>
      <c r="I1492" s="87" t="s">
        <v>3848</v>
      </c>
      <c r="J1492" s="191" t="s">
        <v>1322</v>
      </c>
      <c r="K1492" s="191" t="s">
        <v>1261</v>
      </c>
      <c r="L1492" s="2"/>
    </row>
    <row r="1493" spans="1:12">
      <c r="A1493" s="9" t="s">
        <v>41</v>
      </c>
      <c r="B1493" s="87" t="s">
        <v>3836</v>
      </c>
      <c r="C1493" s="9" t="s">
        <v>27</v>
      </c>
      <c r="D1493" s="87" t="s">
        <v>333</v>
      </c>
      <c r="E1493" s="87" t="s">
        <v>3866</v>
      </c>
      <c r="F1493" s="87" t="s">
        <v>3864</v>
      </c>
      <c r="G1493" s="190" t="s">
        <v>3293</v>
      </c>
      <c r="H1493" s="87" t="s">
        <v>1387</v>
      </c>
      <c r="I1493" s="87" t="s">
        <v>2886</v>
      </c>
      <c r="J1493" s="191" t="s">
        <v>1322</v>
      </c>
      <c r="K1493" s="191" t="s">
        <v>1261</v>
      </c>
      <c r="L1493" s="2"/>
    </row>
    <row r="1494" spans="1:12">
      <c r="A1494" s="9" t="s">
        <v>41</v>
      </c>
      <c r="B1494" s="87" t="s">
        <v>3836</v>
      </c>
      <c r="C1494" s="9" t="s">
        <v>27</v>
      </c>
      <c r="D1494" s="87" t="s">
        <v>333</v>
      </c>
      <c r="E1494" s="87" t="s">
        <v>3867</v>
      </c>
      <c r="F1494" s="87" t="s">
        <v>3868</v>
      </c>
      <c r="G1494" s="190" t="s">
        <v>3293</v>
      </c>
      <c r="H1494" s="87" t="s">
        <v>1373</v>
      </c>
      <c r="I1494" s="87" t="s">
        <v>2873</v>
      </c>
      <c r="J1494" s="191" t="s">
        <v>1322</v>
      </c>
      <c r="K1494" s="191" t="s">
        <v>1261</v>
      </c>
      <c r="L1494" s="2"/>
    </row>
    <row r="1495" spans="1:12">
      <c r="A1495" s="9" t="s">
        <v>41</v>
      </c>
      <c r="B1495" s="87" t="s">
        <v>3836</v>
      </c>
      <c r="C1495" s="9" t="s">
        <v>27</v>
      </c>
      <c r="D1495" s="87" t="s">
        <v>333</v>
      </c>
      <c r="E1495" s="87" t="s">
        <v>3869</v>
      </c>
      <c r="F1495" s="87" t="s">
        <v>3868</v>
      </c>
      <c r="G1495" s="190" t="s">
        <v>3293</v>
      </c>
      <c r="H1495" s="87" t="s">
        <v>1373</v>
      </c>
      <c r="I1495" s="87" t="s">
        <v>2883</v>
      </c>
      <c r="J1495" s="191" t="s">
        <v>1322</v>
      </c>
      <c r="K1495" s="191" t="s">
        <v>1261</v>
      </c>
      <c r="L1495" s="2"/>
    </row>
    <row r="1496" spans="1:12">
      <c r="A1496" s="9" t="s">
        <v>41</v>
      </c>
      <c r="B1496" s="87" t="s">
        <v>3836</v>
      </c>
      <c r="C1496" s="9" t="s">
        <v>27</v>
      </c>
      <c r="D1496" s="87" t="s">
        <v>333</v>
      </c>
      <c r="E1496" s="87" t="s">
        <v>3870</v>
      </c>
      <c r="F1496" s="87" t="s">
        <v>3868</v>
      </c>
      <c r="G1496" s="190" t="s">
        <v>3293</v>
      </c>
      <c r="H1496" s="87" t="s">
        <v>1373</v>
      </c>
      <c r="I1496" s="87" t="s">
        <v>2883</v>
      </c>
      <c r="J1496" s="191" t="s">
        <v>1322</v>
      </c>
      <c r="K1496" s="191" t="s">
        <v>1261</v>
      </c>
      <c r="L1496" s="2"/>
    </row>
    <row r="1497" spans="1:12">
      <c r="A1497" s="9" t="s">
        <v>41</v>
      </c>
      <c r="B1497" s="87" t="s">
        <v>3836</v>
      </c>
      <c r="C1497" s="9" t="s">
        <v>27</v>
      </c>
      <c r="D1497" s="87" t="s">
        <v>333</v>
      </c>
      <c r="E1497" s="87" t="s">
        <v>3871</v>
      </c>
      <c r="F1497" s="87" t="s">
        <v>3872</v>
      </c>
      <c r="G1497" s="190" t="s">
        <v>2651</v>
      </c>
      <c r="H1497" s="87" t="s">
        <v>174</v>
      </c>
      <c r="I1497" s="87" t="s">
        <v>3873</v>
      </c>
      <c r="J1497" s="191" t="s">
        <v>1012</v>
      </c>
      <c r="K1497" s="191" t="s">
        <v>1261</v>
      </c>
      <c r="L1497" s="2"/>
    </row>
    <row r="1498" spans="1:12">
      <c r="A1498" s="9" t="s">
        <v>41</v>
      </c>
      <c r="B1498" s="87" t="s">
        <v>3836</v>
      </c>
      <c r="C1498" s="9" t="s">
        <v>27</v>
      </c>
      <c r="D1498" s="87" t="s">
        <v>333</v>
      </c>
      <c r="E1498" s="87" t="s">
        <v>3874</v>
      </c>
      <c r="F1498" s="87" t="s">
        <v>3875</v>
      </c>
      <c r="G1498" s="190" t="s">
        <v>2651</v>
      </c>
      <c r="H1498" s="87" t="s">
        <v>174</v>
      </c>
      <c r="I1498" s="87" t="s">
        <v>3876</v>
      </c>
      <c r="J1498" s="191" t="s">
        <v>1012</v>
      </c>
      <c r="K1498" s="191" t="s">
        <v>1261</v>
      </c>
      <c r="L1498" s="2"/>
    </row>
    <row r="1499" spans="1:12">
      <c r="A1499" s="9" t="s">
        <v>41</v>
      </c>
      <c r="B1499" s="87" t="s">
        <v>3836</v>
      </c>
      <c r="C1499" s="9" t="s">
        <v>27</v>
      </c>
      <c r="D1499" s="87" t="s">
        <v>333</v>
      </c>
      <c r="E1499" s="87" t="s">
        <v>3877</v>
      </c>
      <c r="F1499" s="87" t="s">
        <v>3878</v>
      </c>
      <c r="G1499" s="190" t="s">
        <v>3253</v>
      </c>
      <c r="H1499" s="87" t="s">
        <v>174</v>
      </c>
      <c r="I1499" s="87" t="s">
        <v>3879</v>
      </c>
      <c r="J1499" s="191" t="s">
        <v>1322</v>
      </c>
      <c r="K1499" s="191" t="s">
        <v>1261</v>
      </c>
      <c r="L1499" s="2"/>
    </row>
    <row r="1500" spans="1:12">
      <c r="A1500" s="9" t="s">
        <v>41</v>
      </c>
      <c r="B1500" s="87" t="s">
        <v>3836</v>
      </c>
      <c r="C1500" s="9" t="s">
        <v>27</v>
      </c>
      <c r="D1500" s="87" t="s">
        <v>333</v>
      </c>
      <c r="E1500" s="87" t="s">
        <v>3880</v>
      </c>
      <c r="F1500" s="87" t="s">
        <v>3881</v>
      </c>
      <c r="G1500" s="190" t="s">
        <v>3253</v>
      </c>
      <c r="H1500" s="87" t="s">
        <v>174</v>
      </c>
      <c r="I1500" s="87" t="s">
        <v>3879</v>
      </c>
      <c r="J1500" s="191" t="s">
        <v>1322</v>
      </c>
      <c r="K1500" s="191" t="s">
        <v>1261</v>
      </c>
      <c r="L1500" s="2"/>
    </row>
    <row r="1501" spans="1:12">
      <c r="A1501" s="9" t="s">
        <v>41</v>
      </c>
      <c r="B1501" s="87" t="s">
        <v>3836</v>
      </c>
      <c r="C1501" s="9" t="s">
        <v>27</v>
      </c>
      <c r="D1501" s="87" t="s">
        <v>333</v>
      </c>
      <c r="E1501" s="87" t="s">
        <v>3882</v>
      </c>
      <c r="F1501" s="87" t="s">
        <v>3883</v>
      </c>
      <c r="G1501" s="190" t="s">
        <v>3253</v>
      </c>
      <c r="H1501" s="87" t="s">
        <v>1373</v>
      </c>
      <c r="I1501" s="87" t="s">
        <v>3884</v>
      </c>
      <c r="J1501" s="191" t="s">
        <v>1322</v>
      </c>
      <c r="K1501" s="191" t="s">
        <v>1261</v>
      </c>
      <c r="L1501" s="2"/>
    </row>
    <row r="1502" spans="1:12">
      <c r="A1502" s="9" t="s">
        <v>41</v>
      </c>
      <c r="B1502" s="87" t="s">
        <v>3836</v>
      </c>
      <c r="C1502" s="9" t="s">
        <v>27</v>
      </c>
      <c r="D1502" s="87" t="s">
        <v>333</v>
      </c>
      <c r="E1502" s="87" t="s">
        <v>3885</v>
      </c>
      <c r="F1502" s="87" t="s">
        <v>3886</v>
      </c>
      <c r="G1502" s="190" t="s">
        <v>3253</v>
      </c>
      <c r="H1502" s="87" t="s">
        <v>174</v>
      </c>
      <c r="I1502" s="87" t="s">
        <v>3887</v>
      </c>
      <c r="J1502" s="191" t="s">
        <v>1322</v>
      </c>
      <c r="K1502" s="191" t="s">
        <v>1261</v>
      </c>
      <c r="L1502" s="2"/>
    </row>
    <row r="1503" spans="1:12">
      <c r="A1503" s="9" t="s">
        <v>41</v>
      </c>
      <c r="B1503" s="87" t="s">
        <v>3836</v>
      </c>
      <c r="C1503" s="9" t="s">
        <v>27</v>
      </c>
      <c r="D1503" s="87" t="s">
        <v>333</v>
      </c>
      <c r="E1503" s="87" t="s">
        <v>3888</v>
      </c>
      <c r="F1503" s="87" t="s">
        <v>3886</v>
      </c>
      <c r="G1503" s="190" t="s">
        <v>3253</v>
      </c>
      <c r="H1503" s="87" t="s">
        <v>174</v>
      </c>
      <c r="I1503" s="87" t="s">
        <v>3887</v>
      </c>
      <c r="J1503" s="191" t="s">
        <v>1322</v>
      </c>
      <c r="K1503" s="191" t="s">
        <v>1261</v>
      </c>
      <c r="L1503" s="2"/>
    </row>
    <row r="1504" spans="1:12">
      <c r="A1504" s="9" t="s">
        <v>41</v>
      </c>
      <c r="B1504" s="87" t="s">
        <v>3836</v>
      </c>
      <c r="C1504" s="9" t="s">
        <v>27</v>
      </c>
      <c r="D1504" s="87" t="s">
        <v>333</v>
      </c>
      <c r="E1504" s="87" t="s">
        <v>3889</v>
      </c>
      <c r="F1504" s="87" t="s">
        <v>3886</v>
      </c>
      <c r="G1504" s="190" t="s">
        <v>3253</v>
      </c>
      <c r="H1504" s="87" t="s">
        <v>174</v>
      </c>
      <c r="I1504" s="87" t="s">
        <v>3887</v>
      </c>
      <c r="J1504" s="191" t="s">
        <v>1322</v>
      </c>
      <c r="K1504" s="191" t="s">
        <v>1261</v>
      </c>
      <c r="L1504" s="2"/>
    </row>
    <row r="1505" spans="1:12">
      <c r="A1505" s="9" t="s">
        <v>41</v>
      </c>
      <c r="B1505" s="87" t="s">
        <v>3836</v>
      </c>
      <c r="C1505" s="9" t="s">
        <v>27</v>
      </c>
      <c r="D1505" s="87" t="s">
        <v>333</v>
      </c>
      <c r="E1505" s="87" t="s">
        <v>3890</v>
      </c>
      <c r="F1505" s="87" t="s">
        <v>3891</v>
      </c>
      <c r="G1505" s="190" t="s">
        <v>3253</v>
      </c>
      <c r="H1505" s="87" t="s">
        <v>174</v>
      </c>
      <c r="I1505" s="87" t="s">
        <v>3892</v>
      </c>
      <c r="J1505" s="191" t="s">
        <v>1322</v>
      </c>
      <c r="K1505" s="191" t="s">
        <v>1261</v>
      </c>
      <c r="L1505" s="2"/>
    </row>
    <row r="1506" spans="1:12">
      <c r="A1506" s="9" t="s">
        <v>41</v>
      </c>
      <c r="B1506" s="87" t="s">
        <v>3836</v>
      </c>
      <c r="C1506" s="9" t="s">
        <v>27</v>
      </c>
      <c r="D1506" s="87" t="s">
        <v>333</v>
      </c>
      <c r="E1506" s="87" t="s">
        <v>3893</v>
      </c>
      <c r="F1506" s="87" t="s">
        <v>3891</v>
      </c>
      <c r="G1506" s="190" t="s">
        <v>3253</v>
      </c>
      <c r="H1506" s="87" t="s">
        <v>174</v>
      </c>
      <c r="I1506" s="87" t="s">
        <v>3894</v>
      </c>
      <c r="J1506" s="191" t="s">
        <v>1322</v>
      </c>
      <c r="K1506" s="191" t="s">
        <v>1261</v>
      </c>
      <c r="L1506" s="2"/>
    </row>
    <row r="1507" spans="1:12">
      <c r="A1507" s="9" t="s">
        <v>41</v>
      </c>
      <c r="B1507" s="87" t="s">
        <v>3836</v>
      </c>
      <c r="C1507" s="9" t="s">
        <v>27</v>
      </c>
      <c r="D1507" s="87" t="s">
        <v>333</v>
      </c>
      <c r="E1507" s="87" t="s">
        <v>3895</v>
      </c>
      <c r="F1507" s="87" t="s">
        <v>3891</v>
      </c>
      <c r="G1507" s="190" t="s">
        <v>3253</v>
      </c>
      <c r="H1507" s="87" t="s">
        <v>174</v>
      </c>
      <c r="I1507" s="87" t="s">
        <v>3896</v>
      </c>
      <c r="J1507" s="191" t="s">
        <v>1322</v>
      </c>
      <c r="K1507" s="191" t="s">
        <v>1261</v>
      </c>
      <c r="L1507" s="2"/>
    </row>
    <row r="1508" spans="1:12">
      <c r="A1508" s="9" t="s">
        <v>41</v>
      </c>
      <c r="B1508" s="87" t="s">
        <v>3836</v>
      </c>
      <c r="C1508" s="9" t="s">
        <v>27</v>
      </c>
      <c r="D1508" s="87" t="s">
        <v>333</v>
      </c>
      <c r="E1508" s="87" t="s">
        <v>3897</v>
      </c>
      <c r="F1508" s="87" t="s">
        <v>3891</v>
      </c>
      <c r="G1508" s="190" t="s">
        <v>3253</v>
      </c>
      <c r="H1508" s="87" t="s">
        <v>174</v>
      </c>
      <c r="I1508" s="87" t="s">
        <v>3898</v>
      </c>
      <c r="J1508" s="191" t="s">
        <v>1322</v>
      </c>
      <c r="K1508" s="191" t="s">
        <v>1261</v>
      </c>
      <c r="L1508" s="2"/>
    </row>
    <row r="1509" spans="1:12">
      <c r="A1509" s="9" t="s">
        <v>41</v>
      </c>
      <c r="B1509" s="87" t="s">
        <v>3836</v>
      </c>
      <c r="C1509" s="9" t="s">
        <v>27</v>
      </c>
      <c r="D1509" s="87" t="s">
        <v>333</v>
      </c>
      <c r="E1509" s="87" t="s">
        <v>3899</v>
      </c>
      <c r="F1509" s="87" t="s">
        <v>3900</v>
      </c>
      <c r="G1509" s="190" t="s">
        <v>3253</v>
      </c>
      <c r="H1509" s="87" t="s">
        <v>174</v>
      </c>
      <c r="I1509" s="87" t="s">
        <v>3901</v>
      </c>
      <c r="J1509" s="191" t="s">
        <v>1322</v>
      </c>
      <c r="K1509" s="191" t="s">
        <v>1261</v>
      </c>
      <c r="L1509" s="2"/>
    </row>
    <row r="1510" spans="1:12">
      <c r="A1510" s="9" t="s">
        <v>41</v>
      </c>
      <c r="B1510" s="87" t="s">
        <v>3836</v>
      </c>
      <c r="C1510" s="9" t="s">
        <v>27</v>
      </c>
      <c r="D1510" s="87" t="s">
        <v>333</v>
      </c>
      <c r="E1510" s="87" t="s">
        <v>3902</v>
      </c>
      <c r="F1510" s="87" t="s">
        <v>3900</v>
      </c>
      <c r="G1510" s="190" t="s">
        <v>3253</v>
      </c>
      <c r="H1510" s="87" t="s">
        <v>174</v>
      </c>
      <c r="I1510" s="87" t="s">
        <v>3903</v>
      </c>
      <c r="J1510" s="191" t="s">
        <v>1322</v>
      </c>
      <c r="K1510" s="191" t="s">
        <v>1261</v>
      </c>
      <c r="L1510" s="2"/>
    </row>
    <row r="1511" spans="1:12">
      <c r="A1511" s="9" t="s">
        <v>41</v>
      </c>
      <c r="B1511" s="87" t="s">
        <v>3836</v>
      </c>
      <c r="C1511" s="9" t="s">
        <v>27</v>
      </c>
      <c r="D1511" s="87" t="s">
        <v>333</v>
      </c>
      <c r="E1511" s="87" t="s">
        <v>3904</v>
      </c>
      <c r="F1511" s="87" t="s">
        <v>3905</v>
      </c>
      <c r="G1511" s="190" t="s">
        <v>2689</v>
      </c>
      <c r="H1511" s="87" t="s">
        <v>174</v>
      </c>
      <c r="I1511" s="87" t="s">
        <v>3906</v>
      </c>
      <c r="J1511" s="191" t="s">
        <v>1322</v>
      </c>
      <c r="K1511" s="191" t="s">
        <v>1261</v>
      </c>
      <c r="L1511" s="2"/>
    </row>
    <row r="1512" spans="1:12">
      <c r="A1512" s="9" t="s">
        <v>41</v>
      </c>
      <c r="B1512" s="87" t="s">
        <v>3836</v>
      </c>
      <c r="C1512" s="9" t="s">
        <v>27</v>
      </c>
      <c r="D1512" s="87" t="s">
        <v>333</v>
      </c>
      <c r="E1512" s="87" t="s">
        <v>3907</v>
      </c>
      <c r="F1512" s="87" t="s">
        <v>3908</v>
      </c>
      <c r="G1512" s="190" t="s">
        <v>2693</v>
      </c>
      <c r="H1512" s="87" t="s">
        <v>174</v>
      </c>
      <c r="I1512" s="87" t="s">
        <v>3906</v>
      </c>
      <c r="J1512" s="191" t="s">
        <v>1322</v>
      </c>
      <c r="K1512" s="191" t="s">
        <v>1261</v>
      </c>
      <c r="L1512" s="2"/>
    </row>
    <row r="1513" spans="1:12">
      <c r="A1513" s="9" t="s">
        <v>41</v>
      </c>
      <c r="B1513" s="87" t="s">
        <v>3836</v>
      </c>
      <c r="C1513" s="9" t="s">
        <v>27</v>
      </c>
      <c r="D1513" s="87" t="s">
        <v>333</v>
      </c>
      <c r="E1513" s="87" t="s">
        <v>3909</v>
      </c>
      <c r="F1513" s="87" t="s">
        <v>3910</v>
      </c>
      <c r="G1513" s="190" t="s">
        <v>2693</v>
      </c>
      <c r="H1513" s="87" t="s">
        <v>174</v>
      </c>
      <c r="I1513" s="87" t="s">
        <v>3911</v>
      </c>
      <c r="J1513" s="191" t="s">
        <v>1322</v>
      </c>
      <c r="K1513" s="191" t="s">
        <v>1261</v>
      </c>
      <c r="L1513" s="2"/>
    </row>
    <row r="1514" spans="1:12">
      <c r="A1514" s="9" t="s">
        <v>41</v>
      </c>
      <c r="B1514" s="87" t="s">
        <v>3836</v>
      </c>
      <c r="C1514" s="9" t="s">
        <v>27</v>
      </c>
      <c r="D1514" s="87" t="s">
        <v>333</v>
      </c>
      <c r="E1514" s="87" t="s">
        <v>3912</v>
      </c>
      <c r="F1514" s="87" t="s">
        <v>3913</v>
      </c>
      <c r="G1514" s="190" t="s">
        <v>2685</v>
      </c>
      <c r="H1514" s="87" t="s">
        <v>174</v>
      </c>
      <c r="I1514" s="87" t="s">
        <v>3914</v>
      </c>
      <c r="J1514" s="191" t="s">
        <v>1322</v>
      </c>
      <c r="K1514" s="191" t="s">
        <v>1261</v>
      </c>
      <c r="L1514" s="2"/>
    </row>
    <row r="1515" spans="1:12">
      <c r="A1515" s="9" t="s">
        <v>41</v>
      </c>
      <c r="B1515" s="87" t="s">
        <v>3836</v>
      </c>
      <c r="C1515" s="9" t="s">
        <v>27</v>
      </c>
      <c r="D1515" s="87" t="s">
        <v>333</v>
      </c>
      <c r="E1515" s="87" t="s">
        <v>3915</v>
      </c>
      <c r="F1515" s="87" t="s">
        <v>3913</v>
      </c>
      <c r="G1515" s="190" t="s">
        <v>2677</v>
      </c>
      <c r="H1515" s="87" t="s">
        <v>1373</v>
      </c>
      <c r="I1515" s="87" t="s">
        <v>3916</v>
      </c>
      <c r="J1515" s="191" t="s">
        <v>1322</v>
      </c>
      <c r="K1515" s="191" t="s">
        <v>1261</v>
      </c>
      <c r="L1515" s="2"/>
    </row>
    <row r="1516" spans="1:12">
      <c r="A1516" s="9" t="s">
        <v>41</v>
      </c>
      <c r="B1516" s="87" t="s">
        <v>3836</v>
      </c>
      <c r="C1516" s="9" t="s">
        <v>27</v>
      </c>
      <c r="D1516" s="87" t="s">
        <v>333</v>
      </c>
      <c r="E1516" s="87" t="s">
        <v>3917</v>
      </c>
      <c r="F1516" s="87" t="s">
        <v>3913</v>
      </c>
      <c r="G1516" s="190" t="s">
        <v>3293</v>
      </c>
      <c r="H1516" s="87" t="s">
        <v>615</v>
      </c>
      <c r="I1516" s="87" t="s">
        <v>3918</v>
      </c>
      <c r="J1516" s="191" t="s">
        <v>1322</v>
      </c>
      <c r="K1516" s="191" t="s">
        <v>1261</v>
      </c>
      <c r="L1516" s="2"/>
    </row>
    <row r="1517" spans="1:12">
      <c r="A1517" s="9" t="s">
        <v>41</v>
      </c>
      <c r="B1517" s="87" t="s">
        <v>3836</v>
      </c>
      <c r="C1517" s="9" t="s">
        <v>27</v>
      </c>
      <c r="D1517" s="87" t="s">
        <v>333</v>
      </c>
      <c r="E1517" s="87" t="s">
        <v>3919</v>
      </c>
      <c r="F1517" s="87" t="s">
        <v>3913</v>
      </c>
      <c r="G1517" s="190" t="s">
        <v>2685</v>
      </c>
      <c r="H1517" s="87" t="s">
        <v>615</v>
      </c>
      <c r="I1517" s="87" t="s">
        <v>3920</v>
      </c>
      <c r="J1517" s="191" t="s">
        <v>1322</v>
      </c>
      <c r="K1517" s="191" t="s">
        <v>1261</v>
      </c>
      <c r="L1517" s="2"/>
    </row>
    <row r="1518" spans="1:12">
      <c r="A1518" s="9" t="s">
        <v>41</v>
      </c>
      <c r="B1518" s="87" t="s">
        <v>3836</v>
      </c>
      <c r="C1518" s="9" t="s">
        <v>27</v>
      </c>
      <c r="D1518" s="87" t="s">
        <v>333</v>
      </c>
      <c r="E1518" s="87" t="s">
        <v>3921</v>
      </c>
      <c r="F1518" s="87" t="s">
        <v>3913</v>
      </c>
      <c r="G1518" s="190" t="s">
        <v>2685</v>
      </c>
      <c r="H1518" s="87" t="s">
        <v>615</v>
      </c>
      <c r="I1518" s="87" t="s">
        <v>3920</v>
      </c>
      <c r="J1518" s="191" t="s">
        <v>1322</v>
      </c>
      <c r="K1518" s="191" t="s">
        <v>1261</v>
      </c>
      <c r="L1518" s="2"/>
    </row>
    <row r="1519" spans="1:12">
      <c r="A1519" s="9" t="s">
        <v>41</v>
      </c>
      <c r="B1519" s="87" t="s">
        <v>3836</v>
      </c>
      <c r="C1519" s="9" t="s">
        <v>27</v>
      </c>
      <c r="D1519" s="87" t="s">
        <v>333</v>
      </c>
      <c r="E1519" s="87" t="s">
        <v>3922</v>
      </c>
      <c r="F1519" s="87" t="s">
        <v>3923</v>
      </c>
      <c r="G1519" s="190" t="s">
        <v>3253</v>
      </c>
      <c r="H1519" s="87" t="s">
        <v>174</v>
      </c>
      <c r="I1519" s="87" t="s">
        <v>3901</v>
      </c>
      <c r="J1519" s="191" t="s">
        <v>1322</v>
      </c>
      <c r="K1519" s="191" t="s">
        <v>1361</v>
      </c>
      <c r="L1519" s="2"/>
    </row>
    <row r="1520" spans="1:12">
      <c r="A1520" s="9" t="s">
        <v>41</v>
      </c>
      <c r="B1520" s="87" t="s">
        <v>3836</v>
      </c>
      <c r="C1520" s="9" t="s">
        <v>27</v>
      </c>
      <c r="D1520" s="87" t="s">
        <v>333</v>
      </c>
      <c r="E1520" s="87" t="s">
        <v>3924</v>
      </c>
      <c r="F1520" s="87" t="s">
        <v>3925</v>
      </c>
      <c r="G1520" s="190" t="s">
        <v>3253</v>
      </c>
      <c r="H1520" s="87" t="s">
        <v>174</v>
      </c>
      <c r="I1520" s="87" t="s">
        <v>3901</v>
      </c>
      <c r="J1520" s="191" t="s">
        <v>1322</v>
      </c>
      <c r="K1520" s="191" t="s">
        <v>1361</v>
      </c>
      <c r="L1520" s="2"/>
    </row>
    <row r="1521" spans="1:12" ht="24">
      <c r="A1521" s="9" t="s">
        <v>41</v>
      </c>
      <c r="B1521" s="87" t="s">
        <v>3836</v>
      </c>
      <c r="C1521" s="9" t="s">
        <v>27</v>
      </c>
      <c r="D1521" s="87" t="s">
        <v>333</v>
      </c>
      <c r="E1521" s="87" t="s">
        <v>3926</v>
      </c>
      <c r="F1521" s="87" t="s">
        <v>3927</v>
      </c>
      <c r="G1521" s="190" t="s">
        <v>3928</v>
      </c>
      <c r="H1521" s="87" t="s">
        <v>174</v>
      </c>
      <c r="I1521" s="87" t="s">
        <v>3929</v>
      </c>
      <c r="J1521" s="191" t="s">
        <v>1012</v>
      </c>
      <c r="K1521" s="191" t="s">
        <v>1361</v>
      </c>
      <c r="L1521" s="2"/>
    </row>
    <row r="1522" spans="1:12">
      <c r="A1522" s="9" t="s">
        <v>41</v>
      </c>
      <c r="B1522" s="87" t="s">
        <v>3836</v>
      </c>
      <c r="C1522" s="9" t="s">
        <v>27</v>
      </c>
      <c r="D1522" s="87" t="s">
        <v>333</v>
      </c>
      <c r="E1522" s="87" t="s">
        <v>3930</v>
      </c>
      <c r="F1522" s="87" t="s">
        <v>3931</v>
      </c>
      <c r="G1522" s="190" t="s">
        <v>2685</v>
      </c>
      <c r="H1522" s="87" t="s">
        <v>1387</v>
      </c>
      <c r="I1522" s="87" t="s">
        <v>3932</v>
      </c>
      <c r="J1522" s="191" t="s">
        <v>1322</v>
      </c>
      <c r="K1522" s="191" t="s">
        <v>1361</v>
      </c>
      <c r="L1522" s="2"/>
    </row>
    <row r="1523" spans="1:12">
      <c r="A1523" s="9" t="s">
        <v>41</v>
      </c>
      <c r="B1523" s="87" t="s">
        <v>3836</v>
      </c>
      <c r="C1523" s="9" t="s">
        <v>27</v>
      </c>
      <c r="D1523" s="87" t="s">
        <v>333</v>
      </c>
      <c r="E1523" s="87" t="s">
        <v>3933</v>
      </c>
      <c r="F1523" s="87" t="s">
        <v>3931</v>
      </c>
      <c r="G1523" s="190" t="s">
        <v>2693</v>
      </c>
      <c r="H1523" s="87" t="s">
        <v>174</v>
      </c>
      <c r="I1523" s="87" t="s">
        <v>3934</v>
      </c>
      <c r="J1523" s="191" t="s">
        <v>1322</v>
      </c>
      <c r="K1523" s="191" t="s">
        <v>1361</v>
      </c>
      <c r="L1523" s="2"/>
    </row>
    <row r="1524" spans="1:12">
      <c r="A1524" s="9" t="s">
        <v>41</v>
      </c>
      <c r="B1524" s="87" t="s">
        <v>3836</v>
      </c>
      <c r="C1524" s="9" t="s">
        <v>27</v>
      </c>
      <c r="D1524" s="87" t="s">
        <v>333</v>
      </c>
      <c r="E1524" s="87" t="s">
        <v>3935</v>
      </c>
      <c r="F1524" s="87" t="s">
        <v>3931</v>
      </c>
      <c r="G1524" s="190" t="s">
        <v>2693</v>
      </c>
      <c r="H1524" s="87" t="s">
        <v>174</v>
      </c>
      <c r="I1524" s="87" t="s">
        <v>3934</v>
      </c>
      <c r="J1524" s="191" t="s">
        <v>1322</v>
      </c>
      <c r="K1524" s="191" t="s">
        <v>1361</v>
      </c>
      <c r="L1524" s="2"/>
    </row>
    <row r="1525" spans="1:12">
      <c r="A1525" s="9" t="s">
        <v>41</v>
      </c>
      <c r="B1525" s="87" t="s">
        <v>3936</v>
      </c>
      <c r="C1525" s="9" t="s">
        <v>27</v>
      </c>
      <c r="D1525" s="87" t="s">
        <v>3937</v>
      </c>
      <c r="E1525" s="87" t="s">
        <v>3938</v>
      </c>
      <c r="F1525" s="87" t="s">
        <v>3939</v>
      </c>
      <c r="G1525" s="190" t="s">
        <v>2624</v>
      </c>
      <c r="H1525" s="87" t="s">
        <v>174</v>
      </c>
      <c r="I1525" s="87" t="s">
        <v>3940</v>
      </c>
      <c r="J1525" s="191" t="s">
        <v>1322</v>
      </c>
      <c r="K1525" s="191" t="s">
        <v>1261</v>
      </c>
      <c r="L1525" s="2"/>
    </row>
    <row r="1526" spans="1:12">
      <c r="A1526" s="9" t="s">
        <v>41</v>
      </c>
      <c r="B1526" s="87" t="s">
        <v>3936</v>
      </c>
      <c r="C1526" s="9" t="s">
        <v>27</v>
      </c>
      <c r="D1526" s="87" t="s">
        <v>3937</v>
      </c>
      <c r="E1526" s="87" t="s">
        <v>3941</v>
      </c>
      <c r="F1526" s="87" t="s">
        <v>3939</v>
      </c>
      <c r="G1526" s="190" t="s">
        <v>2624</v>
      </c>
      <c r="H1526" s="87" t="s">
        <v>174</v>
      </c>
      <c r="I1526" s="87" t="s">
        <v>3940</v>
      </c>
      <c r="J1526" s="191" t="s">
        <v>1322</v>
      </c>
      <c r="K1526" s="191" t="s">
        <v>1261</v>
      </c>
      <c r="L1526" s="2"/>
    </row>
    <row r="1527" spans="1:12">
      <c r="A1527" s="9" t="s">
        <v>41</v>
      </c>
      <c r="B1527" s="87" t="s">
        <v>3936</v>
      </c>
      <c r="C1527" s="9" t="s">
        <v>27</v>
      </c>
      <c r="D1527" s="87" t="s">
        <v>3937</v>
      </c>
      <c r="E1527" s="87" t="s">
        <v>3942</v>
      </c>
      <c r="F1527" s="87" t="s">
        <v>3939</v>
      </c>
      <c r="G1527" s="190" t="s">
        <v>2624</v>
      </c>
      <c r="H1527" s="87" t="s">
        <v>174</v>
      </c>
      <c r="I1527" s="87" t="s">
        <v>3940</v>
      </c>
      <c r="J1527" s="191" t="s">
        <v>1322</v>
      </c>
      <c r="K1527" s="191" t="s">
        <v>1261</v>
      </c>
      <c r="L1527" s="2"/>
    </row>
    <row r="1528" spans="1:12">
      <c r="A1528" s="9" t="s">
        <v>41</v>
      </c>
      <c r="B1528" s="87" t="s">
        <v>3936</v>
      </c>
      <c r="C1528" s="9" t="s">
        <v>27</v>
      </c>
      <c r="D1528" s="87" t="s">
        <v>3937</v>
      </c>
      <c r="E1528" s="87" t="s">
        <v>3943</v>
      </c>
      <c r="F1528" s="87" t="s">
        <v>3939</v>
      </c>
      <c r="G1528" s="190" t="s">
        <v>2624</v>
      </c>
      <c r="H1528" s="87" t="s">
        <v>174</v>
      </c>
      <c r="I1528" s="87" t="s">
        <v>3940</v>
      </c>
      <c r="J1528" s="191" t="s">
        <v>1322</v>
      </c>
      <c r="K1528" s="191" t="s">
        <v>1261</v>
      </c>
      <c r="L1528" s="2"/>
    </row>
    <row r="1529" spans="1:12">
      <c r="A1529" s="9" t="s">
        <v>41</v>
      </c>
      <c r="B1529" s="87" t="s">
        <v>3936</v>
      </c>
      <c r="C1529" s="9" t="s">
        <v>27</v>
      </c>
      <c r="D1529" s="87" t="s">
        <v>3937</v>
      </c>
      <c r="E1529" s="87" t="s">
        <v>3944</v>
      </c>
      <c r="F1529" s="87" t="s">
        <v>3939</v>
      </c>
      <c r="G1529" s="190" t="s">
        <v>2624</v>
      </c>
      <c r="H1529" s="87" t="s">
        <v>174</v>
      </c>
      <c r="I1529" s="87" t="s">
        <v>3945</v>
      </c>
      <c r="J1529" s="191" t="s">
        <v>1322</v>
      </c>
      <c r="K1529" s="191" t="s">
        <v>1261</v>
      </c>
      <c r="L1529" s="2"/>
    </row>
    <row r="1530" spans="1:12">
      <c r="A1530" s="9" t="s">
        <v>41</v>
      </c>
      <c r="B1530" s="87" t="s">
        <v>3936</v>
      </c>
      <c r="C1530" s="9" t="s">
        <v>27</v>
      </c>
      <c r="D1530" s="87" t="s">
        <v>3937</v>
      </c>
      <c r="E1530" s="87" t="s">
        <v>3946</v>
      </c>
      <c r="F1530" s="87" t="s">
        <v>3939</v>
      </c>
      <c r="G1530" s="190" t="s">
        <v>2624</v>
      </c>
      <c r="H1530" s="87" t="s">
        <v>174</v>
      </c>
      <c r="I1530" s="87" t="s">
        <v>3945</v>
      </c>
      <c r="J1530" s="191" t="s">
        <v>1322</v>
      </c>
      <c r="K1530" s="191" t="s">
        <v>1261</v>
      </c>
      <c r="L1530" s="2"/>
    </row>
    <row r="1531" spans="1:12">
      <c r="A1531" s="9" t="s">
        <v>41</v>
      </c>
      <c r="B1531" s="87" t="s">
        <v>3936</v>
      </c>
      <c r="C1531" s="9" t="s">
        <v>27</v>
      </c>
      <c r="D1531" s="87" t="s">
        <v>3937</v>
      </c>
      <c r="E1531" s="87" t="s">
        <v>3947</v>
      </c>
      <c r="F1531" s="87" t="s">
        <v>3939</v>
      </c>
      <c r="G1531" s="190" t="s">
        <v>2624</v>
      </c>
      <c r="H1531" s="87" t="s">
        <v>174</v>
      </c>
      <c r="I1531" s="87" t="s">
        <v>3945</v>
      </c>
      <c r="J1531" s="191" t="s">
        <v>1322</v>
      </c>
      <c r="K1531" s="191" t="s">
        <v>1261</v>
      </c>
      <c r="L1531" s="2"/>
    </row>
    <row r="1532" spans="1:12">
      <c r="A1532" s="9" t="s">
        <v>41</v>
      </c>
      <c r="B1532" s="87" t="s">
        <v>3936</v>
      </c>
      <c r="C1532" s="9" t="s">
        <v>27</v>
      </c>
      <c r="D1532" s="87" t="s">
        <v>3937</v>
      </c>
      <c r="E1532" s="87" t="s">
        <v>3948</v>
      </c>
      <c r="F1532" s="87" t="s">
        <v>3949</v>
      </c>
      <c r="G1532" s="190" t="s">
        <v>2631</v>
      </c>
      <c r="H1532" s="87" t="s">
        <v>174</v>
      </c>
      <c r="I1532" s="87" t="s">
        <v>3950</v>
      </c>
      <c r="J1532" s="191" t="s">
        <v>1012</v>
      </c>
      <c r="K1532" s="191" t="s">
        <v>1261</v>
      </c>
      <c r="L1532" s="2"/>
    </row>
    <row r="1533" spans="1:12">
      <c r="A1533" s="9" t="s">
        <v>41</v>
      </c>
      <c r="B1533" s="87" t="s">
        <v>3936</v>
      </c>
      <c r="C1533" s="9" t="s">
        <v>27</v>
      </c>
      <c r="D1533" s="87" t="s">
        <v>3937</v>
      </c>
      <c r="E1533" s="87" t="s">
        <v>3951</v>
      </c>
      <c r="F1533" s="87" t="s">
        <v>3952</v>
      </c>
      <c r="G1533" s="190" t="s">
        <v>2631</v>
      </c>
      <c r="H1533" s="87" t="s">
        <v>174</v>
      </c>
      <c r="I1533" s="87" t="s">
        <v>3953</v>
      </c>
      <c r="J1533" s="191" t="s">
        <v>1012</v>
      </c>
      <c r="K1533" s="191" t="s">
        <v>1261</v>
      </c>
      <c r="L1533" s="2"/>
    </row>
    <row r="1534" spans="1:12">
      <c r="A1534" s="9" t="s">
        <v>41</v>
      </c>
      <c r="B1534" s="87" t="s">
        <v>3936</v>
      </c>
      <c r="C1534" s="9" t="s">
        <v>27</v>
      </c>
      <c r="D1534" s="87" t="s">
        <v>3937</v>
      </c>
      <c r="E1534" s="87" t="s">
        <v>3954</v>
      </c>
      <c r="F1534" s="87" t="s">
        <v>3939</v>
      </c>
      <c r="G1534" s="190" t="s">
        <v>2651</v>
      </c>
      <c r="H1534" s="87" t="s">
        <v>174</v>
      </c>
      <c r="I1534" s="87" t="s">
        <v>3955</v>
      </c>
      <c r="J1534" s="191" t="s">
        <v>1012</v>
      </c>
      <c r="K1534" s="191" t="s">
        <v>1261</v>
      </c>
      <c r="L1534" s="2"/>
    </row>
    <row r="1535" spans="1:12">
      <c r="A1535" s="9" t="s">
        <v>41</v>
      </c>
      <c r="B1535" s="87" t="s">
        <v>3936</v>
      </c>
      <c r="C1535" s="9" t="s">
        <v>27</v>
      </c>
      <c r="D1535" s="87" t="s">
        <v>3937</v>
      </c>
      <c r="E1535" s="87" t="s">
        <v>3956</v>
      </c>
      <c r="F1535" s="87" t="s">
        <v>3939</v>
      </c>
      <c r="G1535" s="190" t="s">
        <v>2651</v>
      </c>
      <c r="H1535" s="87" t="s">
        <v>174</v>
      </c>
      <c r="I1535" s="87" t="s">
        <v>3955</v>
      </c>
      <c r="J1535" s="191" t="s">
        <v>1012</v>
      </c>
      <c r="K1535" s="191" t="s">
        <v>1261</v>
      </c>
      <c r="L1535" s="2"/>
    </row>
    <row r="1536" spans="1:12">
      <c r="A1536" s="9" t="s">
        <v>41</v>
      </c>
      <c r="B1536" s="87" t="s">
        <v>3936</v>
      </c>
      <c r="C1536" s="9" t="s">
        <v>27</v>
      </c>
      <c r="D1536" s="87" t="s">
        <v>3937</v>
      </c>
      <c r="E1536" s="87" t="s">
        <v>3957</v>
      </c>
      <c r="F1536" s="87" t="s">
        <v>3939</v>
      </c>
      <c r="G1536" s="190" t="s">
        <v>2651</v>
      </c>
      <c r="H1536" s="87" t="s">
        <v>174</v>
      </c>
      <c r="I1536" s="87" t="s">
        <v>3955</v>
      </c>
      <c r="J1536" s="191" t="s">
        <v>1012</v>
      </c>
      <c r="K1536" s="191" t="s">
        <v>1261</v>
      </c>
      <c r="L1536" s="2"/>
    </row>
    <row r="1537" spans="1:12">
      <c r="A1537" s="9" t="s">
        <v>41</v>
      </c>
      <c r="B1537" s="87" t="s">
        <v>3936</v>
      </c>
      <c r="C1537" s="9" t="s">
        <v>27</v>
      </c>
      <c r="D1537" s="87" t="s">
        <v>3937</v>
      </c>
      <c r="E1537" s="87" t="s">
        <v>3958</v>
      </c>
      <c r="F1537" s="87" t="s">
        <v>3939</v>
      </c>
      <c r="G1537" s="190" t="s">
        <v>2651</v>
      </c>
      <c r="H1537" s="87" t="s">
        <v>174</v>
      </c>
      <c r="I1537" s="87" t="s">
        <v>3955</v>
      </c>
      <c r="J1537" s="191" t="s">
        <v>1012</v>
      </c>
      <c r="K1537" s="191" t="s">
        <v>1261</v>
      </c>
      <c r="L1537" s="2"/>
    </row>
    <row r="1538" spans="1:12">
      <c r="A1538" s="9" t="s">
        <v>41</v>
      </c>
      <c r="B1538" s="87" t="s">
        <v>3936</v>
      </c>
      <c r="C1538" s="9" t="s">
        <v>27</v>
      </c>
      <c r="D1538" s="87" t="s">
        <v>3937</v>
      </c>
      <c r="E1538" s="87" t="s">
        <v>3959</v>
      </c>
      <c r="F1538" s="87" t="s">
        <v>3939</v>
      </c>
      <c r="G1538" s="190" t="s">
        <v>2651</v>
      </c>
      <c r="H1538" s="87" t="s">
        <v>174</v>
      </c>
      <c r="I1538" s="87" t="s">
        <v>3955</v>
      </c>
      <c r="J1538" s="191" t="s">
        <v>1012</v>
      </c>
      <c r="K1538" s="191" t="s">
        <v>1261</v>
      </c>
      <c r="L1538" s="2"/>
    </row>
    <row r="1539" spans="1:12">
      <c r="A1539" s="9" t="s">
        <v>41</v>
      </c>
      <c r="B1539" s="87" t="s">
        <v>3936</v>
      </c>
      <c r="C1539" s="9" t="s">
        <v>27</v>
      </c>
      <c r="D1539" s="87" t="s">
        <v>3937</v>
      </c>
      <c r="E1539" s="87" t="s">
        <v>3960</v>
      </c>
      <c r="F1539" s="87" t="s">
        <v>3939</v>
      </c>
      <c r="G1539" s="190" t="s">
        <v>2651</v>
      </c>
      <c r="H1539" s="87" t="s">
        <v>174</v>
      </c>
      <c r="I1539" s="87" t="s">
        <v>3955</v>
      </c>
      <c r="J1539" s="191" t="s">
        <v>1012</v>
      </c>
      <c r="K1539" s="191" t="s">
        <v>1261</v>
      </c>
      <c r="L1539" s="2"/>
    </row>
    <row r="1540" spans="1:12" ht="24">
      <c r="A1540" s="9" t="s">
        <v>41</v>
      </c>
      <c r="B1540" s="87" t="s">
        <v>3936</v>
      </c>
      <c r="C1540" s="9" t="s">
        <v>27</v>
      </c>
      <c r="D1540" s="87" t="s">
        <v>3937</v>
      </c>
      <c r="E1540" s="87" t="s">
        <v>3961</v>
      </c>
      <c r="F1540" s="87" t="s">
        <v>3939</v>
      </c>
      <c r="G1540" s="190" t="s">
        <v>2631</v>
      </c>
      <c r="H1540" s="87" t="s">
        <v>1373</v>
      </c>
      <c r="I1540" s="87" t="s">
        <v>3962</v>
      </c>
      <c r="J1540" s="191" t="s">
        <v>1322</v>
      </c>
      <c r="K1540" s="191" t="s">
        <v>1261</v>
      </c>
      <c r="L1540" s="2"/>
    </row>
    <row r="1541" spans="1:12" ht="24">
      <c r="A1541" s="9" t="s">
        <v>41</v>
      </c>
      <c r="B1541" s="87" t="s">
        <v>3936</v>
      </c>
      <c r="C1541" s="9" t="s">
        <v>27</v>
      </c>
      <c r="D1541" s="87" t="s">
        <v>3937</v>
      </c>
      <c r="E1541" s="87" t="s">
        <v>3963</v>
      </c>
      <c r="F1541" s="87" t="s">
        <v>3939</v>
      </c>
      <c r="G1541" s="190" t="s">
        <v>2631</v>
      </c>
      <c r="H1541" s="87" t="s">
        <v>1373</v>
      </c>
      <c r="I1541" s="87" t="s">
        <v>3962</v>
      </c>
      <c r="J1541" s="191" t="s">
        <v>1322</v>
      </c>
      <c r="K1541" s="191" t="s">
        <v>1261</v>
      </c>
      <c r="L1541" s="2"/>
    </row>
    <row r="1542" spans="1:12">
      <c r="A1542" s="9" t="s">
        <v>41</v>
      </c>
      <c r="B1542" s="87" t="s">
        <v>3936</v>
      </c>
      <c r="C1542" s="9" t="s">
        <v>27</v>
      </c>
      <c r="D1542" s="87" t="s">
        <v>3937</v>
      </c>
      <c r="E1542" s="87" t="s">
        <v>3964</v>
      </c>
      <c r="F1542" s="87" t="s">
        <v>3949</v>
      </c>
      <c r="G1542" s="190" t="s">
        <v>2614</v>
      </c>
      <c r="H1542" s="87" t="s">
        <v>1373</v>
      </c>
      <c r="I1542" s="87" t="s">
        <v>3965</v>
      </c>
      <c r="J1542" s="191" t="s">
        <v>1322</v>
      </c>
      <c r="K1542" s="191" t="s">
        <v>1261</v>
      </c>
      <c r="L1542" s="2"/>
    </row>
    <row r="1543" spans="1:12">
      <c r="A1543" s="9" t="s">
        <v>41</v>
      </c>
      <c r="B1543" s="87" t="s">
        <v>3936</v>
      </c>
      <c r="C1543" s="9" t="s">
        <v>27</v>
      </c>
      <c r="D1543" s="87" t="s">
        <v>3937</v>
      </c>
      <c r="E1543" s="87" t="s">
        <v>3966</v>
      </c>
      <c r="F1543" s="87" t="s">
        <v>3949</v>
      </c>
      <c r="G1543" s="190" t="s">
        <v>2614</v>
      </c>
      <c r="H1543" s="87" t="s">
        <v>1373</v>
      </c>
      <c r="I1543" s="87" t="s">
        <v>3965</v>
      </c>
      <c r="J1543" s="191" t="s">
        <v>1322</v>
      </c>
      <c r="K1543" s="191" t="s">
        <v>1261</v>
      </c>
      <c r="L1543" s="2"/>
    </row>
    <row r="1544" spans="1:12" ht="24">
      <c r="A1544" s="9" t="s">
        <v>41</v>
      </c>
      <c r="B1544" s="87" t="s">
        <v>3936</v>
      </c>
      <c r="C1544" s="9" t="s">
        <v>27</v>
      </c>
      <c r="D1544" s="87" t="s">
        <v>3937</v>
      </c>
      <c r="E1544" s="87" t="s">
        <v>3967</v>
      </c>
      <c r="F1544" s="87" t="s">
        <v>3949</v>
      </c>
      <c r="G1544" s="190" t="s">
        <v>2624</v>
      </c>
      <c r="H1544" s="87" t="s">
        <v>1373</v>
      </c>
      <c r="I1544" s="87" t="s">
        <v>3968</v>
      </c>
      <c r="J1544" s="191" t="s">
        <v>1322</v>
      </c>
      <c r="K1544" s="191" t="s">
        <v>1261</v>
      </c>
      <c r="L1544" s="2"/>
    </row>
    <row r="1545" spans="1:12" ht="24">
      <c r="A1545" s="9" t="s">
        <v>41</v>
      </c>
      <c r="B1545" s="87" t="s">
        <v>3936</v>
      </c>
      <c r="C1545" s="9" t="s">
        <v>27</v>
      </c>
      <c r="D1545" s="87" t="s">
        <v>3937</v>
      </c>
      <c r="E1545" s="87" t="s">
        <v>3969</v>
      </c>
      <c r="F1545" s="87" t="s">
        <v>3949</v>
      </c>
      <c r="G1545" s="190" t="s">
        <v>2624</v>
      </c>
      <c r="H1545" s="87" t="s">
        <v>1373</v>
      </c>
      <c r="I1545" s="87" t="s">
        <v>3968</v>
      </c>
      <c r="J1545" s="191" t="s">
        <v>1322</v>
      </c>
      <c r="K1545" s="191" t="s">
        <v>1261</v>
      </c>
      <c r="L1545" s="2"/>
    </row>
    <row r="1546" spans="1:12">
      <c r="A1546" s="9" t="s">
        <v>41</v>
      </c>
      <c r="B1546" s="87" t="s">
        <v>3936</v>
      </c>
      <c r="C1546" s="9" t="s">
        <v>27</v>
      </c>
      <c r="D1546" s="87" t="s">
        <v>3937</v>
      </c>
      <c r="E1546" s="87" t="s">
        <v>3970</v>
      </c>
      <c r="F1546" s="87" t="s">
        <v>3952</v>
      </c>
      <c r="G1546" s="190" t="s">
        <v>2624</v>
      </c>
      <c r="H1546" s="87" t="s">
        <v>1387</v>
      </c>
      <c r="I1546" s="87" t="s">
        <v>3971</v>
      </c>
      <c r="J1546" s="191" t="s">
        <v>1322</v>
      </c>
      <c r="K1546" s="191" t="s">
        <v>1261</v>
      </c>
      <c r="L1546" s="2"/>
    </row>
    <row r="1547" spans="1:12" ht="30" customHeight="1">
      <c r="A1547" s="9" t="s">
        <v>42</v>
      </c>
      <c r="B1547" s="9" t="s">
        <v>11886</v>
      </c>
      <c r="C1547" s="9" t="s">
        <v>27</v>
      </c>
      <c r="D1547" s="9" t="s">
        <v>28</v>
      </c>
      <c r="E1547" s="9" t="s">
        <v>11887</v>
      </c>
      <c r="F1547" s="9" t="s">
        <v>11888</v>
      </c>
      <c r="G1547" s="10" t="s">
        <v>4006</v>
      </c>
      <c r="H1547" s="9" t="s">
        <v>6254</v>
      </c>
      <c r="I1547" s="9" t="s">
        <v>11889</v>
      </c>
      <c r="J1547" s="9" t="s">
        <v>1012</v>
      </c>
      <c r="K1547" s="11" t="s">
        <v>1261</v>
      </c>
      <c r="L1547" s="9"/>
    </row>
    <row r="1548" spans="1:12" ht="30" customHeight="1">
      <c r="A1548" s="9" t="s">
        <v>42</v>
      </c>
      <c r="B1548" s="9" t="s">
        <v>11890</v>
      </c>
      <c r="C1548" s="9" t="s">
        <v>27</v>
      </c>
      <c r="D1548" s="9" t="s">
        <v>28</v>
      </c>
      <c r="E1548" s="9" t="s">
        <v>11891</v>
      </c>
      <c r="F1548" s="9" t="s">
        <v>11892</v>
      </c>
      <c r="G1548" s="10" t="s">
        <v>4062</v>
      </c>
      <c r="H1548" s="9" t="s">
        <v>6254</v>
      </c>
      <c r="I1548" s="9" t="s">
        <v>11893</v>
      </c>
      <c r="J1548" s="9" t="s">
        <v>1012</v>
      </c>
      <c r="K1548" s="11" t="s">
        <v>1261</v>
      </c>
      <c r="L1548" s="9"/>
    </row>
    <row r="1549" spans="1:12" ht="30" customHeight="1">
      <c r="A1549" s="9" t="s">
        <v>42</v>
      </c>
      <c r="B1549" s="9" t="s">
        <v>11894</v>
      </c>
      <c r="C1549" s="9" t="s">
        <v>27</v>
      </c>
      <c r="D1549" s="9" t="s">
        <v>28</v>
      </c>
      <c r="E1549" s="9" t="s">
        <v>11895</v>
      </c>
      <c r="F1549" s="9" t="s">
        <v>11896</v>
      </c>
      <c r="G1549" s="10" t="s">
        <v>4006</v>
      </c>
      <c r="H1549" s="9" t="s">
        <v>4176</v>
      </c>
      <c r="I1549" s="9" t="s">
        <v>11897</v>
      </c>
      <c r="J1549" s="9" t="s">
        <v>1012</v>
      </c>
      <c r="K1549" s="11" t="s">
        <v>1261</v>
      </c>
      <c r="L1549" s="9"/>
    </row>
    <row r="1550" spans="1:12" ht="30" customHeight="1">
      <c r="A1550" s="9" t="s">
        <v>42</v>
      </c>
      <c r="B1550" s="9" t="s">
        <v>11894</v>
      </c>
      <c r="C1550" s="9" t="s">
        <v>27</v>
      </c>
      <c r="D1550" s="9" t="s">
        <v>28</v>
      </c>
      <c r="E1550" s="9" t="s">
        <v>11898</v>
      </c>
      <c r="F1550" s="9" t="s">
        <v>11899</v>
      </c>
      <c r="G1550" s="10" t="s">
        <v>4006</v>
      </c>
      <c r="H1550" s="9" t="s">
        <v>4176</v>
      </c>
      <c r="I1550" s="9" t="s">
        <v>11897</v>
      </c>
      <c r="J1550" s="9" t="s">
        <v>1012</v>
      </c>
      <c r="K1550" s="11" t="s">
        <v>1261</v>
      </c>
      <c r="L1550" s="9"/>
    </row>
    <row r="1551" spans="1:12" ht="30" customHeight="1">
      <c r="A1551" s="9" t="s">
        <v>42</v>
      </c>
      <c r="B1551" s="9" t="s">
        <v>11894</v>
      </c>
      <c r="C1551" s="9" t="s">
        <v>27</v>
      </c>
      <c r="D1551" s="9" t="s">
        <v>28</v>
      </c>
      <c r="E1551" s="9" t="s">
        <v>11900</v>
      </c>
      <c r="F1551" s="9" t="s">
        <v>11901</v>
      </c>
      <c r="G1551" s="10" t="s">
        <v>4062</v>
      </c>
      <c r="H1551" s="9" t="s">
        <v>4176</v>
      </c>
      <c r="I1551" s="9" t="s">
        <v>11902</v>
      </c>
      <c r="J1551" s="9" t="s">
        <v>1012</v>
      </c>
      <c r="K1551" s="11" t="s">
        <v>1261</v>
      </c>
      <c r="L1551" s="9"/>
    </row>
    <row r="1552" spans="1:12" ht="30" customHeight="1">
      <c r="A1552" s="9" t="s">
        <v>42</v>
      </c>
      <c r="B1552" s="9" t="s">
        <v>11903</v>
      </c>
      <c r="C1552" s="9" t="s">
        <v>27</v>
      </c>
      <c r="D1552" s="9" t="s">
        <v>28</v>
      </c>
      <c r="E1552" s="9" t="s">
        <v>11904</v>
      </c>
      <c r="F1552" s="9" t="s">
        <v>11905</v>
      </c>
      <c r="G1552" s="10" t="s">
        <v>4006</v>
      </c>
      <c r="H1552" s="9" t="s">
        <v>7311</v>
      </c>
      <c r="I1552" s="9" t="s">
        <v>11868</v>
      </c>
      <c r="J1552" s="9" t="s">
        <v>1012</v>
      </c>
      <c r="K1552" s="11" t="s">
        <v>1261</v>
      </c>
      <c r="L1552" s="9"/>
    </row>
    <row r="1553" spans="1:12" ht="30" customHeight="1">
      <c r="A1553" s="9" t="s">
        <v>42</v>
      </c>
      <c r="B1553" s="9" t="s">
        <v>11903</v>
      </c>
      <c r="C1553" s="9" t="s">
        <v>27</v>
      </c>
      <c r="D1553" s="9" t="s">
        <v>28</v>
      </c>
      <c r="E1553" s="9" t="s">
        <v>11906</v>
      </c>
      <c r="F1553" s="9" t="s">
        <v>11907</v>
      </c>
      <c r="G1553" s="10" t="s">
        <v>4006</v>
      </c>
      <c r="H1553" s="9" t="s">
        <v>7311</v>
      </c>
      <c r="I1553" s="9" t="s">
        <v>11871</v>
      </c>
      <c r="J1553" s="9" t="s">
        <v>1012</v>
      </c>
      <c r="K1553" s="11" t="s">
        <v>1261</v>
      </c>
      <c r="L1553" s="9"/>
    </row>
    <row r="1554" spans="1:12" ht="30" customHeight="1">
      <c r="A1554" s="9" t="s">
        <v>42</v>
      </c>
      <c r="B1554" s="9" t="s">
        <v>11908</v>
      </c>
      <c r="C1554" s="9" t="s">
        <v>27</v>
      </c>
      <c r="D1554" s="9" t="s">
        <v>28</v>
      </c>
      <c r="E1554" s="9" t="s">
        <v>11909</v>
      </c>
      <c r="F1554" s="9" t="s">
        <v>11910</v>
      </c>
      <c r="G1554" s="10" t="s">
        <v>4006</v>
      </c>
      <c r="H1554" s="9" t="s">
        <v>7311</v>
      </c>
      <c r="I1554" s="9" t="s">
        <v>11911</v>
      </c>
      <c r="J1554" s="9" t="s">
        <v>1012</v>
      </c>
      <c r="K1554" s="11" t="s">
        <v>1261</v>
      </c>
      <c r="L1554" s="9"/>
    </row>
    <row r="1555" spans="1:12" ht="30" customHeight="1">
      <c r="A1555" s="9" t="s">
        <v>42</v>
      </c>
      <c r="B1555" s="9" t="s">
        <v>11912</v>
      </c>
      <c r="C1555" s="9" t="s">
        <v>27</v>
      </c>
      <c r="D1555" s="9" t="s">
        <v>28</v>
      </c>
      <c r="E1555" s="9" t="s">
        <v>11913</v>
      </c>
      <c r="F1555" s="9" t="s">
        <v>11914</v>
      </c>
      <c r="G1555" s="10" t="s">
        <v>4006</v>
      </c>
      <c r="H1555" s="9" t="s">
        <v>7311</v>
      </c>
      <c r="I1555" s="9" t="s">
        <v>11915</v>
      </c>
      <c r="J1555" s="9" t="s">
        <v>1012</v>
      </c>
      <c r="K1555" s="11" t="s">
        <v>1261</v>
      </c>
      <c r="L1555" s="9"/>
    </row>
    <row r="1556" spans="1:12" ht="30" customHeight="1">
      <c r="A1556" s="9" t="s">
        <v>42</v>
      </c>
      <c r="B1556" s="9" t="s">
        <v>11912</v>
      </c>
      <c r="C1556" s="9" t="s">
        <v>27</v>
      </c>
      <c r="D1556" s="9" t="s">
        <v>28</v>
      </c>
      <c r="E1556" s="9" t="s">
        <v>11916</v>
      </c>
      <c r="F1556" s="9" t="s">
        <v>11917</v>
      </c>
      <c r="G1556" s="10" t="s">
        <v>4006</v>
      </c>
      <c r="H1556" s="9" t="s">
        <v>7311</v>
      </c>
      <c r="I1556" s="9" t="s">
        <v>11918</v>
      </c>
      <c r="J1556" s="9" t="s">
        <v>1012</v>
      </c>
      <c r="K1556" s="11" t="s">
        <v>1261</v>
      </c>
      <c r="L1556" s="9"/>
    </row>
    <row r="1557" spans="1:12" ht="30" customHeight="1">
      <c r="A1557" s="9" t="s">
        <v>42</v>
      </c>
      <c r="B1557" s="9" t="s">
        <v>11919</v>
      </c>
      <c r="C1557" s="9" t="s">
        <v>27</v>
      </c>
      <c r="D1557" s="9" t="s">
        <v>28</v>
      </c>
      <c r="E1557" s="9" t="s">
        <v>11920</v>
      </c>
      <c r="F1557" s="9" t="s">
        <v>11921</v>
      </c>
      <c r="G1557" s="10" t="s">
        <v>4062</v>
      </c>
      <c r="H1557" s="9" t="s">
        <v>4178</v>
      </c>
      <c r="I1557" s="9" t="s">
        <v>11922</v>
      </c>
      <c r="J1557" s="9" t="s">
        <v>1012</v>
      </c>
      <c r="K1557" s="11" t="s">
        <v>1261</v>
      </c>
      <c r="L1557" s="9"/>
    </row>
    <row r="1558" spans="1:12" ht="30" customHeight="1">
      <c r="A1558" s="9" t="s">
        <v>42</v>
      </c>
      <c r="B1558" s="9" t="s">
        <v>11890</v>
      </c>
      <c r="C1558" s="9" t="s">
        <v>27</v>
      </c>
      <c r="D1558" s="9" t="s">
        <v>28</v>
      </c>
      <c r="E1558" s="9" t="s">
        <v>11923</v>
      </c>
      <c r="F1558" s="9" t="s">
        <v>11924</v>
      </c>
      <c r="G1558" s="10" t="s">
        <v>4062</v>
      </c>
      <c r="H1558" s="9" t="s">
        <v>6254</v>
      </c>
      <c r="I1558" s="9" t="s">
        <v>11925</v>
      </c>
      <c r="J1558" s="9" t="s">
        <v>1012</v>
      </c>
      <c r="K1558" s="11" t="s">
        <v>1261</v>
      </c>
      <c r="L1558" s="9"/>
    </row>
    <row r="1559" spans="1:12" ht="30" customHeight="1">
      <c r="A1559" s="9" t="s">
        <v>42</v>
      </c>
      <c r="B1559" s="9" t="s">
        <v>11890</v>
      </c>
      <c r="C1559" s="9" t="s">
        <v>27</v>
      </c>
      <c r="D1559" s="9" t="s">
        <v>28</v>
      </c>
      <c r="E1559" s="9" t="s">
        <v>11926</v>
      </c>
      <c r="F1559" s="9" t="s">
        <v>11927</v>
      </c>
      <c r="G1559" s="10" t="s">
        <v>4062</v>
      </c>
      <c r="H1559" s="9" t="s">
        <v>6254</v>
      </c>
      <c r="I1559" s="9" t="s">
        <v>11925</v>
      </c>
      <c r="J1559" s="9" t="s">
        <v>1012</v>
      </c>
      <c r="K1559" s="11" t="s">
        <v>1261</v>
      </c>
      <c r="L1559" s="9"/>
    </row>
    <row r="1560" spans="1:12" ht="30" customHeight="1">
      <c r="A1560" s="9" t="s">
        <v>42</v>
      </c>
      <c r="B1560" s="9" t="s">
        <v>11890</v>
      </c>
      <c r="C1560" s="9" t="s">
        <v>27</v>
      </c>
      <c r="D1560" s="9" t="s">
        <v>28</v>
      </c>
      <c r="E1560" s="9" t="s">
        <v>11928</v>
      </c>
      <c r="F1560" s="9" t="s">
        <v>11929</v>
      </c>
      <c r="G1560" s="10" t="s">
        <v>4006</v>
      </c>
      <c r="H1560" s="9" t="s">
        <v>4176</v>
      </c>
      <c r="I1560" s="9" t="s">
        <v>11930</v>
      </c>
      <c r="J1560" s="9" t="s">
        <v>1012</v>
      </c>
      <c r="K1560" s="11" t="s">
        <v>1261</v>
      </c>
      <c r="L1560" s="9"/>
    </row>
    <row r="1561" spans="1:12" ht="30" customHeight="1">
      <c r="A1561" s="9" t="s">
        <v>42</v>
      </c>
      <c r="B1561" s="9" t="s">
        <v>11894</v>
      </c>
      <c r="C1561" s="9" t="s">
        <v>27</v>
      </c>
      <c r="D1561" s="9" t="s">
        <v>28</v>
      </c>
      <c r="E1561" s="9" t="s">
        <v>11931</v>
      </c>
      <c r="F1561" s="9" t="s">
        <v>11932</v>
      </c>
      <c r="G1561" s="10" t="s">
        <v>716</v>
      </c>
      <c r="H1561" s="9" t="s">
        <v>4176</v>
      </c>
      <c r="I1561" s="9" t="s">
        <v>11933</v>
      </c>
      <c r="J1561" s="9" t="s">
        <v>1012</v>
      </c>
      <c r="K1561" s="11" t="s">
        <v>1261</v>
      </c>
      <c r="L1561" s="9"/>
    </row>
    <row r="1562" spans="1:12" ht="30" customHeight="1">
      <c r="A1562" s="9" t="s">
        <v>42</v>
      </c>
      <c r="B1562" s="9" t="s">
        <v>11894</v>
      </c>
      <c r="C1562" s="9" t="s">
        <v>27</v>
      </c>
      <c r="D1562" s="9" t="s">
        <v>28</v>
      </c>
      <c r="E1562" s="9" t="s">
        <v>11934</v>
      </c>
      <c r="F1562" s="9" t="s">
        <v>11935</v>
      </c>
      <c r="G1562" s="10" t="s">
        <v>4062</v>
      </c>
      <c r="H1562" s="9" t="s">
        <v>4176</v>
      </c>
      <c r="I1562" s="9" t="s">
        <v>11936</v>
      </c>
      <c r="J1562" s="9" t="s">
        <v>1012</v>
      </c>
      <c r="K1562" s="11" t="s">
        <v>1261</v>
      </c>
      <c r="L1562" s="9"/>
    </row>
    <row r="1563" spans="1:12" ht="30" customHeight="1">
      <c r="A1563" s="9" t="s">
        <v>42</v>
      </c>
      <c r="B1563" s="9" t="s">
        <v>11937</v>
      </c>
      <c r="C1563" s="9" t="s">
        <v>27</v>
      </c>
      <c r="D1563" s="9" t="s">
        <v>28</v>
      </c>
      <c r="E1563" s="9" t="s">
        <v>11938</v>
      </c>
      <c r="F1563" s="9" t="s">
        <v>11939</v>
      </c>
      <c r="G1563" s="10" t="s">
        <v>716</v>
      </c>
      <c r="H1563" s="9" t="s">
        <v>8180</v>
      </c>
      <c r="I1563" s="9" t="s">
        <v>11940</v>
      </c>
      <c r="J1563" s="9" t="s">
        <v>1012</v>
      </c>
      <c r="K1563" s="11" t="s">
        <v>1261</v>
      </c>
      <c r="L1563" s="9"/>
    </row>
    <row r="1564" spans="1:12" ht="30" customHeight="1">
      <c r="A1564" s="9" t="s">
        <v>42</v>
      </c>
      <c r="B1564" s="9" t="s">
        <v>11903</v>
      </c>
      <c r="C1564" s="9" t="s">
        <v>27</v>
      </c>
      <c r="D1564" s="9" t="s">
        <v>28</v>
      </c>
      <c r="E1564" s="9" t="s">
        <v>11941</v>
      </c>
      <c r="F1564" s="9" t="s">
        <v>11942</v>
      </c>
      <c r="G1564" s="10" t="s">
        <v>716</v>
      </c>
      <c r="H1564" s="9" t="s">
        <v>11862</v>
      </c>
      <c r="I1564" s="9" t="s">
        <v>11943</v>
      </c>
      <c r="J1564" s="9" t="s">
        <v>1012</v>
      </c>
      <c r="K1564" s="11" t="s">
        <v>1261</v>
      </c>
      <c r="L1564" s="9"/>
    </row>
    <row r="1565" spans="1:12" ht="30" customHeight="1">
      <c r="A1565" s="9" t="s">
        <v>42</v>
      </c>
      <c r="B1565" s="9" t="s">
        <v>11903</v>
      </c>
      <c r="C1565" s="9" t="s">
        <v>27</v>
      </c>
      <c r="D1565" s="9" t="s">
        <v>28</v>
      </c>
      <c r="E1565" s="9" t="s">
        <v>11944</v>
      </c>
      <c r="F1565" s="9" t="s">
        <v>11945</v>
      </c>
      <c r="G1565" s="10" t="s">
        <v>716</v>
      </c>
      <c r="H1565" s="9" t="s">
        <v>11862</v>
      </c>
      <c r="I1565" s="9" t="s">
        <v>11946</v>
      </c>
      <c r="J1565" s="9" t="s">
        <v>1012</v>
      </c>
      <c r="K1565" s="11" t="s">
        <v>1261</v>
      </c>
      <c r="L1565" s="9"/>
    </row>
    <row r="1566" spans="1:12" ht="30" customHeight="1">
      <c r="A1566" s="9" t="s">
        <v>42</v>
      </c>
      <c r="B1566" s="9" t="s">
        <v>11903</v>
      </c>
      <c r="C1566" s="9" t="s">
        <v>27</v>
      </c>
      <c r="D1566" s="9" t="s">
        <v>28</v>
      </c>
      <c r="E1566" s="9" t="s">
        <v>11947</v>
      </c>
      <c r="F1566" s="9" t="s">
        <v>11932</v>
      </c>
      <c r="G1566" s="10" t="s">
        <v>4023</v>
      </c>
      <c r="H1566" s="9" t="s">
        <v>7311</v>
      </c>
      <c r="I1566" s="9" t="s">
        <v>11948</v>
      </c>
      <c r="J1566" s="9" t="s">
        <v>1012</v>
      </c>
      <c r="K1566" s="11" t="s">
        <v>1261</v>
      </c>
      <c r="L1566" s="9"/>
    </row>
    <row r="1567" spans="1:12" ht="30" customHeight="1">
      <c r="A1567" s="9" t="s">
        <v>42</v>
      </c>
      <c r="B1567" s="9" t="s">
        <v>11949</v>
      </c>
      <c r="C1567" s="9" t="s">
        <v>27</v>
      </c>
      <c r="D1567" s="9" t="s">
        <v>28</v>
      </c>
      <c r="E1567" s="9" t="s">
        <v>11950</v>
      </c>
      <c r="F1567" s="9" t="s">
        <v>11951</v>
      </c>
      <c r="G1567" s="10" t="s">
        <v>11952</v>
      </c>
      <c r="H1567" s="9" t="s">
        <v>7311</v>
      </c>
      <c r="I1567" s="9" t="s">
        <v>11953</v>
      </c>
      <c r="J1567" s="9" t="s">
        <v>1012</v>
      </c>
      <c r="K1567" s="11" t="s">
        <v>1261</v>
      </c>
      <c r="L1567" s="9"/>
    </row>
    <row r="1568" spans="1:12" ht="30" customHeight="1">
      <c r="A1568" s="9" t="s">
        <v>42</v>
      </c>
      <c r="B1568" s="9" t="s">
        <v>11954</v>
      </c>
      <c r="C1568" s="9" t="s">
        <v>27</v>
      </c>
      <c r="D1568" s="9" t="s">
        <v>28</v>
      </c>
      <c r="E1568" s="9" t="s">
        <v>11955</v>
      </c>
      <c r="F1568" s="9" t="s">
        <v>11956</v>
      </c>
      <c r="G1568" s="10" t="s">
        <v>716</v>
      </c>
      <c r="H1568" s="9" t="s">
        <v>7311</v>
      </c>
      <c r="I1568" s="9" t="s">
        <v>11957</v>
      </c>
      <c r="J1568" s="9" t="s">
        <v>1012</v>
      </c>
      <c r="K1568" s="11" t="s">
        <v>1261</v>
      </c>
      <c r="L1568" s="9"/>
    </row>
    <row r="1569" spans="1:12" ht="30" customHeight="1">
      <c r="A1569" s="9" t="s">
        <v>42</v>
      </c>
      <c r="B1569" s="9" t="s">
        <v>11908</v>
      </c>
      <c r="C1569" s="9" t="s">
        <v>27</v>
      </c>
      <c r="D1569" s="9" t="s">
        <v>28</v>
      </c>
      <c r="E1569" s="9" t="s">
        <v>11958</v>
      </c>
      <c r="F1569" s="9" t="s">
        <v>11959</v>
      </c>
      <c r="G1569" s="10" t="s">
        <v>4006</v>
      </c>
      <c r="H1569" s="9" t="s">
        <v>7311</v>
      </c>
      <c r="I1569" s="9" t="s">
        <v>11960</v>
      </c>
      <c r="J1569" s="9" t="s">
        <v>1012</v>
      </c>
      <c r="K1569" s="11" t="s">
        <v>1261</v>
      </c>
      <c r="L1569" s="9"/>
    </row>
    <row r="1570" spans="1:12" ht="30" customHeight="1">
      <c r="A1570" s="9" t="s">
        <v>42</v>
      </c>
      <c r="B1570" s="9" t="s">
        <v>11961</v>
      </c>
      <c r="C1570" s="9" t="s">
        <v>27</v>
      </c>
      <c r="D1570" s="9" t="s">
        <v>28</v>
      </c>
      <c r="E1570" s="9" t="s">
        <v>11962</v>
      </c>
      <c r="F1570" s="9" t="s">
        <v>11963</v>
      </c>
      <c r="G1570" s="10" t="s">
        <v>716</v>
      </c>
      <c r="H1570" s="9" t="s">
        <v>7311</v>
      </c>
      <c r="I1570" s="9" t="s">
        <v>11964</v>
      </c>
      <c r="J1570" s="9" t="s">
        <v>1012</v>
      </c>
      <c r="K1570" s="11" t="s">
        <v>1261</v>
      </c>
      <c r="L1570" s="9"/>
    </row>
    <row r="1571" spans="1:12" ht="30" customHeight="1">
      <c r="A1571" s="9" t="s">
        <v>42</v>
      </c>
      <c r="B1571" s="9" t="s">
        <v>11965</v>
      </c>
      <c r="C1571" s="9" t="s">
        <v>27</v>
      </c>
      <c r="D1571" s="9" t="s">
        <v>28</v>
      </c>
      <c r="E1571" s="9" t="s">
        <v>11966</v>
      </c>
      <c r="F1571" s="9" t="s">
        <v>11967</v>
      </c>
      <c r="G1571" s="10" t="s">
        <v>11880</v>
      </c>
      <c r="H1571" s="9" t="s">
        <v>11968</v>
      </c>
      <c r="I1571" s="9" t="s">
        <v>11969</v>
      </c>
      <c r="J1571" s="9" t="s">
        <v>1012</v>
      </c>
      <c r="K1571" s="11" t="s">
        <v>1261</v>
      </c>
      <c r="L1571" s="9"/>
    </row>
    <row r="1572" spans="1:12" ht="30" customHeight="1">
      <c r="A1572" s="9" t="s">
        <v>42</v>
      </c>
      <c r="B1572" s="9" t="s">
        <v>11919</v>
      </c>
      <c r="C1572" s="9" t="s">
        <v>27</v>
      </c>
      <c r="D1572" s="9" t="s">
        <v>28</v>
      </c>
      <c r="E1572" s="9" t="s">
        <v>11970</v>
      </c>
      <c r="F1572" s="9" t="s">
        <v>11971</v>
      </c>
      <c r="G1572" s="10" t="s">
        <v>716</v>
      </c>
      <c r="H1572" s="9" t="s">
        <v>4178</v>
      </c>
      <c r="I1572" s="9" t="s">
        <v>11972</v>
      </c>
      <c r="J1572" s="9" t="s">
        <v>1012</v>
      </c>
      <c r="K1572" s="11" t="s">
        <v>1261</v>
      </c>
      <c r="L1572" s="9"/>
    </row>
    <row r="1573" spans="1:12" ht="30" customHeight="1">
      <c r="A1573" s="9" t="s">
        <v>42</v>
      </c>
      <c r="B1573" s="9" t="s">
        <v>11919</v>
      </c>
      <c r="C1573" s="9" t="s">
        <v>27</v>
      </c>
      <c r="D1573" s="9" t="s">
        <v>28</v>
      </c>
      <c r="E1573" s="9" t="s">
        <v>11973</v>
      </c>
      <c r="F1573" s="9" t="s">
        <v>11974</v>
      </c>
      <c r="G1573" s="10" t="s">
        <v>4006</v>
      </c>
      <c r="H1573" s="9" t="s">
        <v>4178</v>
      </c>
      <c r="I1573" s="9" t="s">
        <v>11975</v>
      </c>
      <c r="J1573" s="9" t="s">
        <v>1012</v>
      </c>
      <c r="K1573" s="11" t="s">
        <v>1261</v>
      </c>
      <c r="L1573" s="9"/>
    </row>
    <row r="1574" spans="1:12" ht="30" customHeight="1">
      <c r="A1574" s="9" t="s">
        <v>42</v>
      </c>
      <c r="B1574" s="9" t="s">
        <v>11886</v>
      </c>
      <c r="C1574" s="9" t="s">
        <v>27</v>
      </c>
      <c r="D1574" s="9" t="s">
        <v>28</v>
      </c>
      <c r="E1574" s="9" t="s">
        <v>11976</v>
      </c>
      <c r="F1574" s="9" t="s">
        <v>11971</v>
      </c>
      <c r="G1574" s="10" t="s">
        <v>716</v>
      </c>
      <c r="H1574" s="9" t="s">
        <v>6254</v>
      </c>
      <c r="I1574" s="9" t="s">
        <v>11977</v>
      </c>
      <c r="J1574" s="9" t="s">
        <v>1012</v>
      </c>
      <c r="K1574" s="11" t="s">
        <v>1261</v>
      </c>
      <c r="L1574" s="9"/>
    </row>
    <row r="1575" spans="1:12" ht="30" customHeight="1">
      <c r="A1575" s="9" t="s">
        <v>42</v>
      </c>
      <c r="B1575" s="9" t="s">
        <v>11894</v>
      </c>
      <c r="C1575" s="9" t="s">
        <v>27</v>
      </c>
      <c r="D1575" s="9" t="s">
        <v>28</v>
      </c>
      <c r="E1575" s="9" t="s">
        <v>11978</v>
      </c>
      <c r="F1575" s="9" t="s">
        <v>11971</v>
      </c>
      <c r="G1575" s="10" t="s">
        <v>716</v>
      </c>
      <c r="H1575" s="9" t="s">
        <v>4176</v>
      </c>
      <c r="I1575" s="9" t="s">
        <v>11979</v>
      </c>
      <c r="J1575" s="9" t="s">
        <v>1012</v>
      </c>
      <c r="K1575" s="11" t="s">
        <v>1261</v>
      </c>
      <c r="L1575" s="9"/>
    </row>
    <row r="1576" spans="1:12" ht="30" customHeight="1">
      <c r="A1576" s="9" t="s">
        <v>42</v>
      </c>
      <c r="B1576" s="9" t="s">
        <v>11894</v>
      </c>
      <c r="C1576" s="9" t="s">
        <v>27</v>
      </c>
      <c r="D1576" s="9" t="s">
        <v>28</v>
      </c>
      <c r="E1576" s="9" t="s">
        <v>11980</v>
      </c>
      <c r="F1576" s="9" t="s">
        <v>11981</v>
      </c>
      <c r="G1576" s="10" t="s">
        <v>11982</v>
      </c>
      <c r="H1576" s="9" t="s">
        <v>4176</v>
      </c>
      <c r="I1576" s="9" t="s">
        <v>11983</v>
      </c>
      <c r="J1576" s="9" t="s">
        <v>1012</v>
      </c>
      <c r="K1576" s="11" t="s">
        <v>1261</v>
      </c>
      <c r="L1576" s="9"/>
    </row>
    <row r="1577" spans="1:12" ht="30" customHeight="1">
      <c r="A1577" s="9" t="s">
        <v>42</v>
      </c>
      <c r="B1577" s="9" t="s">
        <v>11954</v>
      </c>
      <c r="C1577" s="9" t="s">
        <v>27</v>
      </c>
      <c r="D1577" s="9" t="s">
        <v>28</v>
      </c>
      <c r="E1577" s="9" t="s">
        <v>11984</v>
      </c>
      <c r="F1577" s="9" t="s">
        <v>11985</v>
      </c>
      <c r="G1577" s="10" t="s">
        <v>716</v>
      </c>
      <c r="H1577" s="9" t="s">
        <v>7311</v>
      </c>
      <c r="I1577" s="9" t="s">
        <v>11986</v>
      </c>
      <c r="J1577" s="9" t="s">
        <v>1012</v>
      </c>
      <c r="K1577" s="11" t="s">
        <v>1261</v>
      </c>
      <c r="L1577" s="9"/>
    </row>
    <row r="1578" spans="1:12" ht="30" customHeight="1">
      <c r="A1578" s="9" t="s">
        <v>42</v>
      </c>
      <c r="B1578" s="9" t="s">
        <v>11954</v>
      </c>
      <c r="C1578" s="9" t="s">
        <v>27</v>
      </c>
      <c r="D1578" s="9" t="s">
        <v>28</v>
      </c>
      <c r="E1578" s="9" t="s">
        <v>11987</v>
      </c>
      <c r="F1578" s="9" t="s">
        <v>11988</v>
      </c>
      <c r="G1578" s="10" t="s">
        <v>4006</v>
      </c>
      <c r="H1578" s="9" t="s">
        <v>7311</v>
      </c>
      <c r="I1578" s="9" t="s">
        <v>11989</v>
      </c>
      <c r="J1578" s="9" t="s">
        <v>1012</v>
      </c>
      <c r="K1578" s="11" t="s">
        <v>1261</v>
      </c>
      <c r="L1578" s="9"/>
    </row>
    <row r="1579" spans="1:12" ht="30" customHeight="1">
      <c r="A1579" s="9" t="s">
        <v>42</v>
      </c>
      <c r="B1579" s="9" t="s">
        <v>11954</v>
      </c>
      <c r="C1579" s="9" t="s">
        <v>27</v>
      </c>
      <c r="D1579" s="9" t="s">
        <v>28</v>
      </c>
      <c r="E1579" s="9" t="s">
        <v>11990</v>
      </c>
      <c r="F1579" s="9" t="s">
        <v>11991</v>
      </c>
      <c r="G1579" s="10" t="s">
        <v>4006</v>
      </c>
      <c r="H1579" s="9" t="s">
        <v>7311</v>
      </c>
      <c r="I1579" s="9" t="s">
        <v>11992</v>
      </c>
      <c r="J1579" s="9" t="s">
        <v>1012</v>
      </c>
      <c r="K1579" s="11" t="s">
        <v>1261</v>
      </c>
      <c r="L1579" s="9"/>
    </row>
    <row r="1580" spans="1:12" ht="30" customHeight="1">
      <c r="A1580" s="9" t="s">
        <v>42</v>
      </c>
      <c r="B1580" s="9" t="s">
        <v>11954</v>
      </c>
      <c r="C1580" s="9" t="s">
        <v>27</v>
      </c>
      <c r="D1580" s="9" t="s">
        <v>28</v>
      </c>
      <c r="E1580" s="9" t="s">
        <v>11993</v>
      </c>
      <c r="F1580" s="9" t="s">
        <v>11994</v>
      </c>
      <c r="G1580" s="10" t="s">
        <v>4006</v>
      </c>
      <c r="H1580" s="9" t="s">
        <v>7311</v>
      </c>
      <c r="I1580" s="9" t="s">
        <v>11995</v>
      </c>
      <c r="J1580" s="9" t="s">
        <v>1012</v>
      </c>
      <c r="K1580" s="11" t="s">
        <v>1261</v>
      </c>
      <c r="L1580" s="9"/>
    </row>
    <row r="1581" spans="1:12" ht="30" customHeight="1">
      <c r="A1581" s="9" t="s">
        <v>42</v>
      </c>
      <c r="B1581" s="9" t="s">
        <v>11954</v>
      </c>
      <c r="C1581" s="9" t="s">
        <v>27</v>
      </c>
      <c r="D1581" s="9" t="s">
        <v>28</v>
      </c>
      <c r="E1581" s="9" t="s">
        <v>11996</v>
      </c>
      <c r="F1581" s="9" t="s">
        <v>11997</v>
      </c>
      <c r="G1581" s="10" t="s">
        <v>4006</v>
      </c>
      <c r="H1581" s="9" t="s">
        <v>7311</v>
      </c>
      <c r="I1581" s="9" t="s">
        <v>11998</v>
      </c>
      <c r="J1581" s="9" t="s">
        <v>1012</v>
      </c>
      <c r="K1581" s="11" t="s">
        <v>1261</v>
      </c>
      <c r="L1581" s="9"/>
    </row>
    <row r="1582" spans="1:12" ht="30" customHeight="1">
      <c r="A1582" s="9" t="s">
        <v>42</v>
      </c>
      <c r="B1582" s="9" t="s">
        <v>11954</v>
      </c>
      <c r="C1582" s="9" t="s">
        <v>27</v>
      </c>
      <c r="D1582" s="9" t="s">
        <v>28</v>
      </c>
      <c r="E1582" s="9" t="s">
        <v>11999</v>
      </c>
      <c r="F1582" s="9" t="s">
        <v>12000</v>
      </c>
      <c r="G1582" s="10" t="s">
        <v>4006</v>
      </c>
      <c r="H1582" s="9" t="s">
        <v>7311</v>
      </c>
      <c r="I1582" s="9" t="s">
        <v>11998</v>
      </c>
      <c r="J1582" s="9" t="s">
        <v>1012</v>
      </c>
      <c r="K1582" s="11" t="s">
        <v>1261</v>
      </c>
      <c r="L1582" s="9"/>
    </row>
    <row r="1583" spans="1:12" ht="30" customHeight="1">
      <c r="A1583" s="9" t="s">
        <v>42</v>
      </c>
      <c r="B1583" s="9" t="s">
        <v>11954</v>
      </c>
      <c r="C1583" s="9" t="s">
        <v>27</v>
      </c>
      <c r="D1583" s="9" t="s">
        <v>28</v>
      </c>
      <c r="E1583" s="9" t="s">
        <v>12001</v>
      </c>
      <c r="F1583" s="9" t="s">
        <v>12000</v>
      </c>
      <c r="G1583" s="10" t="s">
        <v>4006</v>
      </c>
      <c r="H1583" s="9" t="s">
        <v>7311</v>
      </c>
      <c r="I1583" s="9" t="s">
        <v>12002</v>
      </c>
      <c r="J1583" s="9" t="s">
        <v>1012</v>
      </c>
      <c r="K1583" s="11" t="s">
        <v>1261</v>
      </c>
      <c r="L1583" s="9"/>
    </row>
    <row r="1584" spans="1:12" ht="30" customHeight="1">
      <c r="A1584" s="9" t="s">
        <v>42</v>
      </c>
      <c r="B1584" s="9" t="s">
        <v>11954</v>
      </c>
      <c r="C1584" s="9" t="s">
        <v>27</v>
      </c>
      <c r="D1584" s="9" t="s">
        <v>28</v>
      </c>
      <c r="E1584" s="9" t="s">
        <v>12003</v>
      </c>
      <c r="F1584" s="9" t="s">
        <v>12004</v>
      </c>
      <c r="G1584" s="10" t="s">
        <v>4006</v>
      </c>
      <c r="H1584" s="9" t="s">
        <v>7311</v>
      </c>
      <c r="I1584" s="9" t="s">
        <v>12002</v>
      </c>
      <c r="J1584" s="9" t="s">
        <v>1012</v>
      </c>
      <c r="K1584" s="11" t="s">
        <v>1261</v>
      </c>
      <c r="L1584" s="9"/>
    </row>
    <row r="1585" spans="1:12" ht="30" customHeight="1">
      <c r="A1585" s="9" t="s">
        <v>42</v>
      </c>
      <c r="B1585" s="9" t="s">
        <v>11954</v>
      </c>
      <c r="C1585" s="9" t="s">
        <v>27</v>
      </c>
      <c r="D1585" s="9" t="s">
        <v>28</v>
      </c>
      <c r="E1585" s="9" t="s">
        <v>12005</v>
      </c>
      <c r="F1585" s="9" t="s">
        <v>12006</v>
      </c>
      <c r="G1585" s="10" t="s">
        <v>4006</v>
      </c>
      <c r="H1585" s="9" t="s">
        <v>7311</v>
      </c>
      <c r="I1585" s="9" t="s">
        <v>12002</v>
      </c>
      <c r="J1585" s="9" t="s">
        <v>1012</v>
      </c>
      <c r="K1585" s="11" t="s">
        <v>1261</v>
      </c>
      <c r="L1585" s="9"/>
    </row>
    <row r="1586" spans="1:12" ht="30" customHeight="1">
      <c r="A1586" s="9" t="s">
        <v>42</v>
      </c>
      <c r="B1586" s="9" t="s">
        <v>11908</v>
      </c>
      <c r="C1586" s="9" t="s">
        <v>27</v>
      </c>
      <c r="D1586" s="9" t="s">
        <v>28</v>
      </c>
      <c r="E1586" s="9" t="s">
        <v>12007</v>
      </c>
      <c r="F1586" s="9" t="s">
        <v>12008</v>
      </c>
      <c r="G1586" s="10" t="s">
        <v>4006</v>
      </c>
      <c r="H1586" s="9" t="s">
        <v>7311</v>
      </c>
      <c r="I1586" s="9" t="s">
        <v>12009</v>
      </c>
      <c r="J1586" s="9" t="s">
        <v>1012</v>
      </c>
      <c r="K1586" s="11" t="s">
        <v>1261</v>
      </c>
      <c r="L1586" s="9"/>
    </row>
    <row r="1587" spans="1:12" ht="30" customHeight="1">
      <c r="A1587" s="9" t="s">
        <v>42</v>
      </c>
      <c r="B1587" s="9" t="s">
        <v>11919</v>
      </c>
      <c r="C1587" s="9" t="s">
        <v>27</v>
      </c>
      <c r="D1587" s="9" t="s">
        <v>28</v>
      </c>
      <c r="E1587" s="9" t="s">
        <v>12010</v>
      </c>
      <c r="F1587" s="9" t="s">
        <v>12011</v>
      </c>
      <c r="G1587" s="10" t="s">
        <v>4006</v>
      </c>
      <c r="H1587" s="9" t="s">
        <v>4178</v>
      </c>
      <c r="I1587" s="9" t="s">
        <v>12012</v>
      </c>
      <c r="J1587" s="9" t="s">
        <v>1012</v>
      </c>
      <c r="K1587" s="11" t="s">
        <v>1261</v>
      </c>
      <c r="L1587" s="9"/>
    </row>
    <row r="1588" spans="1:12" ht="30" customHeight="1">
      <c r="A1588" s="9" t="s">
        <v>42</v>
      </c>
      <c r="B1588" s="9" t="s">
        <v>11886</v>
      </c>
      <c r="C1588" s="9" t="s">
        <v>27</v>
      </c>
      <c r="D1588" s="9" t="s">
        <v>28</v>
      </c>
      <c r="E1588" s="9" t="s">
        <v>12013</v>
      </c>
      <c r="F1588" s="9" t="s">
        <v>12011</v>
      </c>
      <c r="G1588" s="10" t="s">
        <v>4006</v>
      </c>
      <c r="H1588" s="9" t="s">
        <v>6254</v>
      </c>
      <c r="I1588" s="9" t="s">
        <v>12014</v>
      </c>
      <c r="J1588" s="9" t="s">
        <v>1012</v>
      </c>
      <c r="K1588" s="11" t="s">
        <v>1261</v>
      </c>
      <c r="L1588" s="9"/>
    </row>
    <row r="1589" spans="1:12" ht="30" customHeight="1">
      <c r="A1589" s="9" t="s">
        <v>42</v>
      </c>
      <c r="B1589" s="9" t="s">
        <v>11894</v>
      </c>
      <c r="C1589" s="9" t="s">
        <v>27</v>
      </c>
      <c r="D1589" s="9" t="s">
        <v>28</v>
      </c>
      <c r="E1589" s="9" t="s">
        <v>12015</v>
      </c>
      <c r="F1589" s="9" t="s">
        <v>12016</v>
      </c>
      <c r="G1589" s="10" t="s">
        <v>4062</v>
      </c>
      <c r="H1589" s="9" t="s">
        <v>4176</v>
      </c>
      <c r="I1589" s="9" t="s">
        <v>12017</v>
      </c>
      <c r="J1589" s="9" t="s">
        <v>1012</v>
      </c>
      <c r="K1589" s="11" t="s">
        <v>1261</v>
      </c>
      <c r="L1589" s="9"/>
    </row>
    <row r="1590" spans="1:12" ht="30" customHeight="1">
      <c r="A1590" s="9" t="s">
        <v>42</v>
      </c>
      <c r="B1590" s="9" t="s">
        <v>11894</v>
      </c>
      <c r="C1590" s="9" t="s">
        <v>27</v>
      </c>
      <c r="D1590" s="9" t="s">
        <v>28</v>
      </c>
      <c r="E1590" s="9" t="s">
        <v>12018</v>
      </c>
      <c r="F1590" s="9" t="s">
        <v>12019</v>
      </c>
      <c r="G1590" s="10" t="s">
        <v>4062</v>
      </c>
      <c r="H1590" s="9" t="s">
        <v>4176</v>
      </c>
      <c r="I1590" s="9" t="s">
        <v>12020</v>
      </c>
      <c r="J1590" s="9" t="s">
        <v>1012</v>
      </c>
      <c r="K1590" s="11" t="s">
        <v>1261</v>
      </c>
      <c r="L1590" s="9"/>
    </row>
    <row r="1591" spans="1:12" ht="30" customHeight="1">
      <c r="A1591" s="9" t="s">
        <v>42</v>
      </c>
      <c r="B1591" s="9" t="s">
        <v>12021</v>
      </c>
      <c r="C1591" s="9" t="s">
        <v>27</v>
      </c>
      <c r="D1591" s="9" t="s">
        <v>28</v>
      </c>
      <c r="E1591" s="9" t="s">
        <v>12022</v>
      </c>
      <c r="F1591" s="9" t="s">
        <v>12023</v>
      </c>
      <c r="G1591" s="10" t="s">
        <v>4006</v>
      </c>
      <c r="H1591" s="9" t="s">
        <v>11862</v>
      </c>
      <c r="I1591" s="9" t="s">
        <v>12024</v>
      </c>
      <c r="J1591" s="9" t="s">
        <v>1012</v>
      </c>
      <c r="K1591" s="11" t="s">
        <v>1261</v>
      </c>
      <c r="L1591" s="9"/>
    </row>
    <row r="1592" spans="1:12" ht="30" customHeight="1">
      <c r="A1592" s="9" t="s">
        <v>42</v>
      </c>
      <c r="B1592" s="9" t="s">
        <v>11903</v>
      </c>
      <c r="C1592" s="9" t="s">
        <v>27</v>
      </c>
      <c r="D1592" s="9" t="s">
        <v>28</v>
      </c>
      <c r="E1592" s="9" t="s">
        <v>12025</v>
      </c>
      <c r="F1592" s="9" t="s">
        <v>12026</v>
      </c>
      <c r="G1592" s="10" t="s">
        <v>4006</v>
      </c>
      <c r="H1592" s="9" t="s">
        <v>7311</v>
      </c>
      <c r="I1592" s="9" t="s">
        <v>12027</v>
      </c>
      <c r="J1592" s="9" t="s">
        <v>1012</v>
      </c>
      <c r="K1592" s="11" t="s">
        <v>1261</v>
      </c>
      <c r="L1592" s="9"/>
    </row>
    <row r="1593" spans="1:12" ht="30" customHeight="1">
      <c r="A1593" s="9" t="s">
        <v>42</v>
      </c>
      <c r="B1593" s="9" t="s">
        <v>11903</v>
      </c>
      <c r="C1593" s="9" t="s">
        <v>27</v>
      </c>
      <c r="D1593" s="9" t="s">
        <v>28</v>
      </c>
      <c r="E1593" s="9" t="s">
        <v>12028</v>
      </c>
      <c r="F1593" s="9" t="s">
        <v>12029</v>
      </c>
      <c r="G1593" s="10" t="s">
        <v>11880</v>
      </c>
      <c r="H1593" s="9" t="s">
        <v>7311</v>
      </c>
      <c r="I1593" s="9" t="s">
        <v>12030</v>
      </c>
      <c r="J1593" s="9" t="s">
        <v>1012</v>
      </c>
      <c r="K1593" s="11" t="s">
        <v>1261</v>
      </c>
      <c r="L1593" s="9"/>
    </row>
    <row r="1594" spans="1:12" ht="30" customHeight="1">
      <c r="A1594" s="9" t="s">
        <v>42</v>
      </c>
      <c r="B1594" s="9" t="s">
        <v>11919</v>
      </c>
      <c r="C1594" s="9" t="s">
        <v>27</v>
      </c>
      <c r="D1594" s="9" t="s">
        <v>28</v>
      </c>
      <c r="E1594" s="9" t="s">
        <v>12031</v>
      </c>
      <c r="F1594" s="9" t="s">
        <v>12032</v>
      </c>
      <c r="G1594" s="10" t="s">
        <v>12033</v>
      </c>
      <c r="H1594" s="9" t="s">
        <v>4178</v>
      </c>
      <c r="I1594" s="9" t="s">
        <v>12034</v>
      </c>
      <c r="J1594" s="9" t="s">
        <v>1012</v>
      </c>
      <c r="K1594" s="11" t="s">
        <v>1261</v>
      </c>
      <c r="L1594" s="9"/>
    </row>
    <row r="1595" spans="1:12" ht="30" customHeight="1">
      <c r="A1595" s="9" t="s">
        <v>42</v>
      </c>
      <c r="B1595" s="9" t="s">
        <v>11919</v>
      </c>
      <c r="C1595" s="9" t="s">
        <v>27</v>
      </c>
      <c r="D1595" s="9" t="s">
        <v>28</v>
      </c>
      <c r="E1595" s="9" t="s">
        <v>12035</v>
      </c>
      <c r="F1595" s="9" t="s">
        <v>12036</v>
      </c>
      <c r="G1595" s="10" t="s">
        <v>716</v>
      </c>
      <c r="H1595" s="9" t="s">
        <v>4178</v>
      </c>
      <c r="I1595" s="9" t="s">
        <v>12037</v>
      </c>
      <c r="J1595" s="9" t="s">
        <v>1012</v>
      </c>
      <c r="K1595" s="11" t="s">
        <v>1261</v>
      </c>
      <c r="L1595" s="9"/>
    </row>
    <row r="1596" spans="1:12" ht="30" customHeight="1">
      <c r="A1596" s="9" t="s">
        <v>42</v>
      </c>
      <c r="B1596" s="9" t="s">
        <v>11886</v>
      </c>
      <c r="C1596" s="9" t="s">
        <v>27</v>
      </c>
      <c r="D1596" s="9" t="s">
        <v>28</v>
      </c>
      <c r="E1596" s="9" t="s">
        <v>12038</v>
      </c>
      <c r="F1596" s="9" t="s">
        <v>12032</v>
      </c>
      <c r="G1596" s="10" t="s">
        <v>4062</v>
      </c>
      <c r="H1596" s="9" t="s">
        <v>11864</v>
      </c>
      <c r="I1596" s="9" t="s">
        <v>12039</v>
      </c>
      <c r="J1596" s="9" t="s">
        <v>1012</v>
      </c>
      <c r="K1596" s="11" t="s">
        <v>1261</v>
      </c>
      <c r="L1596" s="9"/>
    </row>
    <row r="1597" spans="1:12" ht="30" customHeight="1">
      <c r="A1597" s="9" t="s">
        <v>42</v>
      </c>
      <c r="B1597" s="9" t="s">
        <v>11890</v>
      </c>
      <c r="C1597" s="9" t="s">
        <v>27</v>
      </c>
      <c r="D1597" s="9" t="s">
        <v>28</v>
      </c>
      <c r="E1597" s="9" t="s">
        <v>12040</v>
      </c>
      <c r="F1597" s="9" t="s">
        <v>12041</v>
      </c>
      <c r="G1597" s="10" t="s">
        <v>4006</v>
      </c>
      <c r="H1597" s="9" t="s">
        <v>4176</v>
      </c>
      <c r="I1597" s="9" t="s">
        <v>12042</v>
      </c>
      <c r="J1597" s="9" t="s">
        <v>1012</v>
      </c>
      <c r="K1597" s="11" t="s">
        <v>1261</v>
      </c>
      <c r="L1597" s="9"/>
    </row>
    <row r="1598" spans="1:12" ht="30" customHeight="1">
      <c r="A1598" s="9" t="s">
        <v>42</v>
      </c>
      <c r="B1598" s="9" t="s">
        <v>11949</v>
      </c>
      <c r="C1598" s="9" t="s">
        <v>27</v>
      </c>
      <c r="D1598" s="9" t="s">
        <v>28</v>
      </c>
      <c r="E1598" s="9" t="s">
        <v>12043</v>
      </c>
      <c r="F1598" s="9" t="s">
        <v>12044</v>
      </c>
      <c r="G1598" s="10" t="s">
        <v>4006</v>
      </c>
      <c r="H1598" s="9" t="s">
        <v>7311</v>
      </c>
      <c r="I1598" s="9" t="s">
        <v>12045</v>
      </c>
      <c r="J1598" s="9" t="s">
        <v>1012</v>
      </c>
      <c r="K1598" s="11" t="s">
        <v>1261</v>
      </c>
      <c r="L1598" s="9"/>
    </row>
    <row r="1599" spans="1:12" ht="30" customHeight="1">
      <c r="A1599" s="9" t="s">
        <v>42</v>
      </c>
      <c r="B1599" s="9" t="s">
        <v>11949</v>
      </c>
      <c r="C1599" s="9" t="s">
        <v>27</v>
      </c>
      <c r="D1599" s="9" t="s">
        <v>28</v>
      </c>
      <c r="E1599" s="9" t="s">
        <v>12046</v>
      </c>
      <c r="F1599" s="9" t="s">
        <v>12047</v>
      </c>
      <c r="G1599" s="10" t="s">
        <v>716</v>
      </c>
      <c r="H1599" s="9" t="s">
        <v>7311</v>
      </c>
      <c r="I1599" s="9" t="s">
        <v>12048</v>
      </c>
      <c r="J1599" s="9" t="s">
        <v>1012</v>
      </c>
      <c r="K1599" s="11" t="s">
        <v>1261</v>
      </c>
      <c r="L1599" s="9"/>
    </row>
    <row r="1600" spans="1:12" ht="30" customHeight="1">
      <c r="A1600" s="9" t="s">
        <v>42</v>
      </c>
      <c r="B1600" s="9" t="s">
        <v>12049</v>
      </c>
      <c r="C1600" s="9" t="s">
        <v>27</v>
      </c>
      <c r="D1600" s="9" t="s">
        <v>28</v>
      </c>
      <c r="E1600" s="9" t="s">
        <v>12050</v>
      </c>
      <c r="F1600" s="9" t="s">
        <v>12051</v>
      </c>
      <c r="G1600" s="10" t="s">
        <v>4023</v>
      </c>
      <c r="H1600" s="9" t="s">
        <v>8180</v>
      </c>
      <c r="I1600" s="9" t="s">
        <v>12052</v>
      </c>
      <c r="J1600" s="9" t="s">
        <v>1012</v>
      </c>
      <c r="K1600" s="11" t="s">
        <v>1261</v>
      </c>
      <c r="L1600" s="9"/>
    </row>
    <row r="1601" spans="1:12" ht="30" customHeight="1">
      <c r="A1601" s="9" t="s">
        <v>42</v>
      </c>
      <c r="B1601" s="9" t="s">
        <v>12053</v>
      </c>
      <c r="C1601" s="9" t="s">
        <v>27</v>
      </c>
      <c r="D1601" s="9" t="s">
        <v>28</v>
      </c>
      <c r="E1601" s="9" t="s">
        <v>12054</v>
      </c>
      <c r="F1601" s="9" t="s">
        <v>12055</v>
      </c>
      <c r="G1601" s="10" t="s">
        <v>716</v>
      </c>
      <c r="H1601" s="9" t="s">
        <v>7311</v>
      </c>
      <c r="I1601" s="9" t="s">
        <v>12056</v>
      </c>
      <c r="J1601" s="9" t="s">
        <v>1012</v>
      </c>
      <c r="K1601" s="11" t="s">
        <v>1261</v>
      </c>
      <c r="L1601" s="9"/>
    </row>
    <row r="1602" spans="1:12" ht="30" customHeight="1">
      <c r="A1602" s="9" t="s">
        <v>42</v>
      </c>
      <c r="B1602" s="9" t="s">
        <v>11919</v>
      </c>
      <c r="C1602" s="9" t="s">
        <v>27</v>
      </c>
      <c r="D1602" s="9" t="s">
        <v>28</v>
      </c>
      <c r="E1602" s="9" t="s">
        <v>12057</v>
      </c>
      <c r="F1602" s="9" t="s">
        <v>12058</v>
      </c>
      <c r="G1602" s="10" t="s">
        <v>12033</v>
      </c>
      <c r="H1602" s="9" t="s">
        <v>4178</v>
      </c>
      <c r="I1602" s="9" t="s">
        <v>12059</v>
      </c>
      <c r="J1602" s="9" t="s">
        <v>1012</v>
      </c>
      <c r="K1602" s="11" t="s">
        <v>1261</v>
      </c>
      <c r="L1602" s="9"/>
    </row>
    <row r="1603" spans="1:12" ht="30" customHeight="1">
      <c r="A1603" s="9" t="s">
        <v>42</v>
      </c>
      <c r="B1603" s="9" t="s">
        <v>11919</v>
      </c>
      <c r="C1603" s="9" t="s">
        <v>27</v>
      </c>
      <c r="D1603" s="9" t="s">
        <v>28</v>
      </c>
      <c r="E1603" s="9" t="s">
        <v>12060</v>
      </c>
      <c r="F1603" s="9" t="s">
        <v>12058</v>
      </c>
      <c r="G1603" s="10" t="s">
        <v>12033</v>
      </c>
      <c r="H1603" s="9" t="s">
        <v>4178</v>
      </c>
      <c r="I1603" s="9" t="s">
        <v>12061</v>
      </c>
      <c r="J1603" s="9" t="s">
        <v>1012</v>
      </c>
      <c r="K1603" s="11" t="s">
        <v>1261</v>
      </c>
      <c r="L1603" s="9"/>
    </row>
    <row r="1604" spans="1:12" ht="30" customHeight="1">
      <c r="A1604" s="9" t="s">
        <v>42</v>
      </c>
      <c r="B1604" s="9" t="s">
        <v>11890</v>
      </c>
      <c r="C1604" s="9" t="s">
        <v>27</v>
      </c>
      <c r="D1604" s="9" t="s">
        <v>28</v>
      </c>
      <c r="E1604" s="9" t="s">
        <v>12062</v>
      </c>
      <c r="F1604" s="9" t="s">
        <v>12063</v>
      </c>
      <c r="G1604" s="10" t="s">
        <v>4023</v>
      </c>
      <c r="H1604" s="9" t="s">
        <v>4178</v>
      </c>
      <c r="I1604" s="9" t="s">
        <v>12064</v>
      </c>
      <c r="J1604" s="9" t="s">
        <v>1012</v>
      </c>
      <c r="K1604" s="11" t="s">
        <v>1261</v>
      </c>
      <c r="L1604" s="9"/>
    </row>
    <row r="1605" spans="1:12" ht="30" customHeight="1">
      <c r="A1605" s="9" t="s">
        <v>42</v>
      </c>
      <c r="B1605" s="9" t="s">
        <v>11890</v>
      </c>
      <c r="C1605" s="9" t="s">
        <v>27</v>
      </c>
      <c r="D1605" s="9" t="s">
        <v>28</v>
      </c>
      <c r="E1605" s="9" t="s">
        <v>12065</v>
      </c>
      <c r="F1605" s="9" t="s">
        <v>12066</v>
      </c>
      <c r="G1605" s="10" t="s">
        <v>4062</v>
      </c>
      <c r="H1605" s="9" t="s">
        <v>4176</v>
      </c>
      <c r="I1605" s="9" t="s">
        <v>12067</v>
      </c>
      <c r="J1605" s="9" t="s">
        <v>1012</v>
      </c>
      <c r="K1605" s="11" t="s">
        <v>1261</v>
      </c>
      <c r="L1605" s="9"/>
    </row>
    <row r="1606" spans="1:12" ht="30" customHeight="1">
      <c r="A1606" s="9" t="s">
        <v>42</v>
      </c>
      <c r="B1606" s="9" t="s">
        <v>11890</v>
      </c>
      <c r="C1606" s="9" t="s">
        <v>27</v>
      </c>
      <c r="D1606" s="9" t="s">
        <v>28</v>
      </c>
      <c r="E1606" s="9" t="s">
        <v>12068</v>
      </c>
      <c r="F1606" s="9" t="s">
        <v>12066</v>
      </c>
      <c r="G1606" s="10" t="s">
        <v>4062</v>
      </c>
      <c r="H1606" s="9" t="s">
        <v>4178</v>
      </c>
      <c r="I1606" s="9" t="s">
        <v>12069</v>
      </c>
      <c r="J1606" s="9" t="s">
        <v>1012</v>
      </c>
      <c r="K1606" s="11" t="s">
        <v>1261</v>
      </c>
      <c r="L1606" s="9"/>
    </row>
    <row r="1607" spans="1:12" ht="30" customHeight="1">
      <c r="A1607" s="9" t="s">
        <v>42</v>
      </c>
      <c r="B1607" s="9" t="s">
        <v>11890</v>
      </c>
      <c r="C1607" s="9" t="s">
        <v>27</v>
      </c>
      <c r="D1607" s="9" t="s">
        <v>28</v>
      </c>
      <c r="E1607" s="9" t="s">
        <v>12070</v>
      </c>
      <c r="F1607" s="9" t="s">
        <v>12071</v>
      </c>
      <c r="G1607" s="10" t="s">
        <v>716</v>
      </c>
      <c r="H1607" s="9" t="s">
        <v>6254</v>
      </c>
      <c r="I1607" s="9" t="s">
        <v>12072</v>
      </c>
      <c r="J1607" s="9" t="s">
        <v>1012</v>
      </c>
      <c r="K1607" s="11" t="s">
        <v>1261</v>
      </c>
      <c r="L1607" s="9"/>
    </row>
    <row r="1608" spans="1:12" ht="30" customHeight="1">
      <c r="A1608" s="9" t="s">
        <v>42</v>
      </c>
      <c r="B1608" s="9" t="s">
        <v>11894</v>
      </c>
      <c r="C1608" s="9" t="s">
        <v>27</v>
      </c>
      <c r="D1608" s="9" t="s">
        <v>28</v>
      </c>
      <c r="E1608" s="9" t="s">
        <v>12073</v>
      </c>
      <c r="F1608" s="9" t="s">
        <v>12058</v>
      </c>
      <c r="G1608" s="10" t="s">
        <v>12033</v>
      </c>
      <c r="H1608" s="9" t="s">
        <v>4176</v>
      </c>
      <c r="I1608" s="9" t="s">
        <v>12074</v>
      </c>
      <c r="J1608" s="9" t="s">
        <v>1012</v>
      </c>
      <c r="K1608" s="11" t="s">
        <v>1261</v>
      </c>
      <c r="L1608" s="9"/>
    </row>
    <row r="1609" spans="1:12" ht="30" customHeight="1">
      <c r="A1609" s="9" t="s">
        <v>42</v>
      </c>
      <c r="B1609" s="9" t="s">
        <v>11894</v>
      </c>
      <c r="C1609" s="9" t="s">
        <v>27</v>
      </c>
      <c r="D1609" s="9" t="s">
        <v>28</v>
      </c>
      <c r="E1609" s="9" t="s">
        <v>12075</v>
      </c>
      <c r="F1609" s="9" t="s">
        <v>12076</v>
      </c>
      <c r="G1609" s="10" t="s">
        <v>4062</v>
      </c>
      <c r="H1609" s="9" t="s">
        <v>4176</v>
      </c>
      <c r="I1609" s="9" t="s">
        <v>12077</v>
      </c>
      <c r="J1609" s="9" t="s">
        <v>1012</v>
      </c>
      <c r="K1609" s="11" t="s">
        <v>1261</v>
      </c>
      <c r="L1609" s="9"/>
    </row>
    <row r="1610" spans="1:12" ht="30" customHeight="1">
      <c r="A1610" s="9" t="s">
        <v>42</v>
      </c>
      <c r="B1610" s="9" t="s">
        <v>11894</v>
      </c>
      <c r="C1610" s="9" t="s">
        <v>27</v>
      </c>
      <c r="D1610" s="9" t="s">
        <v>28</v>
      </c>
      <c r="E1610" s="9" t="s">
        <v>12078</v>
      </c>
      <c r="F1610" s="9" t="s">
        <v>12079</v>
      </c>
      <c r="G1610" s="10" t="s">
        <v>4062</v>
      </c>
      <c r="H1610" s="9" t="s">
        <v>4176</v>
      </c>
      <c r="I1610" s="9" t="s">
        <v>12080</v>
      </c>
      <c r="J1610" s="9" t="s">
        <v>1012</v>
      </c>
      <c r="K1610" s="11" t="s">
        <v>1261</v>
      </c>
      <c r="L1610" s="9"/>
    </row>
    <row r="1611" spans="1:12" ht="30" customHeight="1">
      <c r="A1611" s="9" t="s">
        <v>42</v>
      </c>
      <c r="B1611" s="9" t="s">
        <v>11937</v>
      </c>
      <c r="C1611" s="9" t="s">
        <v>27</v>
      </c>
      <c r="D1611" s="9" t="s">
        <v>28</v>
      </c>
      <c r="E1611" s="9" t="s">
        <v>12081</v>
      </c>
      <c r="F1611" s="9" t="s">
        <v>12082</v>
      </c>
      <c r="G1611" s="10" t="s">
        <v>4062</v>
      </c>
      <c r="H1611" s="9" t="s">
        <v>8180</v>
      </c>
      <c r="I1611" s="9" t="s">
        <v>12083</v>
      </c>
      <c r="J1611" s="9" t="s">
        <v>1012</v>
      </c>
      <c r="K1611" s="11" t="s">
        <v>1261</v>
      </c>
      <c r="L1611" s="9"/>
    </row>
    <row r="1612" spans="1:12" ht="30" customHeight="1">
      <c r="A1612" s="9" t="s">
        <v>42</v>
      </c>
      <c r="B1612" s="9" t="s">
        <v>11903</v>
      </c>
      <c r="C1612" s="9" t="s">
        <v>27</v>
      </c>
      <c r="D1612" s="9" t="s">
        <v>28</v>
      </c>
      <c r="E1612" s="9" t="s">
        <v>12084</v>
      </c>
      <c r="F1612" s="9" t="s">
        <v>12085</v>
      </c>
      <c r="G1612" s="10" t="s">
        <v>4006</v>
      </c>
      <c r="H1612" s="9" t="s">
        <v>7311</v>
      </c>
      <c r="I1612" s="9" t="s">
        <v>12086</v>
      </c>
      <c r="J1612" s="9" t="s">
        <v>1012</v>
      </c>
      <c r="K1612" s="11" t="s">
        <v>1261</v>
      </c>
      <c r="L1612" s="9"/>
    </row>
    <row r="1613" spans="1:12" ht="30" customHeight="1">
      <c r="A1613" s="9" t="s">
        <v>42</v>
      </c>
      <c r="B1613" s="9" t="s">
        <v>11903</v>
      </c>
      <c r="C1613" s="9" t="s">
        <v>27</v>
      </c>
      <c r="D1613" s="9" t="s">
        <v>28</v>
      </c>
      <c r="E1613" s="9" t="s">
        <v>12087</v>
      </c>
      <c r="F1613" s="9" t="s">
        <v>12088</v>
      </c>
      <c r="G1613" s="10" t="s">
        <v>4006</v>
      </c>
      <c r="H1613" s="9" t="s">
        <v>7311</v>
      </c>
      <c r="I1613" s="9" t="s">
        <v>12086</v>
      </c>
      <c r="J1613" s="9" t="s">
        <v>1012</v>
      </c>
      <c r="K1613" s="11" t="s">
        <v>1261</v>
      </c>
      <c r="L1613" s="9"/>
    </row>
    <row r="1614" spans="1:12" ht="30" customHeight="1">
      <c r="A1614" s="9" t="s">
        <v>42</v>
      </c>
      <c r="B1614" s="12" t="s">
        <v>11903</v>
      </c>
      <c r="C1614" s="9" t="s">
        <v>27</v>
      </c>
      <c r="D1614" s="9" t="s">
        <v>28</v>
      </c>
      <c r="E1614" s="9" t="s">
        <v>12089</v>
      </c>
      <c r="F1614" s="9" t="s">
        <v>12090</v>
      </c>
      <c r="G1614" s="10" t="s">
        <v>716</v>
      </c>
      <c r="H1614" s="9" t="s">
        <v>7311</v>
      </c>
      <c r="I1614" s="9" t="s">
        <v>12091</v>
      </c>
      <c r="J1614" s="9" t="s">
        <v>1012</v>
      </c>
      <c r="K1614" s="11" t="s">
        <v>1261</v>
      </c>
      <c r="L1614" s="9"/>
    </row>
    <row r="1615" spans="1:12" ht="30" customHeight="1">
      <c r="A1615" s="9" t="s">
        <v>42</v>
      </c>
      <c r="B1615" s="9" t="s">
        <v>11949</v>
      </c>
      <c r="C1615" s="9" t="s">
        <v>27</v>
      </c>
      <c r="D1615" s="9" t="s">
        <v>28</v>
      </c>
      <c r="E1615" s="9" t="s">
        <v>12092</v>
      </c>
      <c r="F1615" s="9" t="s">
        <v>12093</v>
      </c>
      <c r="G1615" s="10" t="s">
        <v>4006</v>
      </c>
      <c r="H1615" s="9" t="s">
        <v>7311</v>
      </c>
      <c r="I1615" s="9" t="s">
        <v>12094</v>
      </c>
      <c r="J1615" s="9" t="s">
        <v>1012</v>
      </c>
      <c r="K1615" s="11" t="s">
        <v>1261</v>
      </c>
      <c r="L1615" s="9"/>
    </row>
    <row r="1616" spans="1:12" ht="30" customHeight="1">
      <c r="A1616" s="9" t="s">
        <v>42</v>
      </c>
      <c r="B1616" s="9" t="s">
        <v>11949</v>
      </c>
      <c r="C1616" s="9" t="s">
        <v>27</v>
      </c>
      <c r="D1616" s="9" t="s">
        <v>28</v>
      </c>
      <c r="E1616" s="9" t="s">
        <v>12095</v>
      </c>
      <c r="F1616" s="9" t="s">
        <v>12096</v>
      </c>
      <c r="G1616" s="10" t="s">
        <v>4078</v>
      </c>
      <c r="H1616" s="9" t="s">
        <v>7311</v>
      </c>
      <c r="I1616" s="9" t="s">
        <v>12097</v>
      </c>
      <c r="J1616" s="9" t="s">
        <v>1012</v>
      </c>
      <c r="K1616" s="11" t="s">
        <v>1261</v>
      </c>
      <c r="L1616" s="9"/>
    </row>
    <row r="1617" spans="1:12" ht="30" customHeight="1">
      <c r="A1617" s="9" t="s">
        <v>42</v>
      </c>
      <c r="B1617" s="9" t="s">
        <v>11949</v>
      </c>
      <c r="C1617" s="9" t="s">
        <v>27</v>
      </c>
      <c r="D1617" s="9" t="s">
        <v>28</v>
      </c>
      <c r="E1617" s="9" t="s">
        <v>12098</v>
      </c>
      <c r="F1617" s="9" t="s">
        <v>12099</v>
      </c>
      <c r="G1617" s="10" t="s">
        <v>4006</v>
      </c>
      <c r="H1617" s="9" t="s">
        <v>7311</v>
      </c>
      <c r="I1617" s="9" t="s">
        <v>11876</v>
      </c>
      <c r="J1617" s="9" t="s">
        <v>1012</v>
      </c>
      <c r="K1617" s="11" t="s">
        <v>1261</v>
      </c>
      <c r="L1617" s="9"/>
    </row>
    <row r="1618" spans="1:12" ht="30" customHeight="1">
      <c r="A1618" s="9" t="s">
        <v>42</v>
      </c>
      <c r="B1618" s="9" t="s">
        <v>11954</v>
      </c>
      <c r="C1618" s="9" t="s">
        <v>27</v>
      </c>
      <c r="D1618" s="9" t="s">
        <v>28</v>
      </c>
      <c r="E1618" s="9" t="s">
        <v>12100</v>
      </c>
      <c r="F1618" s="9" t="s">
        <v>12101</v>
      </c>
      <c r="G1618" s="10" t="s">
        <v>4062</v>
      </c>
      <c r="H1618" s="9" t="s">
        <v>7311</v>
      </c>
      <c r="I1618" s="9" t="s">
        <v>12102</v>
      </c>
      <c r="J1618" s="9" t="s">
        <v>1012</v>
      </c>
      <c r="K1618" s="11" t="s">
        <v>1261</v>
      </c>
      <c r="L1618" s="9"/>
    </row>
    <row r="1619" spans="1:12" ht="30" customHeight="1">
      <c r="A1619" s="9" t="s">
        <v>42</v>
      </c>
      <c r="B1619" s="9" t="s">
        <v>11954</v>
      </c>
      <c r="C1619" s="9" t="s">
        <v>27</v>
      </c>
      <c r="D1619" s="9" t="s">
        <v>28</v>
      </c>
      <c r="E1619" s="9" t="s">
        <v>12103</v>
      </c>
      <c r="F1619" s="9" t="s">
        <v>12104</v>
      </c>
      <c r="G1619" s="10" t="s">
        <v>11880</v>
      </c>
      <c r="H1619" s="9" t="s">
        <v>7311</v>
      </c>
      <c r="I1619" s="9" t="s">
        <v>12105</v>
      </c>
      <c r="J1619" s="9" t="s">
        <v>1012</v>
      </c>
      <c r="K1619" s="11" t="s">
        <v>1261</v>
      </c>
      <c r="L1619" s="9"/>
    </row>
    <row r="1620" spans="1:12" ht="30" customHeight="1">
      <c r="A1620" s="9" t="s">
        <v>42</v>
      </c>
      <c r="B1620" s="9" t="s">
        <v>11954</v>
      </c>
      <c r="C1620" s="9" t="s">
        <v>27</v>
      </c>
      <c r="D1620" s="9" t="s">
        <v>28</v>
      </c>
      <c r="E1620" s="9" t="s">
        <v>12106</v>
      </c>
      <c r="F1620" s="9" t="s">
        <v>12101</v>
      </c>
      <c r="G1620" s="10" t="s">
        <v>4062</v>
      </c>
      <c r="H1620" s="9" t="s">
        <v>7311</v>
      </c>
      <c r="I1620" s="9" t="s">
        <v>12107</v>
      </c>
      <c r="J1620" s="9" t="s">
        <v>1012</v>
      </c>
      <c r="K1620" s="11" t="s">
        <v>1261</v>
      </c>
      <c r="L1620" s="9"/>
    </row>
    <row r="1621" spans="1:12" ht="30" customHeight="1">
      <c r="A1621" s="9" t="s">
        <v>42</v>
      </c>
      <c r="B1621" s="9" t="s">
        <v>11954</v>
      </c>
      <c r="C1621" s="9" t="s">
        <v>27</v>
      </c>
      <c r="D1621" s="9" t="s">
        <v>28</v>
      </c>
      <c r="E1621" s="9" t="s">
        <v>12108</v>
      </c>
      <c r="F1621" s="9" t="s">
        <v>12101</v>
      </c>
      <c r="G1621" s="10" t="s">
        <v>716</v>
      </c>
      <c r="H1621" s="9" t="s">
        <v>7311</v>
      </c>
      <c r="I1621" s="9" t="s">
        <v>12109</v>
      </c>
      <c r="J1621" s="9" t="s">
        <v>1012</v>
      </c>
      <c r="K1621" s="11" t="s">
        <v>1261</v>
      </c>
      <c r="L1621" s="9"/>
    </row>
    <row r="1622" spans="1:12" ht="30" customHeight="1">
      <c r="A1622" s="9" t="s">
        <v>42</v>
      </c>
      <c r="B1622" s="12" t="s">
        <v>12049</v>
      </c>
      <c r="C1622" s="9" t="s">
        <v>27</v>
      </c>
      <c r="D1622" s="9" t="s">
        <v>28</v>
      </c>
      <c r="E1622" s="9" t="s">
        <v>12110</v>
      </c>
      <c r="F1622" s="9" t="s">
        <v>12111</v>
      </c>
      <c r="G1622" s="10" t="s">
        <v>716</v>
      </c>
      <c r="H1622" s="9" t="s">
        <v>7311</v>
      </c>
      <c r="I1622" s="9" t="s">
        <v>12112</v>
      </c>
      <c r="J1622" s="9" t="s">
        <v>1012</v>
      </c>
      <c r="K1622" s="11" t="s">
        <v>1261</v>
      </c>
      <c r="L1622" s="9"/>
    </row>
    <row r="1623" spans="1:12" ht="30" customHeight="1">
      <c r="A1623" s="9" t="s">
        <v>42</v>
      </c>
      <c r="B1623" s="9" t="s">
        <v>12113</v>
      </c>
      <c r="C1623" s="9" t="s">
        <v>27</v>
      </c>
      <c r="D1623" s="9" t="s">
        <v>28</v>
      </c>
      <c r="E1623" s="9" t="s">
        <v>12114</v>
      </c>
      <c r="F1623" s="9" t="s">
        <v>12115</v>
      </c>
      <c r="G1623" s="10" t="s">
        <v>4006</v>
      </c>
      <c r="H1623" s="9" t="s">
        <v>7311</v>
      </c>
      <c r="I1623" s="9" t="s">
        <v>12116</v>
      </c>
      <c r="J1623" s="9" t="s">
        <v>1012</v>
      </c>
      <c r="K1623" s="11" t="s">
        <v>1261</v>
      </c>
      <c r="L1623" s="9"/>
    </row>
    <row r="1624" spans="1:12" ht="30" customHeight="1">
      <c r="A1624" s="9" t="s">
        <v>42</v>
      </c>
      <c r="B1624" s="9" t="s">
        <v>12117</v>
      </c>
      <c r="C1624" s="9" t="s">
        <v>27</v>
      </c>
      <c r="D1624" s="9" t="s">
        <v>28</v>
      </c>
      <c r="E1624" s="9" t="s">
        <v>12118</v>
      </c>
      <c r="F1624" s="9" t="s">
        <v>12119</v>
      </c>
      <c r="G1624" s="10" t="s">
        <v>716</v>
      </c>
      <c r="H1624" s="9" t="s">
        <v>7311</v>
      </c>
      <c r="I1624" s="9" t="s">
        <v>12120</v>
      </c>
      <c r="J1624" s="9" t="s">
        <v>1012</v>
      </c>
      <c r="K1624" s="11" t="s">
        <v>1261</v>
      </c>
      <c r="L1624" s="9"/>
    </row>
    <row r="1625" spans="1:12" ht="30" customHeight="1">
      <c r="A1625" s="9" t="s">
        <v>42</v>
      </c>
      <c r="B1625" s="9" t="s">
        <v>11919</v>
      </c>
      <c r="C1625" s="9" t="s">
        <v>27</v>
      </c>
      <c r="D1625" s="9" t="s">
        <v>28</v>
      </c>
      <c r="E1625" s="9" t="s">
        <v>12121</v>
      </c>
      <c r="F1625" s="9" t="s">
        <v>12122</v>
      </c>
      <c r="G1625" s="10" t="s">
        <v>4006</v>
      </c>
      <c r="H1625" s="9" t="s">
        <v>4178</v>
      </c>
      <c r="I1625" s="9" t="s">
        <v>12123</v>
      </c>
      <c r="J1625" s="9" t="s">
        <v>1012</v>
      </c>
      <c r="K1625" s="11" t="s">
        <v>1261</v>
      </c>
      <c r="L1625" s="9"/>
    </row>
    <row r="1626" spans="1:12" ht="30" customHeight="1">
      <c r="A1626" s="9" t="s">
        <v>42</v>
      </c>
      <c r="B1626" s="9" t="s">
        <v>11886</v>
      </c>
      <c r="C1626" s="9" t="s">
        <v>27</v>
      </c>
      <c r="D1626" s="9" t="s">
        <v>28</v>
      </c>
      <c r="E1626" s="9" t="s">
        <v>12124</v>
      </c>
      <c r="F1626" s="9" t="s">
        <v>12122</v>
      </c>
      <c r="G1626" s="10" t="s">
        <v>4006</v>
      </c>
      <c r="H1626" s="9" t="s">
        <v>6254</v>
      </c>
      <c r="I1626" s="9" t="s">
        <v>11889</v>
      </c>
      <c r="J1626" s="9" t="s">
        <v>1012</v>
      </c>
      <c r="K1626" s="11" t="s">
        <v>1261</v>
      </c>
      <c r="L1626" s="9"/>
    </row>
    <row r="1627" spans="1:12" ht="30" customHeight="1">
      <c r="A1627" s="9" t="s">
        <v>42</v>
      </c>
      <c r="B1627" s="9" t="s">
        <v>11890</v>
      </c>
      <c r="C1627" s="9" t="s">
        <v>27</v>
      </c>
      <c r="D1627" s="9" t="s">
        <v>28</v>
      </c>
      <c r="E1627" s="9" t="s">
        <v>12125</v>
      </c>
      <c r="F1627" s="9" t="s">
        <v>12126</v>
      </c>
      <c r="G1627" s="10" t="s">
        <v>4006</v>
      </c>
      <c r="H1627" s="9" t="s">
        <v>6254</v>
      </c>
      <c r="I1627" s="9" t="s">
        <v>12127</v>
      </c>
      <c r="J1627" s="9" t="s">
        <v>1012</v>
      </c>
      <c r="K1627" s="11" t="s">
        <v>1261</v>
      </c>
      <c r="L1627" s="9"/>
    </row>
    <row r="1628" spans="1:12" ht="30" customHeight="1">
      <c r="A1628" s="9" t="s">
        <v>42</v>
      </c>
      <c r="B1628" s="9" t="s">
        <v>11894</v>
      </c>
      <c r="C1628" s="9" t="s">
        <v>27</v>
      </c>
      <c r="D1628" s="9" t="s">
        <v>28</v>
      </c>
      <c r="E1628" s="9" t="s">
        <v>12128</v>
      </c>
      <c r="F1628" s="9" t="s">
        <v>12122</v>
      </c>
      <c r="G1628" s="10" t="s">
        <v>4006</v>
      </c>
      <c r="H1628" s="9" t="s">
        <v>4176</v>
      </c>
      <c r="I1628" s="9" t="s">
        <v>12129</v>
      </c>
      <c r="J1628" s="9" t="s">
        <v>1012</v>
      </c>
      <c r="K1628" s="11" t="s">
        <v>1261</v>
      </c>
      <c r="L1628" s="9"/>
    </row>
    <row r="1629" spans="1:12" ht="30" customHeight="1">
      <c r="A1629" s="9" t="s">
        <v>42</v>
      </c>
      <c r="B1629" s="9" t="s">
        <v>11949</v>
      </c>
      <c r="C1629" s="9" t="s">
        <v>27</v>
      </c>
      <c r="D1629" s="9" t="s">
        <v>28</v>
      </c>
      <c r="E1629" s="9" t="s">
        <v>12130</v>
      </c>
      <c r="F1629" s="9" t="s">
        <v>12131</v>
      </c>
      <c r="G1629" s="10" t="s">
        <v>4006</v>
      </c>
      <c r="H1629" s="9" t="s">
        <v>7311</v>
      </c>
      <c r="I1629" s="9" t="s">
        <v>12132</v>
      </c>
      <c r="J1629" s="9" t="s">
        <v>1012</v>
      </c>
      <c r="K1629" s="11" t="s">
        <v>1261</v>
      </c>
      <c r="L1629" s="9"/>
    </row>
    <row r="1630" spans="1:12" ht="30" customHeight="1">
      <c r="A1630" s="9" t="s">
        <v>42</v>
      </c>
      <c r="B1630" s="9" t="s">
        <v>11919</v>
      </c>
      <c r="C1630" s="9" t="s">
        <v>27</v>
      </c>
      <c r="D1630" s="9" t="s">
        <v>28</v>
      </c>
      <c r="E1630" s="9" t="s">
        <v>12133</v>
      </c>
      <c r="F1630" s="9" t="s">
        <v>12134</v>
      </c>
      <c r="G1630" s="10" t="s">
        <v>4062</v>
      </c>
      <c r="H1630" s="9" t="s">
        <v>4178</v>
      </c>
      <c r="I1630" s="9" t="s">
        <v>12135</v>
      </c>
      <c r="J1630" s="9" t="s">
        <v>1012</v>
      </c>
      <c r="K1630" s="11" t="s">
        <v>1361</v>
      </c>
      <c r="L1630" s="9"/>
    </row>
    <row r="1631" spans="1:12" ht="30" customHeight="1">
      <c r="A1631" s="9" t="s">
        <v>42</v>
      </c>
      <c r="B1631" s="9" t="s">
        <v>11886</v>
      </c>
      <c r="C1631" s="9" t="s">
        <v>27</v>
      </c>
      <c r="D1631" s="9" t="s">
        <v>28</v>
      </c>
      <c r="E1631" s="9" t="s">
        <v>12136</v>
      </c>
      <c r="F1631" s="9" t="s">
        <v>12137</v>
      </c>
      <c r="G1631" s="10" t="s">
        <v>4062</v>
      </c>
      <c r="H1631" s="9" t="s">
        <v>6254</v>
      </c>
      <c r="I1631" s="9" t="s">
        <v>12138</v>
      </c>
      <c r="J1631" s="9" t="s">
        <v>1012</v>
      </c>
      <c r="K1631" s="11" t="s">
        <v>1361</v>
      </c>
      <c r="L1631" s="9"/>
    </row>
    <row r="1632" spans="1:12" ht="30" customHeight="1">
      <c r="A1632" s="9" t="s">
        <v>42</v>
      </c>
      <c r="B1632" s="9" t="s">
        <v>11890</v>
      </c>
      <c r="C1632" s="9" t="s">
        <v>27</v>
      </c>
      <c r="D1632" s="9" t="s">
        <v>28</v>
      </c>
      <c r="E1632" s="9" t="s">
        <v>12139</v>
      </c>
      <c r="F1632" s="9" t="s">
        <v>11921</v>
      </c>
      <c r="G1632" s="10" t="s">
        <v>716</v>
      </c>
      <c r="H1632" s="9" t="s">
        <v>6254</v>
      </c>
      <c r="I1632" s="9" t="s">
        <v>12140</v>
      </c>
      <c r="J1632" s="9" t="s">
        <v>1012</v>
      </c>
      <c r="K1632" s="11" t="s">
        <v>1361</v>
      </c>
      <c r="L1632" s="9"/>
    </row>
    <row r="1633" spans="1:12" ht="30" customHeight="1">
      <c r="A1633" s="9" t="s">
        <v>42</v>
      </c>
      <c r="B1633" s="9" t="s">
        <v>11894</v>
      </c>
      <c r="C1633" s="9" t="s">
        <v>27</v>
      </c>
      <c r="D1633" s="9" t="s">
        <v>28</v>
      </c>
      <c r="E1633" s="9" t="s">
        <v>12141</v>
      </c>
      <c r="F1633" s="9" t="s">
        <v>12142</v>
      </c>
      <c r="G1633" s="10" t="s">
        <v>4062</v>
      </c>
      <c r="H1633" s="9" t="s">
        <v>4176</v>
      </c>
      <c r="I1633" s="9" t="s">
        <v>12143</v>
      </c>
      <c r="J1633" s="9" t="s">
        <v>1012</v>
      </c>
      <c r="K1633" s="11" t="s">
        <v>1361</v>
      </c>
      <c r="L1633" s="9"/>
    </row>
    <row r="1634" spans="1:12" ht="30" customHeight="1">
      <c r="A1634" s="9" t="s">
        <v>42</v>
      </c>
      <c r="B1634" s="9" t="s">
        <v>11937</v>
      </c>
      <c r="C1634" s="9" t="s">
        <v>27</v>
      </c>
      <c r="D1634" s="9" t="s">
        <v>28</v>
      </c>
      <c r="E1634" s="9" t="s">
        <v>12144</v>
      </c>
      <c r="F1634" s="9" t="s">
        <v>11932</v>
      </c>
      <c r="G1634" s="10" t="s">
        <v>4062</v>
      </c>
      <c r="H1634" s="9" t="s">
        <v>8180</v>
      </c>
      <c r="I1634" s="9" t="s">
        <v>11940</v>
      </c>
      <c r="J1634" s="9" t="s">
        <v>1012</v>
      </c>
      <c r="K1634" s="11" t="s">
        <v>1361</v>
      </c>
      <c r="L1634" s="9"/>
    </row>
    <row r="1635" spans="1:12" ht="30" customHeight="1">
      <c r="A1635" s="9" t="s">
        <v>42</v>
      </c>
      <c r="B1635" s="9" t="s">
        <v>11903</v>
      </c>
      <c r="C1635" s="9" t="s">
        <v>27</v>
      </c>
      <c r="D1635" s="9" t="s">
        <v>28</v>
      </c>
      <c r="E1635" s="9" t="s">
        <v>12145</v>
      </c>
      <c r="F1635" s="9" t="s">
        <v>12146</v>
      </c>
      <c r="G1635" s="10" t="s">
        <v>4023</v>
      </c>
      <c r="H1635" s="9" t="s">
        <v>7311</v>
      </c>
      <c r="I1635" s="9" t="s">
        <v>12147</v>
      </c>
      <c r="J1635" s="9" t="s">
        <v>1012</v>
      </c>
      <c r="K1635" s="11" t="s">
        <v>1361</v>
      </c>
      <c r="L1635" s="9"/>
    </row>
    <row r="1636" spans="1:12" ht="30" customHeight="1">
      <c r="A1636" s="9" t="s">
        <v>42</v>
      </c>
      <c r="B1636" s="9" t="s">
        <v>11919</v>
      </c>
      <c r="C1636" s="9" t="s">
        <v>27</v>
      </c>
      <c r="D1636" s="9" t="s">
        <v>28</v>
      </c>
      <c r="E1636" s="9" t="s">
        <v>12148</v>
      </c>
      <c r="F1636" s="9" t="s">
        <v>11981</v>
      </c>
      <c r="G1636" s="10" t="s">
        <v>11982</v>
      </c>
      <c r="H1636" s="9" t="s">
        <v>4178</v>
      </c>
      <c r="I1636" s="9" t="s">
        <v>12149</v>
      </c>
      <c r="J1636" s="9" t="s">
        <v>1012</v>
      </c>
      <c r="K1636" s="11" t="s">
        <v>1361</v>
      </c>
      <c r="L1636" s="9"/>
    </row>
    <row r="1637" spans="1:12" ht="30" customHeight="1">
      <c r="A1637" s="9" t="s">
        <v>42</v>
      </c>
      <c r="B1637" s="9" t="s">
        <v>11886</v>
      </c>
      <c r="C1637" s="9" t="s">
        <v>27</v>
      </c>
      <c r="D1637" s="9" t="s">
        <v>28</v>
      </c>
      <c r="E1637" s="9" t="s">
        <v>12150</v>
      </c>
      <c r="F1637" s="9" t="s">
        <v>11981</v>
      </c>
      <c r="G1637" s="10" t="s">
        <v>11982</v>
      </c>
      <c r="H1637" s="9" t="s">
        <v>6254</v>
      </c>
      <c r="I1637" s="9" t="s">
        <v>11884</v>
      </c>
      <c r="J1637" s="9" t="s">
        <v>1012</v>
      </c>
      <c r="K1637" s="11" t="s">
        <v>1361</v>
      </c>
      <c r="L1637" s="9"/>
    </row>
    <row r="1638" spans="1:12" ht="30" customHeight="1">
      <c r="A1638" s="9" t="s">
        <v>42</v>
      </c>
      <c r="B1638" s="9" t="s">
        <v>11937</v>
      </c>
      <c r="C1638" s="9" t="s">
        <v>27</v>
      </c>
      <c r="D1638" s="9" t="s">
        <v>28</v>
      </c>
      <c r="E1638" s="9" t="s">
        <v>12151</v>
      </c>
      <c r="F1638" s="9" t="s">
        <v>12152</v>
      </c>
      <c r="G1638" s="10" t="s">
        <v>4062</v>
      </c>
      <c r="H1638" s="9" t="s">
        <v>7311</v>
      </c>
      <c r="I1638" s="9" t="s">
        <v>12153</v>
      </c>
      <c r="J1638" s="9" t="s">
        <v>1012</v>
      </c>
      <c r="K1638" s="11" t="s">
        <v>1361</v>
      </c>
      <c r="L1638" s="9"/>
    </row>
    <row r="1639" spans="1:12" ht="30" customHeight="1">
      <c r="A1639" s="9" t="s">
        <v>42</v>
      </c>
      <c r="B1639" s="9" t="s">
        <v>11886</v>
      </c>
      <c r="C1639" s="9" t="s">
        <v>27</v>
      </c>
      <c r="D1639" s="9" t="s">
        <v>28</v>
      </c>
      <c r="E1639" s="9" t="s">
        <v>12154</v>
      </c>
      <c r="F1639" s="9" t="s">
        <v>12155</v>
      </c>
      <c r="G1639" s="10" t="s">
        <v>4062</v>
      </c>
      <c r="H1639" s="9" t="s">
        <v>6254</v>
      </c>
      <c r="I1639" s="9" t="s">
        <v>12156</v>
      </c>
      <c r="J1639" s="9" t="s">
        <v>1012</v>
      </c>
      <c r="K1639" s="11" t="s">
        <v>1361</v>
      </c>
      <c r="L1639" s="9"/>
    </row>
    <row r="1640" spans="1:12" ht="30" customHeight="1">
      <c r="A1640" s="9" t="s">
        <v>42</v>
      </c>
      <c r="B1640" s="9" t="s">
        <v>11886</v>
      </c>
      <c r="C1640" s="9" t="s">
        <v>27</v>
      </c>
      <c r="D1640" s="9" t="s">
        <v>28</v>
      </c>
      <c r="E1640" s="9" t="s">
        <v>12157</v>
      </c>
      <c r="F1640" s="9" t="s">
        <v>12032</v>
      </c>
      <c r="G1640" s="10" t="s">
        <v>12033</v>
      </c>
      <c r="H1640" s="9" t="s">
        <v>6254</v>
      </c>
      <c r="I1640" s="9" t="s">
        <v>12158</v>
      </c>
      <c r="J1640" s="9" t="s">
        <v>1012</v>
      </c>
      <c r="K1640" s="11" t="s">
        <v>1361</v>
      </c>
      <c r="L1640" s="9"/>
    </row>
    <row r="1641" spans="1:12" ht="30" customHeight="1">
      <c r="A1641" s="9" t="s">
        <v>42</v>
      </c>
      <c r="B1641" s="9" t="s">
        <v>11890</v>
      </c>
      <c r="C1641" s="9" t="s">
        <v>27</v>
      </c>
      <c r="D1641" s="9" t="s">
        <v>28</v>
      </c>
      <c r="E1641" s="9" t="s">
        <v>12159</v>
      </c>
      <c r="F1641" s="9" t="s">
        <v>12041</v>
      </c>
      <c r="G1641" s="10" t="s">
        <v>4023</v>
      </c>
      <c r="H1641" s="9" t="s">
        <v>4178</v>
      </c>
      <c r="I1641" s="9" t="s">
        <v>12160</v>
      </c>
      <c r="J1641" s="9" t="s">
        <v>1012</v>
      </c>
      <c r="K1641" s="11" t="s">
        <v>1361</v>
      </c>
      <c r="L1641" s="9"/>
    </row>
    <row r="1642" spans="1:12" ht="30" customHeight="1">
      <c r="A1642" s="9" t="s">
        <v>42</v>
      </c>
      <c r="B1642" s="9" t="s">
        <v>11894</v>
      </c>
      <c r="C1642" s="9" t="s">
        <v>27</v>
      </c>
      <c r="D1642" s="9" t="s">
        <v>28</v>
      </c>
      <c r="E1642" s="9" t="s">
        <v>12161</v>
      </c>
      <c r="F1642" s="9" t="s">
        <v>12047</v>
      </c>
      <c r="G1642" s="10" t="s">
        <v>4006</v>
      </c>
      <c r="H1642" s="9" t="s">
        <v>4176</v>
      </c>
      <c r="I1642" s="9" t="s">
        <v>12162</v>
      </c>
      <c r="J1642" s="9" t="s">
        <v>1012</v>
      </c>
      <c r="K1642" s="11" t="s">
        <v>1361</v>
      </c>
      <c r="L1642" s="9"/>
    </row>
    <row r="1643" spans="1:12" ht="30" customHeight="1">
      <c r="A1643" s="9" t="s">
        <v>42</v>
      </c>
      <c r="B1643" s="9" t="s">
        <v>11894</v>
      </c>
      <c r="C1643" s="9" t="s">
        <v>27</v>
      </c>
      <c r="D1643" s="9" t="s">
        <v>28</v>
      </c>
      <c r="E1643" s="9" t="s">
        <v>12163</v>
      </c>
      <c r="F1643" s="9" t="s">
        <v>12032</v>
      </c>
      <c r="G1643" s="10" t="s">
        <v>12033</v>
      </c>
      <c r="H1643" s="9" t="s">
        <v>4176</v>
      </c>
      <c r="I1643" s="9" t="s">
        <v>12164</v>
      </c>
      <c r="J1643" s="9" t="s">
        <v>1012</v>
      </c>
      <c r="K1643" s="11" t="s">
        <v>1361</v>
      </c>
      <c r="L1643" s="9"/>
    </row>
    <row r="1644" spans="1:12" ht="30" customHeight="1">
      <c r="A1644" s="9" t="s">
        <v>42</v>
      </c>
      <c r="B1644" s="9" t="s">
        <v>11890</v>
      </c>
      <c r="C1644" s="9" t="s">
        <v>27</v>
      </c>
      <c r="D1644" s="9" t="s">
        <v>28</v>
      </c>
      <c r="E1644" s="9" t="s">
        <v>12165</v>
      </c>
      <c r="F1644" s="9" t="s">
        <v>12166</v>
      </c>
      <c r="G1644" s="10" t="s">
        <v>4023</v>
      </c>
      <c r="H1644" s="9" t="s">
        <v>4178</v>
      </c>
      <c r="I1644" s="9" t="s">
        <v>12160</v>
      </c>
      <c r="J1644" s="9" t="s">
        <v>1012</v>
      </c>
      <c r="K1644" s="11" t="s">
        <v>1361</v>
      </c>
      <c r="L1644" s="9"/>
    </row>
    <row r="1645" spans="1:12" ht="30" customHeight="1">
      <c r="A1645" s="9" t="s">
        <v>42</v>
      </c>
      <c r="B1645" s="9" t="s">
        <v>11894</v>
      </c>
      <c r="C1645" s="9" t="s">
        <v>27</v>
      </c>
      <c r="D1645" s="9" t="s">
        <v>28</v>
      </c>
      <c r="E1645" s="9" t="s">
        <v>12167</v>
      </c>
      <c r="F1645" s="9" t="s">
        <v>12168</v>
      </c>
      <c r="G1645" s="10" t="s">
        <v>4062</v>
      </c>
      <c r="H1645" s="9" t="s">
        <v>4176</v>
      </c>
      <c r="I1645" s="9" t="s">
        <v>12169</v>
      </c>
      <c r="J1645" s="9" t="s">
        <v>1012</v>
      </c>
      <c r="K1645" s="11" t="s">
        <v>1361</v>
      </c>
      <c r="L1645" s="9"/>
    </row>
    <row r="1646" spans="1:12" ht="30" customHeight="1">
      <c r="A1646" s="9" t="s">
        <v>42</v>
      </c>
      <c r="B1646" s="9" t="s">
        <v>12049</v>
      </c>
      <c r="C1646" s="9" t="s">
        <v>27</v>
      </c>
      <c r="D1646" s="9" t="s">
        <v>28</v>
      </c>
      <c r="E1646" s="9" t="s">
        <v>12170</v>
      </c>
      <c r="F1646" s="9" t="s">
        <v>12171</v>
      </c>
      <c r="G1646" s="10" t="s">
        <v>4062</v>
      </c>
      <c r="H1646" s="9" t="s">
        <v>7311</v>
      </c>
      <c r="I1646" s="9" t="s">
        <v>11873</v>
      </c>
      <c r="J1646" s="9" t="s">
        <v>1012</v>
      </c>
      <c r="K1646" s="11" t="s">
        <v>1361</v>
      </c>
      <c r="L1646" s="9"/>
    </row>
    <row r="1647" spans="1:12" ht="30" customHeight="1">
      <c r="A1647" s="9" t="s">
        <v>42</v>
      </c>
      <c r="B1647" s="9" t="s">
        <v>12117</v>
      </c>
      <c r="C1647" s="9" t="s">
        <v>27</v>
      </c>
      <c r="D1647" s="9" t="s">
        <v>28</v>
      </c>
      <c r="E1647" s="9" t="s">
        <v>12172</v>
      </c>
      <c r="F1647" s="9" t="s">
        <v>12173</v>
      </c>
      <c r="G1647" s="10" t="s">
        <v>4062</v>
      </c>
      <c r="H1647" s="9" t="s">
        <v>7311</v>
      </c>
      <c r="I1647" s="9" t="s">
        <v>12174</v>
      </c>
      <c r="J1647" s="9" t="s">
        <v>1012</v>
      </c>
      <c r="K1647" s="11" t="s">
        <v>1361</v>
      </c>
      <c r="L1647" s="9"/>
    </row>
    <row r="1648" spans="1:12" ht="30" customHeight="1">
      <c r="A1648" s="9" t="s">
        <v>42</v>
      </c>
      <c r="B1648" s="9" t="s">
        <v>11919</v>
      </c>
      <c r="C1648" s="9" t="s">
        <v>27</v>
      </c>
      <c r="D1648" s="9" t="s">
        <v>28</v>
      </c>
      <c r="E1648" s="9" t="s">
        <v>12175</v>
      </c>
      <c r="F1648" s="9" t="s">
        <v>12176</v>
      </c>
      <c r="G1648" s="10" t="s">
        <v>11880</v>
      </c>
      <c r="H1648" s="9" t="s">
        <v>4178</v>
      </c>
      <c r="I1648" s="9" t="s">
        <v>11972</v>
      </c>
      <c r="J1648" s="9" t="s">
        <v>1012</v>
      </c>
      <c r="K1648" s="11" t="s">
        <v>1367</v>
      </c>
      <c r="L1648" s="9"/>
    </row>
    <row r="1649" spans="1:12" ht="30" customHeight="1">
      <c r="A1649" s="9" t="s">
        <v>42</v>
      </c>
      <c r="B1649" s="9" t="s">
        <v>11886</v>
      </c>
      <c r="C1649" s="9" t="s">
        <v>27</v>
      </c>
      <c r="D1649" s="9" t="s">
        <v>28</v>
      </c>
      <c r="E1649" s="9" t="s">
        <v>12177</v>
      </c>
      <c r="F1649" s="9" t="s">
        <v>12176</v>
      </c>
      <c r="G1649" s="10" t="s">
        <v>11880</v>
      </c>
      <c r="H1649" s="9" t="s">
        <v>6254</v>
      </c>
      <c r="I1649" s="9" t="s">
        <v>11884</v>
      </c>
      <c r="J1649" s="9" t="s">
        <v>1012</v>
      </c>
      <c r="K1649" s="11" t="s">
        <v>1367</v>
      </c>
      <c r="L1649" s="9"/>
    </row>
    <row r="1650" spans="1:12" ht="30" customHeight="1">
      <c r="A1650" s="9" t="s">
        <v>42</v>
      </c>
      <c r="B1650" s="9" t="s">
        <v>11894</v>
      </c>
      <c r="C1650" s="9" t="s">
        <v>27</v>
      </c>
      <c r="D1650" s="9" t="s">
        <v>28</v>
      </c>
      <c r="E1650" s="9" t="s">
        <v>12178</v>
      </c>
      <c r="F1650" s="9" t="s">
        <v>12176</v>
      </c>
      <c r="G1650" s="10" t="s">
        <v>11880</v>
      </c>
      <c r="H1650" s="9" t="s">
        <v>4176</v>
      </c>
      <c r="I1650" s="9" t="s">
        <v>12179</v>
      </c>
      <c r="J1650" s="9" t="s">
        <v>1012</v>
      </c>
      <c r="K1650" s="11" t="s">
        <v>1367</v>
      </c>
      <c r="L1650" s="9"/>
    </row>
    <row r="1651" spans="1:12" ht="30" customHeight="1">
      <c r="A1651" s="9" t="s">
        <v>42</v>
      </c>
      <c r="B1651" s="9" t="s">
        <v>11919</v>
      </c>
      <c r="C1651" s="9" t="s">
        <v>27</v>
      </c>
      <c r="D1651" s="9" t="s">
        <v>28</v>
      </c>
      <c r="E1651" s="9" t="s">
        <v>12180</v>
      </c>
      <c r="F1651" s="9" t="s">
        <v>12181</v>
      </c>
      <c r="G1651" s="10" t="s">
        <v>12182</v>
      </c>
      <c r="H1651" s="9" t="s">
        <v>4178</v>
      </c>
      <c r="I1651" s="9" t="s">
        <v>12183</v>
      </c>
      <c r="J1651" s="9" t="s">
        <v>1012</v>
      </c>
      <c r="K1651" s="11" t="s">
        <v>1367</v>
      </c>
      <c r="L1651" s="9"/>
    </row>
    <row r="1652" spans="1:12" ht="30" customHeight="1">
      <c r="A1652" s="9" t="s">
        <v>42</v>
      </c>
      <c r="B1652" s="9" t="s">
        <v>11886</v>
      </c>
      <c r="C1652" s="9" t="s">
        <v>27</v>
      </c>
      <c r="D1652" s="9" t="s">
        <v>28</v>
      </c>
      <c r="E1652" s="9" t="s">
        <v>12184</v>
      </c>
      <c r="F1652" s="9" t="s">
        <v>12185</v>
      </c>
      <c r="G1652" s="10" t="s">
        <v>4023</v>
      </c>
      <c r="H1652" s="9" t="s">
        <v>6254</v>
      </c>
      <c r="I1652" s="9" t="s">
        <v>12186</v>
      </c>
      <c r="J1652" s="9" t="s">
        <v>1012</v>
      </c>
      <c r="K1652" s="11" t="s">
        <v>1367</v>
      </c>
      <c r="L1652" s="9"/>
    </row>
    <row r="1653" spans="1:12" ht="30" customHeight="1">
      <c r="A1653" s="9" t="s">
        <v>42</v>
      </c>
      <c r="B1653" s="9" t="s">
        <v>12187</v>
      </c>
      <c r="C1653" s="9" t="s">
        <v>27</v>
      </c>
      <c r="D1653" s="9" t="s">
        <v>28</v>
      </c>
      <c r="E1653" s="9" t="s">
        <v>12188</v>
      </c>
      <c r="F1653" s="9" t="s">
        <v>12181</v>
      </c>
      <c r="G1653" s="10" t="s">
        <v>12182</v>
      </c>
      <c r="H1653" s="9" t="s">
        <v>6254</v>
      </c>
      <c r="I1653" s="9" t="s">
        <v>12189</v>
      </c>
      <c r="J1653" s="9" t="s">
        <v>1012</v>
      </c>
      <c r="K1653" s="11" t="s">
        <v>1367</v>
      </c>
      <c r="L1653" s="9"/>
    </row>
    <row r="1654" spans="1:12" ht="30" customHeight="1">
      <c r="A1654" s="9" t="s">
        <v>42</v>
      </c>
      <c r="B1654" s="9" t="s">
        <v>11894</v>
      </c>
      <c r="C1654" s="9" t="s">
        <v>27</v>
      </c>
      <c r="D1654" s="9" t="s">
        <v>28</v>
      </c>
      <c r="E1654" s="9" t="s">
        <v>12190</v>
      </c>
      <c r="F1654" s="9" t="s">
        <v>12181</v>
      </c>
      <c r="G1654" s="10" t="s">
        <v>12182</v>
      </c>
      <c r="H1654" s="9" t="s">
        <v>4176</v>
      </c>
      <c r="I1654" s="9" t="s">
        <v>12183</v>
      </c>
      <c r="J1654" s="9" t="s">
        <v>1012</v>
      </c>
      <c r="K1654" s="11" t="s">
        <v>1367</v>
      </c>
      <c r="L1654" s="9"/>
    </row>
    <row r="1655" spans="1:12" ht="30" customHeight="1">
      <c r="A1655" s="9" t="s">
        <v>42</v>
      </c>
      <c r="B1655" s="9" t="s">
        <v>11937</v>
      </c>
      <c r="C1655" s="9" t="s">
        <v>27</v>
      </c>
      <c r="D1655" s="9" t="s">
        <v>28</v>
      </c>
      <c r="E1655" s="9" t="s">
        <v>12191</v>
      </c>
      <c r="F1655" s="9" t="s">
        <v>12152</v>
      </c>
      <c r="G1655" s="10" t="s">
        <v>716</v>
      </c>
      <c r="H1655" s="9" t="s">
        <v>7311</v>
      </c>
      <c r="I1655" s="9" t="s">
        <v>12192</v>
      </c>
      <c r="J1655" s="9" t="s">
        <v>1012</v>
      </c>
      <c r="K1655" s="11" t="s">
        <v>1367</v>
      </c>
      <c r="L1655" s="9"/>
    </row>
    <row r="1656" spans="1:12" ht="30" customHeight="1">
      <c r="A1656" s="9" t="s">
        <v>42</v>
      </c>
      <c r="B1656" s="9" t="s">
        <v>12193</v>
      </c>
      <c r="C1656" s="9" t="s">
        <v>27</v>
      </c>
      <c r="D1656" s="9" t="s">
        <v>28</v>
      </c>
      <c r="E1656" s="9" t="s">
        <v>12194</v>
      </c>
      <c r="F1656" s="9" t="s">
        <v>12195</v>
      </c>
      <c r="G1656" s="10" t="s">
        <v>4062</v>
      </c>
      <c r="H1656" s="9" t="s">
        <v>7311</v>
      </c>
      <c r="I1656" s="9" t="s">
        <v>11869</v>
      </c>
      <c r="J1656" s="9" t="s">
        <v>1012</v>
      </c>
      <c r="K1656" s="11" t="s">
        <v>1367</v>
      </c>
      <c r="L1656" s="9"/>
    </row>
    <row r="1657" spans="1:12" ht="30" customHeight="1">
      <c r="A1657" s="9" t="s">
        <v>42</v>
      </c>
      <c r="B1657" s="9" t="s">
        <v>12021</v>
      </c>
      <c r="C1657" s="9" t="s">
        <v>27</v>
      </c>
      <c r="D1657" s="9" t="s">
        <v>28</v>
      </c>
      <c r="E1657" s="9" t="s">
        <v>12196</v>
      </c>
      <c r="F1657" s="9" t="s">
        <v>12197</v>
      </c>
      <c r="G1657" s="10" t="s">
        <v>11880</v>
      </c>
      <c r="H1657" s="9" t="s">
        <v>11968</v>
      </c>
      <c r="I1657" s="9" t="s">
        <v>12198</v>
      </c>
      <c r="J1657" s="9" t="s">
        <v>1012</v>
      </c>
      <c r="K1657" s="11" t="s">
        <v>1367</v>
      </c>
      <c r="L1657" s="9"/>
    </row>
    <row r="1658" spans="1:12" ht="30" customHeight="1">
      <c r="A1658" s="9" t="s">
        <v>42</v>
      </c>
      <c r="B1658" s="9" t="s">
        <v>12113</v>
      </c>
      <c r="C1658" s="9" t="s">
        <v>27</v>
      </c>
      <c r="D1658" s="9" t="s">
        <v>28</v>
      </c>
      <c r="E1658" s="9" t="s">
        <v>12199</v>
      </c>
      <c r="F1658" s="9" t="s">
        <v>12200</v>
      </c>
      <c r="G1658" s="10" t="s">
        <v>716</v>
      </c>
      <c r="H1658" s="9" t="s">
        <v>7311</v>
      </c>
      <c r="I1658" s="9" t="s">
        <v>12201</v>
      </c>
      <c r="J1658" s="9" t="s">
        <v>1012</v>
      </c>
      <c r="K1658" s="11" t="s">
        <v>1367</v>
      </c>
      <c r="L1658" s="9"/>
    </row>
    <row r="1659" spans="1:12" ht="30" customHeight="1">
      <c r="A1659" s="9" t="s">
        <v>42</v>
      </c>
      <c r="B1659" s="9" t="s">
        <v>11919</v>
      </c>
      <c r="C1659" s="9" t="s">
        <v>27</v>
      </c>
      <c r="D1659" s="9" t="s">
        <v>28</v>
      </c>
      <c r="E1659" s="9" t="s">
        <v>12202</v>
      </c>
      <c r="F1659" s="9" t="s">
        <v>12203</v>
      </c>
      <c r="G1659" s="10" t="s">
        <v>12182</v>
      </c>
      <c r="H1659" s="9" t="s">
        <v>4178</v>
      </c>
      <c r="I1659" s="9" t="s">
        <v>12204</v>
      </c>
      <c r="J1659" s="9" t="s">
        <v>1012</v>
      </c>
      <c r="K1659" s="11" t="s">
        <v>1367</v>
      </c>
      <c r="L1659" s="9"/>
    </row>
    <row r="1660" spans="1:12" ht="30" customHeight="1">
      <c r="A1660" s="9" t="s">
        <v>42</v>
      </c>
      <c r="B1660" s="9" t="s">
        <v>12187</v>
      </c>
      <c r="C1660" s="9" t="s">
        <v>27</v>
      </c>
      <c r="D1660" s="9" t="s">
        <v>28</v>
      </c>
      <c r="E1660" s="9" t="s">
        <v>12205</v>
      </c>
      <c r="F1660" s="9" t="s">
        <v>12203</v>
      </c>
      <c r="G1660" s="10" t="s">
        <v>12182</v>
      </c>
      <c r="H1660" s="9" t="s">
        <v>6254</v>
      </c>
      <c r="I1660" s="9" t="s">
        <v>12206</v>
      </c>
      <c r="J1660" s="9" t="s">
        <v>1012</v>
      </c>
      <c r="K1660" s="11" t="s">
        <v>1367</v>
      </c>
      <c r="L1660" s="9"/>
    </row>
    <row r="1661" spans="1:12" ht="30" customHeight="1">
      <c r="A1661" s="9" t="s">
        <v>42</v>
      </c>
      <c r="B1661" s="9" t="s">
        <v>12207</v>
      </c>
      <c r="C1661" s="9" t="s">
        <v>27</v>
      </c>
      <c r="D1661" s="9" t="s">
        <v>28</v>
      </c>
      <c r="E1661" s="9" t="s">
        <v>12208</v>
      </c>
      <c r="F1661" s="9" t="s">
        <v>12055</v>
      </c>
      <c r="G1661" s="10" t="s">
        <v>4050</v>
      </c>
      <c r="H1661" s="9" t="s">
        <v>7311</v>
      </c>
      <c r="I1661" s="9" t="s">
        <v>12209</v>
      </c>
      <c r="J1661" s="9" t="s">
        <v>1012</v>
      </c>
      <c r="K1661" s="11" t="s">
        <v>1367</v>
      </c>
      <c r="L1661" s="9"/>
    </row>
    <row r="1662" spans="1:12" ht="30" customHeight="1">
      <c r="A1662" s="9" t="s">
        <v>42</v>
      </c>
      <c r="B1662" s="9" t="s">
        <v>11894</v>
      </c>
      <c r="C1662" s="9" t="s">
        <v>27</v>
      </c>
      <c r="D1662" s="9" t="s">
        <v>28</v>
      </c>
      <c r="E1662" s="9" t="s">
        <v>12210</v>
      </c>
      <c r="F1662" s="9" t="s">
        <v>12168</v>
      </c>
      <c r="G1662" s="10" t="s">
        <v>4062</v>
      </c>
      <c r="H1662" s="9" t="s">
        <v>4176</v>
      </c>
      <c r="I1662" s="9" t="s">
        <v>12169</v>
      </c>
      <c r="J1662" s="9" t="s">
        <v>1012</v>
      </c>
      <c r="K1662" s="11" t="s">
        <v>1367</v>
      </c>
      <c r="L1662" s="9"/>
    </row>
    <row r="1663" spans="1:12" ht="30" customHeight="1">
      <c r="A1663" s="9" t="s">
        <v>42</v>
      </c>
      <c r="B1663" s="9" t="s">
        <v>11894</v>
      </c>
      <c r="C1663" s="9" t="s">
        <v>27</v>
      </c>
      <c r="D1663" s="9" t="s">
        <v>28</v>
      </c>
      <c r="E1663" s="9" t="s">
        <v>12211</v>
      </c>
      <c r="F1663" s="9" t="s">
        <v>12203</v>
      </c>
      <c r="G1663" s="10" t="s">
        <v>12182</v>
      </c>
      <c r="H1663" s="9" t="s">
        <v>4176</v>
      </c>
      <c r="I1663" s="9" t="s">
        <v>12204</v>
      </c>
      <c r="J1663" s="9" t="s">
        <v>1012</v>
      </c>
      <c r="K1663" s="11" t="s">
        <v>1367</v>
      </c>
      <c r="L1663" s="9"/>
    </row>
    <row r="1664" spans="1:12" ht="30" customHeight="1">
      <c r="A1664" s="9" t="s">
        <v>42</v>
      </c>
      <c r="B1664" s="9" t="s">
        <v>12212</v>
      </c>
      <c r="C1664" s="9" t="s">
        <v>27</v>
      </c>
      <c r="D1664" s="9" t="s">
        <v>28</v>
      </c>
      <c r="E1664" s="9" t="s">
        <v>12213</v>
      </c>
      <c r="F1664" s="9" t="s">
        <v>12214</v>
      </c>
      <c r="G1664" s="10" t="s">
        <v>3997</v>
      </c>
      <c r="H1664" s="9" t="s">
        <v>4178</v>
      </c>
      <c r="I1664" s="9" t="s">
        <v>12215</v>
      </c>
      <c r="J1664" s="9" t="s">
        <v>1322</v>
      </c>
      <c r="K1664" s="11" t="s">
        <v>1261</v>
      </c>
      <c r="L1664" s="9"/>
    </row>
    <row r="1665" spans="1:12" ht="30" customHeight="1">
      <c r="A1665" s="9" t="s">
        <v>42</v>
      </c>
      <c r="B1665" s="9" t="s">
        <v>11965</v>
      </c>
      <c r="C1665" s="9" t="s">
        <v>27</v>
      </c>
      <c r="D1665" s="9" t="s">
        <v>28</v>
      </c>
      <c r="E1665" s="9" t="s">
        <v>12216</v>
      </c>
      <c r="F1665" s="9" t="s">
        <v>12217</v>
      </c>
      <c r="G1665" s="10" t="s">
        <v>4062</v>
      </c>
      <c r="H1665" s="9" t="s">
        <v>4011</v>
      </c>
      <c r="I1665" s="9" t="s">
        <v>12218</v>
      </c>
      <c r="J1665" s="9" t="s">
        <v>1322</v>
      </c>
      <c r="K1665" s="11" t="s">
        <v>1261</v>
      </c>
      <c r="L1665" s="9"/>
    </row>
    <row r="1666" spans="1:12" ht="30" customHeight="1">
      <c r="A1666" s="9" t="s">
        <v>42</v>
      </c>
      <c r="B1666" s="9" t="s">
        <v>11919</v>
      </c>
      <c r="C1666" s="9" t="s">
        <v>27</v>
      </c>
      <c r="D1666" s="9" t="s">
        <v>28</v>
      </c>
      <c r="E1666" s="9" t="s">
        <v>12219</v>
      </c>
      <c r="F1666" s="9" t="s">
        <v>12220</v>
      </c>
      <c r="G1666" s="10" t="s">
        <v>4023</v>
      </c>
      <c r="H1666" s="9" t="s">
        <v>4178</v>
      </c>
      <c r="I1666" s="9" t="s">
        <v>12221</v>
      </c>
      <c r="J1666" s="9" t="s">
        <v>1322</v>
      </c>
      <c r="K1666" s="11" t="s">
        <v>1261</v>
      </c>
      <c r="L1666" s="9"/>
    </row>
    <row r="1667" spans="1:12" ht="30" customHeight="1">
      <c r="A1667" s="9" t="s">
        <v>42</v>
      </c>
      <c r="B1667" s="9" t="s">
        <v>11890</v>
      </c>
      <c r="C1667" s="9" t="s">
        <v>27</v>
      </c>
      <c r="D1667" s="9" t="s">
        <v>28</v>
      </c>
      <c r="E1667" s="9" t="s">
        <v>12222</v>
      </c>
      <c r="F1667" s="9" t="s">
        <v>12223</v>
      </c>
      <c r="G1667" s="10" t="s">
        <v>4023</v>
      </c>
      <c r="H1667" s="9" t="s">
        <v>6254</v>
      </c>
      <c r="I1667" s="9" t="s">
        <v>12224</v>
      </c>
      <c r="J1667" s="9" t="s">
        <v>1322</v>
      </c>
      <c r="K1667" s="11" t="s">
        <v>1261</v>
      </c>
      <c r="L1667" s="9"/>
    </row>
    <row r="1668" spans="1:12" ht="30" customHeight="1">
      <c r="A1668" s="9" t="s">
        <v>42</v>
      </c>
      <c r="B1668" s="9" t="s">
        <v>12187</v>
      </c>
      <c r="C1668" s="9" t="s">
        <v>27</v>
      </c>
      <c r="D1668" s="9" t="s">
        <v>28</v>
      </c>
      <c r="E1668" s="9" t="s">
        <v>12225</v>
      </c>
      <c r="F1668" s="9" t="s">
        <v>12226</v>
      </c>
      <c r="G1668" s="10" t="s">
        <v>4006</v>
      </c>
      <c r="H1668" s="9" t="s">
        <v>6254</v>
      </c>
      <c r="I1668" s="9" t="s">
        <v>12227</v>
      </c>
      <c r="J1668" s="9" t="s">
        <v>1322</v>
      </c>
      <c r="K1668" s="11" t="s">
        <v>1261</v>
      </c>
      <c r="L1668" s="9"/>
    </row>
    <row r="1669" spans="1:12" ht="30" customHeight="1">
      <c r="A1669" s="9" t="s">
        <v>42</v>
      </c>
      <c r="B1669" s="9" t="s">
        <v>11894</v>
      </c>
      <c r="C1669" s="9" t="s">
        <v>27</v>
      </c>
      <c r="D1669" s="9" t="s">
        <v>28</v>
      </c>
      <c r="E1669" s="9" t="s">
        <v>12228</v>
      </c>
      <c r="F1669" s="9" t="s">
        <v>12229</v>
      </c>
      <c r="G1669" s="10" t="s">
        <v>4062</v>
      </c>
      <c r="H1669" s="9" t="s">
        <v>4176</v>
      </c>
      <c r="I1669" s="9" t="s">
        <v>12230</v>
      </c>
      <c r="J1669" s="9" t="s">
        <v>1322</v>
      </c>
      <c r="K1669" s="11" t="s">
        <v>1261</v>
      </c>
      <c r="L1669" s="9"/>
    </row>
    <row r="1670" spans="1:12" ht="30" customHeight="1">
      <c r="A1670" s="9" t="s">
        <v>42</v>
      </c>
      <c r="B1670" s="9" t="s">
        <v>11894</v>
      </c>
      <c r="C1670" s="9" t="s">
        <v>27</v>
      </c>
      <c r="D1670" s="9" t="s">
        <v>28</v>
      </c>
      <c r="E1670" s="9" t="s">
        <v>12231</v>
      </c>
      <c r="F1670" s="9" t="s">
        <v>12232</v>
      </c>
      <c r="G1670" s="10" t="s">
        <v>4006</v>
      </c>
      <c r="H1670" s="9" t="s">
        <v>4176</v>
      </c>
      <c r="I1670" s="9" t="s">
        <v>11897</v>
      </c>
      <c r="J1670" s="9" t="s">
        <v>1322</v>
      </c>
      <c r="K1670" s="11" t="s">
        <v>1261</v>
      </c>
      <c r="L1670" s="9"/>
    </row>
    <row r="1671" spans="1:12" ht="30" customHeight="1">
      <c r="A1671" s="9" t="s">
        <v>42</v>
      </c>
      <c r="B1671" s="9" t="s">
        <v>12021</v>
      </c>
      <c r="C1671" s="9" t="s">
        <v>27</v>
      </c>
      <c r="D1671" s="9" t="s">
        <v>28</v>
      </c>
      <c r="E1671" s="9" t="s">
        <v>12233</v>
      </c>
      <c r="F1671" s="9" t="s">
        <v>11892</v>
      </c>
      <c r="G1671" s="10" t="s">
        <v>4062</v>
      </c>
      <c r="H1671" s="9" t="s">
        <v>4011</v>
      </c>
      <c r="I1671" s="9" t="s">
        <v>12234</v>
      </c>
      <c r="J1671" s="9" t="s">
        <v>1322</v>
      </c>
      <c r="K1671" s="11" t="s">
        <v>1261</v>
      </c>
      <c r="L1671" s="9"/>
    </row>
    <row r="1672" spans="1:12" ht="30" customHeight="1">
      <c r="A1672" s="9" t="s">
        <v>42</v>
      </c>
      <c r="B1672" s="9" t="s">
        <v>12021</v>
      </c>
      <c r="C1672" s="9" t="s">
        <v>27</v>
      </c>
      <c r="D1672" s="9" t="s">
        <v>28</v>
      </c>
      <c r="E1672" s="9" t="s">
        <v>12235</v>
      </c>
      <c r="F1672" s="9" t="s">
        <v>11892</v>
      </c>
      <c r="G1672" s="10" t="s">
        <v>3997</v>
      </c>
      <c r="H1672" s="9" t="s">
        <v>4011</v>
      </c>
      <c r="I1672" s="9" t="s">
        <v>12236</v>
      </c>
      <c r="J1672" s="9" t="s">
        <v>1322</v>
      </c>
      <c r="K1672" s="11" t="s">
        <v>1261</v>
      </c>
      <c r="L1672" s="9"/>
    </row>
    <row r="1673" spans="1:12" ht="30" customHeight="1">
      <c r="A1673" s="9" t="s">
        <v>42</v>
      </c>
      <c r="B1673" s="9" t="s">
        <v>12021</v>
      </c>
      <c r="C1673" s="9" t="s">
        <v>27</v>
      </c>
      <c r="D1673" s="9" t="s">
        <v>28</v>
      </c>
      <c r="E1673" s="9" t="s">
        <v>12237</v>
      </c>
      <c r="F1673" s="9" t="s">
        <v>12238</v>
      </c>
      <c r="G1673" s="10" t="s">
        <v>4062</v>
      </c>
      <c r="H1673" s="9" t="s">
        <v>11862</v>
      </c>
      <c r="I1673" s="9" t="s">
        <v>12239</v>
      </c>
      <c r="J1673" s="9" t="s">
        <v>1322</v>
      </c>
      <c r="K1673" s="11" t="s">
        <v>1261</v>
      </c>
      <c r="L1673" s="9"/>
    </row>
    <row r="1674" spans="1:12" ht="30" customHeight="1">
      <c r="A1674" s="9" t="s">
        <v>42</v>
      </c>
      <c r="B1674" s="9" t="s">
        <v>12240</v>
      </c>
      <c r="C1674" s="9" t="s">
        <v>27</v>
      </c>
      <c r="D1674" s="9" t="s">
        <v>28</v>
      </c>
      <c r="E1674" s="9" t="s">
        <v>12241</v>
      </c>
      <c r="F1674" s="9" t="s">
        <v>12242</v>
      </c>
      <c r="G1674" s="10" t="s">
        <v>4023</v>
      </c>
      <c r="H1674" s="9" t="s">
        <v>4176</v>
      </c>
      <c r="I1674" s="9" t="s">
        <v>12243</v>
      </c>
      <c r="J1674" s="9" t="s">
        <v>1322</v>
      </c>
      <c r="K1674" s="11" t="s">
        <v>1261</v>
      </c>
      <c r="L1674" s="9"/>
    </row>
    <row r="1675" spans="1:12" ht="30" customHeight="1">
      <c r="A1675" s="9" t="s">
        <v>42</v>
      </c>
      <c r="B1675" s="9" t="s">
        <v>12240</v>
      </c>
      <c r="C1675" s="9" t="s">
        <v>27</v>
      </c>
      <c r="D1675" s="9" t="s">
        <v>28</v>
      </c>
      <c r="E1675" s="9" t="s">
        <v>12244</v>
      </c>
      <c r="F1675" s="9" t="s">
        <v>11892</v>
      </c>
      <c r="G1675" s="10" t="s">
        <v>4062</v>
      </c>
      <c r="H1675" s="9" t="s">
        <v>4176</v>
      </c>
      <c r="I1675" s="9" t="s">
        <v>12245</v>
      </c>
      <c r="J1675" s="9" t="s">
        <v>1322</v>
      </c>
      <c r="K1675" s="11" t="s">
        <v>1261</v>
      </c>
      <c r="L1675" s="9"/>
    </row>
    <row r="1676" spans="1:12" ht="30" customHeight="1">
      <c r="A1676" s="9" t="s">
        <v>42</v>
      </c>
      <c r="B1676" s="9" t="s">
        <v>12246</v>
      </c>
      <c r="C1676" s="9" t="s">
        <v>27</v>
      </c>
      <c r="D1676" s="9" t="s">
        <v>28</v>
      </c>
      <c r="E1676" s="9" t="s">
        <v>12247</v>
      </c>
      <c r="F1676" s="9" t="s">
        <v>11921</v>
      </c>
      <c r="G1676" s="10" t="s">
        <v>716</v>
      </c>
      <c r="H1676" s="9" t="s">
        <v>12248</v>
      </c>
      <c r="I1676" s="9" t="s">
        <v>12249</v>
      </c>
      <c r="J1676" s="9" t="s">
        <v>1322</v>
      </c>
      <c r="K1676" s="11" t="s">
        <v>1261</v>
      </c>
      <c r="L1676" s="9"/>
    </row>
    <row r="1677" spans="1:12" ht="30" customHeight="1">
      <c r="A1677" s="9" t="s">
        <v>42</v>
      </c>
      <c r="B1677" s="9" t="s">
        <v>12246</v>
      </c>
      <c r="C1677" s="9" t="s">
        <v>27</v>
      </c>
      <c r="D1677" s="9" t="s">
        <v>28</v>
      </c>
      <c r="E1677" s="9" t="s">
        <v>12250</v>
      </c>
      <c r="F1677" s="9" t="s">
        <v>11921</v>
      </c>
      <c r="G1677" s="10" t="s">
        <v>11880</v>
      </c>
      <c r="H1677" s="9" t="s">
        <v>11863</v>
      </c>
      <c r="I1677" s="9" t="s">
        <v>12251</v>
      </c>
      <c r="J1677" s="9" t="s">
        <v>1322</v>
      </c>
      <c r="K1677" s="11" t="s">
        <v>1261</v>
      </c>
      <c r="L1677" s="9"/>
    </row>
    <row r="1678" spans="1:12" ht="30" customHeight="1">
      <c r="A1678" s="9" t="s">
        <v>42</v>
      </c>
      <c r="B1678" s="9" t="s">
        <v>11965</v>
      </c>
      <c r="C1678" s="9" t="s">
        <v>27</v>
      </c>
      <c r="D1678" s="9" t="s">
        <v>28</v>
      </c>
      <c r="E1678" s="9" t="s">
        <v>12252</v>
      </c>
      <c r="F1678" s="9" t="s">
        <v>12253</v>
      </c>
      <c r="G1678" s="10" t="s">
        <v>4062</v>
      </c>
      <c r="H1678" s="9" t="s">
        <v>11968</v>
      </c>
      <c r="I1678" s="9" t="s">
        <v>12254</v>
      </c>
      <c r="J1678" s="9" t="s">
        <v>1322</v>
      </c>
      <c r="K1678" s="11" t="s">
        <v>1261</v>
      </c>
      <c r="L1678" s="9"/>
    </row>
    <row r="1679" spans="1:12" ht="30" customHeight="1">
      <c r="A1679" s="9" t="s">
        <v>42</v>
      </c>
      <c r="B1679" s="9" t="s">
        <v>11890</v>
      </c>
      <c r="C1679" s="9" t="s">
        <v>27</v>
      </c>
      <c r="D1679" s="9" t="s">
        <v>28</v>
      </c>
      <c r="E1679" s="9" t="s">
        <v>12255</v>
      </c>
      <c r="F1679" s="9" t="s">
        <v>12256</v>
      </c>
      <c r="G1679" s="10" t="s">
        <v>4006</v>
      </c>
      <c r="H1679" s="9" t="s">
        <v>12257</v>
      </c>
      <c r="I1679" s="9" t="s">
        <v>12258</v>
      </c>
      <c r="J1679" s="9" t="s">
        <v>1322</v>
      </c>
      <c r="K1679" s="11" t="s">
        <v>1261</v>
      </c>
      <c r="L1679" s="9"/>
    </row>
    <row r="1680" spans="1:12" ht="30" customHeight="1">
      <c r="A1680" s="9" t="s">
        <v>42</v>
      </c>
      <c r="B1680" s="9" t="s">
        <v>11890</v>
      </c>
      <c r="C1680" s="9" t="s">
        <v>27</v>
      </c>
      <c r="D1680" s="9" t="s">
        <v>28</v>
      </c>
      <c r="E1680" s="9" t="s">
        <v>12259</v>
      </c>
      <c r="F1680" s="9" t="s">
        <v>12260</v>
      </c>
      <c r="G1680" s="10" t="s">
        <v>3997</v>
      </c>
      <c r="H1680" s="9" t="s">
        <v>6254</v>
      </c>
      <c r="I1680" s="9" t="s">
        <v>6923</v>
      </c>
      <c r="J1680" s="9" t="s">
        <v>1322</v>
      </c>
      <c r="K1680" s="11" t="s">
        <v>1261</v>
      </c>
      <c r="L1680" s="9"/>
    </row>
    <row r="1681" spans="1:12" ht="30" customHeight="1">
      <c r="A1681" s="9" t="s">
        <v>42</v>
      </c>
      <c r="B1681" s="9" t="s">
        <v>11890</v>
      </c>
      <c r="C1681" s="9" t="s">
        <v>27</v>
      </c>
      <c r="D1681" s="9" t="s">
        <v>28</v>
      </c>
      <c r="E1681" s="9" t="s">
        <v>12261</v>
      </c>
      <c r="F1681" s="9" t="s">
        <v>12262</v>
      </c>
      <c r="G1681" s="10" t="s">
        <v>3997</v>
      </c>
      <c r="H1681" s="9" t="s">
        <v>4189</v>
      </c>
      <c r="I1681" s="9" t="s">
        <v>12263</v>
      </c>
      <c r="J1681" s="9" t="s">
        <v>1322</v>
      </c>
      <c r="K1681" s="11" t="s">
        <v>1261</v>
      </c>
      <c r="L1681" s="9"/>
    </row>
    <row r="1682" spans="1:12" ht="30" customHeight="1">
      <c r="A1682" s="9" t="s">
        <v>42</v>
      </c>
      <c r="B1682" s="9" t="s">
        <v>11890</v>
      </c>
      <c r="C1682" s="9" t="s">
        <v>27</v>
      </c>
      <c r="D1682" s="9" t="s">
        <v>28</v>
      </c>
      <c r="E1682" s="9" t="s">
        <v>12264</v>
      </c>
      <c r="F1682" s="9" t="s">
        <v>12265</v>
      </c>
      <c r="G1682" s="10" t="s">
        <v>3997</v>
      </c>
      <c r="H1682" s="9" t="s">
        <v>4189</v>
      </c>
      <c r="I1682" s="9" t="s">
        <v>12263</v>
      </c>
      <c r="J1682" s="9" t="s">
        <v>1322</v>
      </c>
      <c r="K1682" s="11" t="s">
        <v>1261</v>
      </c>
      <c r="L1682" s="9"/>
    </row>
    <row r="1683" spans="1:12" ht="30" customHeight="1">
      <c r="A1683" s="9" t="s">
        <v>42</v>
      </c>
      <c r="B1683" s="9" t="s">
        <v>12187</v>
      </c>
      <c r="C1683" s="9" t="s">
        <v>27</v>
      </c>
      <c r="D1683" s="9" t="s">
        <v>28</v>
      </c>
      <c r="E1683" s="9" t="s">
        <v>12266</v>
      </c>
      <c r="F1683" s="9" t="s">
        <v>12265</v>
      </c>
      <c r="G1683" s="10" t="s">
        <v>4062</v>
      </c>
      <c r="H1683" s="9" t="s">
        <v>6254</v>
      </c>
      <c r="I1683" s="9" t="s">
        <v>12267</v>
      </c>
      <c r="J1683" s="9" t="s">
        <v>1322</v>
      </c>
      <c r="K1683" s="11" t="s">
        <v>1261</v>
      </c>
      <c r="L1683" s="9"/>
    </row>
    <row r="1684" spans="1:12" ht="30" customHeight="1">
      <c r="A1684" s="9" t="s">
        <v>42</v>
      </c>
      <c r="B1684" s="9" t="s">
        <v>12187</v>
      </c>
      <c r="C1684" s="9" t="s">
        <v>27</v>
      </c>
      <c r="D1684" s="9" t="s">
        <v>28</v>
      </c>
      <c r="E1684" s="9" t="s">
        <v>12268</v>
      </c>
      <c r="F1684" s="9" t="s">
        <v>12269</v>
      </c>
      <c r="G1684" s="10" t="s">
        <v>4062</v>
      </c>
      <c r="H1684" s="9" t="s">
        <v>6501</v>
      </c>
      <c r="I1684" s="9" t="s">
        <v>12270</v>
      </c>
      <c r="J1684" s="9" t="s">
        <v>1322</v>
      </c>
      <c r="K1684" s="11" t="s">
        <v>1261</v>
      </c>
      <c r="L1684" s="9"/>
    </row>
    <row r="1685" spans="1:12" ht="30" customHeight="1">
      <c r="A1685" s="9" t="s">
        <v>42</v>
      </c>
      <c r="B1685" s="9" t="s">
        <v>11894</v>
      </c>
      <c r="C1685" s="9" t="s">
        <v>27</v>
      </c>
      <c r="D1685" s="9" t="s">
        <v>28</v>
      </c>
      <c r="E1685" s="9" t="s">
        <v>12271</v>
      </c>
      <c r="F1685" s="9" t="s">
        <v>11932</v>
      </c>
      <c r="G1685" s="10" t="s">
        <v>11880</v>
      </c>
      <c r="H1685" s="9" t="s">
        <v>11863</v>
      </c>
      <c r="I1685" s="9" t="s">
        <v>12272</v>
      </c>
      <c r="J1685" s="9" t="s">
        <v>1322</v>
      </c>
      <c r="K1685" s="11" t="s">
        <v>1261</v>
      </c>
      <c r="L1685" s="9"/>
    </row>
    <row r="1686" spans="1:12" ht="30" customHeight="1">
      <c r="A1686" s="9" t="s">
        <v>42</v>
      </c>
      <c r="B1686" s="9" t="s">
        <v>11894</v>
      </c>
      <c r="C1686" s="9" t="s">
        <v>27</v>
      </c>
      <c r="D1686" s="9" t="s">
        <v>28</v>
      </c>
      <c r="E1686" s="9" t="s">
        <v>12273</v>
      </c>
      <c r="F1686" s="9" t="s">
        <v>12274</v>
      </c>
      <c r="G1686" s="10" t="s">
        <v>4062</v>
      </c>
      <c r="H1686" s="9" t="s">
        <v>4176</v>
      </c>
      <c r="I1686" s="9" t="s">
        <v>12275</v>
      </c>
      <c r="J1686" s="9" t="s">
        <v>1322</v>
      </c>
      <c r="K1686" s="11" t="s">
        <v>1261</v>
      </c>
      <c r="L1686" s="9"/>
    </row>
    <row r="1687" spans="1:12" ht="30" customHeight="1">
      <c r="A1687" s="9" t="s">
        <v>42</v>
      </c>
      <c r="B1687" s="9" t="s">
        <v>11894</v>
      </c>
      <c r="C1687" s="9" t="s">
        <v>27</v>
      </c>
      <c r="D1687" s="9" t="s">
        <v>28</v>
      </c>
      <c r="E1687" s="9" t="s">
        <v>12276</v>
      </c>
      <c r="F1687" s="9" t="s">
        <v>12277</v>
      </c>
      <c r="G1687" s="10" t="s">
        <v>4006</v>
      </c>
      <c r="H1687" s="9" t="s">
        <v>4176</v>
      </c>
      <c r="I1687" s="9" t="s">
        <v>12278</v>
      </c>
      <c r="J1687" s="9" t="s">
        <v>1322</v>
      </c>
      <c r="K1687" s="11" t="s">
        <v>1261</v>
      </c>
      <c r="L1687" s="9"/>
    </row>
    <row r="1688" spans="1:12" ht="30" customHeight="1">
      <c r="A1688" s="9" t="s">
        <v>42</v>
      </c>
      <c r="B1688" s="9" t="s">
        <v>11894</v>
      </c>
      <c r="C1688" s="9" t="s">
        <v>27</v>
      </c>
      <c r="D1688" s="9" t="s">
        <v>28</v>
      </c>
      <c r="E1688" s="9" t="s">
        <v>12279</v>
      </c>
      <c r="F1688" s="9" t="s">
        <v>12280</v>
      </c>
      <c r="G1688" s="10" t="s">
        <v>4062</v>
      </c>
      <c r="H1688" s="9" t="s">
        <v>4176</v>
      </c>
      <c r="I1688" s="9" t="s">
        <v>12281</v>
      </c>
      <c r="J1688" s="9" t="s">
        <v>1322</v>
      </c>
      <c r="K1688" s="11" t="s">
        <v>1261</v>
      </c>
      <c r="L1688" s="9"/>
    </row>
    <row r="1689" spans="1:12" ht="30" customHeight="1">
      <c r="A1689" s="9" t="s">
        <v>42</v>
      </c>
      <c r="B1689" s="9" t="s">
        <v>11903</v>
      </c>
      <c r="C1689" s="9" t="s">
        <v>27</v>
      </c>
      <c r="D1689" s="9" t="s">
        <v>28</v>
      </c>
      <c r="E1689" s="9" t="s">
        <v>12282</v>
      </c>
      <c r="F1689" s="9" t="s">
        <v>12283</v>
      </c>
      <c r="G1689" s="10" t="s">
        <v>4023</v>
      </c>
      <c r="H1689" s="9" t="s">
        <v>6501</v>
      </c>
      <c r="I1689" s="9" t="s">
        <v>12284</v>
      </c>
      <c r="J1689" s="9" t="s">
        <v>1322</v>
      </c>
      <c r="K1689" s="11" t="s">
        <v>1261</v>
      </c>
      <c r="L1689" s="9"/>
    </row>
    <row r="1690" spans="1:12" ht="30" customHeight="1">
      <c r="A1690" s="9" t="s">
        <v>42</v>
      </c>
      <c r="B1690" s="9" t="s">
        <v>11949</v>
      </c>
      <c r="C1690" s="9" t="s">
        <v>27</v>
      </c>
      <c r="D1690" s="9" t="s">
        <v>28</v>
      </c>
      <c r="E1690" s="9" t="s">
        <v>12285</v>
      </c>
      <c r="F1690" s="9" t="s">
        <v>12286</v>
      </c>
      <c r="G1690" s="10" t="s">
        <v>3997</v>
      </c>
      <c r="H1690" s="9" t="s">
        <v>4176</v>
      </c>
      <c r="I1690" s="9" t="s">
        <v>12287</v>
      </c>
      <c r="J1690" s="9" t="s">
        <v>1322</v>
      </c>
      <c r="K1690" s="11" t="s">
        <v>1261</v>
      </c>
      <c r="L1690" s="9"/>
    </row>
    <row r="1691" spans="1:12" ht="30" customHeight="1">
      <c r="A1691" s="9" t="s">
        <v>42</v>
      </c>
      <c r="B1691" s="9" t="s">
        <v>12288</v>
      </c>
      <c r="C1691" s="9" t="s">
        <v>27</v>
      </c>
      <c r="D1691" s="9" t="s">
        <v>28</v>
      </c>
      <c r="E1691" s="9" t="s">
        <v>12289</v>
      </c>
      <c r="F1691" s="9" t="s">
        <v>12290</v>
      </c>
      <c r="G1691" s="10" t="s">
        <v>4006</v>
      </c>
      <c r="H1691" s="9" t="s">
        <v>6501</v>
      </c>
      <c r="I1691" s="9" t="s">
        <v>12291</v>
      </c>
      <c r="J1691" s="9" t="s">
        <v>1322</v>
      </c>
      <c r="K1691" s="11" t="s">
        <v>1261</v>
      </c>
      <c r="L1691" s="9"/>
    </row>
    <row r="1692" spans="1:12" ht="30" customHeight="1">
      <c r="A1692" s="9" t="s">
        <v>42</v>
      </c>
      <c r="B1692" s="12" t="s">
        <v>12193</v>
      </c>
      <c r="C1692" s="9" t="s">
        <v>27</v>
      </c>
      <c r="D1692" s="9" t="s">
        <v>28</v>
      </c>
      <c r="E1692" s="9" t="s">
        <v>12292</v>
      </c>
      <c r="F1692" s="9" t="s">
        <v>12256</v>
      </c>
      <c r="G1692" s="10" t="s">
        <v>4006</v>
      </c>
      <c r="H1692" s="9" t="s">
        <v>6501</v>
      </c>
      <c r="I1692" s="9" t="s">
        <v>12293</v>
      </c>
      <c r="J1692" s="9" t="s">
        <v>1322</v>
      </c>
      <c r="K1692" s="11" t="s">
        <v>1261</v>
      </c>
      <c r="L1692" s="9"/>
    </row>
    <row r="1693" spans="1:12" ht="30" customHeight="1">
      <c r="A1693" s="9" t="s">
        <v>42</v>
      </c>
      <c r="B1693" s="9" t="s">
        <v>12294</v>
      </c>
      <c r="C1693" s="9" t="s">
        <v>27</v>
      </c>
      <c r="D1693" s="9" t="s">
        <v>28</v>
      </c>
      <c r="E1693" s="9" t="s">
        <v>12295</v>
      </c>
      <c r="F1693" s="9" t="s">
        <v>12296</v>
      </c>
      <c r="G1693" s="10" t="s">
        <v>4023</v>
      </c>
      <c r="H1693" s="9" t="s">
        <v>4011</v>
      </c>
      <c r="I1693" s="9" t="s">
        <v>12297</v>
      </c>
      <c r="J1693" s="9" t="s">
        <v>1322</v>
      </c>
      <c r="K1693" s="11" t="s">
        <v>1261</v>
      </c>
      <c r="L1693" s="9"/>
    </row>
    <row r="1694" spans="1:12" ht="30" customHeight="1">
      <c r="A1694" s="9" t="s">
        <v>42</v>
      </c>
      <c r="B1694" s="9" t="s">
        <v>11961</v>
      </c>
      <c r="C1694" s="9" t="s">
        <v>27</v>
      </c>
      <c r="D1694" s="9" t="s">
        <v>28</v>
      </c>
      <c r="E1694" s="9" t="s">
        <v>12298</v>
      </c>
      <c r="F1694" s="9" t="s">
        <v>12299</v>
      </c>
      <c r="G1694" s="10" t="s">
        <v>4023</v>
      </c>
      <c r="H1694" s="9" t="s">
        <v>7311</v>
      </c>
      <c r="I1694" s="9" t="s">
        <v>12300</v>
      </c>
      <c r="J1694" s="9" t="s">
        <v>1322</v>
      </c>
      <c r="K1694" s="11" t="s">
        <v>1261</v>
      </c>
      <c r="L1694" s="9"/>
    </row>
    <row r="1695" spans="1:12" ht="30" customHeight="1">
      <c r="A1695" s="9" t="s">
        <v>42</v>
      </c>
      <c r="B1695" s="9" t="s">
        <v>11919</v>
      </c>
      <c r="C1695" s="9" t="s">
        <v>27</v>
      </c>
      <c r="D1695" s="9" t="s">
        <v>28</v>
      </c>
      <c r="E1695" s="9" t="s">
        <v>12301</v>
      </c>
      <c r="F1695" s="9" t="s">
        <v>12302</v>
      </c>
      <c r="G1695" s="10" t="s">
        <v>4023</v>
      </c>
      <c r="H1695" s="9" t="s">
        <v>4178</v>
      </c>
      <c r="I1695" s="9" t="s">
        <v>12221</v>
      </c>
      <c r="J1695" s="9" t="s">
        <v>1322</v>
      </c>
      <c r="K1695" s="11" t="s">
        <v>1261</v>
      </c>
      <c r="L1695" s="9"/>
    </row>
    <row r="1696" spans="1:12" ht="30" customHeight="1">
      <c r="A1696" s="9" t="s">
        <v>42</v>
      </c>
      <c r="B1696" s="9" t="s">
        <v>11919</v>
      </c>
      <c r="C1696" s="9" t="s">
        <v>27</v>
      </c>
      <c r="D1696" s="9" t="s">
        <v>28</v>
      </c>
      <c r="E1696" s="9" t="s">
        <v>12303</v>
      </c>
      <c r="F1696" s="9" t="s">
        <v>12304</v>
      </c>
      <c r="G1696" s="10" t="s">
        <v>4023</v>
      </c>
      <c r="H1696" s="9" t="s">
        <v>4178</v>
      </c>
      <c r="I1696" s="9" t="s">
        <v>12221</v>
      </c>
      <c r="J1696" s="9" t="s">
        <v>1322</v>
      </c>
      <c r="K1696" s="11" t="s">
        <v>1261</v>
      </c>
      <c r="L1696" s="9"/>
    </row>
    <row r="1697" spans="1:12" ht="30" customHeight="1">
      <c r="A1697" s="9" t="s">
        <v>42</v>
      </c>
      <c r="B1697" s="9" t="s">
        <v>11886</v>
      </c>
      <c r="C1697" s="9" t="s">
        <v>27</v>
      </c>
      <c r="D1697" s="9" t="s">
        <v>28</v>
      </c>
      <c r="E1697" s="9" t="s">
        <v>12305</v>
      </c>
      <c r="F1697" s="9" t="s">
        <v>12306</v>
      </c>
      <c r="G1697" s="10" t="s">
        <v>4062</v>
      </c>
      <c r="H1697" s="9" t="s">
        <v>6254</v>
      </c>
      <c r="I1697" s="9" t="s">
        <v>12307</v>
      </c>
      <c r="J1697" s="9" t="s">
        <v>1322</v>
      </c>
      <c r="K1697" s="11" t="s">
        <v>1261</v>
      </c>
      <c r="L1697" s="9"/>
    </row>
    <row r="1698" spans="1:12" ht="30" customHeight="1">
      <c r="A1698" s="9" t="s">
        <v>42</v>
      </c>
      <c r="B1698" s="9" t="s">
        <v>11890</v>
      </c>
      <c r="C1698" s="9" t="s">
        <v>27</v>
      </c>
      <c r="D1698" s="9" t="s">
        <v>28</v>
      </c>
      <c r="E1698" s="9" t="s">
        <v>12308</v>
      </c>
      <c r="F1698" s="9" t="s">
        <v>12309</v>
      </c>
      <c r="G1698" s="10" t="s">
        <v>4006</v>
      </c>
      <c r="H1698" s="9" t="s">
        <v>6501</v>
      </c>
      <c r="I1698" s="9" t="s">
        <v>11883</v>
      </c>
      <c r="J1698" s="9" t="s">
        <v>1322</v>
      </c>
      <c r="K1698" s="11" t="s">
        <v>1261</v>
      </c>
      <c r="L1698" s="9"/>
    </row>
    <row r="1699" spans="1:12" ht="30" customHeight="1">
      <c r="A1699" s="9" t="s">
        <v>42</v>
      </c>
      <c r="B1699" s="9" t="s">
        <v>11890</v>
      </c>
      <c r="C1699" s="9" t="s">
        <v>27</v>
      </c>
      <c r="D1699" s="9" t="s">
        <v>28</v>
      </c>
      <c r="E1699" s="9" t="s">
        <v>12310</v>
      </c>
      <c r="F1699" s="9" t="s">
        <v>12309</v>
      </c>
      <c r="G1699" s="10" t="s">
        <v>4023</v>
      </c>
      <c r="H1699" s="9" t="s">
        <v>4189</v>
      </c>
      <c r="I1699" s="9" t="s">
        <v>11878</v>
      </c>
      <c r="J1699" s="9" t="s">
        <v>1322</v>
      </c>
      <c r="K1699" s="11" t="s">
        <v>1261</v>
      </c>
      <c r="L1699" s="9"/>
    </row>
    <row r="1700" spans="1:12" ht="30" customHeight="1">
      <c r="A1700" s="9" t="s">
        <v>42</v>
      </c>
      <c r="B1700" s="12" t="s">
        <v>11890</v>
      </c>
      <c r="C1700" s="9" t="s">
        <v>27</v>
      </c>
      <c r="D1700" s="9" t="s">
        <v>28</v>
      </c>
      <c r="E1700" s="9" t="s">
        <v>12311</v>
      </c>
      <c r="F1700" s="9" t="s">
        <v>12312</v>
      </c>
      <c r="G1700" s="10" t="s">
        <v>4023</v>
      </c>
      <c r="H1700" s="9" t="s">
        <v>6501</v>
      </c>
      <c r="I1700" s="9" t="s">
        <v>11883</v>
      </c>
      <c r="J1700" s="9" t="s">
        <v>1322</v>
      </c>
      <c r="K1700" s="11" t="s">
        <v>1261</v>
      </c>
      <c r="L1700" s="9"/>
    </row>
    <row r="1701" spans="1:12" ht="30" customHeight="1">
      <c r="A1701" s="9" t="s">
        <v>42</v>
      </c>
      <c r="B1701" s="9" t="s">
        <v>11890</v>
      </c>
      <c r="C1701" s="9" t="s">
        <v>27</v>
      </c>
      <c r="D1701" s="9" t="s">
        <v>28</v>
      </c>
      <c r="E1701" s="9" t="s">
        <v>12313</v>
      </c>
      <c r="F1701" s="9" t="s">
        <v>12314</v>
      </c>
      <c r="G1701" s="10" t="s">
        <v>4006</v>
      </c>
      <c r="H1701" s="9" t="s">
        <v>6501</v>
      </c>
      <c r="I1701" s="9" t="s">
        <v>11883</v>
      </c>
      <c r="J1701" s="9" t="s">
        <v>1322</v>
      </c>
      <c r="K1701" s="11" t="s">
        <v>1261</v>
      </c>
      <c r="L1701" s="9"/>
    </row>
    <row r="1702" spans="1:12" ht="30" customHeight="1">
      <c r="A1702" s="9" t="s">
        <v>42</v>
      </c>
      <c r="B1702" s="9" t="s">
        <v>11890</v>
      </c>
      <c r="C1702" s="9" t="s">
        <v>27</v>
      </c>
      <c r="D1702" s="9" t="s">
        <v>28</v>
      </c>
      <c r="E1702" s="9" t="s">
        <v>12315</v>
      </c>
      <c r="F1702" s="9" t="s">
        <v>12314</v>
      </c>
      <c r="G1702" s="10" t="s">
        <v>4023</v>
      </c>
      <c r="H1702" s="9" t="s">
        <v>4189</v>
      </c>
      <c r="I1702" s="9" t="s">
        <v>11878</v>
      </c>
      <c r="J1702" s="9" t="s">
        <v>1322</v>
      </c>
      <c r="K1702" s="11" t="s">
        <v>1261</v>
      </c>
      <c r="L1702" s="9"/>
    </row>
    <row r="1703" spans="1:12" ht="30" customHeight="1">
      <c r="A1703" s="9" t="s">
        <v>42</v>
      </c>
      <c r="B1703" s="9" t="s">
        <v>12187</v>
      </c>
      <c r="C1703" s="9" t="s">
        <v>27</v>
      </c>
      <c r="D1703" s="9" t="s">
        <v>28</v>
      </c>
      <c r="E1703" s="9" t="s">
        <v>12316</v>
      </c>
      <c r="F1703" s="9" t="s">
        <v>12181</v>
      </c>
      <c r="G1703" s="10" t="s">
        <v>3997</v>
      </c>
      <c r="H1703" s="9" t="s">
        <v>6610</v>
      </c>
      <c r="I1703" s="9" t="s">
        <v>12317</v>
      </c>
      <c r="J1703" s="9" t="s">
        <v>1322</v>
      </c>
      <c r="K1703" s="11" t="s">
        <v>1261</v>
      </c>
      <c r="L1703" s="9"/>
    </row>
    <row r="1704" spans="1:12" ht="30" customHeight="1">
      <c r="A1704" s="9" t="s">
        <v>42</v>
      </c>
      <c r="B1704" s="9" t="s">
        <v>11894</v>
      </c>
      <c r="C1704" s="9" t="s">
        <v>27</v>
      </c>
      <c r="D1704" s="9" t="s">
        <v>28</v>
      </c>
      <c r="E1704" s="9" t="s">
        <v>12318</v>
      </c>
      <c r="F1704" s="9" t="s">
        <v>12319</v>
      </c>
      <c r="G1704" s="10" t="s">
        <v>4062</v>
      </c>
      <c r="H1704" s="9" t="s">
        <v>4176</v>
      </c>
      <c r="I1704" s="9" t="s">
        <v>12275</v>
      </c>
      <c r="J1704" s="9" t="s">
        <v>1322</v>
      </c>
      <c r="K1704" s="11" t="s">
        <v>1261</v>
      </c>
      <c r="L1704" s="9"/>
    </row>
    <row r="1705" spans="1:12" ht="30" customHeight="1">
      <c r="A1705" s="9" t="s">
        <v>42</v>
      </c>
      <c r="B1705" s="9" t="s">
        <v>11894</v>
      </c>
      <c r="C1705" s="9" t="s">
        <v>27</v>
      </c>
      <c r="D1705" s="9" t="s">
        <v>28</v>
      </c>
      <c r="E1705" s="9" t="s">
        <v>12320</v>
      </c>
      <c r="F1705" s="9" t="s">
        <v>12302</v>
      </c>
      <c r="G1705" s="10" t="s">
        <v>4062</v>
      </c>
      <c r="H1705" s="9" t="s">
        <v>4176</v>
      </c>
      <c r="I1705" s="9" t="s">
        <v>12275</v>
      </c>
      <c r="J1705" s="9" t="s">
        <v>1322</v>
      </c>
      <c r="K1705" s="11" t="s">
        <v>1261</v>
      </c>
      <c r="L1705" s="9"/>
    </row>
    <row r="1706" spans="1:12" ht="30" customHeight="1">
      <c r="A1706" s="9" t="s">
        <v>42</v>
      </c>
      <c r="B1706" s="9" t="s">
        <v>11894</v>
      </c>
      <c r="C1706" s="9" t="s">
        <v>27</v>
      </c>
      <c r="D1706" s="9" t="s">
        <v>28</v>
      </c>
      <c r="E1706" s="9" t="s">
        <v>12321</v>
      </c>
      <c r="F1706" s="9" t="s">
        <v>12185</v>
      </c>
      <c r="G1706" s="10" t="s">
        <v>4006</v>
      </c>
      <c r="H1706" s="9" t="s">
        <v>4176</v>
      </c>
      <c r="I1706" s="9" t="s">
        <v>12322</v>
      </c>
      <c r="J1706" s="9" t="s">
        <v>1322</v>
      </c>
      <c r="K1706" s="11" t="s">
        <v>1261</v>
      </c>
      <c r="L1706" s="9"/>
    </row>
    <row r="1707" spans="1:12" ht="30" customHeight="1">
      <c r="A1707" s="9" t="s">
        <v>42</v>
      </c>
      <c r="B1707" s="9" t="s">
        <v>11894</v>
      </c>
      <c r="C1707" s="9" t="s">
        <v>27</v>
      </c>
      <c r="D1707" s="9" t="s">
        <v>28</v>
      </c>
      <c r="E1707" s="9" t="s">
        <v>12323</v>
      </c>
      <c r="F1707" s="9" t="s">
        <v>12324</v>
      </c>
      <c r="G1707" s="10" t="s">
        <v>4006</v>
      </c>
      <c r="H1707" s="9" t="s">
        <v>4176</v>
      </c>
      <c r="I1707" s="9" t="s">
        <v>12278</v>
      </c>
      <c r="J1707" s="9" t="s">
        <v>1322</v>
      </c>
      <c r="K1707" s="11" t="s">
        <v>1261</v>
      </c>
      <c r="L1707" s="9"/>
    </row>
    <row r="1708" spans="1:12" ht="30" customHeight="1">
      <c r="A1708" s="9" t="s">
        <v>42</v>
      </c>
      <c r="B1708" s="9" t="s">
        <v>11937</v>
      </c>
      <c r="C1708" s="9" t="s">
        <v>27</v>
      </c>
      <c r="D1708" s="9" t="s">
        <v>28</v>
      </c>
      <c r="E1708" s="9" t="s">
        <v>12325</v>
      </c>
      <c r="F1708" s="9" t="s">
        <v>12152</v>
      </c>
      <c r="G1708" s="10" t="s">
        <v>4062</v>
      </c>
      <c r="H1708" s="9" t="s">
        <v>11864</v>
      </c>
      <c r="I1708" s="9" t="s">
        <v>12326</v>
      </c>
      <c r="J1708" s="9" t="s">
        <v>1322</v>
      </c>
      <c r="K1708" s="11" t="s">
        <v>1261</v>
      </c>
      <c r="L1708" s="9"/>
    </row>
    <row r="1709" spans="1:12" ht="30" customHeight="1">
      <c r="A1709" s="9" t="s">
        <v>42</v>
      </c>
      <c r="B1709" s="9" t="s">
        <v>12288</v>
      </c>
      <c r="C1709" s="9" t="s">
        <v>27</v>
      </c>
      <c r="D1709" s="9" t="s">
        <v>28</v>
      </c>
      <c r="E1709" s="9" t="s">
        <v>12327</v>
      </c>
      <c r="F1709" s="9" t="s">
        <v>12328</v>
      </c>
      <c r="G1709" s="10" t="s">
        <v>716</v>
      </c>
      <c r="H1709" s="9" t="s">
        <v>12329</v>
      </c>
      <c r="I1709" s="9" t="s">
        <v>12330</v>
      </c>
      <c r="J1709" s="9" t="s">
        <v>1322</v>
      </c>
      <c r="K1709" s="11" t="s">
        <v>1261</v>
      </c>
      <c r="L1709" s="9"/>
    </row>
    <row r="1710" spans="1:12" ht="30" customHeight="1">
      <c r="A1710" s="9" t="s">
        <v>42</v>
      </c>
      <c r="B1710" s="9" t="s">
        <v>12021</v>
      </c>
      <c r="C1710" s="9" t="s">
        <v>27</v>
      </c>
      <c r="D1710" s="9" t="s">
        <v>28</v>
      </c>
      <c r="E1710" s="9" t="s">
        <v>12331</v>
      </c>
      <c r="F1710" s="9" t="s">
        <v>12332</v>
      </c>
      <c r="G1710" s="10" t="s">
        <v>4062</v>
      </c>
      <c r="H1710" s="9" t="s">
        <v>11968</v>
      </c>
      <c r="I1710" s="9" t="s">
        <v>12333</v>
      </c>
      <c r="J1710" s="9" t="s">
        <v>1322</v>
      </c>
      <c r="K1710" s="11" t="s">
        <v>1261</v>
      </c>
      <c r="L1710" s="9"/>
    </row>
    <row r="1711" spans="1:12" ht="30" customHeight="1">
      <c r="A1711" s="9" t="s">
        <v>42</v>
      </c>
      <c r="B1711" s="9" t="s">
        <v>12021</v>
      </c>
      <c r="C1711" s="9" t="s">
        <v>27</v>
      </c>
      <c r="D1711" s="9" t="s">
        <v>28</v>
      </c>
      <c r="E1711" s="9" t="s">
        <v>12334</v>
      </c>
      <c r="F1711" s="9" t="s">
        <v>12332</v>
      </c>
      <c r="G1711" s="10" t="s">
        <v>4062</v>
      </c>
      <c r="H1711" s="9" t="s">
        <v>11968</v>
      </c>
      <c r="I1711" s="9" t="s">
        <v>12333</v>
      </c>
      <c r="J1711" s="9" t="s">
        <v>1322</v>
      </c>
      <c r="K1711" s="11" t="s">
        <v>1261</v>
      </c>
      <c r="L1711" s="9"/>
    </row>
    <row r="1712" spans="1:12" ht="30" customHeight="1">
      <c r="A1712" s="9" t="s">
        <v>42</v>
      </c>
      <c r="B1712" s="9" t="s">
        <v>12021</v>
      </c>
      <c r="C1712" s="9" t="s">
        <v>27</v>
      </c>
      <c r="D1712" s="9" t="s">
        <v>28</v>
      </c>
      <c r="E1712" s="9" t="s">
        <v>12335</v>
      </c>
      <c r="F1712" s="9" t="s">
        <v>12332</v>
      </c>
      <c r="G1712" s="10" t="s">
        <v>4062</v>
      </c>
      <c r="H1712" s="9" t="s">
        <v>11968</v>
      </c>
      <c r="I1712" s="9" t="s">
        <v>12333</v>
      </c>
      <c r="J1712" s="9" t="s">
        <v>1322</v>
      </c>
      <c r="K1712" s="11" t="s">
        <v>1261</v>
      </c>
      <c r="L1712" s="9"/>
    </row>
    <row r="1713" spans="1:12" ht="30" customHeight="1">
      <c r="A1713" s="9" t="s">
        <v>42</v>
      </c>
      <c r="B1713" s="9" t="s">
        <v>11965</v>
      </c>
      <c r="C1713" s="9" t="s">
        <v>27</v>
      </c>
      <c r="D1713" s="9" t="s">
        <v>28</v>
      </c>
      <c r="E1713" s="9" t="s">
        <v>12336</v>
      </c>
      <c r="F1713" s="9" t="s">
        <v>12337</v>
      </c>
      <c r="G1713" s="10" t="s">
        <v>4062</v>
      </c>
      <c r="H1713" s="9" t="s">
        <v>11968</v>
      </c>
      <c r="I1713" s="9" t="s">
        <v>12338</v>
      </c>
      <c r="J1713" s="9" t="s">
        <v>1322</v>
      </c>
      <c r="K1713" s="11" t="s">
        <v>1261</v>
      </c>
      <c r="L1713" s="9"/>
    </row>
    <row r="1714" spans="1:12" ht="30" customHeight="1">
      <c r="A1714" s="9" t="s">
        <v>42</v>
      </c>
      <c r="B1714" s="9" t="s">
        <v>11890</v>
      </c>
      <c r="C1714" s="9" t="s">
        <v>27</v>
      </c>
      <c r="D1714" s="9" t="s">
        <v>28</v>
      </c>
      <c r="E1714" s="9" t="s">
        <v>12339</v>
      </c>
      <c r="F1714" s="9" t="s">
        <v>12340</v>
      </c>
      <c r="G1714" s="10" t="s">
        <v>4023</v>
      </c>
      <c r="H1714" s="9" t="s">
        <v>6254</v>
      </c>
      <c r="I1714" s="9" t="s">
        <v>6923</v>
      </c>
      <c r="J1714" s="9" t="s">
        <v>1322</v>
      </c>
      <c r="K1714" s="11" t="s">
        <v>1261</v>
      </c>
      <c r="L1714" s="9"/>
    </row>
    <row r="1715" spans="1:12" ht="30" customHeight="1">
      <c r="A1715" s="9" t="s">
        <v>42</v>
      </c>
      <c r="B1715" s="9" t="s">
        <v>12187</v>
      </c>
      <c r="C1715" s="9" t="s">
        <v>27</v>
      </c>
      <c r="D1715" s="9" t="s">
        <v>28</v>
      </c>
      <c r="E1715" s="9" t="s">
        <v>12341</v>
      </c>
      <c r="F1715" s="9" t="s">
        <v>12342</v>
      </c>
      <c r="G1715" s="10" t="s">
        <v>4062</v>
      </c>
      <c r="H1715" s="9" t="s">
        <v>4189</v>
      </c>
      <c r="I1715" s="9" t="s">
        <v>12343</v>
      </c>
      <c r="J1715" s="9" t="s">
        <v>1322</v>
      </c>
      <c r="K1715" s="11" t="s">
        <v>1261</v>
      </c>
      <c r="L1715" s="9"/>
    </row>
    <row r="1716" spans="1:12" ht="30" customHeight="1">
      <c r="A1716" s="9" t="s">
        <v>42</v>
      </c>
      <c r="B1716" s="9" t="s">
        <v>12187</v>
      </c>
      <c r="C1716" s="9" t="s">
        <v>27</v>
      </c>
      <c r="D1716" s="9" t="s">
        <v>28</v>
      </c>
      <c r="E1716" s="9" t="s">
        <v>12344</v>
      </c>
      <c r="F1716" s="9" t="s">
        <v>12345</v>
      </c>
      <c r="G1716" s="10" t="s">
        <v>4062</v>
      </c>
      <c r="H1716" s="9" t="s">
        <v>6501</v>
      </c>
      <c r="I1716" s="9" t="s">
        <v>12270</v>
      </c>
      <c r="J1716" s="9" t="s">
        <v>1322</v>
      </c>
      <c r="K1716" s="11" t="s">
        <v>1261</v>
      </c>
      <c r="L1716" s="9"/>
    </row>
    <row r="1717" spans="1:12" ht="30" customHeight="1">
      <c r="A1717" s="9" t="s">
        <v>42</v>
      </c>
      <c r="B1717" s="9" t="s">
        <v>11894</v>
      </c>
      <c r="C1717" s="9" t="s">
        <v>27</v>
      </c>
      <c r="D1717" s="9" t="s">
        <v>28</v>
      </c>
      <c r="E1717" s="9" t="s">
        <v>12346</v>
      </c>
      <c r="F1717" s="9" t="s">
        <v>12347</v>
      </c>
      <c r="G1717" s="10" t="s">
        <v>4062</v>
      </c>
      <c r="H1717" s="9" t="s">
        <v>4176</v>
      </c>
      <c r="I1717" s="9" t="s">
        <v>12275</v>
      </c>
      <c r="J1717" s="9" t="s">
        <v>1322</v>
      </c>
      <c r="K1717" s="11" t="s">
        <v>1261</v>
      </c>
      <c r="L1717" s="9"/>
    </row>
    <row r="1718" spans="1:12" ht="30" customHeight="1">
      <c r="A1718" s="9" t="s">
        <v>42</v>
      </c>
      <c r="B1718" s="9" t="s">
        <v>11894</v>
      </c>
      <c r="C1718" s="9" t="s">
        <v>27</v>
      </c>
      <c r="D1718" s="9" t="s">
        <v>28</v>
      </c>
      <c r="E1718" s="9" t="s">
        <v>12348</v>
      </c>
      <c r="F1718" s="9" t="s">
        <v>12011</v>
      </c>
      <c r="G1718" s="10" t="s">
        <v>4006</v>
      </c>
      <c r="H1718" s="9" t="s">
        <v>4176</v>
      </c>
      <c r="I1718" s="9" t="s">
        <v>12349</v>
      </c>
      <c r="J1718" s="9" t="s">
        <v>1322</v>
      </c>
      <c r="K1718" s="11" t="s">
        <v>1261</v>
      </c>
      <c r="L1718" s="9"/>
    </row>
    <row r="1719" spans="1:12" ht="30" customHeight="1">
      <c r="A1719" s="9" t="s">
        <v>42</v>
      </c>
      <c r="B1719" s="9" t="s">
        <v>12021</v>
      </c>
      <c r="C1719" s="9" t="s">
        <v>27</v>
      </c>
      <c r="D1719" s="9" t="s">
        <v>28</v>
      </c>
      <c r="E1719" s="9" t="s">
        <v>12350</v>
      </c>
      <c r="F1719" s="9" t="s">
        <v>12332</v>
      </c>
      <c r="G1719" s="10" t="s">
        <v>4023</v>
      </c>
      <c r="H1719" s="9" t="s">
        <v>11968</v>
      </c>
      <c r="I1719" s="9" t="s">
        <v>12351</v>
      </c>
      <c r="J1719" s="9" t="s">
        <v>1322</v>
      </c>
      <c r="K1719" s="11" t="s">
        <v>1261</v>
      </c>
      <c r="L1719" s="9"/>
    </row>
    <row r="1720" spans="1:12" ht="30" customHeight="1">
      <c r="A1720" s="9" t="s">
        <v>42</v>
      </c>
      <c r="B1720" s="9" t="s">
        <v>12021</v>
      </c>
      <c r="C1720" s="9" t="s">
        <v>27</v>
      </c>
      <c r="D1720" s="9" t="s">
        <v>28</v>
      </c>
      <c r="E1720" s="9" t="s">
        <v>12352</v>
      </c>
      <c r="F1720" s="9" t="s">
        <v>12332</v>
      </c>
      <c r="G1720" s="10" t="s">
        <v>4023</v>
      </c>
      <c r="H1720" s="9" t="s">
        <v>11968</v>
      </c>
      <c r="I1720" s="9" t="s">
        <v>12351</v>
      </c>
      <c r="J1720" s="9" t="s">
        <v>1322</v>
      </c>
      <c r="K1720" s="11" t="s">
        <v>1261</v>
      </c>
      <c r="L1720" s="9"/>
    </row>
    <row r="1721" spans="1:12" ht="30" customHeight="1">
      <c r="A1721" s="9" t="s">
        <v>42</v>
      </c>
      <c r="B1721" s="9" t="s">
        <v>12021</v>
      </c>
      <c r="C1721" s="9" t="s">
        <v>27</v>
      </c>
      <c r="D1721" s="9" t="s">
        <v>28</v>
      </c>
      <c r="E1721" s="9" t="s">
        <v>12353</v>
      </c>
      <c r="F1721" s="9" t="s">
        <v>12332</v>
      </c>
      <c r="G1721" s="10" t="s">
        <v>4023</v>
      </c>
      <c r="H1721" s="9" t="s">
        <v>11968</v>
      </c>
      <c r="I1721" s="9" t="s">
        <v>12354</v>
      </c>
      <c r="J1721" s="9" t="s">
        <v>1322</v>
      </c>
      <c r="K1721" s="11" t="s">
        <v>1261</v>
      </c>
      <c r="L1721" s="9"/>
    </row>
    <row r="1722" spans="1:12" ht="30" customHeight="1">
      <c r="A1722" s="9" t="s">
        <v>42</v>
      </c>
      <c r="B1722" s="9" t="s">
        <v>12021</v>
      </c>
      <c r="C1722" s="9" t="s">
        <v>27</v>
      </c>
      <c r="D1722" s="9" t="s">
        <v>28</v>
      </c>
      <c r="E1722" s="9" t="s">
        <v>12355</v>
      </c>
      <c r="F1722" s="9" t="s">
        <v>12332</v>
      </c>
      <c r="G1722" s="10" t="s">
        <v>4023</v>
      </c>
      <c r="H1722" s="9" t="s">
        <v>11968</v>
      </c>
      <c r="I1722" s="9" t="s">
        <v>12354</v>
      </c>
      <c r="J1722" s="9" t="s">
        <v>1322</v>
      </c>
      <c r="K1722" s="11" t="s">
        <v>1261</v>
      </c>
      <c r="L1722" s="9"/>
    </row>
    <row r="1723" spans="1:12" ht="30" customHeight="1">
      <c r="A1723" s="9" t="s">
        <v>42</v>
      </c>
      <c r="B1723" s="9" t="s">
        <v>12021</v>
      </c>
      <c r="C1723" s="9" t="s">
        <v>27</v>
      </c>
      <c r="D1723" s="9" t="s">
        <v>28</v>
      </c>
      <c r="E1723" s="9" t="s">
        <v>12356</v>
      </c>
      <c r="F1723" s="9" t="s">
        <v>12357</v>
      </c>
      <c r="G1723" s="10" t="s">
        <v>4023</v>
      </c>
      <c r="H1723" s="9" t="s">
        <v>11968</v>
      </c>
      <c r="I1723" s="9" t="s">
        <v>12358</v>
      </c>
      <c r="J1723" s="9" t="s">
        <v>1322</v>
      </c>
      <c r="K1723" s="11" t="s">
        <v>1261</v>
      </c>
      <c r="L1723" s="9"/>
    </row>
    <row r="1724" spans="1:12" ht="30" customHeight="1">
      <c r="A1724" s="9" t="s">
        <v>42</v>
      </c>
      <c r="B1724" s="9" t="s">
        <v>12021</v>
      </c>
      <c r="C1724" s="9" t="s">
        <v>27</v>
      </c>
      <c r="D1724" s="9" t="s">
        <v>28</v>
      </c>
      <c r="E1724" s="9" t="s">
        <v>12359</v>
      </c>
      <c r="F1724" s="9" t="s">
        <v>12332</v>
      </c>
      <c r="G1724" s="10" t="s">
        <v>4023</v>
      </c>
      <c r="H1724" s="9" t="s">
        <v>11968</v>
      </c>
      <c r="I1724" s="9" t="s">
        <v>12351</v>
      </c>
      <c r="J1724" s="9" t="s">
        <v>1322</v>
      </c>
      <c r="K1724" s="11" t="s">
        <v>1261</v>
      </c>
      <c r="L1724" s="9"/>
    </row>
    <row r="1725" spans="1:12" ht="30" customHeight="1">
      <c r="A1725" s="9" t="s">
        <v>42</v>
      </c>
      <c r="B1725" s="9" t="s">
        <v>12021</v>
      </c>
      <c r="C1725" s="9" t="s">
        <v>27</v>
      </c>
      <c r="D1725" s="9" t="s">
        <v>28</v>
      </c>
      <c r="E1725" s="9" t="s">
        <v>12360</v>
      </c>
      <c r="F1725" s="9" t="s">
        <v>12332</v>
      </c>
      <c r="G1725" s="10" t="s">
        <v>4023</v>
      </c>
      <c r="H1725" s="9" t="s">
        <v>11968</v>
      </c>
      <c r="I1725" s="9" t="s">
        <v>12351</v>
      </c>
      <c r="J1725" s="9" t="s">
        <v>1322</v>
      </c>
      <c r="K1725" s="11" t="s">
        <v>1261</v>
      </c>
      <c r="L1725" s="9"/>
    </row>
    <row r="1726" spans="1:12" ht="30" customHeight="1">
      <c r="A1726" s="9" t="s">
        <v>42</v>
      </c>
      <c r="B1726" s="9" t="s">
        <v>12021</v>
      </c>
      <c r="C1726" s="9" t="s">
        <v>27</v>
      </c>
      <c r="D1726" s="9" t="s">
        <v>28</v>
      </c>
      <c r="E1726" s="9" t="s">
        <v>12361</v>
      </c>
      <c r="F1726" s="9" t="s">
        <v>12332</v>
      </c>
      <c r="G1726" s="10" t="s">
        <v>4062</v>
      </c>
      <c r="H1726" s="9" t="s">
        <v>11968</v>
      </c>
      <c r="I1726" s="9" t="s">
        <v>12362</v>
      </c>
      <c r="J1726" s="9" t="s">
        <v>1322</v>
      </c>
      <c r="K1726" s="11" t="s">
        <v>1261</v>
      </c>
      <c r="L1726" s="9"/>
    </row>
    <row r="1727" spans="1:12" ht="30" customHeight="1">
      <c r="A1727" s="9" t="s">
        <v>42</v>
      </c>
      <c r="B1727" s="9" t="s">
        <v>12021</v>
      </c>
      <c r="C1727" s="9" t="s">
        <v>27</v>
      </c>
      <c r="D1727" s="9" t="s">
        <v>28</v>
      </c>
      <c r="E1727" s="9" t="s">
        <v>12363</v>
      </c>
      <c r="F1727" s="9" t="s">
        <v>12364</v>
      </c>
      <c r="G1727" s="10" t="s">
        <v>4006</v>
      </c>
      <c r="H1727" s="9" t="s">
        <v>11968</v>
      </c>
      <c r="I1727" s="9" t="s">
        <v>12365</v>
      </c>
      <c r="J1727" s="9" t="s">
        <v>1322</v>
      </c>
      <c r="K1727" s="11" t="s">
        <v>1261</v>
      </c>
      <c r="L1727" s="9"/>
    </row>
    <row r="1728" spans="1:12" ht="30" customHeight="1">
      <c r="A1728" s="9" t="s">
        <v>42</v>
      </c>
      <c r="B1728" s="9" t="s">
        <v>12021</v>
      </c>
      <c r="C1728" s="9" t="s">
        <v>27</v>
      </c>
      <c r="D1728" s="9" t="s">
        <v>28</v>
      </c>
      <c r="E1728" s="9" t="s">
        <v>12366</v>
      </c>
      <c r="F1728" s="9" t="s">
        <v>12357</v>
      </c>
      <c r="G1728" s="10" t="s">
        <v>4023</v>
      </c>
      <c r="H1728" s="9" t="s">
        <v>4011</v>
      </c>
      <c r="I1728" s="9" t="s">
        <v>12367</v>
      </c>
      <c r="J1728" s="9" t="s">
        <v>1322</v>
      </c>
      <c r="K1728" s="11" t="s">
        <v>1261</v>
      </c>
      <c r="L1728" s="9"/>
    </row>
    <row r="1729" spans="1:12" ht="30" customHeight="1">
      <c r="A1729" s="9" t="s">
        <v>42</v>
      </c>
      <c r="B1729" s="9" t="s">
        <v>12021</v>
      </c>
      <c r="C1729" s="9" t="s">
        <v>27</v>
      </c>
      <c r="D1729" s="9" t="s">
        <v>28</v>
      </c>
      <c r="E1729" s="9" t="s">
        <v>12368</v>
      </c>
      <c r="F1729" s="9" t="s">
        <v>12369</v>
      </c>
      <c r="G1729" s="10" t="s">
        <v>4062</v>
      </c>
      <c r="H1729" s="9" t="s">
        <v>11968</v>
      </c>
      <c r="I1729" s="9" t="s">
        <v>12370</v>
      </c>
      <c r="J1729" s="9" t="s">
        <v>1322</v>
      </c>
      <c r="K1729" s="11" t="s">
        <v>1261</v>
      </c>
      <c r="L1729" s="9"/>
    </row>
    <row r="1730" spans="1:12" ht="30" customHeight="1">
      <c r="A1730" s="9" t="s">
        <v>42</v>
      </c>
      <c r="B1730" s="9" t="s">
        <v>11919</v>
      </c>
      <c r="C1730" s="9" t="s">
        <v>27</v>
      </c>
      <c r="D1730" s="9" t="s">
        <v>28</v>
      </c>
      <c r="E1730" s="9" t="s">
        <v>12371</v>
      </c>
      <c r="F1730" s="9" t="s">
        <v>12036</v>
      </c>
      <c r="G1730" s="10" t="s">
        <v>4023</v>
      </c>
      <c r="H1730" s="9" t="s">
        <v>4178</v>
      </c>
      <c r="I1730" s="9" t="s">
        <v>12372</v>
      </c>
      <c r="J1730" s="9" t="s">
        <v>1322</v>
      </c>
      <c r="K1730" s="11" t="s">
        <v>1261</v>
      </c>
      <c r="L1730" s="9"/>
    </row>
    <row r="1731" spans="1:12" ht="30" customHeight="1">
      <c r="A1731" s="9" t="s">
        <v>42</v>
      </c>
      <c r="B1731" s="9" t="s">
        <v>11894</v>
      </c>
      <c r="C1731" s="9" t="s">
        <v>27</v>
      </c>
      <c r="D1731" s="9" t="s">
        <v>28</v>
      </c>
      <c r="E1731" s="9" t="s">
        <v>12373</v>
      </c>
      <c r="F1731" s="9" t="s">
        <v>12047</v>
      </c>
      <c r="G1731" s="10" t="s">
        <v>4006</v>
      </c>
      <c r="H1731" s="9" t="s">
        <v>4176</v>
      </c>
      <c r="I1731" s="9" t="s">
        <v>12374</v>
      </c>
      <c r="J1731" s="9" t="s">
        <v>1322</v>
      </c>
      <c r="K1731" s="11" t="s">
        <v>1261</v>
      </c>
      <c r="L1731" s="9"/>
    </row>
    <row r="1732" spans="1:12" ht="30" customHeight="1">
      <c r="A1732" s="9" t="s">
        <v>42</v>
      </c>
      <c r="B1732" s="9" t="s">
        <v>11894</v>
      </c>
      <c r="C1732" s="9" t="s">
        <v>27</v>
      </c>
      <c r="D1732" s="9" t="s">
        <v>28</v>
      </c>
      <c r="E1732" s="9" t="s">
        <v>12375</v>
      </c>
      <c r="F1732" s="9" t="s">
        <v>12041</v>
      </c>
      <c r="G1732" s="10" t="s">
        <v>4006</v>
      </c>
      <c r="H1732" s="9" t="s">
        <v>11863</v>
      </c>
      <c r="I1732" s="9" t="s">
        <v>12376</v>
      </c>
      <c r="J1732" s="9" t="s">
        <v>1322</v>
      </c>
      <c r="K1732" s="11" t="s">
        <v>1261</v>
      </c>
      <c r="L1732" s="9"/>
    </row>
    <row r="1733" spans="1:12" ht="30" customHeight="1">
      <c r="A1733" s="9" t="s">
        <v>42</v>
      </c>
      <c r="B1733" s="9" t="s">
        <v>11894</v>
      </c>
      <c r="C1733" s="9" t="s">
        <v>27</v>
      </c>
      <c r="D1733" s="9" t="s">
        <v>28</v>
      </c>
      <c r="E1733" s="9" t="s">
        <v>12377</v>
      </c>
      <c r="F1733" s="9" t="s">
        <v>12041</v>
      </c>
      <c r="G1733" s="10" t="s">
        <v>4023</v>
      </c>
      <c r="H1733" s="9" t="s">
        <v>4176</v>
      </c>
      <c r="I1733" s="9" t="s">
        <v>12378</v>
      </c>
      <c r="J1733" s="9" t="s">
        <v>1322</v>
      </c>
      <c r="K1733" s="11" t="s">
        <v>1261</v>
      </c>
      <c r="L1733" s="9"/>
    </row>
    <row r="1734" spans="1:12" ht="30" customHeight="1">
      <c r="A1734" s="9" t="s">
        <v>42</v>
      </c>
      <c r="B1734" s="9" t="s">
        <v>11903</v>
      </c>
      <c r="C1734" s="9" t="s">
        <v>27</v>
      </c>
      <c r="D1734" s="9" t="s">
        <v>28</v>
      </c>
      <c r="E1734" s="9" t="s">
        <v>12379</v>
      </c>
      <c r="F1734" s="9" t="s">
        <v>12380</v>
      </c>
      <c r="G1734" s="10" t="s">
        <v>4023</v>
      </c>
      <c r="H1734" s="9" t="s">
        <v>7311</v>
      </c>
      <c r="I1734" s="9" t="s">
        <v>12381</v>
      </c>
      <c r="J1734" s="9" t="s">
        <v>1322</v>
      </c>
      <c r="K1734" s="11" t="s">
        <v>1261</v>
      </c>
      <c r="L1734" s="9"/>
    </row>
    <row r="1735" spans="1:12" ht="30" customHeight="1">
      <c r="A1735" s="9" t="s">
        <v>42</v>
      </c>
      <c r="B1735" s="9" t="s">
        <v>11949</v>
      </c>
      <c r="C1735" s="9" t="s">
        <v>27</v>
      </c>
      <c r="D1735" s="9" t="s">
        <v>28</v>
      </c>
      <c r="E1735" s="9" t="s">
        <v>12382</v>
      </c>
      <c r="F1735" s="9" t="s">
        <v>12383</v>
      </c>
      <c r="G1735" s="10" t="s">
        <v>4062</v>
      </c>
      <c r="H1735" s="9" t="s">
        <v>4176</v>
      </c>
      <c r="I1735" s="9" t="s">
        <v>12384</v>
      </c>
      <c r="J1735" s="9" t="s">
        <v>1322</v>
      </c>
      <c r="K1735" s="11" t="s">
        <v>1261</v>
      </c>
      <c r="L1735" s="9"/>
    </row>
    <row r="1736" spans="1:12" ht="30" customHeight="1">
      <c r="A1736" s="9" t="s">
        <v>42</v>
      </c>
      <c r="B1736" s="9" t="s">
        <v>12049</v>
      </c>
      <c r="C1736" s="9" t="s">
        <v>27</v>
      </c>
      <c r="D1736" s="9" t="s">
        <v>28</v>
      </c>
      <c r="E1736" s="9" t="s">
        <v>12385</v>
      </c>
      <c r="F1736" s="9" t="s">
        <v>12386</v>
      </c>
      <c r="G1736" s="10" t="s">
        <v>716</v>
      </c>
      <c r="H1736" s="9" t="s">
        <v>11864</v>
      </c>
      <c r="I1736" s="9" t="s">
        <v>11866</v>
      </c>
      <c r="J1736" s="9" t="s">
        <v>1322</v>
      </c>
      <c r="K1736" s="11" t="s">
        <v>1261</v>
      </c>
      <c r="L1736" s="9"/>
    </row>
    <row r="1737" spans="1:12" ht="30" customHeight="1">
      <c r="A1737" s="9" t="s">
        <v>42</v>
      </c>
      <c r="B1737" s="9" t="s">
        <v>12049</v>
      </c>
      <c r="C1737" s="9" t="s">
        <v>27</v>
      </c>
      <c r="D1737" s="9" t="s">
        <v>28</v>
      </c>
      <c r="E1737" s="9" t="s">
        <v>12387</v>
      </c>
      <c r="F1737" s="9" t="s">
        <v>12386</v>
      </c>
      <c r="G1737" s="10" t="s">
        <v>4023</v>
      </c>
      <c r="H1737" s="9" t="s">
        <v>11864</v>
      </c>
      <c r="I1737" s="9" t="s">
        <v>11867</v>
      </c>
      <c r="J1737" s="9" t="s">
        <v>1322</v>
      </c>
      <c r="K1737" s="11" t="s">
        <v>1261</v>
      </c>
      <c r="L1737" s="9"/>
    </row>
    <row r="1738" spans="1:12" ht="30" customHeight="1">
      <c r="A1738" s="9" t="s">
        <v>42</v>
      </c>
      <c r="B1738" s="9" t="s">
        <v>12049</v>
      </c>
      <c r="C1738" s="9" t="s">
        <v>27</v>
      </c>
      <c r="D1738" s="9" t="s">
        <v>28</v>
      </c>
      <c r="E1738" s="9" t="s">
        <v>12388</v>
      </c>
      <c r="F1738" s="9" t="s">
        <v>12386</v>
      </c>
      <c r="G1738" s="10" t="s">
        <v>4006</v>
      </c>
      <c r="H1738" s="9" t="s">
        <v>6501</v>
      </c>
      <c r="I1738" s="9" t="s">
        <v>11870</v>
      </c>
      <c r="J1738" s="9" t="s">
        <v>1322</v>
      </c>
      <c r="K1738" s="11" t="s">
        <v>1261</v>
      </c>
      <c r="L1738" s="9"/>
    </row>
    <row r="1739" spans="1:12" ht="30" customHeight="1">
      <c r="A1739" s="9" t="s">
        <v>42</v>
      </c>
      <c r="B1739" s="9" t="s">
        <v>12113</v>
      </c>
      <c r="C1739" s="9" t="s">
        <v>27</v>
      </c>
      <c r="D1739" s="9" t="s">
        <v>28</v>
      </c>
      <c r="E1739" s="9" t="s">
        <v>12389</v>
      </c>
      <c r="F1739" s="9" t="s">
        <v>12390</v>
      </c>
      <c r="G1739" s="10" t="s">
        <v>4062</v>
      </c>
      <c r="H1739" s="9" t="s">
        <v>7311</v>
      </c>
      <c r="I1739" s="9" t="s">
        <v>12391</v>
      </c>
      <c r="J1739" s="9" t="s">
        <v>1322</v>
      </c>
      <c r="K1739" s="11" t="s">
        <v>1261</v>
      </c>
      <c r="L1739" s="9"/>
    </row>
    <row r="1740" spans="1:12" ht="30" customHeight="1">
      <c r="A1740" s="9" t="s">
        <v>42</v>
      </c>
      <c r="B1740" s="9" t="s">
        <v>11919</v>
      </c>
      <c r="C1740" s="9" t="s">
        <v>27</v>
      </c>
      <c r="D1740" s="9" t="s">
        <v>28</v>
      </c>
      <c r="E1740" s="9" t="s">
        <v>12392</v>
      </c>
      <c r="F1740" s="9" t="s">
        <v>12393</v>
      </c>
      <c r="G1740" s="10" t="s">
        <v>4023</v>
      </c>
      <c r="H1740" s="9" t="s">
        <v>4178</v>
      </c>
      <c r="I1740" s="9" t="s">
        <v>12221</v>
      </c>
      <c r="J1740" s="9" t="s">
        <v>1322</v>
      </c>
      <c r="K1740" s="11" t="s">
        <v>1261</v>
      </c>
      <c r="L1740" s="9"/>
    </row>
    <row r="1741" spans="1:12" ht="30" customHeight="1">
      <c r="A1741" s="9" t="s">
        <v>42</v>
      </c>
      <c r="B1741" s="9" t="s">
        <v>11919</v>
      </c>
      <c r="C1741" s="9" t="s">
        <v>27</v>
      </c>
      <c r="D1741" s="9" t="s">
        <v>28</v>
      </c>
      <c r="E1741" s="9" t="s">
        <v>12394</v>
      </c>
      <c r="F1741" s="9" t="s">
        <v>12395</v>
      </c>
      <c r="G1741" s="10" t="s">
        <v>4023</v>
      </c>
      <c r="H1741" s="9" t="s">
        <v>4178</v>
      </c>
      <c r="I1741" s="9" t="s">
        <v>12396</v>
      </c>
      <c r="J1741" s="9" t="s">
        <v>1322</v>
      </c>
      <c r="K1741" s="11" t="s">
        <v>1261</v>
      </c>
      <c r="L1741" s="9"/>
    </row>
    <row r="1742" spans="1:12" ht="30" customHeight="1">
      <c r="A1742" s="9" t="s">
        <v>42</v>
      </c>
      <c r="B1742" s="9" t="s">
        <v>11886</v>
      </c>
      <c r="C1742" s="9" t="s">
        <v>27</v>
      </c>
      <c r="D1742" s="9" t="s">
        <v>28</v>
      </c>
      <c r="E1742" s="9" t="s">
        <v>12397</v>
      </c>
      <c r="F1742" s="9" t="s">
        <v>12058</v>
      </c>
      <c r="G1742" s="10" t="s">
        <v>4023</v>
      </c>
      <c r="H1742" s="9" t="s">
        <v>11864</v>
      </c>
      <c r="I1742" s="9" t="s">
        <v>12398</v>
      </c>
      <c r="J1742" s="9" t="s">
        <v>1322</v>
      </c>
      <c r="K1742" s="11" t="s">
        <v>1261</v>
      </c>
      <c r="L1742" s="9"/>
    </row>
    <row r="1743" spans="1:12" ht="30" customHeight="1">
      <c r="A1743" s="9" t="s">
        <v>42</v>
      </c>
      <c r="B1743" s="9" t="s">
        <v>11886</v>
      </c>
      <c r="C1743" s="9" t="s">
        <v>27</v>
      </c>
      <c r="D1743" s="9" t="s">
        <v>28</v>
      </c>
      <c r="E1743" s="9" t="s">
        <v>12399</v>
      </c>
      <c r="F1743" s="9" t="s">
        <v>12079</v>
      </c>
      <c r="G1743" s="10" t="s">
        <v>4006</v>
      </c>
      <c r="H1743" s="9" t="s">
        <v>6254</v>
      </c>
      <c r="I1743" s="9" t="s">
        <v>12186</v>
      </c>
      <c r="J1743" s="9" t="s">
        <v>1322</v>
      </c>
      <c r="K1743" s="11" t="s">
        <v>1261</v>
      </c>
      <c r="L1743" s="9"/>
    </row>
    <row r="1744" spans="1:12" ht="30" customHeight="1">
      <c r="A1744" s="9" t="s">
        <v>42</v>
      </c>
      <c r="B1744" s="9" t="s">
        <v>11886</v>
      </c>
      <c r="C1744" s="9" t="s">
        <v>27</v>
      </c>
      <c r="D1744" s="9" t="s">
        <v>28</v>
      </c>
      <c r="E1744" s="9" t="s">
        <v>12400</v>
      </c>
      <c r="F1744" s="9" t="s">
        <v>12401</v>
      </c>
      <c r="G1744" s="10" t="s">
        <v>4023</v>
      </c>
      <c r="H1744" s="9" t="s">
        <v>6254</v>
      </c>
      <c r="I1744" s="9" t="s">
        <v>12402</v>
      </c>
      <c r="J1744" s="9" t="s">
        <v>1322</v>
      </c>
      <c r="K1744" s="11" t="s">
        <v>1261</v>
      </c>
      <c r="L1744" s="9"/>
    </row>
    <row r="1745" spans="1:12" ht="30" customHeight="1">
      <c r="A1745" s="9" t="s">
        <v>42</v>
      </c>
      <c r="B1745" s="9" t="s">
        <v>11886</v>
      </c>
      <c r="C1745" s="9" t="s">
        <v>27</v>
      </c>
      <c r="D1745" s="9" t="s">
        <v>28</v>
      </c>
      <c r="E1745" s="9" t="s">
        <v>12403</v>
      </c>
      <c r="F1745" s="9" t="s">
        <v>12395</v>
      </c>
      <c r="G1745" s="10" t="s">
        <v>4023</v>
      </c>
      <c r="H1745" s="9" t="s">
        <v>6254</v>
      </c>
      <c r="I1745" s="9" t="s">
        <v>11977</v>
      </c>
      <c r="J1745" s="9" t="s">
        <v>1322</v>
      </c>
      <c r="K1745" s="11" t="s">
        <v>1261</v>
      </c>
      <c r="L1745" s="9"/>
    </row>
    <row r="1746" spans="1:12" ht="30" customHeight="1">
      <c r="A1746" s="9" t="s">
        <v>42</v>
      </c>
      <c r="B1746" s="9" t="s">
        <v>11890</v>
      </c>
      <c r="C1746" s="9" t="s">
        <v>27</v>
      </c>
      <c r="D1746" s="9" t="s">
        <v>28</v>
      </c>
      <c r="E1746" s="9" t="s">
        <v>12404</v>
      </c>
      <c r="F1746" s="9" t="s">
        <v>12405</v>
      </c>
      <c r="G1746" s="10" t="s">
        <v>4006</v>
      </c>
      <c r="H1746" s="9" t="s">
        <v>6501</v>
      </c>
      <c r="I1746" s="9" t="s">
        <v>11883</v>
      </c>
      <c r="J1746" s="9" t="s">
        <v>1322</v>
      </c>
      <c r="K1746" s="11" t="s">
        <v>1261</v>
      </c>
      <c r="L1746" s="9"/>
    </row>
    <row r="1747" spans="1:12" ht="30" customHeight="1">
      <c r="A1747" s="9" t="s">
        <v>42</v>
      </c>
      <c r="B1747" s="9" t="s">
        <v>11890</v>
      </c>
      <c r="C1747" s="9" t="s">
        <v>27</v>
      </c>
      <c r="D1747" s="9" t="s">
        <v>28</v>
      </c>
      <c r="E1747" s="9" t="s">
        <v>12406</v>
      </c>
      <c r="F1747" s="9" t="s">
        <v>12405</v>
      </c>
      <c r="G1747" s="10" t="s">
        <v>4023</v>
      </c>
      <c r="H1747" s="9" t="s">
        <v>4189</v>
      </c>
      <c r="I1747" s="9" t="s">
        <v>11878</v>
      </c>
      <c r="J1747" s="9" t="s">
        <v>1322</v>
      </c>
      <c r="K1747" s="11" t="s">
        <v>1261</v>
      </c>
      <c r="L1747" s="9"/>
    </row>
    <row r="1748" spans="1:12" ht="30" customHeight="1">
      <c r="A1748" s="9" t="s">
        <v>42</v>
      </c>
      <c r="B1748" s="9" t="s">
        <v>11890</v>
      </c>
      <c r="C1748" s="9" t="s">
        <v>27</v>
      </c>
      <c r="D1748" s="9" t="s">
        <v>28</v>
      </c>
      <c r="E1748" s="9" t="s">
        <v>12407</v>
      </c>
      <c r="F1748" s="9" t="s">
        <v>12408</v>
      </c>
      <c r="G1748" s="10" t="s">
        <v>4023</v>
      </c>
      <c r="H1748" s="9" t="s">
        <v>6501</v>
      </c>
      <c r="I1748" s="9" t="s">
        <v>11883</v>
      </c>
      <c r="J1748" s="9" t="s">
        <v>1322</v>
      </c>
      <c r="K1748" s="11" t="s">
        <v>1261</v>
      </c>
      <c r="L1748" s="9"/>
    </row>
    <row r="1749" spans="1:12" ht="30" customHeight="1">
      <c r="A1749" s="9" t="s">
        <v>42</v>
      </c>
      <c r="B1749" s="9" t="s">
        <v>11890</v>
      </c>
      <c r="C1749" s="9" t="s">
        <v>27</v>
      </c>
      <c r="D1749" s="9" t="s">
        <v>28</v>
      </c>
      <c r="E1749" s="9" t="s">
        <v>12409</v>
      </c>
      <c r="F1749" s="9" t="s">
        <v>12410</v>
      </c>
      <c r="G1749" s="10" t="s">
        <v>4023</v>
      </c>
      <c r="H1749" s="9" t="s">
        <v>6501</v>
      </c>
      <c r="I1749" s="9" t="s">
        <v>11883</v>
      </c>
      <c r="J1749" s="9" t="s">
        <v>1322</v>
      </c>
      <c r="K1749" s="11" t="s">
        <v>1261</v>
      </c>
      <c r="L1749" s="9"/>
    </row>
    <row r="1750" spans="1:12" ht="30" customHeight="1">
      <c r="A1750" s="9" t="s">
        <v>42</v>
      </c>
      <c r="B1750" s="9" t="s">
        <v>11890</v>
      </c>
      <c r="C1750" s="9" t="s">
        <v>27</v>
      </c>
      <c r="D1750" s="9" t="s">
        <v>28</v>
      </c>
      <c r="E1750" s="9" t="s">
        <v>12411</v>
      </c>
      <c r="F1750" s="9" t="s">
        <v>12412</v>
      </c>
      <c r="G1750" s="10" t="s">
        <v>4023</v>
      </c>
      <c r="H1750" s="9" t="s">
        <v>6501</v>
      </c>
      <c r="I1750" s="9" t="s">
        <v>11883</v>
      </c>
      <c r="J1750" s="9" t="s">
        <v>1322</v>
      </c>
      <c r="K1750" s="11" t="s">
        <v>1261</v>
      </c>
      <c r="L1750" s="9"/>
    </row>
    <row r="1751" spans="1:12" ht="30" customHeight="1">
      <c r="A1751" s="9" t="s">
        <v>42</v>
      </c>
      <c r="B1751" s="9" t="s">
        <v>11890</v>
      </c>
      <c r="C1751" s="9" t="s">
        <v>27</v>
      </c>
      <c r="D1751" s="9" t="s">
        <v>28</v>
      </c>
      <c r="E1751" s="9" t="s">
        <v>12413</v>
      </c>
      <c r="F1751" s="9" t="s">
        <v>12414</v>
      </c>
      <c r="G1751" s="10" t="s">
        <v>3997</v>
      </c>
      <c r="H1751" s="9" t="s">
        <v>6254</v>
      </c>
      <c r="I1751" s="9" t="s">
        <v>6923</v>
      </c>
      <c r="J1751" s="9" t="s">
        <v>1322</v>
      </c>
      <c r="K1751" s="11" t="s">
        <v>1261</v>
      </c>
      <c r="L1751" s="9"/>
    </row>
    <row r="1752" spans="1:12" ht="30" customHeight="1">
      <c r="A1752" s="9" t="s">
        <v>42</v>
      </c>
      <c r="B1752" s="9" t="s">
        <v>12187</v>
      </c>
      <c r="C1752" s="9" t="s">
        <v>27</v>
      </c>
      <c r="D1752" s="9" t="s">
        <v>28</v>
      </c>
      <c r="E1752" s="9" t="s">
        <v>12415</v>
      </c>
      <c r="F1752" s="9" t="s">
        <v>12203</v>
      </c>
      <c r="G1752" s="10" t="s">
        <v>4023</v>
      </c>
      <c r="H1752" s="9" t="s">
        <v>6610</v>
      </c>
      <c r="I1752" s="9" t="s">
        <v>12416</v>
      </c>
      <c r="J1752" s="9" t="s">
        <v>1322</v>
      </c>
      <c r="K1752" s="11" t="s">
        <v>1261</v>
      </c>
      <c r="L1752" s="9"/>
    </row>
    <row r="1753" spans="1:12" ht="30" customHeight="1">
      <c r="A1753" s="9" t="s">
        <v>42</v>
      </c>
      <c r="B1753" s="9" t="s">
        <v>11894</v>
      </c>
      <c r="C1753" s="9" t="s">
        <v>27</v>
      </c>
      <c r="D1753" s="9" t="s">
        <v>28</v>
      </c>
      <c r="E1753" s="9" t="s">
        <v>12417</v>
      </c>
      <c r="F1753" s="9" t="s">
        <v>12418</v>
      </c>
      <c r="G1753" s="10" t="s">
        <v>11880</v>
      </c>
      <c r="H1753" s="9" t="s">
        <v>11863</v>
      </c>
      <c r="I1753" s="9" t="s">
        <v>12419</v>
      </c>
      <c r="J1753" s="9" t="s">
        <v>1322</v>
      </c>
      <c r="K1753" s="11" t="s">
        <v>1261</v>
      </c>
      <c r="L1753" s="9"/>
    </row>
    <row r="1754" spans="1:12" ht="30" customHeight="1">
      <c r="A1754" s="9" t="s">
        <v>42</v>
      </c>
      <c r="B1754" s="9" t="s">
        <v>11894</v>
      </c>
      <c r="C1754" s="9" t="s">
        <v>27</v>
      </c>
      <c r="D1754" s="9" t="s">
        <v>28</v>
      </c>
      <c r="E1754" s="9" t="s">
        <v>12420</v>
      </c>
      <c r="F1754" s="9" t="s">
        <v>12079</v>
      </c>
      <c r="G1754" s="10" t="s">
        <v>4006</v>
      </c>
      <c r="H1754" s="9" t="s">
        <v>11863</v>
      </c>
      <c r="I1754" s="9" t="s">
        <v>12421</v>
      </c>
      <c r="J1754" s="9" t="s">
        <v>1322</v>
      </c>
      <c r="K1754" s="11" t="s">
        <v>1261</v>
      </c>
      <c r="L1754" s="9"/>
    </row>
    <row r="1755" spans="1:12" ht="30" customHeight="1">
      <c r="A1755" s="9" t="s">
        <v>42</v>
      </c>
      <c r="B1755" s="9" t="s">
        <v>11894</v>
      </c>
      <c r="C1755" s="9" t="s">
        <v>27</v>
      </c>
      <c r="D1755" s="9" t="s">
        <v>28</v>
      </c>
      <c r="E1755" s="9" t="s">
        <v>12422</v>
      </c>
      <c r="F1755" s="9" t="s">
        <v>12423</v>
      </c>
      <c r="G1755" s="10" t="s">
        <v>4006</v>
      </c>
      <c r="H1755" s="9" t="s">
        <v>4176</v>
      </c>
      <c r="I1755" s="9" t="s">
        <v>12278</v>
      </c>
      <c r="J1755" s="9" t="s">
        <v>1322</v>
      </c>
      <c r="K1755" s="11" t="s">
        <v>1261</v>
      </c>
      <c r="L1755" s="9"/>
    </row>
    <row r="1756" spans="1:12" ht="30" customHeight="1">
      <c r="A1756" s="9" t="s">
        <v>42</v>
      </c>
      <c r="B1756" s="9" t="s">
        <v>11894</v>
      </c>
      <c r="C1756" s="9" t="s">
        <v>27</v>
      </c>
      <c r="D1756" s="9" t="s">
        <v>28</v>
      </c>
      <c r="E1756" s="9" t="s">
        <v>12424</v>
      </c>
      <c r="F1756" s="9" t="s">
        <v>12425</v>
      </c>
      <c r="G1756" s="10" t="s">
        <v>4006</v>
      </c>
      <c r="H1756" s="9" t="s">
        <v>4176</v>
      </c>
      <c r="I1756" s="9" t="s">
        <v>12278</v>
      </c>
      <c r="J1756" s="9" t="s">
        <v>1322</v>
      </c>
      <c r="K1756" s="11" t="s">
        <v>1261</v>
      </c>
      <c r="L1756" s="9"/>
    </row>
    <row r="1757" spans="1:12" ht="30" customHeight="1">
      <c r="A1757" s="9" t="s">
        <v>42</v>
      </c>
      <c r="B1757" s="9" t="s">
        <v>11894</v>
      </c>
      <c r="C1757" s="9" t="s">
        <v>27</v>
      </c>
      <c r="D1757" s="9" t="s">
        <v>28</v>
      </c>
      <c r="E1757" s="9" t="s">
        <v>12426</v>
      </c>
      <c r="F1757" s="9" t="s">
        <v>12058</v>
      </c>
      <c r="G1757" s="10" t="s">
        <v>12033</v>
      </c>
      <c r="H1757" s="9" t="s">
        <v>11863</v>
      </c>
      <c r="I1757" s="9" t="s">
        <v>12427</v>
      </c>
      <c r="J1757" s="9" t="s">
        <v>1322</v>
      </c>
      <c r="K1757" s="11" t="s">
        <v>1261</v>
      </c>
      <c r="L1757" s="9"/>
    </row>
    <row r="1758" spans="1:12" ht="30" customHeight="1">
      <c r="A1758" s="9" t="s">
        <v>42</v>
      </c>
      <c r="B1758" s="9" t="s">
        <v>11937</v>
      </c>
      <c r="C1758" s="9" t="s">
        <v>27</v>
      </c>
      <c r="D1758" s="9" t="s">
        <v>28</v>
      </c>
      <c r="E1758" s="9" t="s">
        <v>12428</v>
      </c>
      <c r="F1758" s="9" t="s">
        <v>12429</v>
      </c>
      <c r="G1758" s="10" t="s">
        <v>716</v>
      </c>
      <c r="H1758" s="9" t="s">
        <v>11864</v>
      </c>
      <c r="I1758" s="9" t="s">
        <v>12430</v>
      </c>
      <c r="J1758" s="9" t="s">
        <v>1322</v>
      </c>
      <c r="K1758" s="11" t="s">
        <v>1261</v>
      </c>
      <c r="L1758" s="9"/>
    </row>
    <row r="1759" spans="1:12" ht="30" customHeight="1">
      <c r="A1759" s="9" t="s">
        <v>42</v>
      </c>
      <c r="B1759" s="9" t="s">
        <v>11949</v>
      </c>
      <c r="C1759" s="9" t="s">
        <v>27</v>
      </c>
      <c r="D1759" s="9" t="s">
        <v>28</v>
      </c>
      <c r="E1759" s="9" t="s">
        <v>12431</v>
      </c>
      <c r="F1759" s="9" t="s">
        <v>12432</v>
      </c>
      <c r="G1759" s="10" t="s">
        <v>4062</v>
      </c>
      <c r="H1759" s="9" t="s">
        <v>7311</v>
      </c>
      <c r="I1759" s="9" t="s">
        <v>12433</v>
      </c>
      <c r="J1759" s="9" t="s">
        <v>1322</v>
      </c>
      <c r="K1759" s="11" t="s">
        <v>1261</v>
      </c>
      <c r="L1759" s="9"/>
    </row>
    <row r="1760" spans="1:12" ht="30" customHeight="1">
      <c r="A1760" s="9" t="s">
        <v>42</v>
      </c>
      <c r="B1760" s="9" t="s">
        <v>12117</v>
      </c>
      <c r="C1760" s="9" t="s">
        <v>27</v>
      </c>
      <c r="D1760" s="9" t="s">
        <v>28</v>
      </c>
      <c r="E1760" s="9" t="s">
        <v>12434</v>
      </c>
      <c r="F1760" s="9" t="s">
        <v>12435</v>
      </c>
      <c r="G1760" s="10" t="s">
        <v>4006</v>
      </c>
      <c r="H1760" s="9" t="s">
        <v>7311</v>
      </c>
      <c r="I1760" s="9" t="s">
        <v>12436</v>
      </c>
      <c r="J1760" s="9" t="s">
        <v>1322</v>
      </c>
      <c r="K1760" s="11" t="s">
        <v>1261</v>
      </c>
      <c r="L1760" s="9"/>
    </row>
    <row r="1761" spans="1:12" ht="30" customHeight="1">
      <c r="A1761" s="9" t="s">
        <v>42</v>
      </c>
      <c r="B1761" s="9" t="s">
        <v>12117</v>
      </c>
      <c r="C1761" s="9" t="s">
        <v>27</v>
      </c>
      <c r="D1761" s="9" t="s">
        <v>28</v>
      </c>
      <c r="E1761" s="9" t="s">
        <v>12437</v>
      </c>
      <c r="F1761" s="9" t="s">
        <v>12119</v>
      </c>
      <c r="G1761" s="10" t="s">
        <v>4023</v>
      </c>
      <c r="H1761" s="9" t="s">
        <v>11864</v>
      </c>
      <c r="I1761" s="9" t="s">
        <v>12438</v>
      </c>
      <c r="J1761" s="9" t="s">
        <v>1322</v>
      </c>
      <c r="K1761" s="11" t="s">
        <v>1261</v>
      </c>
      <c r="L1761" s="9"/>
    </row>
    <row r="1762" spans="1:12" ht="30" customHeight="1">
      <c r="A1762" s="9" t="s">
        <v>42</v>
      </c>
      <c r="B1762" s="9" t="s">
        <v>12117</v>
      </c>
      <c r="C1762" s="9" t="s">
        <v>27</v>
      </c>
      <c r="D1762" s="9" t="s">
        <v>28</v>
      </c>
      <c r="E1762" s="9" t="s">
        <v>12439</v>
      </c>
      <c r="F1762" s="9" t="s">
        <v>12119</v>
      </c>
      <c r="G1762" s="10" t="s">
        <v>3997</v>
      </c>
      <c r="H1762" s="9" t="s">
        <v>11864</v>
      </c>
      <c r="I1762" s="9" t="s">
        <v>12440</v>
      </c>
      <c r="J1762" s="9" t="s">
        <v>1322</v>
      </c>
      <c r="K1762" s="11" t="s">
        <v>1261</v>
      </c>
      <c r="L1762" s="9"/>
    </row>
    <row r="1763" spans="1:12" ht="30" customHeight="1">
      <c r="A1763" s="9" t="s">
        <v>42</v>
      </c>
      <c r="B1763" s="9" t="s">
        <v>12117</v>
      </c>
      <c r="C1763" s="9" t="s">
        <v>27</v>
      </c>
      <c r="D1763" s="9" t="s">
        <v>28</v>
      </c>
      <c r="E1763" s="9" t="s">
        <v>12441</v>
      </c>
      <c r="F1763" s="9" t="s">
        <v>12442</v>
      </c>
      <c r="G1763" s="10" t="s">
        <v>4023</v>
      </c>
      <c r="H1763" s="9" t="s">
        <v>11864</v>
      </c>
      <c r="I1763" s="9" t="s">
        <v>12443</v>
      </c>
      <c r="J1763" s="9" t="s">
        <v>1322</v>
      </c>
      <c r="K1763" s="11" t="s">
        <v>1261</v>
      </c>
      <c r="L1763" s="9"/>
    </row>
    <row r="1764" spans="1:12" ht="30" customHeight="1">
      <c r="A1764" s="9" t="s">
        <v>42</v>
      </c>
      <c r="B1764" s="9" t="s">
        <v>11886</v>
      </c>
      <c r="C1764" s="9" t="s">
        <v>27</v>
      </c>
      <c r="D1764" s="9" t="s">
        <v>28</v>
      </c>
      <c r="E1764" s="9" t="s">
        <v>12444</v>
      </c>
      <c r="F1764" s="9" t="s">
        <v>12445</v>
      </c>
      <c r="G1764" s="10" t="s">
        <v>4006</v>
      </c>
      <c r="H1764" s="9" t="s">
        <v>6254</v>
      </c>
      <c r="I1764" s="9" t="s">
        <v>12446</v>
      </c>
      <c r="J1764" s="9" t="s">
        <v>1322</v>
      </c>
      <c r="K1764" s="11" t="s">
        <v>1261</v>
      </c>
      <c r="L1764" s="9"/>
    </row>
    <row r="1765" spans="1:12" ht="30" customHeight="1">
      <c r="A1765" s="9" t="s">
        <v>42</v>
      </c>
      <c r="B1765" s="9" t="s">
        <v>11890</v>
      </c>
      <c r="C1765" s="9" t="s">
        <v>27</v>
      </c>
      <c r="D1765" s="9" t="s">
        <v>28</v>
      </c>
      <c r="E1765" s="9" t="s">
        <v>12447</v>
      </c>
      <c r="F1765" s="9" t="s">
        <v>12448</v>
      </c>
      <c r="G1765" s="10" t="s">
        <v>4062</v>
      </c>
      <c r="H1765" s="9" t="s">
        <v>4178</v>
      </c>
      <c r="I1765" s="9" t="s">
        <v>12449</v>
      </c>
      <c r="J1765" s="9" t="s">
        <v>1322</v>
      </c>
      <c r="K1765" s="11" t="s">
        <v>1261</v>
      </c>
      <c r="L1765" s="9"/>
    </row>
    <row r="1766" spans="1:12" ht="30" customHeight="1">
      <c r="A1766" s="9" t="s">
        <v>42</v>
      </c>
      <c r="B1766" s="9" t="s">
        <v>11890</v>
      </c>
      <c r="C1766" s="9" t="s">
        <v>27</v>
      </c>
      <c r="D1766" s="9" t="s">
        <v>28</v>
      </c>
      <c r="E1766" s="9" t="s">
        <v>12450</v>
      </c>
      <c r="F1766" s="9" t="s">
        <v>12451</v>
      </c>
      <c r="G1766" s="10" t="s">
        <v>3997</v>
      </c>
      <c r="H1766" s="9" t="s">
        <v>6254</v>
      </c>
      <c r="I1766" s="9" t="s">
        <v>12452</v>
      </c>
      <c r="J1766" s="9" t="s">
        <v>1322</v>
      </c>
      <c r="K1766" s="11" t="s">
        <v>1261</v>
      </c>
      <c r="L1766" s="9"/>
    </row>
    <row r="1767" spans="1:12" ht="30" customHeight="1">
      <c r="A1767" s="9" t="s">
        <v>42</v>
      </c>
      <c r="B1767" s="9" t="s">
        <v>12049</v>
      </c>
      <c r="C1767" s="9" t="s">
        <v>27</v>
      </c>
      <c r="D1767" s="9" t="s">
        <v>28</v>
      </c>
      <c r="E1767" s="9" t="s">
        <v>12453</v>
      </c>
      <c r="F1767" s="9" t="s">
        <v>12454</v>
      </c>
      <c r="G1767" s="10" t="s">
        <v>4023</v>
      </c>
      <c r="H1767" s="9" t="s">
        <v>7311</v>
      </c>
      <c r="I1767" s="9" t="s">
        <v>12455</v>
      </c>
      <c r="J1767" s="9" t="s">
        <v>1322</v>
      </c>
      <c r="K1767" s="11" t="s">
        <v>1261</v>
      </c>
      <c r="L1767" s="9"/>
    </row>
    <row r="1768" spans="1:12" ht="30" customHeight="1">
      <c r="A1768" s="9" t="s">
        <v>42</v>
      </c>
      <c r="B1768" s="12" t="s">
        <v>12456</v>
      </c>
      <c r="C1768" s="9" t="s">
        <v>27</v>
      </c>
      <c r="D1768" s="9" t="s">
        <v>28</v>
      </c>
      <c r="E1768" s="9" t="s">
        <v>12457</v>
      </c>
      <c r="F1768" s="9" t="s">
        <v>12448</v>
      </c>
      <c r="G1768" s="10" t="s">
        <v>4006</v>
      </c>
      <c r="H1768" s="9" t="s">
        <v>11864</v>
      </c>
      <c r="I1768" s="9" t="s">
        <v>12458</v>
      </c>
      <c r="J1768" s="9" t="s">
        <v>1322</v>
      </c>
      <c r="K1768" s="11" t="s">
        <v>1261</v>
      </c>
      <c r="L1768" s="9"/>
    </row>
    <row r="1769" spans="1:12" ht="30" customHeight="1">
      <c r="A1769" s="9" t="s">
        <v>42</v>
      </c>
      <c r="B1769" s="9" t="s">
        <v>11919</v>
      </c>
      <c r="C1769" s="9" t="s">
        <v>27</v>
      </c>
      <c r="D1769" s="9" t="s">
        <v>28</v>
      </c>
      <c r="E1769" s="9" t="s">
        <v>12459</v>
      </c>
      <c r="F1769" s="9" t="s">
        <v>12460</v>
      </c>
      <c r="G1769" s="10" t="s">
        <v>4062</v>
      </c>
      <c r="H1769" s="9" t="s">
        <v>4178</v>
      </c>
      <c r="I1769" s="9" t="s">
        <v>12461</v>
      </c>
      <c r="J1769" s="9" t="s">
        <v>1322</v>
      </c>
      <c r="K1769" s="11" t="s">
        <v>1361</v>
      </c>
      <c r="L1769" s="9"/>
    </row>
    <row r="1770" spans="1:12" ht="30" customHeight="1">
      <c r="A1770" s="9" t="s">
        <v>42</v>
      </c>
      <c r="B1770" s="9" t="s">
        <v>11890</v>
      </c>
      <c r="C1770" s="9" t="s">
        <v>27</v>
      </c>
      <c r="D1770" s="9" t="s">
        <v>28</v>
      </c>
      <c r="E1770" s="9" t="s">
        <v>12462</v>
      </c>
      <c r="F1770" s="9" t="s">
        <v>11914</v>
      </c>
      <c r="G1770" s="10" t="s">
        <v>4023</v>
      </c>
      <c r="H1770" s="9" t="s">
        <v>4189</v>
      </c>
      <c r="I1770" s="9" t="s">
        <v>12463</v>
      </c>
      <c r="J1770" s="9" t="s">
        <v>1322</v>
      </c>
      <c r="K1770" s="11" t="s">
        <v>1361</v>
      </c>
      <c r="L1770" s="9"/>
    </row>
    <row r="1771" spans="1:12" ht="30" customHeight="1">
      <c r="A1771" s="9" t="s">
        <v>42</v>
      </c>
      <c r="B1771" s="9" t="s">
        <v>12021</v>
      </c>
      <c r="C1771" s="9" t="s">
        <v>27</v>
      </c>
      <c r="D1771" s="9" t="s">
        <v>28</v>
      </c>
      <c r="E1771" s="9" t="s">
        <v>12464</v>
      </c>
      <c r="F1771" s="9" t="s">
        <v>11892</v>
      </c>
      <c r="G1771" s="10" t="s">
        <v>4023</v>
      </c>
      <c r="H1771" s="9" t="s">
        <v>7311</v>
      </c>
      <c r="I1771" s="9" t="s">
        <v>12465</v>
      </c>
      <c r="J1771" s="9" t="s">
        <v>1322</v>
      </c>
      <c r="K1771" s="11" t="s">
        <v>1361</v>
      </c>
      <c r="L1771" s="9"/>
    </row>
    <row r="1772" spans="1:12" ht="30" customHeight="1">
      <c r="A1772" s="9" t="s">
        <v>42</v>
      </c>
      <c r="B1772" s="9" t="s">
        <v>11954</v>
      </c>
      <c r="C1772" s="9" t="s">
        <v>27</v>
      </c>
      <c r="D1772" s="9" t="s">
        <v>28</v>
      </c>
      <c r="E1772" s="9" t="s">
        <v>12466</v>
      </c>
      <c r="F1772" s="9" t="s">
        <v>12467</v>
      </c>
      <c r="G1772" s="10" t="s">
        <v>4006</v>
      </c>
      <c r="H1772" s="9" t="s">
        <v>7311</v>
      </c>
      <c r="I1772" s="9" t="s">
        <v>12468</v>
      </c>
      <c r="J1772" s="9" t="s">
        <v>1322</v>
      </c>
      <c r="K1772" s="11" t="s">
        <v>1361</v>
      </c>
      <c r="L1772" s="9"/>
    </row>
    <row r="1773" spans="1:12" ht="30" customHeight="1">
      <c r="A1773" s="9" t="s">
        <v>42</v>
      </c>
      <c r="B1773" s="9" t="s">
        <v>12469</v>
      </c>
      <c r="C1773" s="9" t="s">
        <v>27</v>
      </c>
      <c r="D1773" s="9" t="s">
        <v>28</v>
      </c>
      <c r="E1773" s="9" t="s">
        <v>12470</v>
      </c>
      <c r="F1773" s="9" t="s">
        <v>12471</v>
      </c>
      <c r="G1773" s="10" t="s">
        <v>3997</v>
      </c>
      <c r="H1773" s="9" t="s">
        <v>11968</v>
      </c>
      <c r="I1773" s="9" t="s">
        <v>12472</v>
      </c>
      <c r="J1773" s="9" t="s">
        <v>1322</v>
      </c>
      <c r="K1773" s="11" t="s">
        <v>1361</v>
      </c>
      <c r="L1773" s="9"/>
    </row>
    <row r="1774" spans="1:12" ht="30" customHeight="1">
      <c r="A1774" s="9" t="s">
        <v>42</v>
      </c>
      <c r="B1774" s="9" t="s">
        <v>11919</v>
      </c>
      <c r="C1774" s="9" t="s">
        <v>27</v>
      </c>
      <c r="D1774" s="9" t="s">
        <v>28</v>
      </c>
      <c r="E1774" s="9" t="s">
        <v>12473</v>
      </c>
      <c r="F1774" s="9" t="s">
        <v>11935</v>
      </c>
      <c r="G1774" s="10" t="s">
        <v>4023</v>
      </c>
      <c r="H1774" s="9" t="s">
        <v>4178</v>
      </c>
      <c r="I1774" s="9" t="s">
        <v>12474</v>
      </c>
      <c r="J1774" s="9" t="s">
        <v>1322</v>
      </c>
      <c r="K1774" s="11" t="s">
        <v>1361</v>
      </c>
      <c r="L1774" s="9"/>
    </row>
    <row r="1775" spans="1:12" ht="30" customHeight="1">
      <c r="A1775" s="9" t="s">
        <v>42</v>
      </c>
      <c r="B1775" s="9" t="s">
        <v>11886</v>
      </c>
      <c r="C1775" s="9" t="s">
        <v>27</v>
      </c>
      <c r="D1775" s="9" t="s">
        <v>28</v>
      </c>
      <c r="E1775" s="9" t="s">
        <v>12475</v>
      </c>
      <c r="F1775" s="9" t="s">
        <v>11935</v>
      </c>
      <c r="G1775" s="10" t="s">
        <v>4023</v>
      </c>
      <c r="H1775" s="9" t="s">
        <v>6254</v>
      </c>
      <c r="I1775" s="9" t="s">
        <v>12476</v>
      </c>
      <c r="J1775" s="9" t="s">
        <v>1322</v>
      </c>
      <c r="K1775" s="11" t="s">
        <v>1361</v>
      </c>
      <c r="L1775" s="9"/>
    </row>
    <row r="1776" spans="1:12" ht="30" customHeight="1">
      <c r="A1776" s="9" t="s">
        <v>42</v>
      </c>
      <c r="B1776" s="12" t="s">
        <v>11890</v>
      </c>
      <c r="C1776" s="9" t="s">
        <v>27</v>
      </c>
      <c r="D1776" s="9" t="s">
        <v>28</v>
      </c>
      <c r="E1776" s="9" t="s">
        <v>12477</v>
      </c>
      <c r="F1776" s="9" t="s">
        <v>12134</v>
      </c>
      <c r="G1776" s="10" t="s">
        <v>3997</v>
      </c>
      <c r="H1776" s="9" t="s">
        <v>6254</v>
      </c>
      <c r="I1776" s="9" t="s">
        <v>12478</v>
      </c>
      <c r="J1776" s="9" t="s">
        <v>1322</v>
      </c>
      <c r="K1776" s="11" t="s">
        <v>1361</v>
      </c>
      <c r="L1776" s="9"/>
    </row>
    <row r="1777" spans="1:12" ht="30" customHeight="1">
      <c r="A1777" s="9" t="s">
        <v>42</v>
      </c>
      <c r="B1777" s="9" t="s">
        <v>11890</v>
      </c>
      <c r="C1777" s="9" t="s">
        <v>27</v>
      </c>
      <c r="D1777" s="9" t="s">
        <v>28</v>
      </c>
      <c r="E1777" s="9" t="s">
        <v>12479</v>
      </c>
      <c r="F1777" s="9" t="s">
        <v>12480</v>
      </c>
      <c r="G1777" s="10" t="s">
        <v>3997</v>
      </c>
      <c r="H1777" s="9" t="s">
        <v>6610</v>
      </c>
      <c r="I1777" s="9" t="s">
        <v>12481</v>
      </c>
      <c r="J1777" s="9" t="s">
        <v>1322</v>
      </c>
      <c r="K1777" s="11" t="s">
        <v>1361</v>
      </c>
      <c r="L1777" s="9"/>
    </row>
    <row r="1778" spans="1:12" ht="30" customHeight="1">
      <c r="A1778" s="9" t="s">
        <v>42</v>
      </c>
      <c r="B1778" s="9" t="s">
        <v>11890</v>
      </c>
      <c r="C1778" s="9" t="s">
        <v>27</v>
      </c>
      <c r="D1778" s="9" t="s">
        <v>28</v>
      </c>
      <c r="E1778" s="9" t="s">
        <v>12482</v>
      </c>
      <c r="F1778" s="9" t="s">
        <v>11924</v>
      </c>
      <c r="G1778" s="10" t="s">
        <v>3997</v>
      </c>
      <c r="H1778" s="9" t="s">
        <v>6254</v>
      </c>
      <c r="I1778" s="9" t="s">
        <v>12483</v>
      </c>
      <c r="J1778" s="9" t="s">
        <v>1322</v>
      </c>
      <c r="K1778" s="11" t="s">
        <v>1361</v>
      </c>
      <c r="L1778" s="9"/>
    </row>
    <row r="1779" spans="1:12" ht="30" customHeight="1">
      <c r="A1779" s="9" t="s">
        <v>42</v>
      </c>
      <c r="B1779" s="9" t="s">
        <v>11890</v>
      </c>
      <c r="C1779" s="9" t="s">
        <v>27</v>
      </c>
      <c r="D1779" s="9" t="s">
        <v>28</v>
      </c>
      <c r="E1779" s="9" t="s">
        <v>12484</v>
      </c>
      <c r="F1779" s="9" t="s">
        <v>12274</v>
      </c>
      <c r="G1779" s="10" t="s">
        <v>4062</v>
      </c>
      <c r="H1779" s="9" t="s">
        <v>6501</v>
      </c>
      <c r="I1779" s="9" t="s">
        <v>11883</v>
      </c>
      <c r="J1779" s="9" t="s">
        <v>1322</v>
      </c>
      <c r="K1779" s="11" t="s">
        <v>1361</v>
      </c>
      <c r="L1779" s="9"/>
    </row>
    <row r="1780" spans="1:12" ht="30" customHeight="1">
      <c r="A1780" s="9" t="s">
        <v>42</v>
      </c>
      <c r="B1780" s="9" t="s">
        <v>11890</v>
      </c>
      <c r="C1780" s="9" t="s">
        <v>27</v>
      </c>
      <c r="D1780" s="9" t="s">
        <v>28</v>
      </c>
      <c r="E1780" s="9" t="s">
        <v>12485</v>
      </c>
      <c r="F1780" s="9" t="s">
        <v>12274</v>
      </c>
      <c r="G1780" s="10" t="s">
        <v>4023</v>
      </c>
      <c r="H1780" s="9" t="s">
        <v>4189</v>
      </c>
      <c r="I1780" s="9" t="s">
        <v>11878</v>
      </c>
      <c r="J1780" s="9" t="s">
        <v>1322</v>
      </c>
      <c r="K1780" s="11" t="s">
        <v>1361</v>
      </c>
      <c r="L1780" s="9"/>
    </row>
    <row r="1781" spans="1:12" ht="30" customHeight="1">
      <c r="A1781" s="9" t="s">
        <v>42</v>
      </c>
      <c r="B1781" s="9" t="s">
        <v>11890</v>
      </c>
      <c r="C1781" s="9" t="s">
        <v>27</v>
      </c>
      <c r="D1781" s="9" t="s">
        <v>28</v>
      </c>
      <c r="E1781" s="9" t="s">
        <v>12486</v>
      </c>
      <c r="F1781" s="9" t="s">
        <v>12487</v>
      </c>
      <c r="G1781" s="10" t="s">
        <v>4023</v>
      </c>
      <c r="H1781" s="9" t="s">
        <v>6254</v>
      </c>
      <c r="I1781" s="9" t="s">
        <v>12488</v>
      </c>
      <c r="J1781" s="9" t="s">
        <v>1322</v>
      </c>
      <c r="K1781" s="11" t="s">
        <v>1361</v>
      </c>
      <c r="L1781" s="9"/>
    </row>
    <row r="1782" spans="1:12" ht="30" customHeight="1">
      <c r="A1782" s="9" t="s">
        <v>42</v>
      </c>
      <c r="B1782" s="9" t="s">
        <v>11890</v>
      </c>
      <c r="C1782" s="9" t="s">
        <v>27</v>
      </c>
      <c r="D1782" s="9" t="s">
        <v>28</v>
      </c>
      <c r="E1782" s="9" t="s">
        <v>12489</v>
      </c>
      <c r="F1782" s="9" t="s">
        <v>12490</v>
      </c>
      <c r="G1782" s="10" t="s">
        <v>4023</v>
      </c>
      <c r="H1782" s="9" t="s">
        <v>4189</v>
      </c>
      <c r="I1782" s="9" t="s">
        <v>12491</v>
      </c>
      <c r="J1782" s="9" t="s">
        <v>1322</v>
      </c>
      <c r="K1782" s="11" t="s">
        <v>1361</v>
      </c>
      <c r="L1782" s="9"/>
    </row>
    <row r="1783" spans="1:12" ht="30" customHeight="1">
      <c r="A1783" s="9" t="s">
        <v>42</v>
      </c>
      <c r="B1783" s="9" t="s">
        <v>11890</v>
      </c>
      <c r="C1783" s="9" t="s">
        <v>27</v>
      </c>
      <c r="D1783" s="9" t="s">
        <v>28</v>
      </c>
      <c r="E1783" s="9" t="s">
        <v>12492</v>
      </c>
      <c r="F1783" s="9" t="s">
        <v>11921</v>
      </c>
      <c r="G1783" s="10" t="s">
        <v>4023</v>
      </c>
      <c r="H1783" s="9" t="s">
        <v>4176</v>
      </c>
      <c r="I1783" s="9" t="s">
        <v>12493</v>
      </c>
      <c r="J1783" s="9" t="s">
        <v>1322</v>
      </c>
      <c r="K1783" s="11" t="s">
        <v>1361</v>
      </c>
      <c r="L1783" s="9"/>
    </row>
    <row r="1784" spans="1:12" ht="30" customHeight="1">
      <c r="A1784" s="9" t="s">
        <v>42</v>
      </c>
      <c r="B1784" s="9" t="s">
        <v>11890</v>
      </c>
      <c r="C1784" s="9" t="s">
        <v>27</v>
      </c>
      <c r="D1784" s="9" t="s">
        <v>28</v>
      </c>
      <c r="E1784" s="9" t="s">
        <v>12494</v>
      </c>
      <c r="F1784" s="9" t="s">
        <v>12495</v>
      </c>
      <c r="G1784" s="10" t="s">
        <v>3997</v>
      </c>
      <c r="H1784" s="9" t="s">
        <v>4178</v>
      </c>
      <c r="I1784" s="9" t="s">
        <v>12160</v>
      </c>
      <c r="J1784" s="9" t="s">
        <v>1322</v>
      </c>
      <c r="K1784" s="11" t="s">
        <v>1361</v>
      </c>
      <c r="L1784" s="9"/>
    </row>
    <row r="1785" spans="1:12" ht="30" customHeight="1">
      <c r="A1785" s="9" t="s">
        <v>42</v>
      </c>
      <c r="B1785" s="9" t="s">
        <v>11890</v>
      </c>
      <c r="C1785" s="9" t="s">
        <v>27</v>
      </c>
      <c r="D1785" s="9" t="s">
        <v>28</v>
      </c>
      <c r="E1785" s="9" t="s">
        <v>12496</v>
      </c>
      <c r="F1785" s="9" t="s">
        <v>12134</v>
      </c>
      <c r="G1785" s="10" t="s">
        <v>3997</v>
      </c>
      <c r="H1785" s="9" t="s">
        <v>4178</v>
      </c>
      <c r="I1785" s="9" t="s">
        <v>12497</v>
      </c>
      <c r="J1785" s="9" t="s">
        <v>1322</v>
      </c>
      <c r="K1785" s="11" t="s">
        <v>1361</v>
      </c>
      <c r="L1785" s="9"/>
    </row>
    <row r="1786" spans="1:12" ht="30" customHeight="1">
      <c r="A1786" s="9" t="s">
        <v>42</v>
      </c>
      <c r="B1786" s="9" t="s">
        <v>11890</v>
      </c>
      <c r="C1786" s="9" t="s">
        <v>27</v>
      </c>
      <c r="D1786" s="9" t="s">
        <v>28</v>
      </c>
      <c r="E1786" s="9" t="s">
        <v>12498</v>
      </c>
      <c r="F1786" s="9" t="s">
        <v>11932</v>
      </c>
      <c r="G1786" s="10" t="s">
        <v>4023</v>
      </c>
      <c r="H1786" s="9" t="s">
        <v>4178</v>
      </c>
      <c r="I1786" s="9" t="s">
        <v>12499</v>
      </c>
      <c r="J1786" s="9" t="s">
        <v>1322</v>
      </c>
      <c r="K1786" s="11" t="s">
        <v>1361</v>
      </c>
      <c r="L1786" s="9"/>
    </row>
    <row r="1787" spans="1:12" ht="30" customHeight="1">
      <c r="A1787" s="9" t="s">
        <v>42</v>
      </c>
      <c r="B1787" s="9" t="s">
        <v>11890</v>
      </c>
      <c r="C1787" s="9" t="s">
        <v>27</v>
      </c>
      <c r="D1787" s="9" t="s">
        <v>28</v>
      </c>
      <c r="E1787" s="9" t="s">
        <v>12500</v>
      </c>
      <c r="F1787" s="9" t="s">
        <v>12501</v>
      </c>
      <c r="G1787" s="10" t="s">
        <v>3997</v>
      </c>
      <c r="H1787" s="9" t="s">
        <v>4178</v>
      </c>
      <c r="I1787" s="9" t="s">
        <v>12160</v>
      </c>
      <c r="J1787" s="9" t="s">
        <v>1322</v>
      </c>
      <c r="K1787" s="11" t="s">
        <v>1361</v>
      </c>
      <c r="L1787" s="9"/>
    </row>
    <row r="1788" spans="1:12" ht="30" customHeight="1">
      <c r="A1788" s="9" t="s">
        <v>42</v>
      </c>
      <c r="B1788" s="9" t="s">
        <v>11890</v>
      </c>
      <c r="C1788" s="9" t="s">
        <v>27</v>
      </c>
      <c r="D1788" s="9" t="s">
        <v>28</v>
      </c>
      <c r="E1788" s="9" t="s">
        <v>12502</v>
      </c>
      <c r="F1788" s="9" t="s">
        <v>12503</v>
      </c>
      <c r="G1788" s="10" t="s">
        <v>4062</v>
      </c>
      <c r="H1788" s="9" t="s">
        <v>6254</v>
      </c>
      <c r="I1788" s="9" t="s">
        <v>6923</v>
      </c>
      <c r="J1788" s="9" t="s">
        <v>1322</v>
      </c>
      <c r="K1788" s="11" t="s">
        <v>1361</v>
      </c>
      <c r="L1788" s="9"/>
    </row>
    <row r="1789" spans="1:12" ht="30" customHeight="1">
      <c r="A1789" s="9" t="s">
        <v>42</v>
      </c>
      <c r="B1789" s="9" t="s">
        <v>11937</v>
      </c>
      <c r="C1789" s="9" t="s">
        <v>27</v>
      </c>
      <c r="D1789" s="9" t="s">
        <v>28</v>
      </c>
      <c r="E1789" s="9" t="s">
        <v>12504</v>
      </c>
      <c r="F1789" s="9" t="s">
        <v>11932</v>
      </c>
      <c r="G1789" s="10" t="s">
        <v>3997</v>
      </c>
      <c r="H1789" s="9" t="s">
        <v>8180</v>
      </c>
      <c r="I1789" s="9" t="s">
        <v>11940</v>
      </c>
      <c r="J1789" s="9" t="s">
        <v>1322</v>
      </c>
      <c r="K1789" s="11" t="s">
        <v>1361</v>
      </c>
      <c r="L1789" s="9"/>
    </row>
    <row r="1790" spans="1:12" ht="30" customHeight="1">
      <c r="A1790" s="9" t="s">
        <v>42</v>
      </c>
      <c r="B1790" s="9" t="s">
        <v>11954</v>
      </c>
      <c r="C1790" s="9" t="s">
        <v>27</v>
      </c>
      <c r="D1790" s="9" t="s">
        <v>28</v>
      </c>
      <c r="E1790" s="9" t="s">
        <v>12505</v>
      </c>
      <c r="F1790" s="9" t="s">
        <v>12506</v>
      </c>
      <c r="G1790" s="10" t="s">
        <v>4062</v>
      </c>
      <c r="H1790" s="9" t="s">
        <v>4011</v>
      </c>
      <c r="I1790" s="9" t="s">
        <v>511</v>
      </c>
      <c r="J1790" s="9" t="s">
        <v>1322</v>
      </c>
      <c r="K1790" s="11" t="s">
        <v>1361</v>
      </c>
      <c r="L1790" s="9"/>
    </row>
    <row r="1791" spans="1:12" ht="30" customHeight="1">
      <c r="A1791" s="9" t="s">
        <v>42</v>
      </c>
      <c r="B1791" s="9" t="s">
        <v>11919</v>
      </c>
      <c r="C1791" s="9" t="s">
        <v>27</v>
      </c>
      <c r="D1791" s="9" t="s">
        <v>28</v>
      </c>
      <c r="E1791" s="9" t="s">
        <v>12507</v>
      </c>
      <c r="F1791" s="9" t="s">
        <v>12324</v>
      </c>
      <c r="G1791" s="10" t="s">
        <v>4062</v>
      </c>
      <c r="H1791" s="9" t="s">
        <v>4178</v>
      </c>
      <c r="I1791" s="9" t="s">
        <v>11865</v>
      </c>
      <c r="J1791" s="9" t="s">
        <v>1322</v>
      </c>
      <c r="K1791" s="11" t="s">
        <v>1361</v>
      </c>
      <c r="L1791" s="9"/>
    </row>
    <row r="1792" spans="1:12" ht="30" customHeight="1">
      <c r="A1792" s="9" t="s">
        <v>42</v>
      </c>
      <c r="B1792" s="9" t="s">
        <v>11886</v>
      </c>
      <c r="C1792" s="9" t="s">
        <v>27</v>
      </c>
      <c r="D1792" s="9" t="s">
        <v>28</v>
      </c>
      <c r="E1792" s="9" t="s">
        <v>12508</v>
      </c>
      <c r="F1792" s="9" t="s">
        <v>12324</v>
      </c>
      <c r="G1792" s="10" t="s">
        <v>4062</v>
      </c>
      <c r="H1792" s="9" t="s">
        <v>6254</v>
      </c>
      <c r="I1792" s="9" t="s">
        <v>11865</v>
      </c>
      <c r="J1792" s="9" t="s">
        <v>1322</v>
      </c>
      <c r="K1792" s="11" t="s">
        <v>1361</v>
      </c>
      <c r="L1792" s="9"/>
    </row>
    <row r="1793" spans="1:12" ht="30" customHeight="1">
      <c r="A1793" s="9" t="s">
        <v>42</v>
      </c>
      <c r="B1793" s="9" t="s">
        <v>11890</v>
      </c>
      <c r="C1793" s="9" t="s">
        <v>27</v>
      </c>
      <c r="D1793" s="9" t="s">
        <v>28</v>
      </c>
      <c r="E1793" s="9" t="s">
        <v>12509</v>
      </c>
      <c r="F1793" s="9" t="s">
        <v>12510</v>
      </c>
      <c r="G1793" s="10" t="s">
        <v>3997</v>
      </c>
      <c r="H1793" s="9" t="s">
        <v>4189</v>
      </c>
      <c r="I1793" s="9" t="s">
        <v>12263</v>
      </c>
      <c r="J1793" s="9" t="s">
        <v>1322</v>
      </c>
      <c r="K1793" s="11" t="s">
        <v>1361</v>
      </c>
      <c r="L1793" s="9"/>
    </row>
    <row r="1794" spans="1:12" ht="30" customHeight="1">
      <c r="A1794" s="9" t="s">
        <v>42</v>
      </c>
      <c r="B1794" s="9" t="s">
        <v>12187</v>
      </c>
      <c r="C1794" s="9" t="s">
        <v>27</v>
      </c>
      <c r="D1794" s="9" t="s">
        <v>28</v>
      </c>
      <c r="E1794" s="9" t="s">
        <v>12511</v>
      </c>
      <c r="F1794" s="9" t="s">
        <v>12512</v>
      </c>
      <c r="G1794" s="10" t="s">
        <v>3997</v>
      </c>
      <c r="H1794" s="9" t="s">
        <v>12513</v>
      </c>
      <c r="I1794" s="9" t="s">
        <v>12514</v>
      </c>
      <c r="J1794" s="9" t="s">
        <v>1322</v>
      </c>
      <c r="K1794" s="11" t="s">
        <v>1361</v>
      </c>
      <c r="L1794" s="9"/>
    </row>
    <row r="1795" spans="1:12" ht="30" customHeight="1">
      <c r="A1795" s="9" t="s">
        <v>42</v>
      </c>
      <c r="B1795" s="9" t="s">
        <v>12187</v>
      </c>
      <c r="C1795" s="9" t="s">
        <v>27</v>
      </c>
      <c r="D1795" s="9" t="s">
        <v>28</v>
      </c>
      <c r="E1795" s="9" t="s">
        <v>12515</v>
      </c>
      <c r="F1795" s="9" t="s">
        <v>12512</v>
      </c>
      <c r="G1795" s="10" t="s">
        <v>3997</v>
      </c>
      <c r="H1795" s="9" t="s">
        <v>12513</v>
      </c>
      <c r="I1795" s="9" t="s">
        <v>12516</v>
      </c>
      <c r="J1795" s="9" t="s">
        <v>1322</v>
      </c>
      <c r="K1795" s="11" t="s">
        <v>1361</v>
      </c>
      <c r="L1795" s="9"/>
    </row>
    <row r="1796" spans="1:12" ht="30" customHeight="1">
      <c r="A1796" s="9" t="s">
        <v>42</v>
      </c>
      <c r="B1796" s="9" t="s">
        <v>12187</v>
      </c>
      <c r="C1796" s="9" t="s">
        <v>27</v>
      </c>
      <c r="D1796" s="9" t="s">
        <v>28</v>
      </c>
      <c r="E1796" s="9" t="s">
        <v>12517</v>
      </c>
      <c r="F1796" s="9" t="s">
        <v>12512</v>
      </c>
      <c r="G1796" s="10" t="s">
        <v>3997</v>
      </c>
      <c r="H1796" s="9" t="s">
        <v>11881</v>
      </c>
      <c r="I1796" s="9" t="s">
        <v>12518</v>
      </c>
      <c r="J1796" s="9" t="s">
        <v>1322</v>
      </c>
      <c r="K1796" s="11" t="s">
        <v>1361</v>
      </c>
      <c r="L1796" s="9"/>
    </row>
    <row r="1797" spans="1:12" ht="30" customHeight="1">
      <c r="A1797" s="9" t="s">
        <v>42</v>
      </c>
      <c r="B1797" s="9" t="s">
        <v>11894</v>
      </c>
      <c r="C1797" s="9" t="s">
        <v>27</v>
      </c>
      <c r="D1797" s="9" t="s">
        <v>28</v>
      </c>
      <c r="E1797" s="9" t="s">
        <v>12519</v>
      </c>
      <c r="F1797" s="9" t="s">
        <v>12520</v>
      </c>
      <c r="G1797" s="10" t="s">
        <v>4062</v>
      </c>
      <c r="H1797" s="9" t="s">
        <v>4176</v>
      </c>
      <c r="I1797" s="9" t="s">
        <v>12521</v>
      </c>
      <c r="J1797" s="9" t="s">
        <v>1322</v>
      </c>
      <c r="K1797" s="11" t="s">
        <v>1361</v>
      </c>
      <c r="L1797" s="9"/>
    </row>
    <row r="1798" spans="1:12" ht="30" customHeight="1">
      <c r="A1798" s="9" t="s">
        <v>42</v>
      </c>
      <c r="B1798" s="9" t="s">
        <v>11894</v>
      </c>
      <c r="C1798" s="9" t="s">
        <v>27</v>
      </c>
      <c r="D1798" s="9" t="s">
        <v>28</v>
      </c>
      <c r="E1798" s="9" t="s">
        <v>12522</v>
      </c>
      <c r="F1798" s="9" t="s">
        <v>12523</v>
      </c>
      <c r="G1798" s="10" t="s">
        <v>4062</v>
      </c>
      <c r="H1798" s="9" t="s">
        <v>4176</v>
      </c>
      <c r="I1798" s="9" t="s">
        <v>12521</v>
      </c>
      <c r="J1798" s="9" t="s">
        <v>1322</v>
      </c>
      <c r="K1798" s="11" t="s">
        <v>1361</v>
      </c>
      <c r="L1798" s="9"/>
    </row>
    <row r="1799" spans="1:12" ht="30" customHeight="1">
      <c r="A1799" s="9" t="s">
        <v>42</v>
      </c>
      <c r="B1799" s="9" t="s">
        <v>11954</v>
      </c>
      <c r="C1799" s="9" t="s">
        <v>27</v>
      </c>
      <c r="D1799" s="9" t="s">
        <v>28</v>
      </c>
      <c r="E1799" s="9" t="s">
        <v>12524</v>
      </c>
      <c r="F1799" s="9" t="s">
        <v>12525</v>
      </c>
      <c r="G1799" s="10" t="s">
        <v>4023</v>
      </c>
      <c r="H1799" s="9" t="s">
        <v>4011</v>
      </c>
      <c r="I1799" s="9" t="s">
        <v>11957</v>
      </c>
      <c r="J1799" s="9" t="s">
        <v>1322</v>
      </c>
      <c r="K1799" s="11" t="s">
        <v>1361</v>
      </c>
      <c r="L1799" s="9"/>
    </row>
    <row r="1800" spans="1:12" ht="30" customHeight="1">
      <c r="A1800" s="9" t="s">
        <v>42</v>
      </c>
      <c r="B1800" s="9" t="s">
        <v>11919</v>
      </c>
      <c r="C1800" s="9" t="s">
        <v>27</v>
      </c>
      <c r="D1800" s="9" t="s">
        <v>28</v>
      </c>
      <c r="E1800" s="9" t="s">
        <v>12526</v>
      </c>
      <c r="F1800" s="9" t="s">
        <v>12155</v>
      </c>
      <c r="G1800" s="10" t="s">
        <v>4062</v>
      </c>
      <c r="H1800" s="9" t="s">
        <v>4178</v>
      </c>
      <c r="I1800" s="9" t="s">
        <v>12123</v>
      </c>
      <c r="J1800" s="9" t="s">
        <v>1322</v>
      </c>
      <c r="K1800" s="11" t="s">
        <v>1361</v>
      </c>
      <c r="L1800" s="9"/>
    </row>
    <row r="1801" spans="1:12" ht="30" customHeight="1">
      <c r="A1801" s="9" t="s">
        <v>42</v>
      </c>
      <c r="B1801" s="9" t="s">
        <v>11886</v>
      </c>
      <c r="C1801" s="9" t="s">
        <v>27</v>
      </c>
      <c r="D1801" s="9" t="s">
        <v>28</v>
      </c>
      <c r="E1801" s="9" t="s">
        <v>12527</v>
      </c>
      <c r="F1801" s="9" t="s">
        <v>12155</v>
      </c>
      <c r="G1801" s="10" t="s">
        <v>4062</v>
      </c>
      <c r="H1801" s="9" t="s">
        <v>6254</v>
      </c>
      <c r="I1801" s="9" t="s">
        <v>12528</v>
      </c>
      <c r="J1801" s="9" t="s">
        <v>1322</v>
      </c>
      <c r="K1801" s="11" t="s">
        <v>1361</v>
      </c>
      <c r="L1801" s="9"/>
    </row>
    <row r="1802" spans="1:12" ht="30" customHeight="1">
      <c r="A1802" s="9" t="s">
        <v>42</v>
      </c>
      <c r="B1802" s="9" t="s">
        <v>11890</v>
      </c>
      <c r="C1802" s="9" t="s">
        <v>27</v>
      </c>
      <c r="D1802" s="9" t="s">
        <v>28</v>
      </c>
      <c r="E1802" s="9" t="s">
        <v>12529</v>
      </c>
      <c r="F1802" s="9" t="s">
        <v>12530</v>
      </c>
      <c r="G1802" s="10" t="s">
        <v>3997</v>
      </c>
      <c r="H1802" s="9" t="s">
        <v>6610</v>
      </c>
      <c r="I1802" s="9" t="s">
        <v>4194</v>
      </c>
      <c r="J1802" s="9" t="s">
        <v>1322</v>
      </c>
      <c r="K1802" s="11" t="s">
        <v>1361</v>
      </c>
      <c r="L1802" s="9"/>
    </row>
    <row r="1803" spans="1:12" ht="30" customHeight="1">
      <c r="A1803" s="9" t="s">
        <v>42</v>
      </c>
      <c r="B1803" s="9" t="s">
        <v>11894</v>
      </c>
      <c r="C1803" s="9" t="s">
        <v>27</v>
      </c>
      <c r="D1803" s="9" t="s">
        <v>28</v>
      </c>
      <c r="E1803" s="9" t="s">
        <v>12531</v>
      </c>
      <c r="F1803" s="9" t="s">
        <v>12155</v>
      </c>
      <c r="G1803" s="10" t="s">
        <v>4062</v>
      </c>
      <c r="H1803" s="9" t="s">
        <v>4176</v>
      </c>
      <c r="I1803" s="9" t="s">
        <v>12129</v>
      </c>
      <c r="J1803" s="9" t="s">
        <v>1322</v>
      </c>
      <c r="K1803" s="11" t="s">
        <v>1361</v>
      </c>
      <c r="L1803" s="9"/>
    </row>
    <row r="1804" spans="1:12" ht="30" customHeight="1">
      <c r="A1804" s="9" t="s">
        <v>42</v>
      </c>
      <c r="B1804" s="9" t="s">
        <v>11890</v>
      </c>
      <c r="C1804" s="9" t="s">
        <v>27</v>
      </c>
      <c r="D1804" s="9" t="s">
        <v>28</v>
      </c>
      <c r="E1804" s="9" t="s">
        <v>12532</v>
      </c>
      <c r="F1804" s="9" t="s">
        <v>12533</v>
      </c>
      <c r="G1804" s="10" t="s">
        <v>3997</v>
      </c>
      <c r="H1804" s="9" t="s">
        <v>6254</v>
      </c>
      <c r="I1804" s="9" t="s">
        <v>6923</v>
      </c>
      <c r="J1804" s="9" t="s">
        <v>1322</v>
      </c>
      <c r="K1804" s="11" t="s">
        <v>1361</v>
      </c>
      <c r="L1804" s="9"/>
    </row>
    <row r="1805" spans="1:12" ht="30" customHeight="1">
      <c r="A1805" s="9" t="s">
        <v>42</v>
      </c>
      <c r="B1805" s="9" t="s">
        <v>11890</v>
      </c>
      <c r="C1805" s="9" t="s">
        <v>27</v>
      </c>
      <c r="D1805" s="9" t="s">
        <v>28</v>
      </c>
      <c r="E1805" s="9" t="s">
        <v>12534</v>
      </c>
      <c r="F1805" s="9" t="s">
        <v>12533</v>
      </c>
      <c r="G1805" s="10" t="s">
        <v>3997</v>
      </c>
      <c r="H1805" s="9" t="s">
        <v>6254</v>
      </c>
      <c r="I1805" s="9" t="s">
        <v>6923</v>
      </c>
      <c r="J1805" s="9" t="s">
        <v>1322</v>
      </c>
      <c r="K1805" s="11" t="s">
        <v>1361</v>
      </c>
      <c r="L1805" s="9"/>
    </row>
    <row r="1806" spans="1:12" ht="30" customHeight="1">
      <c r="A1806" s="9" t="s">
        <v>42</v>
      </c>
      <c r="B1806" s="9" t="s">
        <v>11894</v>
      </c>
      <c r="C1806" s="9" t="s">
        <v>27</v>
      </c>
      <c r="D1806" s="9" t="s">
        <v>28</v>
      </c>
      <c r="E1806" s="9" t="s">
        <v>12535</v>
      </c>
      <c r="F1806" s="9" t="s">
        <v>12536</v>
      </c>
      <c r="G1806" s="10" t="s">
        <v>4062</v>
      </c>
      <c r="H1806" s="9" t="s">
        <v>4176</v>
      </c>
      <c r="I1806" s="9" t="s">
        <v>12537</v>
      </c>
      <c r="J1806" s="9" t="s">
        <v>1322</v>
      </c>
      <c r="K1806" s="11" t="s">
        <v>1361</v>
      </c>
      <c r="L1806" s="9"/>
    </row>
    <row r="1807" spans="1:12" ht="30" customHeight="1">
      <c r="A1807" s="9" t="s">
        <v>42</v>
      </c>
      <c r="B1807" s="9" t="s">
        <v>11894</v>
      </c>
      <c r="C1807" s="9" t="s">
        <v>27</v>
      </c>
      <c r="D1807" s="9" t="s">
        <v>28</v>
      </c>
      <c r="E1807" s="9" t="s">
        <v>12538</v>
      </c>
      <c r="F1807" s="9" t="s">
        <v>12539</v>
      </c>
      <c r="G1807" s="10" t="s">
        <v>4023</v>
      </c>
      <c r="H1807" s="9" t="s">
        <v>4176</v>
      </c>
      <c r="I1807" s="9" t="s">
        <v>12540</v>
      </c>
      <c r="J1807" s="9" t="s">
        <v>1322</v>
      </c>
      <c r="K1807" s="11" t="s">
        <v>1361</v>
      </c>
      <c r="L1807" s="9"/>
    </row>
    <row r="1808" spans="1:12" ht="30" customHeight="1">
      <c r="A1808" s="9" t="s">
        <v>42</v>
      </c>
      <c r="B1808" s="9" t="s">
        <v>11937</v>
      </c>
      <c r="C1808" s="9" t="s">
        <v>27</v>
      </c>
      <c r="D1808" s="9" t="s">
        <v>28</v>
      </c>
      <c r="E1808" s="9" t="s">
        <v>12541</v>
      </c>
      <c r="F1808" s="9" t="s">
        <v>12542</v>
      </c>
      <c r="G1808" s="10" t="s">
        <v>4023</v>
      </c>
      <c r="H1808" s="9" t="s">
        <v>8180</v>
      </c>
      <c r="I1808" s="9" t="s">
        <v>12543</v>
      </c>
      <c r="J1808" s="9" t="s">
        <v>1322</v>
      </c>
      <c r="K1808" s="11" t="s">
        <v>1361</v>
      </c>
      <c r="L1808" s="9"/>
    </row>
    <row r="1809" spans="1:12" ht="30" customHeight="1">
      <c r="A1809" s="9" t="s">
        <v>42</v>
      </c>
      <c r="B1809" s="9" t="s">
        <v>11949</v>
      </c>
      <c r="C1809" s="9" t="s">
        <v>27</v>
      </c>
      <c r="D1809" s="9" t="s">
        <v>28</v>
      </c>
      <c r="E1809" s="9" t="s">
        <v>12544</v>
      </c>
      <c r="F1809" s="9" t="s">
        <v>12383</v>
      </c>
      <c r="G1809" s="10" t="s">
        <v>3997</v>
      </c>
      <c r="H1809" s="9" t="s">
        <v>4176</v>
      </c>
      <c r="I1809" s="9" t="s">
        <v>12384</v>
      </c>
      <c r="J1809" s="9" t="s">
        <v>1322</v>
      </c>
      <c r="K1809" s="11" t="s">
        <v>1361</v>
      </c>
      <c r="L1809" s="9"/>
    </row>
    <row r="1810" spans="1:12" ht="30" customHeight="1">
      <c r="A1810" s="9" t="s">
        <v>42</v>
      </c>
      <c r="B1810" s="9" t="s">
        <v>11949</v>
      </c>
      <c r="C1810" s="9" t="s">
        <v>27</v>
      </c>
      <c r="D1810" s="9" t="s">
        <v>28</v>
      </c>
      <c r="E1810" s="9" t="s">
        <v>12545</v>
      </c>
      <c r="F1810" s="9" t="s">
        <v>12383</v>
      </c>
      <c r="G1810" s="10" t="s">
        <v>3997</v>
      </c>
      <c r="H1810" s="9" t="s">
        <v>11864</v>
      </c>
      <c r="I1810" s="9" t="s">
        <v>12546</v>
      </c>
      <c r="J1810" s="9" t="s">
        <v>1322</v>
      </c>
      <c r="K1810" s="11" t="s">
        <v>1361</v>
      </c>
      <c r="L1810" s="9"/>
    </row>
    <row r="1811" spans="1:12" ht="30" customHeight="1">
      <c r="A1811" s="9" t="s">
        <v>42</v>
      </c>
      <c r="B1811" s="9" t="s">
        <v>11949</v>
      </c>
      <c r="C1811" s="9" t="s">
        <v>27</v>
      </c>
      <c r="D1811" s="9" t="s">
        <v>28</v>
      </c>
      <c r="E1811" s="9" t="s">
        <v>12547</v>
      </c>
      <c r="F1811" s="9" t="s">
        <v>12548</v>
      </c>
      <c r="G1811" s="10" t="s">
        <v>4062</v>
      </c>
      <c r="H1811" s="9" t="s">
        <v>4176</v>
      </c>
      <c r="I1811" s="9" t="s">
        <v>12384</v>
      </c>
      <c r="J1811" s="9" t="s">
        <v>1322</v>
      </c>
      <c r="K1811" s="11" t="s">
        <v>1361</v>
      </c>
      <c r="L1811" s="9"/>
    </row>
    <row r="1812" spans="1:12" ht="30" customHeight="1">
      <c r="A1812" s="9" t="s">
        <v>42</v>
      </c>
      <c r="B1812" s="9" t="s">
        <v>11949</v>
      </c>
      <c r="C1812" s="9" t="s">
        <v>27</v>
      </c>
      <c r="D1812" s="9" t="s">
        <v>28</v>
      </c>
      <c r="E1812" s="9" t="s">
        <v>12549</v>
      </c>
      <c r="F1812" s="9" t="s">
        <v>12548</v>
      </c>
      <c r="G1812" s="10" t="s">
        <v>4062</v>
      </c>
      <c r="H1812" s="9" t="s">
        <v>11864</v>
      </c>
      <c r="I1812" s="9" t="s">
        <v>12550</v>
      </c>
      <c r="J1812" s="9" t="s">
        <v>1322</v>
      </c>
      <c r="K1812" s="11" t="s">
        <v>1361</v>
      </c>
      <c r="L1812" s="9"/>
    </row>
    <row r="1813" spans="1:12" ht="30" customHeight="1">
      <c r="A1813" s="9" t="s">
        <v>42</v>
      </c>
      <c r="B1813" s="9" t="s">
        <v>11949</v>
      </c>
      <c r="C1813" s="9" t="s">
        <v>27</v>
      </c>
      <c r="D1813" s="9" t="s">
        <v>28</v>
      </c>
      <c r="E1813" s="9" t="s">
        <v>12551</v>
      </c>
      <c r="F1813" s="9" t="s">
        <v>12548</v>
      </c>
      <c r="G1813" s="10" t="s">
        <v>4023</v>
      </c>
      <c r="H1813" s="9" t="s">
        <v>8180</v>
      </c>
      <c r="I1813" s="9" t="s">
        <v>12552</v>
      </c>
      <c r="J1813" s="9" t="s">
        <v>1322</v>
      </c>
      <c r="K1813" s="11" t="s">
        <v>1361</v>
      </c>
      <c r="L1813" s="9"/>
    </row>
    <row r="1814" spans="1:12" ht="30" customHeight="1">
      <c r="A1814" s="9" t="s">
        <v>42</v>
      </c>
      <c r="B1814" s="9" t="s">
        <v>11886</v>
      </c>
      <c r="C1814" s="9" t="s">
        <v>27</v>
      </c>
      <c r="D1814" s="9" t="s">
        <v>28</v>
      </c>
      <c r="E1814" s="9" t="s">
        <v>12553</v>
      </c>
      <c r="F1814" s="9" t="s">
        <v>12554</v>
      </c>
      <c r="G1814" s="10" t="s">
        <v>4062</v>
      </c>
      <c r="H1814" s="9" t="s">
        <v>6254</v>
      </c>
      <c r="I1814" s="9" t="s">
        <v>12186</v>
      </c>
      <c r="J1814" s="9" t="s">
        <v>1322</v>
      </c>
      <c r="K1814" s="11" t="s">
        <v>1361</v>
      </c>
      <c r="L1814" s="9"/>
    </row>
    <row r="1815" spans="1:12" ht="30" customHeight="1">
      <c r="A1815" s="9" t="s">
        <v>42</v>
      </c>
      <c r="B1815" s="9" t="s">
        <v>11886</v>
      </c>
      <c r="C1815" s="9" t="s">
        <v>27</v>
      </c>
      <c r="D1815" s="9" t="s">
        <v>28</v>
      </c>
      <c r="E1815" s="9" t="s">
        <v>12555</v>
      </c>
      <c r="F1815" s="9" t="s">
        <v>12556</v>
      </c>
      <c r="G1815" s="10" t="s">
        <v>4062</v>
      </c>
      <c r="H1815" s="9" t="s">
        <v>6254</v>
      </c>
      <c r="I1815" s="9" t="s">
        <v>12557</v>
      </c>
      <c r="J1815" s="9" t="s">
        <v>1322</v>
      </c>
      <c r="K1815" s="11" t="s">
        <v>1361</v>
      </c>
      <c r="L1815" s="9"/>
    </row>
    <row r="1816" spans="1:12" ht="30" customHeight="1">
      <c r="A1816" s="9" t="s">
        <v>42</v>
      </c>
      <c r="B1816" s="9" t="s">
        <v>11890</v>
      </c>
      <c r="C1816" s="9" t="s">
        <v>27</v>
      </c>
      <c r="D1816" s="9" t="s">
        <v>28</v>
      </c>
      <c r="E1816" s="9" t="s">
        <v>12558</v>
      </c>
      <c r="F1816" s="9" t="s">
        <v>12423</v>
      </c>
      <c r="G1816" s="10" t="s">
        <v>3997</v>
      </c>
      <c r="H1816" s="9" t="s">
        <v>6254</v>
      </c>
      <c r="I1816" s="9" t="s">
        <v>12559</v>
      </c>
      <c r="J1816" s="9" t="s">
        <v>1322</v>
      </c>
      <c r="K1816" s="11" t="s">
        <v>1361</v>
      </c>
      <c r="L1816" s="9"/>
    </row>
    <row r="1817" spans="1:12" ht="30" customHeight="1">
      <c r="A1817" s="9" t="s">
        <v>42</v>
      </c>
      <c r="B1817" s="9" t="s">
        <v>11890</v>
      </c>
      <c r="C1817" s="9" t="s">
        <v>27</v>
      </c>
      <c r="D1817" s="9" t="s">
        <v>28</v>
      </c>
      <c r="E1817" s="9" t="s">
        <v>12560</v>
      </c>
      <c r="F1817" s="9" t="s">
        <v>12561</v>
      </c>
      <c r="G1817" s="10" t="s">
        <v>4023</v>
      </c>
      <c r="H1817" s="9" t="s">
        <v>6254</v>
      </c>
      <c r="I1817" s="9" t="s">
        <v>6923</v>
      </c>
      <c r="J1817" s="9" t="s">
        <v>1322</v>
      </c>
      <c r="K1817" s="11" t="s">
        <v>1361</v>
      </c>
      <c r="L1817" s="9"/>
    </row>
    <row r="1818" spans="1:12" ht="30" customHeight="1">
      <c r="A1818" s="9" t="s">
        <v>42</v>
      </c>
      <c r="B1818" s="9" t="s">
        <v>11890</v>
      </c>
      <c r="C1818" s="9" t="s">
        <v>27</v>
      </c>
      <c r="D1818" s="9" t="s">
        <v>28</v>
      </c>
      <c r="E1818" s="9" t="s">
        <v>12562</v>
      </c>
      <c r="F1818" s="9" t="s">
        <v>12563</v>
      </c>
      <c r="G1818" s="10" t="s">
        <v>4023</v>
      </c>
      <c r="H1818" s="9" t="s">
        <v>6501</v>
      </c>
      <c r="I1818" s="9" t="s">
        <v>12564</v>
      </c>
      <c r="J1818" s="9" t="s">
        <v>1322</v>
      </c>
      <c r="K1818" s="11" t="s">
        <v>1361</v>
      </c>
      <c r="L1818" s="9"/>
    </row>
    <row r="1819" spans="1:12" ht="30" customHeight="1">
      <c r="A1819" s="9" t="s">
        <v>42</v>
      </c>
      <c r="B1819" s="9" t="s">
        <v>11890</v>
      </c>
      <c r="C1819" s="9" t="s">
        <v>27</v>
      </c>
      <c r="D1819" s="9" t="s">
        <v>28</v>
      </c>
      <c r="E1819" s="9" t="s">
        <v>12565</v>
      </c>
      <c r="F1819" s="9" t="s">
        <v>12566</v>
      </c>
      <c r="G1819" s="10" t="s">
        <v>4023</v>
      </c>
      <c r="H1819" s="9" t="s">
        <v>4176</v>
      </c>
      <c r="I1819" s="9" t="s">
        <v>12567</v>
      </c>
      <c r="J1819" s="9" t="s">
        <v>1322</v>
      </c>
      <c r="K1819" s="11" t="s">
        <v>1361</v>
      </c>
      <c r="L1819" s="9"/>
    </row>
    <row r="1820" spans="1:12" ht="30" customHeight="1">
      <c r="A1820" s="9" t="s">
        <v>42</v>
      </c>
      <c r="B1820" s="9" t="s">
        <v>12187</v>
      </c>
      <c r="C1820" s="9" t="s">
        <v>27</v>
      </c>
      <c r="D1820" s="9" t="s">
        <v>28</v>
      </c>
      <c r="E1820" s="9" t="s">
        <v>12568</v>
      </c>
      <c r="F1820" s="9" t="s">
        <v>12569</v>
      </c>
      <c r="G1820" s="10" t="s">
        <v>3997</v>
      </c>
      <c r="H1820" s="9" t="s">
        <v>12513</v>
      </c>
      <c r="I1820" s="9" t="s">
        <v>12570</v>
      </c>
      <c r="J1820" s="9" t="s">
        <v>1322</v>
      </c>
      <c r="K1820" s="11" t="s">
        <v>1361</v>
      </c>
      <c r="L1820" s="9"/>
    </row>
    <row r="1821" spans="1:12" ht="30" customHeight="1">
      <c r="A1821" s="9" t="s">
        <v>42</v>
      </c>
      <c r="B1821" s="9" t="s">
        <v>12187</v>
      </c>
      <c r="C1821" s="9" t="s">
        <v>27</v>
      </c>
      <c r="D1821" s="9" t="s">
        <v>28</v>
      </c>
      <c r="E1821" s="9" t="s">
        <v>12571</v>
      </c>
      <c r="F1821" s="9" t="s">
        <v>12569</v>
      </c>
      <c r="G1821" s="10" t="s">
        <v>3997</v>
      </c>
      <c r="H1821" s="9" t="s">
        <v>12513</v>
      </c>
      <c r="I1821" s="9" t="s">
        <v>12572</v>
      </c>
      <c r="J1821" s="9" t="s">
        <v>1322</v>
      </c>
      <c r="K1821" s="11" t="s">
        <v>1361</v>
      </c>
      <c r="L1821" s="9"/>
    </row>
    <row r="1822" spans="1:12" ht="30" customHeight="1">
      <c r="A1822" s="9" t="s">
        <v>42</v>
      </c>
      <c r="B1822" s="9" t="s">
        <v>12187</v>
      </c>
      <c r="C1822" s="9" t="s">
        <v>27</v>
      </c>
      <c r="D1822" s="9" t="s">
        <v>28</v>
      </c>
      <c r="E1822" s="9" t="s">
        <v>12573</v>
      </c>
      <c r="F1822" s="9" t="s">
        <v>12569</v>
      </c>
      <c r="G1822" s="10" t="s">
        <v>3997</v>
      </c>
      <c r="H1822" s="9" t="s">
        <v>11881</v>
      </c>
      <c r="I1822" s="9" t="s">
        <v>12574</v>
      </c>
      <c r="J1822" s="9" t="s">
        <v>1322</v>
      </c>
      <c r="K1822" s="11" t="s">
        <v>1361</v>
      </c>
      <c r="L1822" s="9"/>
    </row>
    <row r="1823" spans="1:12" ht="30" customHeight="1">
      <c r="A1823" s="9" t="s">
        <v>42</v>
      </c>
      <c r="B1823" s="9" t="s">
        <v>11894</v>
      </c>
      <c r="C1823" s="9" t="s">
        <v>27</v>
      </c>
      <c r="D1823" s="9" t="s">
        <v>28</v>
      </c>
      <c r="E1823" s="9" t="s">
        <v>12575</v>
      </c>
      <c r="F1823" s="9" t="s">
        <v>12563</v>
      </c>
      <c r="G1823" s="10" t="s">
        <v>4023</v>
      </c>
      <c r="H1823" s="9" t="s">
        <v>4176</v>
      </c>
      <c r="I1823" s="9" t="s">
        <v>12576</v>
      </c>
      <c r="J1823" s="9" t="s">
        <v>1322</v>
      </c>
      <c r="K1823" s="11" t="s">
        <v>1361</v>
      </c>
      <c r="L1823" s="9"/>
    </row>
    <row r="1824" spans="1:12" ht="30" customHeight="1">
      <c r="A1824" s="9" t="s">
        <v>42</v>
      </c>
      <c r="B1824" s="9" t="s">
        <v>11894</v>
      </c>
      <c r="C1824" s="9" t="s">
        <v>27</v>
      </c>
      <c r="D1824" s="9" t="s">
        <v>28</v>
      </c>
      <c r="E1824" s="9" t="s">
        <v>12577</v>
      </c>
      <c r="F1824" s="9" t="s">
        <v>12079</v>
      </c>
      <c r="G1824" s="10" t="s">
        <v>4023</v>
      </c>
      <c r="H1824" s="9" t="s">
        <v>4176</v>
      </c>
      <c r="I1824" s="9" t="s">
        <v>12578</v>
      </c>
      <c r="J1824" s="9" t="s">
        <v>1322</v>
      </c>
      <c r="K1824" s="11" t="s">
        <v>1361</v>
      </c>
      <c r="L1824" s="9"/>
    </row>
    <row r="1825" spans="1:12" ht="30" customHeight="1">
      <c r="A1825" s="9" t="s">
        <v>42</v>
      </c>
      <c r="B1825" s="9" t="s">
        <v>11937</v>
      </c>
      <c r="C1825" s="9" t="s">
        <v>27</v>
      </c>
      <c r="D1825" s="9" t="s">
        <v>28</v>
      </c>
      <c r="E1825" s="9" t="s">
        <v>12579</v>
      </c>
      <c r="F1825" s="9" t="s">
        <v>12429</v>
      </c>
      <c r="G1825" s="10" t="s">
        <v>4023</v>
      </c>
      <c r="H1825" s="9" t="s">
        <v>11864</v>
      </c>
      <c r="I1825" s="9" t="s">
        <v>12580</v>
      </c>
      <c r="J1825" s="9" t="s">
        <v>1322</v>
      </c>
      <c r="K1825" s="11" t="s">
        <v>1361</v>
      </c>
      <c r="L1825" s="9"/>
    </row>
    <row r="1826" spans="1:12" ht="30" customHeight="1">
      <c r="A1826" s="9" t="s">
        <v>42</v>
      </c>
      <c r="B1826" s="9" t="s">
        <v>11903</v>
      </c>
      <c r="C1826" s="9" t="s">
        <v>27</v>
      </c>
      <c r="D1826" s="9" t="s">
        <v>28</v>
      </c>
      <c r="E1826" s="9" t="s">
        <v>12581</v>
      </c>
      <c r="F1826" s="9" t="s">
        <v>12088</v>
      </c>
      <c r="G1826" s="10" t="s">
        <v>4023</v>
      </c>
      <c r="H1826" s="9" t="s">
        <v>12329</v>
      </c>
      <c r="I1826" s="9" t="s">
        <v>12582</v>
      </c>
      <c r="J1826" s="9" t="s">
        <v>1322</v>
      </c>
      <c r="K1826" s="11" t="s">
        <v>1361</v>
      </c>
      <c r="L1826" s="9"/>
    </row>
    <row r="1827" spans="1:12" ht="30" customHeight="1">
      <c r="A1827" s="9" t="s">
        <v>42</v>
      </c>
      <c r="B1827" s="9" t="s">
        <v>12113</v>
      </c>
      <c r="C1827" s="9" t="s">
        <v>27</v>
      </c>
      <c r="D1827" s="9" t="s">
        <v>28</v>
      </c>
      <c r="E1827" s="9" t="s">
        <v>12583</v>
      </c>
      <c r="F1827" s="9" t="s">
        <v>12418</v>
      </c>
      <c r="G1827" s="10" t="s">
        <v>12182</v>
      </c>
      <c r="H1827" s="9" t="s">
        <v>12329</v>
      </c>
      <c r="I1827" s="9" t="s">
        <v>12584</v>
      </c>
      <c r="J1827" s="9" t="s">
        <v>1322</v>
      </c>
      <c r="K1827" s="11" t="s">
        <v>1361</v>
      </c>
      <c r="L1827" s="9"/>
    </row>
    <row r="1828" spans="1:12" ht="30" customHeight="1">
      <c r="A1828" s="9" t="s">
        <v>42</v>
      </c>
      <c r="B1828" s="9" t="s">
        <v>12117</v>
      </c>
      <c r="C1828" s="9" t="s">
        <v>27</v>
      </c>
      <c r="D1828" s="9" t="s">
        <v>28</v>
      </c>
      <c r="E1828" s="9" t="s">
        <v>12585</v>
      </c>
      <c r="F1828" s="9" t="s">
        <v>12586</v>
      </c>
      <c r="G1828" s="10" t="s">
        <v>4023</v>
      </c>
      <c r="H1828" s="9" t="s">
        <v>4011</v>
      </c>
      <c r="I1828" s="9" t="s">
        <v>12587</v>
      </c>
      <c r="J1828" s="9" t="s">
        <v>1322</v>
      </c>
      <c r="K1828" s="11" t="s">
        <v>1361</v>
      </c>
      <c r="L1828" s="9"/>
    </row>
    <row r="1829" spans="1:12" ht="30" customHeight="1">
      <c r="A1829" s="9" t="s">
        <v>42</v>
      </c>
      <c r="B1829" s="9" t="s">
        <v>11890</v>
      </c>
      <c r="C1829" s="9" t="s">
        <v>27</v>
      </c>
      <c r="D1829" s="9" t="s">
        <v>28</v>
      </c>
      <c r="E1829" s="9" t="s">
        <v>12588</v>
      </c>
      <c r="F1829" s="9" t="s">
        <v>12589</v>
      </c>
      <c r="G1829" s="10" t="s">
        <v>4023</v>
      </c>
      <c r="H1829" s="9" t="s">
        <v>6254</v>
      </c>
      <c r="I1829" s="9" t="s">
        <v>6923</v>
      </c>
      <c r="J1829" s="9" t="s">
        <v>1322</v>
      </c>
      <c r="K1829" s="11" t="s">
        <v>1361</v>
      </c>
      <c r="L1829" s="9"/>
    </row>
    <row r="1830" spans="1:12" ht="30" customHeight="1">
      <c r="A1830" s="9" t="s">
        <v>42</v>
      </c>
      <c r="B1830" s="9" t="s">
        <v>11890</v>
      </c>
      <c r="C1830" s="9" t="s">
        <v>27</v>
      </c>
      <c r="D1830" s="9" t="s">
        <v>28</v>
      </c>
      <c r="E1830" s="9" t="s">
        <v>12590</v>
      </c>
      <c r="F1830" s="9" t="s">
        <v>12591</v>
      </c>
      <c r="G1830" s="10" t="s">
        <v>3997</v>
      </c>
      <c r="H1830" s="9" t="s">
        <v>4189</v>
      </c>
      <c r="I1830" s="9" t="s">
        <v>12592</v>
      </c>
      <c r="J1830" s="9" t="s">
        <v>1322</v>
      </c>
      <c r="K1830" s="11" t="s">
        <v>1361</v>
      </c>
      <c r="L1830" s="9"/>
    </row>
    <row r="1831" spans="1:12" ht="30" customHeight="1">
      <c r="A1831" s="9" t="s">
        <v>42</v>
      </c>
      <c r="B1831" s="9" t="s">
        <v>12021</v>
      </c>
      <c r="C1831" s="9" t="s">
        <v>27</v>
      </c>
      <c r="D1831" s="9" t="s">
        <v>28</v>
      </c>
      <c r="E1831" s="9" t="s">
        <v>12593</v>
      </c>
      <c r="F1831" s="9" t="s">
        <v>11892</v>
      </c>
      <c r="G1831" s="10" t="s">
        <v>4062</v>
      </c>
      <c r="H1831" s="9" t="s">
        <v>4011</v>
      </c>
      <c r="I1831" s="9" t="s">
        <v>12594</v>
      </c>
      <c r="J1831" s="9" t="s">
        <v>1322</v>
      </c>
      <c r="K1831" s="11" t="s">
        <v>1367</v>
      </c>
      <c r="L1831" s="9"/>
    </row>
    <row r="1832" spans="1:12" ht="30" customHeight="1">
      <c r="A1832" s="9" t="s">
        <v>42</v>
      </c>
      <c r="B1832" s="9" t="s">
        <v>11919</v>
      </c>
      <c r="C1832" s="9" t="s">
        <v>27</v>
      </c>
      <c r="D1832" s="9" t="s">
        <v>28</v>
      </c>
      <c r="E1832" s="9" t="s">
        <v>12595</v>
      </c>
      <c r="F1832" s="9" t="s">
        <v>12181</v>
      </c>
      <c r="G1832" s="10" t="s">
        <v>12182</v>
      </c>
      <c r="H1832" s="9" t="s">
        <v>4178</v>
      </c>
      <c r="I1832" s="9" t="s">
        <v>12183</v>
      </c>
      <c r="J1832" s="9" t="s">
        <v>1322</v>
      </c>
      <c r="K1832" s="11" t="s">
        <v>1367</v>
      </c>
      <c r="L1832" s="9"/>
    </row>
    <row r="1833" spans="1:12" ht="30" customHeight="1">
      <c r="A1833" s="9" t="s">
        <v>42</v>
      </c>
      <c r="B1833" s="9" t="s">
        <v>11894</v>
      </c>
      <c r="C1833" s="9" t="s">
        <v>27</v>
      </c>
      <c r="D1833" s="9" t="s">
        <v>28</v>
      </c>
      <c r="E1833" s="9" t="s">
        <v>12596</v>
      </c>
      <c r="F1833" s="9" t="s">
        <v>12181</v>
      </c>
      <c r="G1833" s="10" t="s">
        <v>12182</v>
      </c>
      <c r="H1833" s="9" t="s">
        <v>11863</v>
      </c>
      <c r="I1833" s="9" t="s">
        <v>12183</v>
      </c>
      <c r="J1833" s="9" t="s">
        <v>1322</v>
      </c>
      <c r="K1833" s="11" t="s">
        <v>1367</v>
      </c>
      <c r="L1833" s="9"/>
    </row>
    <row r="1834" spans="1:12" ht="30" customHeight="1">
      <c r="A1834" s="9" t="s">
        <v>42</v>
      </c>
      <c r="B1834" s="9" t="s">
        <v>11894</v>
      </c>
      <c r="C1834" s="9" t="s">
        <v>27</v>
      </c>
      <c r="D1834" s="9" t="s">
        <v>28</v>
      </c>
      <c r="E1834" s="9" t="s">
        <v>12597</v>
      </c>
      <c r="F1834" s="9" t="s">
        <v>12032</v>
      </c>
      <c r="G1834" s="10" t="s">
        <v>11879</v>
      </c>
      <c r="H1834" s="9" t="s">
        <v>11863</v>
      </c>
      <c r="I1834" s="9" t="s">
        <v>12598</v>
      </c>
      <c r="J1834" s="9" t="s">
        <v>1322</v>
      </c>
      <c r="K1834" s="11" t="s">
        <v>1367</v>
      </c>
      <c r="L1834" s="9"/>
    </row>
    <row r="1835" spans="1:12" ht="30" customHeight="1">
      <c r="A1835" s="9" t="s">
        <v>42</v>
      </c>
      <c r="B1835" s="9" t="s">
        <v>12113</v>
      </c>
      <c r="C1835" s="9" t="s">
        <v>27</v>
      </c>
      <c r="D1835" s="9" t="s">
        <v>28</v>
      </c>
      <c r="E1835" s="9" t="s">
        <v>12599</v>
      </c>
      <c r="F1835" s="9" t="s">
        <v>12600</v>
      </c>
      <c r="G1835" s="10" t="s">
        <v>4006</v>
      </c>
      <c r="H1835" s="9" t="s">
        <v>11864</v>
      </c>
      <c r="I1835" s="9" t="s">
        <v>12601</v>
      </c>
      <c r="J1835" s="9" t="s">
        <v>1322</v>
      </c>
      <c r="K1835" s="11" t="s">
        <v>1367</v>
      </c>
      <c r="L1835" s="9"/>
    </row>
    <row r="1836" spans="1:12" ht="30" customHeight="1">
      <c r="A1836" s="9" t="s">
        <v>42</v>
      </c>
      <c r="B1836" s="9" t="s">
        <v>11919</v>
      </c>
      <c r="C1836" s="9" t="s">
        <v>27</v>
      </c>
      <c r="D1836" s="9" t="s">
        <v>28</v>
      </c>
      <c r="E1836" s="9" t="s">
        <v>12602</v>
      </c>
      <c r="F1836" s="9" t="s">
        <v>12203</v>
      </c>
      <c r="G1836" s="10" t="s">
        <v>12182</v>
      </c>
      <c r="H1836" s="9" t="s">
        <v>4178</v>
      </c>
      <c r="I1836" s="9" t="s">
        <v>12204</v>
      </c>
      <c r="J1836" s="9" t="s">
        <v>1322</v>
      </c>
      <c r="K1836" s="11" t="s">
        <v>1367</v>
      </c>
      <c r="L1836" s="9"/>
    </row>
    <row r="1837" spans="1:12" ht="30" customHeight="1">
      <c r="A1837" s="9" t="s">
        <v>42</v>
      </c>
      <c r="B1837" s="9" t="s">
        <v>12187</v>
      </c>
      <c r="C1837" s="9" t="s">
        <v>27</v>
      </c>
      <c r="D1837" s="9" t="s">
        <v>28</v>
      </c>
      <c r="E1837" s="9" t="s">
        <v>12603</v>
      </c>
      <c r="F1837" s="9" t="s">
        <v>12604</v>
      </c>
      <c r="G1837" s="10" t="s">
        <v>3997</v>
      </c>
      <c r="H1837" s="9" t="s">
        <v>12513</v>
      </c>
      <c r="I1837" s="9" t="s">
        <v>12605</v>
      </c>
      <c r="J1837" s="9" t="s">
        <v>1322</v>
      </c>
      <c r="K1837" s="11" t="s">
        <v>1367</v>
      </c>
      <c r="L1837" s="9"/>
    </row>
    <row r="1838" spans="1:12" ht="30" customHeight="1">
      <c r="A1838" s="9" t="s">
        <v>42</v>
      </c>
      <c r="B1838" s="9" t="s">
        <v>12187</v>
      </c>
      <c r="C1838" s="9" t="s">
        <v>27</v>
      </c>
      <c r="D1838" s="9" t="s">
        <v>28</v>
      </c>
      <c r="E1838" s="9" t="s">
        <v>12606</v>
      </c>
      <c r="F1838" s="9" t="s">
        <v>12604</v>
      </c>
      <c r="G1838" s="10" t="s">
        <v>3997</v>
      </c>
      <c r="H1838" s="9" t="s">
        <v>12513</v>
      </c>
      <c r="I1838" s="9" t="s">
        <v>12607</v>
      </c>
      <c r="J1838" s="9" t="s">
        <v>1322</v>
      </c>
      <c r="K1838" s="11" t="s">
        <v>1367</v>
      </c>
      <c r="L1838" s="9"/>
    </row>
    <row r="1839" spans="1:12" ht="30" customHeight="1">
      <c r="A1839" s="9" t="s">
        <v>42</v>
      </c>
      <c r="B1839" s="9" t="s">
        <v>12187</v>
      </c>
      <c r="C1839" s="9" t="s">
        <v>27</v>
      </c>
      <c r="D1839" s="9" t="s">
        <v>28</v>
      </c>
      <c r="E1839" s="9" t="s">
        <v>12608</v>
      </c>
      <c r="F1839" s="9" t="s">
        <v>12604</v>
      </c>
      <c r="G1839" s="10" t="s">
        <v>3997</v>
      </c>
      <c r="H1839" s="9" t="s">
        <v>11881</v>
      </c>
      <c r="I1839" s="9" t="s">
        <v>12609</v>
      </c>
      <c r="J1839" s="9" t="s">
        <v>1322</v>
      </c>
      <c r="K1839" s="11" t="s">
        <v>1367</v>
      </c>
      <c r="L1839" s="9"/>
    </row>
    <row r="1840" spans="1:12" ht="30" customHeight="1">
      <c r="A1840" s="9" t="s">
        <v>42</v>
      </c>
      <c r="B1840" s="9" t="s">
        <v>11894</v>
      </c>
      <c r="C1840" s="9" t="s">
        <v>27</v>
      </c>
      <c r="D1840" s="9" t="s">
        <v>28</v>
      </c>
      <c r="E1840" s="9" t="s">
        <v>12610</v>
      </c>
      <c r="F1840" s="9" t="s">
        <v>12203</v>
      </c>
      <c r="G1840" s="10" t="s">
        <v>12182</v>
      </c>
      <c r="H1840" s="9" t="s">
        <v>11863</v>
      </c>
      <c r="I1840" s="9" t="s">
        <v>12204</v>
      </c>
      <c r="J1840" s="9" t="s">
        <v>1322</v>
      </c>
      <c r="K1840" s="11" t="s">
        <v>1367</v>
      </c>
      <c r="L1840" s="9"/>
    </row>
    <row r="1841" spans="1:12" ht="30" customHeight="1">
      <c r="A1841" s="9" t="s">
        <v>42</v>
      </c>
      <c r="B1841" s="9" t="s">
        <v>12212</v>
      </c>
      <c r="C1841" s="9" t="s">
        <v>27</v>
      </c>
      <c r="D1841" s="9" t="s">
        <v>28</v>
      </c>
      <c r="E1841" s="9" t="s">
        <v>12611</v>
      </c>
      <c r="F1841" s="9" t="s">
        <v>12214</v>
      </c>
      <c r="G1841" s="10" t="s">
        <v>716</v>
      </c>
      <c r="H1841" s="9" t="s">
        <v>11863</v>
      </c>
      <c r="I1841" s="9" t="s">
        <v>12612</v>
      </c>
      <c r="J1841" s="9" t="s">
        <v>508</v>
      </c>
      <c r="K1841" s="11" t="s">
        <v>1261</v>
      </c>
      <c r="L1841" s="9"/>
    </row>
    <row r="1842" spans="1:12" ht="30" customHeight="1">
      <c r="A1842" s="9" t="s">
        <v>42</v>
      </c>
      <c r="B1842" s="9" t="s">
        <v>12212</v>
      </c>
      <c r="C1842" s="9" t="s">
        <v>27</v>
      </c>
      <c r="D1842" s="9" t="s">
        <v>28</v>
      </c>
      <c r="E1842" s="9" t="s">
        <v>12613</v>
      </c>
      <c r="F1842" s="9" t="s">
        <v>12214</v>
      </c>
      <c r="G1842" s="10" t="s">
        <v>716</v>
      </c>
      <c r="H1842" s="9" t="s">
        <v>11863</v>
      </c>
      <c r="I1842" s="9" t="s">
        <v>12614</v>
      </c>
      <c r="J1842" s="9" t="s">
        <v>508</v>
      </c>
      <c r="K1842" s="11" t="s">
        <v>1261</v>
      </c>
      <c r="L1842" s="9"/>
    </row>
    <row r="1843" spans="1:12" ht="30" customHeight="1">
      <c r="A1843" s="9" t="s">
        <v>42</v>
      </c>
      <c r="B1843" s="9" t="s">
        <v>12240</v>
      </c>
      <c r="C1843" s="9" t="s">
        <v>27</v>
      </c>
      <c r="D1843" s="9" t="s">
        <v>28</v>
      </c>
      <c r="E1843" s="9" t="s">
        <v>12615</v>
      </c>
      <c r="F1843" s="9" t="s">
        <v>11892</v>
      </c>
      <c r="G1843" s="10" t="s">
        <v>11880</v>
      </c>
      <c r="H1843" s="9" t="s">
        <v>11863</v>
      </c>
      <c r="I1843" s="9" t="s">
        <v>12616</v>
      </c>
      <c r="J1843" s="9" t="s">
        <v>508</v>
      </c>
      <c r="K1843" s="11" t="s">
        <v>1261</v>
      </c>
      <c r="L1843" s="9"/>
    </row>
    <row r="1844" spans="1:12" ht="30" customHeight="1">
      <c r="A1844" s="9" t="s">
        <v>42</v>
      </c>
      <c r="B1844" s="9" t="s">
        <v>12240</v>
      </c>
      <c r="C1844" s="9" t="s">
        <v>27</v>
      </c>
      <c r="D1844" s="9" t="s">
        <v>28</v>
      </c>
      <c r="E1844" s="9" t="s">
        <v>12617</v>
      </c>
      <c r="F1844" s="9" t="s">
        <v>11910</v>
      </c>
      <c r="G1844" s="10" t="s">
        <v>11880</v>
      </c>
      <c r="H1844" s="9" t="s">
        <v>11863</v>
      </c>
      <c r="I1844" s="9" t="s">
        <v>12618</v>
      </c>
      <c r="J1844" s="9" t="s">
        <v>508</v>
      </c>
      <c r="K1844" s="11" t="s">
        <v>1261</v>
      </c>
      <c r="L1844" s="9"/>
    </row>
    <row r="1845" spans="1:12" ht="30" customHeight="1">
      <c r="A1845" s="9" t="s">
        <v>42</v>
      </c>
      <c r="B1845" s="9" t="s">
        <v>12246</v>
      </c>
      <c r="C1845" s="9" t="s">
        <v>27</v>
      </c>
      <c r="D1845" s="9" t="s">
        <v>28</v>
      </c>
      <c r="E1845" s="9" t="s">
        <v>12619</v>
      </c>
      <c r="F1845" s="9" t="s">
        <v>11921</v>
      </c>
      <c r="G1845" s="10" t="s">
        <v>716</v>
      </c>
      <c r="H1845" s="9" t="s">
        <v>11863</v>
      </c>
      <c r="I1845" s="9" t="s">
        <v>12620</v>
      </c>
      <c r="J1845" s="9" t="s">
        <v>508</v>
      </c>
      <c r="K1845" s="11" t="s">
        <v>1261</v>
      </c>
      <c r="L1845" s="9"/>
    </row>
    <row r="1846" spans="1:12" ht="30" customHeight="1">
      <c r="A1846" s="9" t="s">
        <v>42</v>
      </c>
      <c r="B1846" s="9" t="s">
        <v>12246</v>
      </c>
      <c r="C1846" s="9" t="s">
        <v>27</v>
      </c>
      <c r="D1846" s="9" t="s">
        <v>28</v>
      </c>
      <c r="E1846" s="9" t="s">
        <v>12621</v>
      </c>
      <c r="F1846" s="9" t="s">
        <v>11921</v>
      </c>
      <c r="G1846" s="10" t="s">
        <v>4006</v>
      </c>
      <c r="H1846" s="9" t="s">
        <v>11863</v>
      </c>
      <c r="I1846" s="9" t="s">
        <v>12622</v>
      </c>
      <c r="J1846" s="9" t="s">
        <v>508</v>
      </c>
      <c r="K1846" s="11" t="s">
        <v>1261</v>
      </c>
      <c r="L1846" s="9"/>
    </row>
    <row r="1847" spans="1:12" ht="30" customHeight="1">
      <c r="A1847" s="9" t="s">
        <v>42</v>
      </c>
      <c r="B1847" s="9" t="s">
        <v>12246</v>
      </c>
      <c r="C1847" s="9" t="s">
        <v>27</v>
      </c>
      <c r="D1847" s="9" t="s">
        <v>28</v>
      </c>
      <c r="E1847" s="9" t="s">
        <v>12623</v>
      </c>
      <c r="F1847" s="9" t="s">
        <v>11921</v>
      </c>
      <c r="G1847" s="10" t="s">
        <v>4006</v>
      </c>
      <c r="H1847" s="9" t="s">
        <v>11863</v>
      </c>
      <c r="I1847" s="9" t="s">
        <v>12624</v>
      </c>
      <c r="J1847" s="9" t="s">
        <v>508</v>
      </c>
      <c r="K1847" s="11" t="s">
        <v>1261</v>
      </c>
      <c r="L1847" s="9"/>
    </row>
    <row r="1848" spans="1:12" ht="30" customHeight="1">
      <c r="A1848" s="9" t="s">
        <v>42</v>
      </c>
      <c r="B1848" s="12" t="s">
        <v>11919</v>
      </c>
      <c r="C1848" s="9" t="s">
        <v>27</v>
      </c>
      <c r="D1848" s="9" t="s">
        <v>28</v>
      </c>
      <c r="E1848" s="9" t="s">
        <v>12625</v>
      </c>
      <c r="F1848" s="9" t="s">
        <v>12134</v>
      </c>
      <c r="G1848" s="10" t="s">
        <v>4062</v>
      </c>
      <c r="H1848" s="9" t="s">
        <v>4178</v>
      </c>
      <c r="I1848" s="9" t="s">
        <v>12626</v>
      </c>
      <c r="J1848" s="9" t="s">
        <v>508</v>
      </c>
      <c r="K1848" s="11" t="s">
        <v>1261</v>
      </c>
      <c r="L1848" s="9"/>
    </row>
    <row r="1849" spans="1:12" ht="30" customHeight="1">
      <c r="A1849" s="9" t="s">
        <v>42</v>
      </c>
      <c r="B1849" s="9" t="s">
        <v>11919</v>
      </c>
      <c r="C1849" s="9" t="s">
        <v>27</v>
      </c>
      <c r="D1849" s="9" t="s">
        <v>28</v>
      </c>
      <c r="E1849" s="9" t="s">
        <v>12627</v>
      </c>
      <c r="F1849" s="9" t="s">
        <v>11932</v>
      </c>
      <c r="G1849" s="10" t="s">
        <v>4006</v>
      </c>
      <c r="H1849" s="9" t="s">
        <v>4176</v>
      </c>
      <c r="I1849" s="9" t="s">
        <v>12628</v>
      </c>
      <c r="J1849" s="9" t="s">
        <v>508</v>
      </c>
      <c r="K1849" s="11" t="s">
        <v>1261</v>
      </c>
      <c r="L1849" s="9"/>
    </row>
    <row r="1850" spans="1:12" ht="30" customHeight="1">
      <c r="A1850" s="9" t="s">
        <v>42</v>
      </c>
      <c r="B1850" s="9" t="s">
        <v>11890</v>
      </c>
      <c r="C1850" s="9" t="s">
        <v>27</v>
      </c>
      <c r="D1850" s="9" t="s">
        <v>28</v>
      </c>
      <c r="E1850" s="9" t="s">
        <v>12629</v>
      </c>
      <c r="F1850" s="9" t="s">
        <v>12630</v>
      </c>
      <c r="G1850" s="10" t="s">
        <v>4006</v>
      </c>
      <c r="H1850" s="9" t="s">
        <v>11863</v>
      </c>
      <c r="I1850" s="9" t="s">
        <v>12631</v>
      </c>
      <c r="J1850" s="9" t="s">
        <v>508</v>
      </c>
      <c r="K1850" s="11" t="s">
        <v>1261</v>
      </c>
      <c r="L1850" s="9"/>
    </row>
    <row r="1851" spans="1:12" ht="30" customHeight="1">
      <c r="A1851" s="9" t="s">
        <v>42</v>
      </c>
      <c r="B1851" s="9" t="s">
        <v>11890</v>
      </c>
      <c r="C1851" s="9" t="s">
        <v>27</v>
      </c>
      <c r="D1851" s="9" t="s">
        <v>28</v>
      </c>
      <c r="E1851" s="9" t="s">
        <v>12632</v>
      </c>
      <c r="F1851" s="9" t="s">
        <v>12630</v>
      </c>
      <c r="G1851" s="10" t="s">
        <v>4006</v>
      </c>
      <c r="H1851" s="9" t="s">
        <v>11863</v>
      </c>
      <c r="I1851" s="9" t="s">
        <v>12631</v>
      </c>
      <c r="J1851" s="9" t="s">
        <v>508</v>
      </c>
      <c r="K1851" s="11" t="s">
        <v>1261</v>
      </c>
      <c r="L1851" s="9"/>
    </row>
    <row r="1852" spans="1:12" ht="30" customHeight="1">
      <c r="A1852" s="9" t="s">
        <v>42</v>
      </c>
      <c r="B1852" s="9" t="s">
        <v>11890</v>
      </c>
      <c r="C1852" s="9" t="s">
        <v>27</v>
      </c>
      <c r="D1852" s="9" t="s">
        <v>28</v>
      </c>
      <c r="E1852" s="9" t="s">
        <v>12633</v>
      </c>
      <c r="F1852" s="9" t="s">
        <v>12256</v>
      </c>
      <c r="G1852" s="10" t="s">
        <v>4006</v>
      </c>
      <c r="H1852" s="9" t="s">
        <v>11863</v>
      </c>
      <c r="I1852" s="9" t="s">
        <v>12631</v>
      </c>
      <c r="J1852" s="9" t="s">
        <v>508</v>
      </c>
      <c r="K1852" s="11" t="s">
        <v>1261</v>
      </c>
      <c r="L1852" s="9"/>
    </row>
    <row r="1853" spans="1:12" ht="30" customHeight="1">
      <c r="A1853" s="9" t="s">
        <v>42</v>
      </c>
      <c r="B1853" s="9" t="s">
        <v>11890</v>
      </c>
      <c r="C1853" s="9" t="s">
        <v>27</v>
      </c>
      <c r="D1853" s="9" t="s">
        <v>28</v>
      </c>
      <c r="E1853" s="9" t="s">
        <v>12634</v>
      </c>
      <c r="F1853" s="9" t="s">
        <v>12635</v>
      </c>
      <c r="G1853" s="10" t="s">
        <v>4006</v>
      </c>
      <c r="H1853" s="9" t="s">
        <v>11863</v>
      </c>
      <c r="I1853" s="9" t="s">
        <v>12636</v>
      </c>
      <c r="J1853" s="9" t="s">
        <v>508</v>
      </c>
      <c r="K1853" s="11" t="s">
        <v>1261</v>
      </c>
      <c r="L1853" s="9"/>
    </row>
    <row r="1854" spans="1:12" ht="30" customHeight="1">
      <c r="A1854" s="9" t="s">
        <v>42</v>
      </c>
      <c r="B1854" s="9" t="s">
        <v>12637</v>
      </c>
      <c r="C1854" s="9" t="s">
        <v>27</v>
      </c>
      <c r="D1854" s="9" t="s">
        <v>28</v>
      </c>
      <c r="E1854" s="9" t="s">
        <v>12638</v>
      </c>
      <c r="F1854" s="9" t="s">
        <v>12639</v>
      </c>
      <c r="G1854" s="10" t="s">
        <v>11880</v>
      </c>
      <c r="H1854" s="9" t="s">
        <v>11863</v>
      </c>
      <c r="I1854" s="9" t="s">
        <v>12640</v>
      </c>
      <c r="J1854" s="9" t="s">
        <v>508</v>
      </c>
      <c r="K1854" s="11" t="s">
        <v>1261</v>
      </c>
      <c r="L1854" s="9"/>
    </row>
    <row r="1855" spans="1:12" ht="30" customHeight="1">
      <c r="A1855" s="9" t="s">
        <v>42</v>
      </c>
      <c r="B1855" s="9" t="s">
        <v>12637</v>
      </c>
      <c r="C1855" s="9" t="s">
        <v>27</v>
      </c>
      <c r="D1855" s="9" t="s">
        <v>28</v>
      </c>
      <c r="E1855" s="9" t="s">
        <v>12641</v>
      </c>
      <c r="F1855" s="9" t="s">
        <v>12639</v>
      </c>
      <c r="G1855" s="10" t="s">
        <v>4006</v>
      </c>
      <c r="H1855" s="9" t="s">
        <v>11863</v>
      </c>
      <c r="I1855" s="9" t="s">
        <v>12642</v>
      </c>
      <c r="J1855" s="9" t="s">
        <v>508</v>
      </c>
      <c r="K1855" s="11" t="s">
        <v>1261</v>
      </c>
      <c r="L1855" s="9"/>
    </row>
    <row r="1856" spans="1:12" ht="30" customHeight="1">
      <c r="A1856" s="9" t="s">
        <v>42</v>
      </c>
      <c r="B1856" s="12" t="s">
        <v>11919</v>
      </c>
      <c r="C1856" s="9" t="s">
        <v>27</v>
      </c>
      <c r="D1856" s="9" t="s">
        <v>28</v>
      </c>
      <c r="E1856" s="9" t="s">
        <v>12643</v>
      </c>
      <c r="F1856" s="9" t="s">
        <v>12058</v>
      </c>
      <c r="G1856" s="10" t="s">
        <v>12033</v>
      </c>
      <c r="H1856" s="9" t="s">
        <v>4178</v>
      </c>
      <c r="I1856" s="9" t="s">
        <v>12644</v>
      </c>
      <c r="J1856" s="9" t="s">
        <v>508</v>
      </c>
      <c r="K1856" s="11" t="s">
        <v>1261</v>
      </c>
      <c r="L1856" s="9"/>
    </row>
    <row r="1857" spans="1:12" ht="30" customHeight="1">
      <c r="A1857" s="9" t="s">
        <v>42</v>
      </c>
      <c r="B1857" s="9" t="s">
        <v>11890</v>
      </c>
      <c r="C1857" s="9" t="s">
        <v>27</v>
      </c>
      <c r="D1857" s="9" t="s">
        <v>28</v>
      </c>
      <c r="E1857" s="9" t="s">
        <v>12645</v>
      </c>
      <c r="F1857" s="9" t="s">
        <v>12646</v>
      </c>
      <c r="G1857" s="10" t="s">
        <v>4006</v>
      </c>
      <c r="H1857" s="9" t="s">
        <v>11863</v>
      </c>
      <c r="I1857" s="9" t="s">
        <v>12647</v>
      </c>
      <c r="J1857" s="9" t="s">
        <v>508</v>
      </c>
      <c r="K1857" s="11" t="s">
        <v>1261</v>
      </c>
      <c r="L1857" s="9"/>
    </row>
    <row r="1858" spans="1:12" ht="30" customHeight="1">
      <c r="A1858" s="9" t="s">
        <v>42</v>
      </c>
      <c r="B1858" s="9" t="s">
        <v>11890</v>
      </c>
      <c r="C1858" s="9" t="s">
        <v>27</v>
      </c>
      <c r="D1858" s="9" t="s">
        <v>28</v>
      </c>
      <c r="E1858" s="9" t="s">
        <v>12648</v>
      </c>
      <c r="F1858" s="9" t="s">
        <v>12649</v>
      </c>
      <c r="G1858" s="10" t="s">
        <v>4006</v>
      </c>
      <c r="H1858" s="9" t="s">
        <v>11863</v>
      </c>
      <c r="I1858" s="9" t="s">
        <v>12647</v>
      </c>
      <c r="J1858" s="9" t="s">
        <v>508</v>
      </c>
      <c r="K1858" s="11" t="s">
        <v>1261</v>
      </c>
      <c r="L1858" s="9"/>
    </row>
    <row r="1859" spans="1:12" ht="30" customHeight="1">
      <c r="A1859" s="9" t="s">
        <v>42</v>
      </c>
      <c r="B1859" s="9" t="s">
        <v>11890</v>
      </c>
      <c r="C1859" s="9" t="s">
        <v>27</v>
      </c>
      <c r="D1859" s="9" t="s">
        <v>28</v>
      </c>
      <c r="E1859" s="9" t="s">
        <v>12650</v>
      </c>
      <c r="F1859" s="9" t="s">
        <v>12563</v>
      </c>
      <c r="G1859" s="10" t="s">
        <v>4006</v>
      </c>
      <c r="H1859" s="9" t="s">
        <v>11863</v>
      </c>
      <c r="I1859" s="9" t="s">
        <v>12651</v>
      </c>
      <c r="J1859" s="9" t="s">
        <v>508</v>
      </c>
      <c r="K1859" s="11" t="s">
        <v>1261</v>
      </c>
      <c r="L1859" s="9"/>
    </row>
    <row r="1860" spans="1:12" ht="30" customHeight="1">
      <c r="A1860" s="9" t="s">
        <v>42</v>
      </c>
      <c r="B1860" s="9" t="s">
        <v>11890</v>
      </c>
      <c r="C1860" s="9" t="s">
        <v>27</v>
      </c>
      <c r="D1860" s="9" t="s">
        <v>28</v>
      </c>
      <c r="E1860" s="9" t="s">
        <v>12652</v>
      </c>
      <c r="F1860" s="9" t="s">
        <v>12653</v>
      </c>
      <c r="G1860" s="10" t="s">
        <v>4006</v>
      </c>
      <c r="H1860" s="9" t="s">
        <v>11863</v>
      </c>
      <c r="I1860" s="9" t="s">
        <v>12654</v>
      </c>
      <c r="J1860" s="9" t="s">
        <v>508</v>
      </c>
      <c r="K1860" s="11" t="s">
        <v>1261</v>
      </c>
      <c r="L1860" s="9"/>
    </row>
    <row r="1861" spans="1:12" ht="30" customHeight="1">
      <c r="A1861" s="9" t="s">
        <v>42</v>
      </c>
      <c r="B1861" s="9" t="s">
        <v>12212</v>
      </c>
      <c r="C1861" s="9" t="s">
        <v>27</v>
      </c>
      <c r="D1861" s="9" t="s">
        <v>28</v>
      </c>
      <c r="E1861" s="9" t="s">
        <v>12655</v>
      </c>
      <c r="F1861" s="9" t="s">
        <v>12214</v>
      </c>
      <c r="G1861" s="10" t="s">
        <v>4062</v>
      </c>
      <c r="H1861" s="9" t="s">
        <v>11863</v>
      </c>
      <c r="I1861" s="9" t="s">
        <v>12656</v>
      </c>
      <c r="J1861" s="9" t="s">
        <v>508</v>
      </c>
      <c r="K1861" s="11" t="s">
        <v>1361</v>
      </c>
      <c r="L1861" s="9"/>
    </row>
    <row r="1862" spans="1:12" ht="30" customHeight="1">
      <c r="A1862" s="9" t="s">
        <v>42</v>
      </c>
      <c r="B1862" s="9" t="s">
        <v>11919</v>
      </c>
      <c r="C1862" s="9" t="s">
        <v>27</v>
      </c>
      <c r="D1862" s="9" t="s">
        <v>28</v>
      </c>
      <c r="E1862" s="9" t="s">
        <v>12657</v>
      </c>
      <c r="F1862" s="9" t="s">
        <v>12032</v>
      </c>
      <c r="G1862" s="10" t="s">
        <v>12033</v>
      </c>
      <c r="H1862" s="9" t="s">
        <v>4178</v>
      </c>
      <c r="I1862" s="9" t="s">
        <v>12658</v>
      </c>
      <c r="J1862" s="9" t="s">
        <v>508</v>
      </c>
      <c r="K1862" s="11" t="s">
        <v>1361</v>
      </c>
      <c r="L1862" s="9"/>
    </row>
    <row r="1863" spans="1:12" ht="30" customHeight="1">
      <c r="A1863" s="9" t="s">
        <v>42</v>
      </c>
      <c r="B1863" s="9" t="s">
        <v>11919</v>
      </c>
      <c r="C1863" s="9" t="s">
        <v>27</v>
      </c>
      <c r="D1863" s="9" t="s">
        <v>28</v>
      </c>
      <c r="E1863" s="9" t="s">
        <v>12659</v>
      </c>
      <c r="F1863" s="9" t="s">
        <v>12660</v>
      </c>
      <c r="G1863" s="10" t="s">
        <v>716</v>
      </c>
      <c r="H1863" s="9" t="s">
        <v>11863</v>
      </c>
      <c r="I1863" s="9" t="s">
        <v>12661</v>
      </c>
      <c r="J1863" s="9" t="s">
        <v>508</v>
      </c>
      <c r="K1863" s="11" t="s">
        <v>1367</v>
      </c>
      <c r="L1863" s="9"/>
    </row>
    <row r="1864" spans="1:12" ht="30" customHeight="1">
      <c r="A1864" s="9" t="s">
        <v>42</v>
      </c>
      <c r="B1864" s="9" t="s">
        <v>11912</v>
      </c>
      <c r="C1864" s="9" t="s">
        <v>27</v>
      </c>
      <c r="D1864" s="9" t="s">
        <v>28</v>
      </c>
      <c r="E1864" s="9" t="s">
        <v>12662</v>
      </c>
      <c r="F1864" s="9" t="s">
        <v>12663</v>
      </c>
      <c r="G1864" s="10" t="s">
        <v>3997</v>
      </c>
      <c r="H1864" s="9" t="s">
        <v>8180</v>
      </c>
      <c r="I1864" s="9" t="s">
        <v>12664</v>
      </c>
      <c r="J1864" s="9" t="s">
        <v>1322</v>
      </c>
      <c r="K1864" s="11" t="s">
        <v>1261</v>
      </c>
      <c r="L1864" s="9"/>
    </row>
    <row r="1865" spans="1:12" ht="30" customHeight="1">
      <c r="A1865" s="9" t="s">
        <v>42</v>
      </c>
      <c r="B1865" s="9" t="s">
        <v>11912</v>
      </c>
      <c r="C1865" s="9" t="s">
        <v>27</v>
      </c>
      <c r="D1865" s="9" t="s">
        <v>28</v>
      </c>
      <c r="E1865" s="9" t="s">
        <v>12665</v>
      </c>
      <c r="F1865" s="9" t="s">
        <v>12666</v>
      </c>
      <c r="G1865" s="10" t="s">
        <v>3997</v>
      </c>
      <c r="H1865" s="9" t="s">
        <v>8180</v>
      </c>
      <c r="I1865" s="9" t="s">
        <v>12664</v>
      </c>
      <c r="J1865" s="9" t="s">
        <v>1322</v>
      </c>
      <c r="K1865" s="11" t="s">
        <v>1261</v>
      </c>
      <c r="L1865" s="9"/>
    </row>
    <row r="1866" spans="1:12" ht="30" customHeight="1">
      <c r="A1866" s="9" t="s">
        <v>42</v>
      </c>
      <c r="B1866" s="9" t="s">
        <v>11912</v>
      </c>
      <c r="C1866" s="9" t="s">
        <v>27</v>
      </c>
      <c r="D1866" s="9" t="s">
        <v>28</v>
      </c>
      <c r="E1866" s="9" t="s">
        <v>12667</v>
      </c>
      <c r="F1866" s="9" t="s">
        <v>12660</v>
      </c>
      <c r="G1866" s="10" t="s">
        <v>3997</v>
      </c>
      <c r="H1866" s="9" t="s">
        <v>11864</v>
      </c>
      <c r="I1866" s="9" t="s">
        <v>12668</v>
      </c>
      <c r="J1866" s="9" t="s">
        <v>1322</v>
      </c>
      <c r="K1866" s="11" t="s">
        <v>1261</v>
      </c>
      <c r="L1866" s="9"/>
    </row>
    <row r="1867" spans="1:12" ht="30" customHeight="1">
      <c r="A1867" s="9" t="s">
        <v>42</v>
      </c>
      <c r="B1867" s="9" t="s">
        <v>11912</v>
      </c>
      <c r="C1867" s="9" t="s">
        <v>27</v>
      </c>
      <c r="D1867" s="9" t="s">
        <v>28</v>
      </c>
      <c r="E1867" s="9" t="s">
        <v>12669</v>
      </c>
      <c r="F1867" s="9" t="s">
        <v>12670</v>
      </c>
      <c r="G1867" s="10" t="s">
        <v>3997</v>
      </c>
      <c r="H1867" s="9" t="s">
        <v>11864</v>
      </c>
      <c r="I1867" s="9" t="s">
        <v>12671</v>
      </c>
      <c r="J1867" s="9" t="s">
        <v>1322</v>
      </c>
      <c r="K1867" s="11" t="s">
        <v>1261</v>
      </c>
      <c r="L1867" s="9"/>
    </row>
    <row r="1868" spans="1:12" ht="30" customHeight="1">
      <c r="A1868" s="9" t="s">
        <v>42</v>
      </c>
      <c r="B1868" s="9" t="s">
        <v>11912</v>
      </c>
      <c r="C1868" s="9" t="s">
        <v>27</v>
      </c>
      <c r="D1868" s="9" t="s">
        <v>28</v>
      </c>
      <c r="E1868" s="9" t="s">
        <v>12672</v>
      </c>
      <c r="F1868" s="9" t="s">
        <v>12673</v>
      </c>
      <c r="G1868" s="10" t="s">
        <v>4062</v>
      </c>
      <c r="H1868" s="9" t="s">
        <v>7311</v>
      </c>
      <c r="I1868" s="9" t="s">
        <v>12674</v>
      </c>
      <c r="J1868" s="9" t="s">
        <v>1322</v>
      </c>
      <c r="K1868" s="11" t="s">
        <v>1261</v>
      </c>
      <c r="L1868" s="9"/>
    </row>
    <row r="1869" spans="1:12" ht="30" customHeight="1">
      <c r="A1869" s="9" t="s">
        <v>42</v>
      </c>
      <c r="B1869" s="9" t="s">
        <v>11912</v>
      </c>
      <c r="C1869" s="9" t="s">
        <v>27</v>
      </c>
      <c r="D1869" s="9" t="s">
        <v>28</v>
      </c>
      <c r="E1869" s="9" t="s">
        <v>12675</v>
      </c>
      <c r="F1869" s="9" t="s">
        <v>12676</v>
      </c>
      <c r="G1869" s="10" t="s">
        <v>3997</v>
      </c>
      <c r="H1869" s="9" t="s">
        <v>4011</v>
      </c>
      <c r="I1869" s="9" t="s">
        <v>12677</v>
      </c>
      <c r="J1869" s="9" t="s">
        <v>1322</v>
      </c>
      <c r="K1869" s="11" t="s">
        <v>1261</v>
      </c>
      <c r="L1869" s="9"/>
    </row>
    <row r="1870" spans="1:12" ht="30" customHeight="1">
      <c r="A1870" s="9" t="s">
        <v>42</v>
      </c>
      <c r="B1870" s="9" t="s">
        <v>11912</v>
      </c>
      <c r="C1870" s="9" t="s">
        <v>27</v>
      </c>
      <c r="D1870" s="9" t="s">
        <v>28</v>
      </c>
      <c r="E1870" s="9" t="s">
        <v>12678</v>
      </c>
      <c r="F1870" s="9" t="s">
        <v>12679</v>
      </c>
      <c r="G1870" s="10" t="s">
        <v>3997</v>
      </c>
      <c r="H1870" s="9" t="s">
        <v>4011</v>
      </c>
      <c r="I1870" s="9" t="s">
        <v>12680</v>
      </c>
      <c r="J1870" s="9" t="s">
        <v>1322</v>
      </c>
      <c r="K1870" s="11" t="s">
        <v>1261</v>
      </c>
      <c r="L1870" s="9"/>
    </row>
    <row r="1871" spans="1:12" ht="30" customHeight="1">
      <c r="A1871" s="9" t="s">
        <v>42</v>
      </c>
      <c r="B1871" s="9" t="s">
        <v>11912</v>
      </c>
      <c r="C1871" s="9" t="s">
        <v>27</v>
      </c>
      <c r="D1871" s="9" t="s">
        <v>28</v>
      </c>
      <c r="E1871" s="9" t="s">
        <v>12681</v>
      </c>
      <c r="F1871" s="9" t="s">
        <v>12670</v>
      </c>
      <c r="G1871" s="10" t="s">
        <v>4023</v>
      </c>
      <c r="H1871" s="9" t="s">
        <v>4011</v>
      </c>
      <c r="I1871" s="9" t="s">
        <v>12682</v>
      </c>
      <c r="J1871" s="9" t="s">
        <v>1322</v>
      </c>
      <c r="K1871" s="11" t="s">
        <v>1261</v>
      </c>
      <c r="L1871" s="9"/>
    </row>
    <row r="1872" spans="1:12" ht="30" customHeight="1">
      <c r="A1872" s="9" t="s">
        <v>42</v>
      </c>
      <c r="B1872" s="9" t="s">
        <v>11912</v>
      </c>
      <c r="C1872" s="9" t="s">
        <v>27</v>
      </c>
      <c r="D1872" s="9" t="s">
        <v>28</v>
      </c>
      <c r="E1872" s="9" t="s">
        <v>12683</v>
      </c>
      <c r="F1872" s="9" t="s">
        <v>12684</v>
      </c>
      <c r="G1872" s="10" t="s">
        <v>3997</v>
      </c>
      <c r="H1872" s="9" t="s">
        <v>4011</v>
      </c>
      <c r="I1872" s="9" t="s">
        <v>12682</v>
      </c>
      <c r="J1872" s="9" t="s">
        <v>1322</v>
      </c>
      <c r="K1872" s="11" t="s">
        <v>1261</v>
      </c>
      <c r="L1872" s="9"/>
    </row>
    <row r="1873" spans="1:12" ht="30" customHeight="1">
      <c r="A1873" s="9" t="s">
        <v>42</v>
      </c>
      <c r="B1873" s="9" t="s">
        <v>11912</v>
      </c>
      <c r="C1873" s="9" t="s">
        <v>27</v>
      </c>
      <c r="D1873" s="9" t="s">
        <v>28</v>
      </c>
      <c r="E1873" s="9" t="s">
        <v>12685</v>
      </c>
      <c r="F1873" s="9" t="s">
        <v>12686</v>
      </c>
      <c r="G1873" s="10" t="s">
        <v>4023</v>
      </c>
      <c r="H1873" s="9" t="s">
        <v>4011</v>
      </c>
      <c r="I1873" s="9" t="s">
        <v>12687</v>
      </c>
      <c r="J1873" s="9" t="s">
        <v>1322</v>
      </c>
      <c r="K1873" s="11" t="s">
        <v>1261</v>
      </c>
      <c r="L1873" s="9"/>
    </row>
    <row r="1874" spans="1:12" ht="30" customHeight="1">
      <c r="A1874" s="9" t="s">
        <v>42</v>
      </c>
      <c r="B1874" s="9" t="s">
        <v>12294</v>
      </c>
      <c r="C1874" s="9" t="s">
        <v>27</v>
      </c>
      <c r="D1874" s="9" t="s">
        <v>28</v>
      </c>
      <c r="E1874" s="9" t="s">
        <v>12688</v>
      </c>
      <c r="F1874" s="9" t="s">
        <v>12689</v>
      </c>
      <c r="G1874" s="10" t="s">
        <v>713</v>
      </c>
      <c r="H1874" s="9" t="s">
        <v>4011</v>
      </c>
      <c r="I1874" s="9" t="s">
        <v>12690</v>
      </c>
      <c r="J1874" s="9" t="s">
        <v>1322</v>
      </c>
      <c r="K1874" s="11" t="s">
        <v>1261</v>
      </c>
      <c r="L1874" s="9"/>
    </row>
    <row r="1875" spans="1:12" ht="30" customHeight="1">
      <c r="A1875" s="9" t="s">
        <v>42</v>
      </c>
      <c r="B1875" s="9" t="s">
        <v>12294</v>
      </c>
      <c r="C1875" s="9" t="s">
        <v>27</v>
      </c>
      <c r="D1875" s="9" t="s">
        <v>28</v>
      </c>
      <c r="E1875" s="9" t="s">
        <v>12691</v>
      </c>
      <c r="F1875" s="9" t="s">
        <v>12692</v>
      </c>
      <c r="G1875" s="10" t="s">
        <v>4023</v>
      </c>
      <c r="H1875" s="9" t="s">
        <v>4011</v>
      </c>
      <c r="I1875" s="9" t="s">
        <v>12693</v>
      </c>
      <c r="J1875" s="9" t="s">
        <v>1322</v>
      </c>
      <c r="K1875" s="11" t="s">
        <v>1261</v>
      </c>
      <c r="L1875" s="9"/>
    </row>
    <row r="1876" spans="1:12" ht="30" customHeight="1">
      <c r="A1876" s="9" t="s">
        <v>42</v>
      </c>
      <c r="B1876" s="9" t="s">
        <v>12294</v>
      </c>
      <c r="C1876" s="9" t="s">
        <v>27</v>
      </c>
      <c r="D1876" s="9" t="s">
        <v>28</v>
      </c>
      <c r="E1876" s="9" t="s">
        <v>12694</v>
      </c>
      <c r="F1876" s="9" t="s">
        <v>12695</v>
      </c>
      <c r="G1876" s="10" t="s">
        <v>4023</v>
      </c>
      <c r="H1876" s="9" t="s">
        <v>4011</v>
      </c>
      <c r="I1876" s="9" t="s">
        <v>12696</v>
      </c>
      <c r="J1876" s="9" t="s">
        <v>1322</v>
      </c>
      <c r="K1876" s="11" t="s">
        <v>1261</v>
      </c>
      <c r="L1876" s="9"/>
    </row>
    <row r="1877" spans="1:12" ht="30" customHeight="1">
      <c r="A1877" s="9" t="s">
        <v>42</v>
      </c>
      <c r="B1877" s="9" t="s">
        <v>12294</v>
      </c>
      <c r="C1877" s="9" t="s">
        <v>27</v>
      </c>
      <c r="D1877" s="9" t="s">
        <v>28</v>
      </c>
      <c r="E1877" s="9" t="s">
        <v>12697</v>
      </c>
      <c r="F1877" s="9" t="s">
        <v>12698</v>
      </c>
      <c r="G1877" s="10" t="s">
        <v>713</v>
      </c>
      <c r="H1877" s="9" t="s">
        <v>4011</v>
      </c>
      <c r="I1877" s="9" t="s">
        <v>12699</v>
      </c>
      <c r="J1877" s="9" t="s">
        <v>1322</v>
      </c>
      <c r="K1877" s="11" t="s">
        <v>1261</v>
      </c>
      <c r="L1877" s="9"/>
    </row>
    <row r="1878" spans="1:12" ht="30" customHeight="1">
      <c r="A1878" s="9" t="s">
        <v>42</v>
      </c>
      <c r="B1878" s="9" t="s">
        <v>12294</v>
      </c>
      <c r="C1878" s="9" t="s">
        <v>27</v>
      </c>
      <c r="D1878" s="9" t="s">
        <v>28</v>
      </c>
      <c r="E1878" s="9" t="s">
        <v>12700</v>
      </c>
      <c r="F1878" s="9" t="s">
        <v>11924</v>
      </c>
      <c r="G1878" s="10" t="s">
        <v>713</v>
      </c>
      <c r="H1878" s="9" t="s">
        <v>4011</v>
      </c>
      <c r="I1878" s="9" t="s">
        <v>12696</v>
      </c>
      <c r="J1878" s="9" t="s">
        <v>1322</v>
      </c>
      <c r="K1878" s="11" t="s">
        <v>1261</v>
      </c>
      <c r="L1878" s="9"/>
    </row>
    <row r="1879" spans="1:12" ht="30" customHeight="1">
      <c r="A1879" s="9" t="s">
        <v>42</v>
      </c>
      <c r="B1879" s="9" t="s">
        <v>12294</v>
      </c>
      <c r="C1879" s="9" t="s">
        <v>27</v>
      </c>
      <c r="D1879" s="9" t="s">
        <v>28</v>
      </c>
      <c r="E1879" s="9" t="s">
        <v>12701</v>
      </c>
      <c r="F1879" s="9" t="s">
        <v>11921</v>
      </c>
      <c r="G1879" s="10" t="s">
        <v>713</v>
      </c>
      <c r="H1879" s="9" t="s">
        <v>4011</v>
      </c>
      <c r="I1879" s="9" t="s">
        <v>12696</v>
      </c>
      <c r="J1879" s="9" t="s">
        <v>1322</v>
      </c>
      <c r="K1879" s="11" t="s">
        <v>1261</v>
      </c>
      <c r="L1879" s="9"/>
    </row>
    <row r="1880" spans="1:12" ht="30" customHeight="1">
      <c r="A1880" s="9" t="s">
        <v>42</v>
      </c>
      <c r="B1880" s="9" t="s">
        <v>12294</v>
      </c>
      <c r="C1880" s="9" t="s">
        <v>27</v>
      </c>
      <c r="D1880" s="9" t="s">
        <v>28</v>
      </c>
      <c r="E1880" s="9" t="s">
        <v>12702</v>
      </c>
      <c r="F1880" s="9" t="s">
        <v>12703</v>
      </c>
      <c r="G1880" s="10" t="s">
        <v>713</v>
      </c>
      <c r="H1880" s="9" t="s">
        <v>4011</v>
      </c>
      <c r="I1880" s="9" t="s">
        <v>12704</v>
      </c>
      <c r="J1880" s="9" t="s">
        <v>1322</v>
      </c>
      <c r="K1880" s="11" t="s">
        <v>1261</v>
      </c>
      <c r="L1880" s="9"/>
    </row>
    <row r="1881" spans="1:12" ht="30" customHeight="1">
      <c r="A1881" s="9" t="s">
        <v>42</v>
      </c>
      <c r="B1881" s="9" t="s">
        <v>12294</v>
      </c>
      <c r="C1881" s="9" t="s">
        <v>27</v>
      </c>
      <c r="D1881" s="9" t="s">
        <v>28</v>
      </c>
      <c r="E1881" s="9" t="s">
        <v>12705</v>
      </c>
      <c r="F1881" s="9" t="s">
        <v>12706</v>
      </c>
      <c r="G1881" s="10" t="s">
        <v>3997</v>
      </c>
      <c r="H1881" s="9" t="s">
        <v>11864</v>
      </c>
      <c r="I1881" s="9" t="s">
        <v>12707</v>
      </c>
      <c r="J1881" s="9" t="s">
        <v>1322</v>
      </c>
      <c r="K1881" s="11" t="s">
        <v>1261</v>
      </c>
      <c r="L1881" s="9"/>
    </row>
    <row r="1882" spans="1:12" ht="30" customHeight="1">
      <c r="A1882" s="9" t="s">
        <v>42</v>
      </c>
      <c r="B1882" s="9" t="s">
        <v>12294</v>
      </c>
      <c r="C1882" s="9" t="s">
        <v>27</v>
      </c>
      <c r="D1882" s="9" t="s">
        <v>28</v>
      </c>
      <c r="E1882" s="9" t="s">
        <v>12708</v>
      </c>
      <c r="F1882" s="9" t="s">
        <v>12709</v>
      </c>
      <c r="G1882" s="10" t="s">
        <v>3997</v>
      </c>
      <c r="H1882" s="9" t="s">
        <v>7311</v>
      </c>
      <c r="I1882" s="9" t="s">
        <v>11867</v>
      </c>
      <c r="J1882" s="9" t="s">
        <v>1322</v>
      </c>
      <c r="K1882" s="11" t="s">
        <v>1261</v>
      </c>
      <c r="L1882" s="9"/>
    </row>
    <row r="1883" spans="1:12" ht="30" customHeight="1">
      <c r="A1883" s="9" t="s">
        <v>42</v>
      </c>
      <c r="B1883" s="9" t="s">
        <v>12294</v>
      </c>
      <c r="C1883" s="9" t="s">
        <v>27</v>
      </c>
      <c r="D1883" s="9" t="s">
        <v>28</v>
      </c>
      <c r="E1883" s="9" t="s">
        <v>12710</v>
      </c>
      <c r="F1883" s="9" t="s">
        <v>12711</v>
      </c>
      <c r="G1883" s="10" t="s">
        <v>3997</v>
      </c>
      <c r="H1883" s="9" t="s">
        <v>7311</v>
      </c>
      <c r="I1883" s="9" t="s">
        <v>11867</v>
      </c>
      <c r="J1883" s="9" t="s">
        <v>1322</v>
      </c>
      <c r="K1883" s="11" t="s">
        <v>1261</v>
      </c>
      <c r="L1883" s="9"/>
    </row>
    <row r="1884" spans="1:12" ht="30" customHeight="1">
      <c r="A1884" s="9" t="s">
        <v>42</v>
      </c>
      <c r="B1884" s="9" t="s">
        <v>12294</v>
      </c>
      <c r="C1884" s="9" t="s">
        <v>27</v>
      </c>
      <c r="D1884" s="9" t="s">
        <v>28</v>
      </c>
      <c r="E1884" s="9" t="s">
        <v>12712</v>
      </c>
      <c r="F1884" s="9" t="s">
        <v>12713</v>
      </c>
      <c r="G1884" s="10" t="s">
        <v>3997</v>
      </c>
      <c r="H1884" s="9" t="s">
        <v>7311</v>
      </c>
      <c r="I1884" s="9" t="s">
        <v>11867</v>
      </c>
      <c r="J1884" s="9" t="s">
        <v>1322</v>
      </c>
      <c r="K1884" s="11" t="s">
        <v>1261</v>
      </c>
      <c r="L1884" s="9"/>
    </row>
    <row r="1885" spans="1:12" ht="30" customHeight="1">
      <c r="A1885" s="9" t="s">
        <v>42</v>
      </c>
      <c r="B1885" s="9" t="s">
        <v>12294</v>
      </c>
      <c r="C1885" s="9" t="s">
        <v>27</v>
      </c>
      <c r="D1885" s="9" t="s">
        <v>28</v>
      </c>
      <c r="E1885" s="9" t="s">
        <v>12714</v>
      </c>
      <c r="F1885" s="9" t="s">
        <v>12715</v>
      </c>
      <c r="G1885" s="10" t="s">
        <v>3997</v>
      </c>
      <c r="H1885" s="9" t="s">
        <v>8180</v>
      </c>
      <c r="I1885" s="9" t="s">
        <v>12716</v>
      </c>
      <c r="J1885" s="9" t="s">
        <v>1322</v>
      </c>
      <c r="K1885" s="11" t="s">
        <v>1261</v>
      </c>
      <c r="L1885" s="9"/>
    </row>
    <row r="1886" spans="1:12" ht="30" customHeight="1">
      <c r="A1886" s="9" t="s">
        <v>42</v>
      </c>
      <c r="B1886" s="9" t="s">
        <v>12294</v>
      </c>
      <c r="C1886" s="9" t="s">
        <v>27</v>
      </c>
      <c r="D1886" s="9" t="s">
        <v>28</v>
      </c>
      <c r="E1886" s="9" t="s">
        <v>12717</v>
      </c>
      <c r="F1886" s="9" t="s">
        <v>12718</v>
      </c>
      <c r="G1886" s="10" t="s">
        <v>713</v>
      </c>
      <c r="H1886" s="9" t="s">
        <v>8180</v>
      </c>
      <c r="I1886" s="9" t="s">
        <v>12716</v>
      </c>
      <c r="J1886" s="9" t="s">
        <v>1322</v>
      </c>
      <c r="K1886" s="11" t="s">
        <v>1261</v>
      </c>
      <c r="L1886" s="9"/>
    </row>
    <row r="1887" spans="1:12" ht="30" customHeight="1">
      <c r="A1887" s="9" t="s">
        <v>42</v>
      </c>
      <c r="B1887" s="9" t="s">
        <v>12294</v>
      </c>
      <c r="C1887" s="9" t="s">
        <v>27</v>
      </c>
      <c r="D1887" s="9" t="s">
        <v>28</v>
      </c>
      <c r="E1887" s="9" t="s">
        <v>12719</v>
      </c>
      <c r="F1887" s="9" t="s">
        <v>12720</v>
      </c>
      <c r="G1887" s="10" t="s">
        <v>3997</v>
      </c>
      <c r="H1887" s="9" t="s">
        <v>8180</v>
      </c>
      <c r="I1887" s="9" t="s">
        <v>12721</v>
      </c>
      <c r="J1887" s="9" t="s">
        <v>1322</v>
      </c>
      <c r="K1887" s="11" t="s">
        <v>1261</v>
      </c>
      <c r="L1887" s="9"/>
    </row>
    <row r="1888" spans="1:12" ht="30" customHeight="1">
      <c r="A1888" s="9" t="s">
        <v>42</v>
      </c>
      <c r="B1888" s="9" t="s">
        <v>12294</v>
      </c>
      <c r="C1888" s="9" t="s">
        <v>27</v>
      </c>
      <c r="D1888" s="9" t="s">
        <v>28</v>
      </c>
      <c r="E1888" s="9" t="s">
        <v>12722</v>
      </c>
      <c r="F1888" s="9" t="s">
        <v>12495</v>
      </c>
      <c r="G1888" s="10" t="s">
        <v>713</v>
      </c>
      <c r="H1888" s="9" t="s">
        <v>4011</v>
      </c>
      <c r="I1888" s="9" t="s">
        <v>12682</v>
      </c>
      <c r="J1888" s="9" t="s">
        <v>1322</v>
      </c>
      <c r="K1888" s="11" t="s">
        <v>1261</v>
      </c>
      <c r="L1888" s="9"/>
    </row>
    <row r="1889" spans="1:12" ht="30" customHeight="1">
      <c r="A1889" s="9" t="s">
        <v>42</v>
      </c>
      <c r="B1889" s="9" t="s">
        <v>12294</v>
      </c>
      <c r="C1889" s="9" t="s">
        <v>27</v>
      </c>
      <c r="D1889" s="9" t="s">
        <v>28</v>
      </c>
      <c r="E1889" s="9" t="s">
        <v>12723</v>
      </c>
      <c r="F1889" s="9" t="s">
        <v>12720</v>
      </c>
      <c r="G1889" s="10" t="s">
        <v>3997</v>
      </c>
      <c r="H1889" s="9" t="s">
        <v>11864</v>
      </c>
      <c r="I1889" s="9" t="s">
        <v>12707</v>
      </c>
      <c r="J1889" s="9" t="s">
        <v>1322</v>
      </c>
      <c r="K1889" s="11" t="s">
        <v>1261</v>
      </c>
      <c r="L1889" s="9"/>
    </row>
    <row r="1890" spans="1:12" ht="30" customHeight="1">
      <c r="A1890" s="9" t="s">
        <v>42</v>
      </c>
      <c r="B1890" s="9" t="s">
        <v>11908</v>
      </c>
      <c r="C1890" s="9" t="s">
        <v>27</v>
      </c>
      <c r="D1890" s="9" t="s">
        <v>28</v>
      </c>
      <c r="E1890" s="9" t="s">
        <v>12724</v>
      </c>
      <c r="F1890" s="9" t="s">
        <v>12725</v>
      </c>
      <c r="G1890" s="10" t="s">
        <v>4023</v>
      </c>
      <c r="H1890" s="9" t="s">
        <v>7311</v>
      </c>
      <c r="I1890" s="9" t="s">
        <v>12009</v>
      </c>
      <c r="J1890" s="9" t="s">
        <v>1322</v>
      </c>
      <c r="K1890" s="11" t="s">
        <v>1261</v>
      </c>
      <c r="L1890" s="9"/>
    </row>
    <row r="1891" spans="1:12" ht="30" customHeight="1">
      <c r="A1891" s="9" t="s">
        <v>42</v>
      </c>
      <c r="B1891" s="9" t="s">
        <v>12726</v>
      </c>
      <c r="C1891" s="9" t="s">
        <v>27</v>
      </c>
      <c r="D1891" s="9" t="s">
        <v>28</v>
      </c>
      <c r="E1891" s="9" t="s">
        <v>12727</v>
      </c>
      <c r="F1891" s="9" t="s">
        <v>12728</v>
      </c>
      <c r="G1891" s="10" t="s">
        <v>3997</v>
      </c>
      <c r="H1891" s="9" t="s">
        <v>8180</v>
      </c>
      <c r="I1891" s="9" t="s">
        <v>12729</v>
      </c>
      <c r="J1891" s="9" t="s">
        <v>1322</v>
      </c>
      <c r="K1891" s="11" t="s">
        <v>1261</v>
      </c>
      <c r="L1891" s="9"/>
    </row>
    <row r="1892" spans="1:12" ht="30" customHeight="1">
      <c r="A1892" s="9" t="s">
        <v>42</v>
      </c>
      <c r="B1892" s="9" t="s">
        <v>12726</v>
      </c>
      <c r="C1892" s="9" t="s">
        <v>27</v>
      </c>
      <c r="D1892" s="9" t="s">
        <v>28</v>
      </c>
      <c r="E1892" s="9" t="s">
        <v>12730</v>
      </c>
      <c r="F1892" s="9" t="s">
        <v>12731</v>
      </c>
      <c r="G1892" s="10" t="s">
        <v>3997</v>
      </c>
      <c r="H1892" s="9" t="s">
        <v>8180</v>
      </c>
      <c r="I1892" s="9" t="s">
        <v>12732</v>
      </c>
      <c r="J1892" s="9" t="s">
        <v>1322</v>
      </c>
      <c r="K1892" s="11" t="s">
        <v>1261</v>
      </c>
      <c r="L1892" s="9"/>
    </row>
    <row r="1893" spans="1:12" ht="30" customHeight="1">
      <c r="A1893" s="9" t="s">
        <v>42</v>
      </c>
      <c r="B1893" s="9" t="s">
        <v>11912</v>
      </c>
      <c r="C1893" s="9" t="s">
        <v>27</v>
      </c>
      <c r="D1893" s="9" t="s">
        <v>28</v>
      </c>
      <c r="E1893" s="9" t="s">
        <v>12733</v>
      </c>
      <c r="F1893" s="9" t="s">
        <v>12734</v>
      </c>
      <c r="G1893" s="10" t="s">
        <v>4023</v>
      </c>
      <c r="H1893" s="9" t="s">
        <v>4011</v>
      </c>
      <c r="I1893" s="9" t="s">
        <v>12735</v>
      </c>
      <c r="J1893" s="9" t="s">
        <v>1322</v>
      </c>
      <c r="K1893" s="11" t="s">
        <v>1361</v>
      </c>
      <c r="L1893" s="9"/>
    </row>
    <row r="1894" spans="1:12" ht="30" customHeight="1">
      <c r="A1894" s="9" t="s">
        <v>42</v>
      </c>
      <c r="B1894" s="9" t="s">
        <v>12021</v>
      </c>
      <c r="C1894" s="9" t="s">
        <v>27</v>
      </c>
      <c r="D1894" s="9" t="s">
        <v>28</v>
      </c>
      <c r="E1894" s="9" t="s">
        <v>12736</v>
      </c>
      <c r="F1894" s="9" t="s">
        <v>12737</v>
      </c>
      <c r="G1894" s="10" t="s">
        <v>4023</v>
      </c>
      <c r="H1894" s="9" t="s">
        <v>11968</v>
      </c>
      <c r="I1894" s="9" t="s">
        <v>12738</v>
      </c>
      <c r="J1894" s="9" t="s">
        <v>1322</v>
      </c>
      <c r="K1894" s="11" t="s">
        <v>1361</v>
      </c>
      <c r="L1894" s="9"/>
    </row>
    <row r="1895" spans="1:12" ht="30" customHeight="1">
      <c r="A1895" s="9" t="s">
        <v>42</v>
      </c>
      <c r="B1895" s="9" t="s">
        <v>11912</v>
      </c>
      <c r="C1895" s="9" t="s">
        <v>27</v>
      </c>
      <c r="D1895" s="9" t="s">
        <v>28</v>
      </c>
      <c r="E1895" s="9" t="s">
        <v>12739</v>
      </c>
      <c r="F1895" s="9" t="s">
        <v>12740</v>
      </c>
      <c r="G1895" s="10" t="s">
        <v>4023</v>
      </c>
      <c r="H1895" s="9" t="s">
        <v>4011</v>
      </c>
      <c r="I1895" s="9" t="s">
        <v>12696</v>
      </c>
      <c r="J1895" s="9" t="s">
        <v>1322</v>
      </c>
      <c r="K1895" s="11" t="s">
        <v>1361</v>
      </c>
      <c r="L1895" s="9"/>
    </row>
    <row r="1896" spans="1:12" ht="30" customHeight="1">
      <c r="A1896" s="9" t="s">
        <v>42</v>
      </c>
      <c r="B1896" s="9" t="s">
        <v>12294</v>
      </c>
      <c r="C1896" s="9" t="s">
        <v>27</v>
      </c>
      <c r="D1896" s="9" t="s">
        <v>28</v>
      </c>
      <c r="E1896" s="9" t="s">
        <v>12741</v>
      </c>
      <c r="F1896" s="9" t="s">
        <v>12742</v>
      </c>
      <c r="G1896" s="10" t="s">
        <v>4023</v>
      </c>
      <c r="H1896" s="9" t="s">
        <v>4011</v>
      </c>
      <c r="I1896" s="9" t="s">
        <v>12743</v>
      </c>
      <c r="J1896" s="9" t="s">
        <v>1322</v>
      </c>
      <c r="K1896" s="11" t="s">
        <v>1361</v>
      </c>
      <c r="L1896" s="9"/>
    </row>
    <row r="1897" spans="1:12" ht="30" customHeight="1">
      <c r="A1897" s="9" t="s">
        <v>42</v>
      </c>
      <c r="B1897" s="9" t="s">
        <v>12294</v>
      </c>
      <c r="C1897" s="9" t="s">
        <v>27</v>
      </c>
      <c r="D1897" s="9" t="s">
        <v>28</v>
      </c>
      <c r="E1897" s="9" t="s">
        <v>12744</v>
      </c>
      <c r="F1897" s="9" t="s">
        <v>12487</v>
      </c>
      <c r="G1897" s="10" t="s">
        <v>713</v>
      </c>
      <c r="H1897" s="9" t="s">
        <v>8180</v>
      </c>
      <c r="I1897" s="9" t="s">
        <v>12745</v>
      </c>
      <c r="J1897" s="9" t="s">
        <v>1322</v>
      </c>
      <c r="K1897" s="11" t="s">
        <v>1361</v>
      </c>
      <c r="L1897" s="9"/>
    </row>
    <row r="1898" spans="1:12" ht="30" customHeight="1">
      <c r="A1898" s="9" t="s">
        <v>42</v>
      </c>
      <c r="B1898" s="9" t="s">
        <v>12294</v>
      </c>
      <c r="C1898" s="9" t="s">
        <v>27</v>
      </c>
      <c r="D1898" s="9" t="s">
        <v>28</v>
      </c>
      <c r="E1898" s="9" t="s">
        <v>12746</v>
      </c>
      <c r="F1898" s="9" t="s">
        <v>12747</v>
      </c>
      <c r="G1898" s="10" t="s">
        <v>713</v>
      </c>
      <c r="H1898" s="9" t="s">
        <v>8180</v>
      </c>
      <c r="I1898" s="9" t="s">
        <v>12745</v>
      </c>
      <c r="J1898" s="9" t="s">
        <v>1322</v>
      </c>
      <c r="K1898" s="11" t="s">
        <v>1361</v>
      </c>
      <c r="L1898" s="9"/>
    </row>
    <row r="1899" spans="1:12" ht="30" customHeight="1">
      <c r="A1899" s="9" t="s">
        <v>42</v>
      </c>
      <c r="B1899" s="9" t="s">
        <v>12294</v>
      </c>
      <c r="C1899" s="9" t="s">
        <v>27</v>
      </c>
      <c r="D1899" s="9" t="s">
        <v>28</v>
      </c>
      <c r="E1899" s="9" t="s">
        <v>12748</v>
      </c>
      <c r="F1899" s="9" t="s">
        <v>12709</v>
      </c>
      <c r="G1899" s="10" t="s">
        <v>3997</v>
      </c>
      <c r="H1899" s="9" t="s">
        <v>8180</v>
      </c>
      <c r="I1899" s="9" t="s">
        <v>12745</v>
      </c>
      <c r="J1899" s="9" t="s">
        <v>1322</v>
      </c>
      <c r="K1899" s="11" t="s">
        <v>1361</v>
      </c>
      <c r="L1899" s="9"/>
    </row>
    <row r="1900" spans="1:12" ht="30" customHeight="1">
      <c r="A1900" s="9" t="s">
        <v>42</v>
      </c>
      <c r="B1900" s="9" t="s">
        <v>12294</v>
      </c>
      <c r="C1900" s="9" t="s">
        <v>27</v>
      </c>
      <c r="D1900" s="9" t="s">
        <v>28</v>
      </c>
      <c r="E1900" s="9" t="s">
        <v>12749</v>
      </c>
      <c r="F1900" s="9" t="s">
        <v>12750</v>
      </c>
      <c r="G1900" s="10" t="s">
        <v>713</v>
      </c>
      <c r="H1900" s="9" t="s">
        <v>8180</v>
      </c>
      <c r="I1900" s="9" t="s">
        <v>12751</v>
      </c>
      <c r="J1900" s="9" t="s">
        <v>1322</v>
      </c>
      <c r="K1900" s="11" t="s">
        <v>1361</v>
      </c>
      <c r="L1900" s="9"/>
    </row>
    <row r="1901" spans="1:12" ht="30" customHeight="1">
      <c r="A1901" s="9" t="s">
        <v>42</v>
      </c>
      <c r="B1901" s="9" t="s">
        <v>12726</v>
      </c>
      <c r="C1901" s="9" t="s">
        <v>27</v>
      </c>
      <c r="D1901" s="9" t="s">
        <v>28</v>
      </c>
      <c r="E1901" s="9" t="s">
        <v>12752</v>
      </c>
      <c r="F1901" s="9" t="s">
        <v>12302</v>
      </c>
      <c r="G1901" s="10" t="s">
        <v>3997</v>
      </c>
      <c r="H1901" s="9" t="s">
        <v>7311</v>
      </c>
      <c r="I1901" s="9" t="s">
        <v>12753</v>
      </c>
      <c r="J1901" s="9" t="s">
        <v>1322</v>
      </c>
      <c r="K1901" s="11" t="s">
        <v>1361</v>
      </c>
      <c r="L1901" s="9"/>
    </row>
    <row r="1902" spans="1:12" ht="30" customHeight="1">
      <c r="A1902" s="9" t="s">
        <v>42</v>
      </c>
      <c r="B1902" s="9" t="s">
        <v>12193</v>
      </c>
      <c r="C1902" s="9" t="s">
        <v>27</v>
      </c>
      <c r="D1902" s="9" t="s">
        <v>28</v>
      </c>
      <c r="E1902" s="9" t="s">
        <v>12754</v>
      </c>
      <c r="F1902" s="9" t="s">
        <v>12755</v>
      </c>
      <c r="G1902" s="10" t="s">
        <v>4023</v>
      </c>
      <c r="H1902" s="9" t="s">
        <v>4176</v>
      </c>
      <c r="I1902" s="9" t="s">
        <v>12756</v>
      </c>
      <c r="J1902" s="9" t="s">
        <v>1322</v>
      </c>
      <c r="K1902" s="11" t="s">
        <v>1361</v>
      </c>
      <c r="L1902" s="9"/>
    </row>
    <row r="1903" spans="1:12" ht="30" customHeight="1">
      <c r="A1903" s="9" t="s">
        <v>42</v>
      </c>
      <c r="B1903" s="9" t="s">
        <v>12726</v>
      </c>
      <c r="C1903" s="9" t="s">
        <v>27</v>
      </c>
      <c r="D1903" s="9" t="s">
        <v>28</v>
      </c>
      <c r="E1903" s="9" t="s">
        <v>12757</v>
      </c>
      <c r="F1903" s="9" t="s">
        <v>12758</v>
      </c>
      <c r="G1903" s="10" t="s">
        <v>3997</v>
      </c>
      <c r="H1903" s="9" t="s">
        <v>8180</v>
      </c>
      <c r="I1903" s="9" t="s">
        <v>12759</v>
      </c>
      <c r="J1903" s="9" t="s">
        <v>1322</v>
      </c>
      <c r="K1903" s="11" t="s">
        <v>1361</v>
      </c>
      <c r="L1903" s="9"/>
    </row>
    <row r="1904" spans="1:12" ht="30" customHeight="1">
      <c r="A1904" s="9" t="s">
        <v>42</v>
      </c>
      <c r="B1904" s="9" t="s">
        <v>12726</v>
      </c>
      <c r="C1904" s="9" t="s">
        <v>27</v>
      </c>
      <c r="D1904" s="9" t="s">
        <v>28</v>
      </c>
      <c r="E1904" s="9" t="s">
        <v>12760</v>
      </c>
      <c r="F1904" s="9" t="s">
        <v>12761</v>
      </c>
      <c r="G1904" s="10" t="s">
        <v>4023</v>
      </c>
      <c r="H1904" s="9" t="s">
        <v>8180</v>
      </c>
      <c r="I1904" s="9" t="s">
        <v>12762</v>
      </c>
      <c r="J1904" s="9" t="s">
        <v>1322</v>
      </c>
      <c r="K1904" s="11" t="s">
        <v>1361</v>
      </c>
      <c r="L1904" s="9"/>
    </row>
    <row r="1905" spans="1:12" ht="30" customHeight="1">
      <c r="A1905" s="9" t="s">
        <v>42</v>
      </c>
      <c r="B1905" s="9" t="s">
        <v>12726</v>
      </c>
      <c r="C1905" s="9" t="s">
        <v>27</v>
      </c>
      <c r="D1905" s="9" t="s">
        <v>28</v>
      </c>
      <c r="E1905" s="9" t="s">
        <v>12763</v>
      </c>
      <c r="F1905" s="9" t="s">
        <v>12761</v>
      </c>
      <c r="G1905" s="10" t="s">
        <v>3997</v>
      </c>
      <c r="H1905" s="9" t="s">
        <v>8180</v>
      </c>
      <c r="I1905" s="9" t="s">
        <v>12751</v>
      </c>
      <c r="J1905" s="9" t="s">
        <v>1322</v>
      </c>
      <c r="K1905" s="11" t="s">
        <v>1361</v>
      </c>
      <c r="L1905" s="9"/>
    </row>
    <row r="1906" spans="1:12" ht="30" customHeight="1">
      <c r="A1906" s="9" t="s">
        <v>42</v>
      </c>
      <c r="B1906" s="9" t="s">
        <v>12726</v>
      </c>
      <c r="C1906" s="9" t="s">
        <v>27</v>
      </c>
      <c r="D1906" s="9" t="s">
        <v>28</v>
      </c>
      <c r="E1906" s="9" t="s">
        <v>12764</v>
      </c>
      <c r="F1906" s="9" t="s">
        <v>12765</v>
      </c>
      <c r="G1906" s="10" t="s">
        <v>3997</v>
      </c>
      <c r="H1906" s="9" t="s">
        <v>8180</v>
      </c>
      <c r="I1906" s="9" t="s">
        <v>12766</v>
      </c>
      <c r="J1906" s="9" t="s">
        <v>1322</v>
      </c>
      <c r="K1906" s="11" t="s">
        <v>1361</v>
      </c>
      <c r="L1906" s="9"/>
    </row>
    <row r="1907" spans="1:12" ht="30" customHeight="1">
      <c r="A1907" s="9" t="s">
        <v>42</v>
      </c>
      <c r="B1907" s="9" t="s">
        <v>12767</v>
      </c>
      <c r="C1907" s="9" t="s">
        <v>27</v>
      </c>
      <c r="D1907" s="9" t="s">
        <v>28</v>
      </c>
      <c r="E1907" s="9" t="s">
        <v>12768</v>
      </c>
      <c r="F1907" s="9" t="s">
        <v>12769</v>
      </c>
      <c r="G1907" s="10" t="s">
        <v>4023</v>
      </c>
      <c r="H1907" s="9" t="s">
        <v>4011</v>
      </c>
      <c r="I1907" s="9" t="s">
        <v>12770</v>
      </c>
      <c r="J1907" s="9" t="s">
        <v>1322</v>
      </c>
      <c r="K1907" s="11" t="s">
        <v>1261</v>
      </c>
      <c r="L1907" s="9"/>
    </row>
    <row r="1908" spans="1:12" ht="30" customHeight="1">
      <c r="A1908" s="9" t="s">
        <v>42</v>
      </c>
      <c r="B1908" s="9" t="s">
        <v>12767</v>
      </c>
      <c r="C1908" s="9" t="s">
        <v>27</v>
      </c>
      <c r="D1908" s="9" t="s">
        <v>28</v>
      </c>
      <c r="E1908" s="9" t="s">
        <v>12771</v>
      </c>
      <c r="F1908" s="9" t="s">
        <v>12769</v>
      </c>
      <c r="G1908" s="10" t="s">
        <v>4023</v>
      </c>
      <c r="H1908" s="9" t="s">
        <v>11864</v>
      </c>
      <c r="I1908" s="9" t="s">
        <v>12772</v>
      </c>
      <c r="J1908" s="9" t="s">
        <v>1322</v>
      </c>
      <c r="K1908" s="11" t="s">
        <v>1261</v>
      </c>
      <c r="L1908" s="9"/>
    </row>
    <row r="1909" spans="1:12" ht="30" customHeight="1">
      <c r="A1909" s="9" t="s">
        <v>42</v>
      </c>
      <c r="B1909" s="9" t="s">
        <v>12767</v>
      </c>
      <c r="C1909" s="9" t="s">
        <v>27</v>
      </c>
      <c r="D1909" s="9" t="s">
        <v>28</v>
      </c>
      <c r="E1909" s="9" t="s">
        <v>12773</v>
      </c>
      <c r="F1909" s="9" t="s">
        <v>12774</v>
      </c>
      <c r="G1909" s="10" t="s">
        <v>4023</v>
      </c>
      <c r="H1909" s="9" t="s">
        <v>11864</v>
      </c>
      <c r="I1909" s="9" t="s">
        <v>12775</v>
      </c>
      <c r="J1909" s="9" t="s">
        <v>1322</v>
      </c>
      <c r="K1909" s="11" t="s">
        <v>1261</v>
      </c>
      <c r="L1909" s="9"/>
    </row>
    <row r="1910" spans="1:12" ht="30" customHeight="1">
      <c r="A1910" s="9" t="s">
        <v>42</v>
      </c>
      <c r="B1910" s="9" t="s">
        <v>12767</v>
      </c>
      <c r="C1910" s="9" t="s">
        <v>27</v>
      </c>
      <c r="D1910" s="9" t="s">
        <v>28</v>
      </c>
      <c r="E1910" s="9" t="s">
        <v>12776</v>
      </c>
      <c r="F1910" s="9" t="s">
        <v>12777</v>
      </c>
      <c r="G1910" s="10" t="s">
        <v>4023</v>
      </c>
      <c r="H1910" s="9" t="s">
        <v>4011</v>
      </c>
      <c r="I1910" s="9" t="s">
        <v>12778</v>
      </c>
      <c r="J1910" s="9" t="s">
        <v>1322</v>
      </c>
      <c r="K1910" s="11" t="s">
        <v>1261</v>
      </c>
      <c r="L1910" s="9"/>
    </row>
    <row r="1911" spans="1:12" ht="30" customHeight="1">
      <c r="A1911" s="9" t="s">
        <v>42</v>
      </c>
      <c r="B1911" s="9" t="s">
        <v>12767</v>
      </c>
      <c r="C1911" s="9" t="s">
        <v>27</v>
      </c>
      <c r="D1911" s="9" t="s">
        <v>28</v>
      </c>
      <c r="E1911" s="9" t="s">
        <v>12779</v>
      </c>
      <c r="F1911" s="9" t="s">
        <v>12026</v>
      </c>
      <c r="G1911" s="10" t="s">
        <v>4023</v>
      </c>
      <c r="H1911" s="9" t="s">
        <v>11864</v>
      </c>
      <c r="I1911" s="9" t="s">
        <v>12780</v>
      </c>
      <c r="J1911" s="9" t="s">
        <v>1322</v>
      </c>
      <c r="K1911" s="11" t="s">
        <v>1261</v>
      </c>
      <c r="L1911" s="9"/>
    </row>
    <row r="1912" spans="1:12" ht="30" customHeight="1">
      <c r="A1912" s="9" t="s">
        <v>42</v>
      </c>
      <c r="B1912" s="9" t="s">
        <v>12767</v>
      </c>
      <c r="C1912" s="9" t="s">
        <v>27</v>
      </c>
      <c r="D1912" s="9" t="s">
        <v>28</v>
      </c>
      <c r="E1912" s="9" t="s">
        <v>12781</v>
      </c>
      <c r="F1912" s="9" t="s">
        <v>12026</v>
      </c>
      <c r="G1912" s="10" t="s">
        <v>4023</v>
      </c>
      <c r="H1912" s="9" t="s">
        <v>4011</v>
      </c>
      <c r="I1912" s="9" t="s">
        <v>12782</v>
      </c>
      <c r="J1912" s="9" t="s">
        <v>1322</v>
      </c>
      <c r="K1912" s="11" t="s">
        <v>1261</v>
      </c>
      <c r="L1912" s="9"/>
    </row>
    <row r="1913" spans="1:12" ht="30" customHeight="1">
      <c r="A1913" s="9" t="s">
        <v>42</v>
      </c>
      <c r="B1913" s="9" t="s">
        <v>12767</v>
      </c>
      <c r="C1913" s="9" t="s">
        <v>27</v>
      </c>
      <c r="D1913" s="9" t="s">
        <v>28</v>
      </c>
      <c r="E1913" s="9" t="s">
        <v>12783</v>
      </c>
      <c r="F1913" s="9" t="s">
        <v>12345</v>
      </c>
      <c r="G1913" s="10" t="s">
        <v>3997</v>
      </c>
      <c r="H1913" s="9" t="s">
        <v>11864</v>
      </c>
      <c r="I1913" s="9" t="s">
        <v>12784</v>
      </c>
      <c r="J1913" s="9" t="s">
        <v>1322</v>
      </c>
      <c r="K1913" s="11" t="s">
        <v>1261</v>
      </c>
      <c r="L1913" s="9"/>
    </row>
    <row r="1914" spans="1:12" ht="30" customHeight="1">
      <c r="A1914" s="9" t="s">
        <v>42</v>
      </c>
      <c r="B1914" s="9" t="s">
        <v>12767</v>
      </c>
      <c r="C1914" s="9" t="s">
        <v>27</v>
      </c>
      <c r="D1914" s="9" t="s">
        <v>28</v>
      </c>
      <c r="E1914" s="9" t="s">
        <v>12785</v>
      </c>
      <c r="F1914" s="9" t="s">
        <v>12347</v>
      </c>
      <c r="G1914" s="10" t="s">
        <v>4062</v>
      </c>
      <c r="H1914" s="9" t="s">
        <v>7311</v>
      </c>
      <c r="I1914" s="9" t="s">
        <v>11872</v>
      </c>
      <c r="J1914" s="9" t="s">
        <v>1322</v>
      </c>
      <c r="K1914" s="11" t="s">
        <v>1261</v>
      </c>
      <c r="L1914" s="9"/>
    </row>
    <row r="1915" spans="1:12" ht="30" customHeight="1">
      <c r="A1915" s="9" t="s">
        <v>42</v>
      </c>
      <c r="B1915" s="9" t="s">
        <v>12767</v>
      </c>
      <c r="C1915" s="9" t="s">
        <v>27</v>
      </c>
      <c r="D1915" s="9" t="s">
        <v>28</v>
      </c>
      <c r="E1915" s="9" t="s">
        <v>12786</v>
      </c>
      <c r="F1915" s="9" t="s">
        <v>12774</v>
      </c>
      <c r="G1915" s="10" t="s">
        <v>4023</v>
      </c>
      <c r="H1915" s="9" t="s">
        <v>7311</v>
      </c>
      <c r="I1915" s="9" t="s">
        <v>12787</v>
      </c>
      <c r="J1915" s="9" t="s">
        <v>1322</v>
      </c>
      <c r="K1915" s="11" t="s">
        <v>1261</v>
      </c>
      <c r="L1915" s="9"/>
    </row>
    <row r="1916" spans="1:12" ht="30" customHeight="1">
      <c r="A1916" s="9" t="s">
        <v>42</v>
      </c>
      <c r="B1916" s="9" t="s">
        <v>12788</v>
      </c>
      <c r="C1916" s="9" t="s">
        <v>27</v>
      </c>
      <c r="D1916" s="9" t="s">
        <v>28</v>
      </c>
      <c r="E1916" s="9" t="s">
        <v>12789</v>
      </c>
      <c r="F1916" s="9" t="s">
        <v>12790</v>
      </c>
      <c r="G1916" s="10" t="s">
        <v>3997</v>
      </c>
      <c r="H1916" s="9" t="s">
        <v>4011</v>
      </c>
      <c r="I1916" s="9" t="s">
        <v>12791</v>
      </c>
      <c r="J1916" s="9" t="s">
        <v>1322</v>
      </c>
      <c r="K1916" s="11" t="s">
        <v>1261</v>
      </c>
      <c r="L1916" s="9"/>
    </row>
    <row r="1917" spans="1:12" ht="30" customHeight="1">
      <c r="A1917" s="9" t="s">
        <v>42</v>
      </c>
      <c r="B1917" s="9" t="s">
        <v>12788</v>
      </c>
      <c r="C1917" s="9" t="s">
        <v>27</v>
      </c>
      <c r="D1917" s="9" t="s">
        <v>28</v>
      </c>
      <c r="E1917" s="9" t="s">
        <v>12792</v>
      </c>
      <c r="F1917" s="9" t="s">
        <v>12793</v>
      </c>
      <c r="G1917" s="10" t="s">
        <v>3997</v>
      </c>
      <c r="H1917" s="9" t="s">
        <v>4011</v>
      </c>
      <c r="I1917" s="9" t="s">
        <v>12794</v>
      </c>
      <c r="J1917" s="9" t="s">
        <v>1322</v>
      </c>
      <c r="K1917" s="11" t="s">
        <v>1261</v>
      </c>
      <c r="L1917" s="9"/>
    </row>
    <row r="1918" spans="1:12" ht="30" customHeight="1">
      <c r="A1918" s="9" t="s">
        <v>42</v>
      </c>
      <c r="B1918" s="9" t="s">
        <v>12788</v>
      </c>
      <c r="C1918" s="9" t="s">
        <v>27</v>
      </c>
      <c r="D1918" s="9" t="s">
        <v>28</v>
      </c>
      <c r="E1918" s="9" t="s">
        <v>12795</v>
      </c>
      <c r="F1918" s="9" t="s">
        <v>12793</v>
      </c>
      <c r="G1918" s="10" t="s">
        <v>4023</v>
      </c>
      <c r="H1918" s="9" t="s">
        <v>7311</v>
      </c>
      <c r="I1918" s="9" t="s">
        <v>12796</v>
      </c>
      <c r="J1918" s="9" t="s">
        <v>1322</v>
      </c>
      <c r="K1918" s="11" t="s">
        <v>1261</v>
      </c>
      <c r="L1918" s="9"/>
    </row>
    <row r="1919" spans="1:12" ht="30" customHeight="1">
      <c r="A1919" s="9" t="s">
        <v>42</v>
      </c>
      <c r="B1919" s="9" t="s">
        <v>12788</v>
      </c>
      <c r="C1919" s="9" t="s">
        <v>27</v>
      </c>
      <c r="D1919" s="9" t="s">
        <v>28</v>
      </c>
      <c r="E1919" s="9" t="s">
        <v>12797</v>
      </c>
      <c r="F1919" s="9" t="s">
        <v>12798</v>
      </c>
      <c r="G1919" s="10" t="s">
        <v>3997</v>
      </c>
      <c r="H1919" s="9" t="s">
        <v>4011</v>
      </c>
      <c r="I1919" s="9" t="s">
        <v>12799</v>
      </c>
      <c r="J1919" s="9" t="s">
        <v>1322</v>
      </c>
      <c r="K1919" s="11" t="s">
        <v>1261</v>
      </c>
      <c r="L1919" s="9"/>
    </row>
    <row r="1920" spans="1:12" ht="30" customHeight="1">
      <c r="A1920" s="9" t="s">
        <v>42</v>
      </c>
      <c r="B1920" s="9" t="s">
        <v>12788</v>
      </c>
      <c r="C1920" s="9" t="s">
        <v>27</v>
      </c>
      <c r="D1920" s="9" t="s">
        <v>28</v>
      </c>
      <c r="E1920" s="9" t="s">
        <v>12800</v>
      </c>
      <c r="F1920" s="9" t="s">
        <v>12801</v>
      </c>
      <c r="G1920" s="10" t="s">
        <v>3997</v>
      </c>
      <c r="H1920" s="9" t="s">
        <v>11864</v>
      </c>
      <c r="I1920" s="9" t="s">
        <v>12802</v>
      </c>
      <c r="J1920" s="9" t="s">
        <v>1322</v>
      </c>
      <c r="K1920" s="11" t="s">
        <v>1261</v>
      </c>
      <c r="L1920" s="9"/>
    </row>
    <row r="1921" spans="1:12" ht="30" customHeight="1">
      <c r="A1921" s="9" t="s">
        <v>42</v>
      </c>
      <c r="B1921" s="9" t="s">
        <v>12788</v>
      </c>
      <c r="C1921" s="9" t="s">
        <v>27</v>
      </c>
      <c r="D1921" s="9" t="s">
        <v>28</v>
      </c>
      <c r="E1921" s="9" t="s">
        <v>12803</v>
      </c>
      <c r="F1921" s="9" t="s">
        <v>12804</v>
      </c>
      <c r="G1921" s="10" t="s">
        <v>4023</v>
      </c>
      <c r="H1921" s="9" t="s">
        <v>12329</v>
      </c>
      <c r="I1921" s="9" t="s">
        <v>12805</v>
      </c>
      <c r="J1921" s="9" t="s">
        <v>1322</v>
      </c>
      <c r="K1921" s="11" t="s">
        <v>1261</v>
      </c>
      <c r="L1921" s="9"/>
    </row>
    <row r="1922" spans="1:12" ht="30" customHeight="1">
      <c r="A1922" s="9" t="s">
        <v>42</v>
      </c>
      <c r="B1922" s="9" t="s">
        <v>12788</v>
      </c>
      <c r="C1922" s="9" t="s">
        <v>27</v>
      </c>
      <c r="D1922" s="9" t="s">
        <v>28</v>
      </c>
      <c r="E1922" s="9" t="s">
        <v>12806</v>
      </c>
      <c r="F1922" s="9" t="s">
        <v>12533</v>
      </c>
      <c r="G1922" s="10" t="s">
        <v>4023</v>
      </c>
      <c r="H1922" s="9" t="s">
        <v>11864</v>
      </c>
      <c r="I1922" s="9" t="s">
        <v>12807</v>
      </c>
      <c r="J1922" s="9" t="s">
        <v>1322</v>
      </c>
      <c r="K1922" s="11" t="s">
        <v>1261</v>
      </c>
      <c r="L1922" s="9"/>
    </row>
    <row r="1923" spans="1:12" ht="30" customHeight="1">
      <c r="A1923" s="9" t="s">
        <v>42</v>
      </c>
      <c r="B1923" s="9" t="s">
        <v>12117</v>
      </c>
      <c r="C1923" s="9" t="s">
        <v>27</v>
      </c>
      <c r="D1923" s="9" t="s">
        <v>28</v>
      </c>
      <c r="E1923" s="9" t="s">
        <v>12808</v>
      </c>
      <c r="F1923" s="9" t="s">
        <v>12809</v>
      </c>
      <c r="G1923" s="10" t="s">
        <v>3997</v>
      </c>
      <c r="H1923" s="9" t="s">
        <v>4011</v>
      </c>
      <c r="I1923" s="9" t="s">
        <v>12810</v>
      </c>
      <c r="J1923" s="9" t="s">
        <v>1322</v>
      </c>
      <c r="K1923" s="11" t="s">
        <v>1261</v>
      </c>
      <c r="L1923" s="9"/>
    </row>
    <row r="1924" spans="1:12" ht="30" customHeight="1">
      <c r="A1924" s="9" t="s">
        <v>42</v>
      </c>
      <c r="B1924" s="9" t="s">
        <v>12117</v>
      </c>
      <c r="C1924" s="9" t="s">
        <v>27</v>
      </c>
      <c r="D1924" s="9" t="s">
        <v>28</v>
      </c>
      <c r="E1924" s="9" t="s">
        <v>12811</v>
      </c>
      <c r="F1924" s="9" t="s">
        <v>12812</v>
      </c>
      <c r="G1924" s="10" t="s">
        <v>4062</v>
      </c>
      <c r="H1924" s="9" t="s">
        <v>7311</v>
      </c>
      <c r="I1924" s="9" t="s">
        <v>12813</v>
      </c>
      <c r="J1924" s="9" t="s">
        <v>1322</v>
      </c>
      <c r="K1924" s="11" t="s">
        <v>1261</v>
      </c>
      <c r="L1924" s="9"/>
    </row>
    <row r="1925" spans="1:12" ht="30" customHeight="1">
      <c r="A1925" s="9" t="s">
        <v>42</v>
      </c>
      <c r="B1925" s="9" t="s">
        <v>12117</v>
      </c>
      <c r="C1925" s="9" t="s">
        <v>27</v>
      </c>
      <c r="D1925" s="9" t="s">
        <v>28</v>
      </c>
      <c r="E1925" s="9" t="s">
        <v>12814</v>
      </c>
      <c r="F1925" s="9" t="s">
        <v>12815</v>
      </c>
      <c r="G1925" s="10" t="s">
        <v>4062</v>
      </c>
      <c r="H1925" s="9" t="s">
        <v>7311</v>
      </c>
      <c r="I1925" s="9" t="s">
        <v>12816</v>
      </c>
      <c r="J1925" s="9" t="s">
        <v>1322</v>
      </c>
      <c r="K1925" s="11" t="s">
        <v>1261</v>
      </c>
      <c r="L1925" s="9"/>
    </row>
    <row r="1926" spans="1:12" ht="30" customHeight="1">
      <c r="A1926" s="9" t="s">
        <v>42</v>
      </c>
      <c r="B1926" s="12" t="s">
        <v>12117</v>
      </c>
      <c r="C1926" s="9" t="s">
        <v>27</v>
      </c>
      <c r="D1926" s="9" t="s">
        <v>28</v>
      </c>
      <c r="E1926" s="9" t="s">
        <v>12817</v>
      </c>
      <c r="F1926" s="9" t="s">
        <v>12818</v>
      </c>
      <c r="G1926" s="10" t="s">
        <v>4023</v>
      </c>
      <c r="H1926" s="9" t="s">
        <v>8180</v>
      </c>
      <c r="I1926" s="9" t="s">
        <v>12819</v>
      </c>
      <c r="J1926" s="9" t="s">
        <v>1322</v>
      </c>
      <c r="K1926" s="11" t="s">
        <v>1261</v>
      </c>
      <c r="L1926" s="9"/>
    </row>
    <row r="1927" spans="1:12" ht="30" customHeight="1">
      <c r="A1927" s="9" t="s">
        <v>42</v>
      </c>
      <c r="B1927" s="9" t="s">
        <v>12117</v>
      </c>
      <c r="C1927" s="9" t="s">
        <v>27</v>
      </c>
      <c r="D1927" s="9" t="s">
        <v>28</v>
      </c>
      <c r="E1927" s="9" t="s">
        <v>12820</v>
      </c>
      <c r="F1927" s="9" t="s">
        <v>12821</v>
      </c>
      <c r="G1927" s="10" t="s">
        <v>4023</v>
      </c>
      <c r="H1927" s="9" t="s">
        <v>8180</v>
      </c>
      <c r="I1927" s="9" t="s">
        <v>12819</v>
      </c>
      <c r="J1927" s="9" t="s">
        <v>1322</v>
      </c>
      <c r="K1927" s="11" t="s">
        <v>1261</v>
      </c>
      <c r="L1927" s="9"/>
    </row>
    <row r="1928" spans="1:12" ht="30" customHeight="1">
      <c r="A1928" s="9" t="s">
        <v>42</v>
      </c>
      <c r="B1928" s="9" t="s">
        <v>12117</v>
      </c>
      <c r="C1928" s="9" t="s">
        <v>27</v>
      </c>
      <c r="D1928" s="9" t="s">
        <v>28</v>
      </c>
      <c r="E1928" s="9" t="s">
        <v>12822</v>
      </c>
      <c r="F1928" s="9" t="s">
        <v>12823</v>
      </c>
      <c r="G1928" s="10" t="s">
        <v>4023</v>
      </c>
      <c r="H1928" s="9" t="s">
        <v>8180</v>
      </c>
      <c r="I1928" s="9" t="s">
        <v>12819</v>
      </c>
      <c r="J1928" s="9" t="s">
        <v>1322</v>
      </c>
      <c r="K1928" s="11" t="s">
        <v>1261</v>
      </c>
      <c r="L1928" s="9"/>
    </row>
    <row r="1929" spans="1:12" ht="30" customHeight="1">
      <c r="A1929" s="9" t="s">
        <v>42</v>
      </c>
      <c r="B1929" s="9" t="s">
        <v>12117</v>
      </c>
      <c r="C1929" s="9" t="s">
        <v>27</v>
      </c>
      <c r="D1929" s="9" t="s">
        <v>28</v>
      </c>
      <c r="E1929" s="9" t="s">
        <v>12824</v>
      </c>
      <c r="F1929" s="9" t="s">
        <v>12825</v>
      </c>
      <c r="G1929" s="10" t="s">
        <v>4023</v>
      </c>
      <c r="H1929" s="9" t="s">
        <v>4011</v>
      </c>
      <c r="I1929" s="9" t="s">
        <v>12826</v>
      </c>
      <c r="J1929" s="9" t="s">
        <v>1322</v>
      </c>
      <c r="K1929" s="11" t="s">
        <v>1261</v>
      </c>
      <c r="L1929" s="9"/>
    </row>
    <row r="1930" spans="1:12" ht="30" customHeight="1">
      <c r="A1930" s="9" t="s">
        <v>42</v>
      </c>
      <c r="B1930" s="9" t="s">
        <v>12113</v>
      </c>
      <c r="C1930" s="9" t="s">
        <v>27</v>
      </c>
      <c r="D1930" s="9" t="s">
        <v>28</v>
      </c>
      <c r="E1930" s="9" t="s">
        <v>12827</v>
      </c>
      <c r="F1930" s="9" t="s">
        <v>12563</v>
      </c>
      <c r="G1930" s="10" t="s">
        <v>716</v>
      </c>
      <c r="H1930" s="9" t="s">
        <v>11864</v>
      </c>
      <c r="I1930" s="9" t="s">
        <v>12828</v>
      </c>
      <c r="J1930" s="9" t="s">
        <v>1322</v>
      </c>
      <c r="K1930" s="11" t="s">
        <v>1261</v>
      </c>
      <c r="L1930" s="9"/>
    </row>
    <row r="1931" spans="1:12" ht="30" customHeight="1">
      <c r="A1931" s="9" t="s">
        <v>42</v>
      </c>
      <c r="B1931" s="9" t="s">
        <v>12829</v>
      </c>
      <c r="C1931" s="9" t="s">
        <v>27</v>
      </c>
      <c r="D1931" s="9" t="s">
        <v>28</v>
      </c>
      <c r="E1931" s="9" t="s">
        <v>12830</v>
      </c>
      <c r="F1931" s="9" t="s">
        <v>12831</v>
      </c>
      <c r="G1931" s="10" t="s">
        <v>3997</v>
      </c>
      <c r="H1931" s="9" t="s">
        <v>4011</v>
      </c>
      <c r="I1931" s="9" t="s">
        <v>12832</v>
      </c>
      <c r="J1931" s="9" t="s">
        <v>1322</v>
      </c>
      <c r="K1931" s="11" t="s">
        <v>1261</v>
      </c>
      <c r="L1931" s="9"/>
    </row>
    <row r="1932" spans="1:12" ht="30" customHeight="1">
      <c r="A1932" s="9" t="s">
        <v>42</v>
      </c>
      <c r="B1932" s="9" t="s">
        <v>12829</v>
      </c>
      <c r="C1932" s="9" t="s">
        <v>27</v>
      </c>
      <c r="D1932" s="9" t="s">
        <v>28</v>
      </c>
      <c r="E1932" s="9" t="s">
        <v>12833</v>
      </c>
      <c r="F1932" s="9" t="s">
        <v>12834</v>
      </c>
      <c r="G1932" s="10" t="s">
        <v>3997</v>
      </c>
      <c r="H1932" s="9" t="s">
        <v>4011</v>
      </c>
      <c r="I1932" s="9" t="s">
        <v>12832</v>
      </c>
      <c r="J1932" s="9" t="s">
        <v>1322</v>
      </c>
      <c r="K1932" s="11" t="s">
        <v>1261</v>
      </c>
      <c r="L1932" s="9"/>
    </row>
    <row r="1933" spans="1:12" ht="30" customHeight="1">
      <c r="A1933" s="9" t="s">
        <v>42</v>
      </c>
      <c r="B1933" s="9" t="s">
        <v>12829</v>
      </c>
      <c r="C1933" s="9" t="s">
        <v>27</v>
      </c>
      <c r="D1933" s="9" t="s">
        <v>28</v>
      </c>
      <c r="E1933" s="9" t="s">
        <v>12835</v>
      </c>
      <c r="F1933" s="9" t="s">
        <v>12836</v>
      </c>
      <c r="G1933" s="10" t="s">
        <v>3997</v>
      </c>
      <c r="H1933" s="9" t="s">
        <v>4011</v>
      </c>
      <c r="I1933" s="9" t="s">
        <v>12832</v>
      </c>
      <c r="J1933" s="9" t="s">
        <v>1322</v>
      </c>
      <c r="K1933" s="11" t="s">
        <v>1261</v>
      </c>
      <c r="L1933" s="9"/>
    </row>
    <row r="1934" spans="1:12" ht="30" customHeight="1">
      <c r="A1934" s="9" t="s">
        <v>42</v>
      </c>
      <c r="B1934" s="12" t="s">
        <v>12021</v>
      </c>
      <c r="C1934" s="9" t="s">
        <v>27</v>
      </c>
      <c r="D1934" s="9" t="s">
        <v>28</v>
      </c>
      <c r="E1934" s="9" t="s">
        <v>12837</v>
      </c>
      <c r="F1934" s="9" t="s">
        <v>12838</v>
      </c>
      <c r="G1934" s="10" t="s">
        <v>4062</v>
      </c>
      <c r="H1934" s="9" t="s">
        <v>11968</v>
      </c>
      <c r="I1934" s="9" t="s">
        <v>12839</v>
      </c>
      <c r="J1934" s="9" t="s">
        <v>1322</v>
      </c>
      <c r="K1934" s="11" t="s">
        <v>1261</v>
      </c>
      <c r="L1934" s="9"/>
    </row>
    <row r="1935" spans="1:12" ht="30" customHeight="1">
      <c r="A1935" s="9" t="s">
        <v>42</v>
      </c>
      <c r="B1935" s="9" t="s">
        <v>12767</v>
      </c>
      <c r="C1935" s="9" t="s">
        <v>27</v>
      </c>
      <c r="D1935" s="9" t="s">
        <v>28</v>
      </c>
      <c r="E1935" s="9" t="s">
        <v>12840</v>
      </c>
      <c r="F1935" s="9" t="s">
        <v>12841</v>
      </c>
      <c r="G1935" s="10" t="s">
        <v>4023</v>
      </c>
      <c r="H1935" s="9" t="s">
        <v>4011</v>
      </c>
      <c r="I1935" s="9" t="s">
        <v>12842</v>
      </c>
      <c r="J1935" s="9" t="s">
        <v>1322</v>
      </c>
      <c r="K1935" s="11" t="s">
        <v>1361</v>
      </c>
      <c r="L1935" s="9"/>
    </row>
    <row r="1936" spans="1:12" ht="30" customHeight="1">
      <c r="A1936" s="9" t="s">
        <v>42</v>
      </c>
      <c r="B1936" s="9" t="s">
        <v>12767</v>
      </c>
      <c r="C1936" s="9" t="s">
        <v>27</v>
      </c>
      <c r="D1936" s="9" t="s">
        <v>28</v>
      </c>
      <c r="E1936" s="9" t="s">
        <v>12843</v>
      </c>
      <c r="F1936" s="9" t="s">
        <v>12844</v>
      </c>
      <c r="G1936" s="10" t="s">
        <v>4023</v>
      </c>
      <c r="H1936" s="9" t="s">
        <v>4011</v>
      </c>
      <c r="I1936" s="9" t="s">
        <v>12845</v>
      </c>
      <c r="J1936" s="9" t="s">
        <v>1322</v>
      </c>
      <c r="K1936" s="11" t="s">
        <v>1361</v>
      </c>
      <c r="L1936" s="9"/>
    </row>
    <row r="1937" spans="1:12" ht="30" customHeight="1">
      <c r="A1937" s="9" t="s">
        <v>42</v>
      </c>
      <c r="B1937" s="9" t="s">
        <v>12767</v>
      </c>
      <c r="C1937" s="9" t="s">
        <v>27</v>
      </c>
      <c r="D1937" s="9" t="s">
        <v>28</v>
      </c>
      <c r="E1937" s="9" t="s">
        <v>12846</v>
      </c>
      <c r="F1937" s="9" t="s">
        <v>12844</v>
      </c>
      <c r="G1937" s="10" t="s">
        <v>4023</v>
      </c>
      <c r="H1937" s="9" t="s">
        <v>11864</v>
      </c>
      <c r="I1937" s="9" t="s">
        <v>12847</v>
      </c>
      <c r="J1937" s="9" t="s">
        <v>1322</v>
      </c>
      <c r="K1937" s="11" t="s">
        <v>1361</v>
      </c>
      <c r="L1937" s="9"/>
    </row>
    <row r="1938" spans="1:12" ht="30" customHeight="1">
      <c r="A1938" s="9" t="s">
        <v>42</v>
      </c>
      <c r="B1938" s="9" t="s">
        <v>12767</v>
      </c>
      <c r="C1938" s="9" t="s">
        <v>27</v>
      </c>
      <c r="D1938" s="9" t="s">
        <v>28</v>
      </c>
      <c r="E1938" s="9" t="s">
        <v>12848</v>
      </c>
      <c r="F1938" s="9" t="s">
        <v>12849</v>
      </c>
      <c r="G1938" s="10" t="s">
        <v>3997</v>
      </c>
      <c r="H1938" s="9" t="s">
        <v>11864</v>
      </c>
      <c r="I1938" s="9" t="s">
        <v>12850</v>
      </c>
      <c r="J1938" s="9" t="s">
        <v>1322</v>
      </c>
      <c r="K1938" s="11" t="s">
        <v>1361</v>
      </c>
      <c r="L1938" s="9"/>
    </row>
    <row r="1939" spans="1:12" ht="30" customHeight="1">
      <c r="A1939" s="9" t="s">
        <v>42</v>
      </c>
      <c r="B1939" s="9" t="s">
        <v>12767</v>
      </c>
      <c r="C1939" s="9" t="s">
        <v>27</v>
      </c>
      <c r="D1939" s="9" t="s">
        <v>28</v>
      </c>
      <c r="E1939" s="9" t="s">
        <v>12851</v>
      </c>
      <c r="F1939" s="9" t="s">
        <v>12852</v>
      </c>
      <c r="G1939" s="10" t="s">
        <v>4062</v>
      </c>
      <c r="H1939" s="9" t="s">
        <v>8180</v>
      </c>
      <c r="I1939" s="9" t="s">
        <v>12853</v>
      </c>
      <c r="J1939" s="9" t="s">
        <v>1322</v>
      </c>
      <c r="K1939" s="11" t="s">
        <v>1361</v>
      </c>
      <c r="L1939" s="9"/>
    </row>
    <row r="1940" spans="1:12" ht="30" customHeight="1">
      <c r="A1940" s="9" t="s">
        <v>42</v>
      </c>
      <c r="B1940" s="9" t="s">
        <v>12767</v>
      </c>
      <c r="C1940" s="9" t="s">
        <v>27</v>
      </c>
      <c r="D1940" s="9" t="s">
        <v>28</v>
      </c>
      <c r="E1940" s="9" t="s">
        <v>12854</v>
      </c>
      <c r="F1940" s="9" t="s">
        <v>12855</v>
      </c>
      <c r="G1940" s="10" t="s">
        <v>4062</v>
      </c>
      <c r="H1940" s="9" t="s">
        <v>8180</v>
      </c>
      <c r="I1940" s="9" t="s">
        <v>12856</v>
      </c>
      <c r="J1940" s="9" t="s">
        <v>1322</v>
      </c>
      <c r="K1940" s="11" t="s">
        <v>1361</v>
      </c>
      <c r="L1940" s="9"/>
    </row>
    <row r="1941" spans="1:12" ht="30" customHeight="1">
      <c r="A1941" s="9" t="s">
        <v>42</v>
      </c>
      <c r="B1941" s="9" t="s">
        <v>12767</v>
      </c>
      <c r="C1941" s="9" t="s">
        <v>27</v>
      </c>
      <c r="D1941" s="9" t="s">
        <v>28</v>
      </c>
      <c r="E1941" s="9" t="s">
        <v>12857</v>
      </c>
      <c r="F1941" s="9" t="s">
        <v>12858</v>
      </c>
      <c r="G1941" s="10" t="s">
        <v>4062</v>
      </c>
      <c r="H1941" s="9" t="s">
        <v>8180</v>
      </c>
      <c r="I1941" s="9" t="s">
        <v>12853</v>
      </c>
      <c r="J1941" s="9" t="s">
        <v>1322</v>
      </c>
      <c r="K1941" s="11" t="s">
        <v>1361</v>
      </c>
      <c r="L1941" s="9"/>
    </row>
    <row r="1942" spans="1:12" ht="30" customHeight="1">
      <c r="A1942" s="9" t="s">
        <v>42</v>
      </c>
      <c r="B1942" s="9" t="s">
        <v>12859</v>
      </c>
      <c r="C1942" s="9" t="s">
        <v>27</v>
      </c>
      <c r="D1942" s="9" t="s">
        <v>28</v>
      </c>
      <c r="E1942" s="9" t="s">
        <v>12860</v>
      </c>
      <c r="F1942" s="9" t="s">
        <v>12861</v>
      </c>
      <c r="G1942" s="10" t="s">
        <v>4062</v>
      </c>
      <c r="H1942" s="9" t="s">
        <v>12329</v>
      </c>
      <c r="I1942" s="9" t="s">
        <v>12862</v>
      </c>
      <c r="J1942" s="9" t="s">
        <v>1322</v>
      </c>
      <c r="K1942" s="11" t="s">
        <v>1361</v>
      </c>
      <c r="L1942" s="9"/>
    </row>
    <row r="1943" spans="1:12" ht="30" customHeight="1">
      <c r="A1943" s="9" t="s">
        <v>42</v>
      </c>
      <c r="B1943" s="9" t="s">
        <v>12788</v>
      </c>
      <c r="C1943" s="9" t="s">
        <v>27</v>
      </c>
      <c r="D1943" s="9" t="s">
        <v>28</v>
      </c>
      <c r="E1943" s="9" t="s">
        <v>12863</v>
      </c>
      <c r="F1943" s="9" t="s">
        <v>12864</v>
      </c>
      <c r="G1943" s="10" t="s">
        <v>4023</v>
      </c>
      <c r="H1943" s="9" t="s">
        <v>11864</v>
      </c>
      <c r="I1943" s="9" t="s">
        <v>12865</v>
      </c>
      <c r="J1943" s="9" t="s">
        <v>1322</v>
      </c>
      <c r="K1943" s="11" t="s">
        <v>1361</v>
      </c>
      <c r="L1943" s="9"/>
    </row>
    <row r="1944" spans="1:12" ht="30" customHeight="1">
      <c r="A1944" s="9" t="s">
        <v>42</v>
      </c>
      <c r="B1944" s="9" t="s">
        <v>12788</v>
      </c>
      <c r="C1944" s="9" t="s">
        <v>27</v>
      </c>
      <c r="D1944" s="9" t="s">
        <v>28</v>
      </c>
      <c r="E1944" s="9" t="s">
        <v>12866</v>
      </c>
      <c r="F1944" s="9" t="s">
        <v>12804</v>
      </c>
      <c r="G1944" s="10" t="s">
        <v>3997</v>
      </c>
      <c r="H1944" s="9" t="s">
        <v>7311</v>
      </c>
      <c r="I1944" s="9" t="s">
        <v>12867</v>
      </c>
      <c r="J1944" s="9" t="s">
        <v>1322</v>
      </c>
      <c r="K1944" s="11" t="s">
        <v>1361</v>
      </c>
      <c r="L1944" s="9"/>
    </row>
    <row r="1945" spans="1:12" ht="30" customHeight="1">
      <c r="A1945" s="9" t="s">
        <v>42</v>
      </c>
      <c r="B1945" s="9" t="s">
        <v>12788</v>
      </c>
      <c r="C1945" s="9" t="s">
        <v>27</v>
      </c>
      <c r="D1945" s="9" t="s">
        <v>28</v>
      </c>
      <c r="E1945" s="9" t="s">
        <v>12868</v>
      </c>
      <c r="F1945" s="9" t="s">
        <v>12869</v>
      </c>
      <c r="G1945" s="10" t="s">
        <v>3997</v>
      </c>
      <c r="H1945" s="9" t="s">
        <v>11864</v>
      </c>
      <c r="I1945" s="9" t="s">
        <v>12802</v>
      </c>
      <c r="J1945" s="9" t="s">
        <v>1322</v>
      </c>
      <c r="K1945" s="11" t="s">
        <v>1361</v>
      </c>
      <c r="L1945" s="9"/>
    </row>
    <row r="1946" spans="1:12" ht="30" customHeight="1">
      <c r="A1946" s="9" t="s">
        <v>42</v>
      </c>
      <c r="B1946" s="9" t="s">
        <v>12788</v>
      </c>
      <c r="C1946" s="9" t="s">
        <v>27</v>
      </c>
      <c r="D1946" s="9" t="s">
        <v>28</v>
      </c>
      <c r="E1946" s="9" t="s">
        <v>12870</v>
      </c>
      <c r="F1946" s="9" t="s">
        <v>12871</v>
      </c>
      <c r="G1946" s="10" t="s">
        <v>4023</v>
      </c>
      <c r="H1946" s="9" t="s">
        <v>8180</v>
      </c>
      <c r="I1946" s="9" t="s">
        <v>12872</v>
      </c>
      <c r="J1946" s="9" t="s">
        <v>1322</v>
      </c>
      <c r="K1946" s="11" t="s">
        <v>1361</v>
      </c>
      <c r="L1946" s="9"/>
    </row>
    <row r="1947" spans="1:12" ht="30" customHeight="1">
      <c r="A1947" s="9" t="s">
        <v>42</v>
      </c>
      <c r="B1947" s="9" t="s">
        <v>12117</v>
      </c>
      <c r="C1947" s="9" t="s">
        <v>27</v>
      </c>
      <c r="D1947" s="9" t="s">
        <v>28</v>
      </c>
      <c r="E1947" s="9" t="s">
        <v>12873</v>
      </c>
      <c r="F1947" s="9" t="s">
        <v>12874</v>
      </c>
      <c r="G1947" s="10" t="s">
        <v>4023</v>
      </c>
      <c r="H1947" s="9" t="s">
        <v>11864</v>
      </c>
      <c r="I1947" s="9" t="s">
        <v>12875</v>
      </c>
      <c r="J1947" s="9" t="s">
        <v>1322</v>
      </c>
      <c r="K1947" s="11" t="s">
        <v>1361</v>
      </c>
      <c r="L1947" s="9"/>
    </row>
    <row r="1948" spans="1:12" ht="30" customHeight="1">
      <c r="A1948" s="9" t="s">
        <v>42</v>
      </c>
      <c r="B1948" s="9" t="s">
        <v>12117</v>
      </c>
      <c r="C1948" s="9" t="s">
        <v>27</v>
      </c>
      <c r="D1948" s="9" t="s">
        <v>28</v>
      </c>
      <c r="E1948" s="9" t="s">
        <v>12876</v>
      </c>
      <c r="F1948" s="9" t="s">
        <v>12877</v>
      </c>
      <c r="G1948" s="10" t="s">
        <v>4023</v>
      </c>
      <c r="H1948" s="9" t="s">
        <v>4011</v>
      </c>
      <c r="I1948" s="9" t="s">
        <v>12878</v>
      </c>
      <c r="J1948" s="9" t="s">
        <v>1322</v>
      </c>
      <c r="K1948" s="11" t="s">
        <v>1361</v>
      </c>
      <c r="L1948" s="9"/>
    </row>
    <row r="1949" spans="1:12" ht="30" customHeight="1">
      <c r="A1949" s="9" t="s">
        <v>42</v>
      </c>
      <c r="B1949" s="9" t="s">
        <v>12117</v>
      </c>
      <c r="C1949" s="9" t="s">
        <v>27</v>
      </c>
      <c r="D1949" s="9" t="s">
        <v>28</v>
      </c>
      <c r="E1949" s="9" t="s">
        <v>12879</v>
      </c>
      <c r="F1949" s="9" t="s">
        <v>12880</v>
      </c>
      <c r="G1949" s="10" t="s">
        <v>4023</v>
      </c>
      <c r="H1949" s="9" t="s">
        <v>4011</v>
      </c>
      <c r="I1949" s="9" t="s">
        <v>12881</v>
      </c>
      <c r="J1949" s="9" t="s">
        <v>1322</v>
      </c>
      <c r="K1949" s="11" t="s">
        <v>1361</v>
      </c>
      <c r="L1949" s="9"/>
    </row>
    <row r="1950" spans="1:12" ht="30" customHeight="1">
      <c r="A1950" s="9" t="s">
        <v>42</v>
      </c>
      <c r="B1950" s="9" t="s">
        <v>12117</v>
      </c>
      <c r="C1950" s="9" t="s">
        <v>27</v>
      </c>
      <c r="D1950" s="9" t="s">
        <v>28</v>
      </c>
      <c r="E1950" s="9" t="s">
        <v>12882</v>
      </c>
      <c r="F1950" s="9" t="s">
        <v>12883</v>
      </c>
      <c r="G1950" s="10" t="s">
        <v>4023</v>
      </c>
      <c r="H1950" s="9" t="s">
        <v>7311</v>
      </c>
      <c r="I1950" s="9" t="s">
        <v>12884</v>
      </c>
      <c r="J1950" s="9" t="s">
        <v>1322</v>
      </c>
      <c r="K1950" s="11" t="s">
        <v>1361</v>
      </c>
      <c r="L1950" s="9"/>
    </row>
    <row r="1951" spans="1:12" ht="30" customHeight="1">
      <c r="A1951" s="9" t="s">
        <v>42</v>
      </c>
      <c r="B1951" s="9" t="s">
        <v>12117</v>
      </c>
      <c r="C1951" s="9" t="s">
        <v>27</v>
      </c>
      <c r="D1951" s="9" t="s">
        <v>28</v>
      </c>
      <c r="E1951" s="9" t="s">
        <v>12885</v>
      </c>
      <c r="F1951" s="9" t="s">
        <v>12886</v>
      </c>
      <c r="G1951" s="10" t="s">
        <v>4023</v>
      </c>
      <c r="H1951" s="9" t="s">
        <v>7311</v>
      </c>
      <c r="I1951" s="9" t="s">
        <v>12887</v>
      </c>
      <c r="J1951" s="9" t="s">
        <v>1322</v>
      </c>
      <c r="K1951" s="11" t="s">
        <v>1361</v>
      </c>
      <c r="L1951" s="9"/>
    </row>
    <row r="1952" spans="1:12" ht="30" customHeight="1">
      <c r="A1952" s="9" t="s">
        <v>42</v>
      </c>
      <c r="B1952" s="9" t="s">
        <v>12117</v>
      </c>
      <c r="C1952" s="9" t="s">
        <v>27</v>
      </c>
      <c r="D1952" s="9" t="s">
        <v>28</v>
      </c>
      <c r="E1952" s="9" t="s">
        <v>12888</v>
      </c>
      <c r="F1952" s="9" t="s">
        <v>12889</v>
      </c>
      <c r="G1952" s="10" t="s">
        <v>3997</v>
      </c>
      <c r="H1952" s="9" t="s">
        <v>8180</v>
      </c>
      <c r="I1952" s="9" t="s">
        <v>12890</v>
      </c>
      <c r="J1952" s="9" t="s">
        <v>1322</v>
      </c>
      <c r="K1952" s="11" t="s">
        <v>1361</v>
      </c>
      <c r="L1952" s="9"/>
    </row>
    <row r="1953" spans="1:12" ht="30" customHeight="1">
      <c r="A1953" s="9" t="s">
        <v>42</v>
      </c>
      <c r="B1953" s="9" t="s">
        <v>12117</v>
      </c>
      <c r="C1953" s="9" t="s">
        <v>27</v>
      </c>
      <c r="D1953" s="9" t="s">
        <v>28</v>
      </c>
      <c r="E1953" s="9" t="s">
        <v>12891</v>
      </c>
      <c r="F1953" s="9" t="s">
        <v>12892</v>
      </c>
      <c r="G1953" s="10" t="s">
        <v>3997</v>
      </c>
      <c r="H1953" s="9" t="s">
        <v>8180</v>
      </c>
      <c r="I1953" s="9" t="s">
        <v>12819</v>
      </c>
      <c r="J1953" s="9" t="s">
        <v>1322</v>
      </c>
      <c r="K1953" s="11" t="s">
        <v>1361</v>
      </c>
      <c r="L1953" s="9"/>
    </row>
    <row r="1954" spans="1:12" ht="30" customHeight="1">
      <c r="A1954" s="9" t="s">
        <v>42</v>
      </c>
      <c r="B1954" s="9" t="s">
        <v>12117</v>
      </c>
      <c r="C1954" s="9" t="s">
        <v>27</v>
      </c>
      <c r="D1954" s="9" t="s">
        <v>28</v>
      </c>
      <c r="E1954" s="9" t="s">
        <v>12893</v>
      </c>
      <c r="F1954" s="9" t="s">
        <v>12894</v>
      </c>
      <c r="G1954" s="10" t="s">
        <v>3997</v>
      </c>
      <c r="H1954" s="9" t="s">
        <v>8180</v>
      </c>
      <c r="I1954" s="9" t="s">
        <v>12895</v>
      </c>
      <c r="J1954" s="9" t="s">
        <v>1322</v>
      </c>
      <c r="K1954" s="11" t="s">
        <v>1361</v>
      </c>
      <c r="L1954" s="9"/>
    </row>
    <row r="1955" spans="1:12" ht="30" customHeight="1">
      <c r="A1955" s="9" t="s">
        <v>42</v>
      </c>
      <c r="B1955" s="9" t="s">
        <v>12117</v>
      </c>
      <c r="C1955" s="9" t="s">
        <v>27</v>
      </c>
      <c r="D1955" s="9" t="s">
        <v>28</v>
      </c>
      <c r="E1955" s="9" t="s">
        <v>12896</v>
      </c>
      <c r="F1955" s="9" t="s">
        <v>12897</v>
      </c>
      <c r="G1955" s="10" t="s">
        <v>3997</v>
      </c>
      <c r="H1955" s="9" t="s">
        <v>8180</v>
      </c>
      <c r="I1955" s="9" t="s">
        <v>12895</v>
      </c>
      <c r="J1955" s="9" t="s">
        <v>1322</v>
      </c>
      <c r="K1955" s="11" t="s">
        <v>1361</v>
      </c>
      <c r="L1955" s="9"/>
    </row>
    <row r="1956" spans="1:12" ht="30" customHeight="1">
      <c r="A1956" s="9" t="s">
        <v>42</v>
      </c>
      <c r="B1956" s="9" t="s">
        <v>12117</v>
      </c>
      <c r="C1956" s="9" t="s">
        <v>27</v>
      </c>
      <c r="D1956" s="9" t="s">
        <v>28</v>
      </c>
      <c r="E1956" s="9" t="s">
        <v>12898</v>
      </c>
      <c r="F1956" s="9" t="s">
        <v>12899</v>
      </c>
      <c r="G1956" s="10" t="s">
        <v>3997</v>
      </c>
      <c r="H1956" s="9" t="s">
        <v>8180</v>
      </c>
      <c r="I1956" s="9" t="s">
        <v>12895</v>
      </c>
      <c r="J1956" s="9" t="s">
        <v>1322</v>
      </c>
      <c r="K1956" s="11" t="s">
        <v>1361</v>
      </c>
      <c r="L1956" s="9"/>
    </row>
    <row r="1957" spans="1:12" ht="30" customHeight="1">
      <c r="A1957" s="9" t="s">
        <v>42</v>
      </c>
      <c r="B1957" s="9" t="s">
        <v>12117</v>
      </c>
      <c r="C1957" s="9" t="s">
        <v>27</v>
      </c>
      <c r="D1957" s="9" t="s">
        <v>28</v>
      </c>
      <c r="E1957" s="9" t="s">
        <v>12900</v>
      </c>
      <c r="F1957" s="9" t="s">
        <v>12901</v>
      </c>
      <c r="G1957" s="10" t="s">
        <v>3997</v>
      </c>
      <c r="H1957" s="9" t="s">
        <v>8180</v>
      </c>
      <c r="I1957" s="9" t="s">
        <v>12895</v>
      </c>
      <c r="J1957" s="9" t="s">
        <v>1322</v>
      </c>
      <c r="K1957" s="11" t="s">
        <v>1361</v>
      </c>
      <c r="L1957" s="9"/>
    </row>
    <row r="1958" spans="1:12" ht="30" customHeight="1">
      <c r="A1958" s="9" t="s">
        <v>42</v>
      </c>
      <c r="B1958" s="9" t="s">
        <v>12117</v>
      </c>
      <c r="C1958" s="9" t="s">
        <v>27</v>
      </c>
      <c r="D1958" s="9" t="s">
        <v>28</v>
      </c>
      <c r="E1958" s="9" t="s">
        <v>12902</v>
      </c>
      <c r="F1958" s="9" t="s">
        <v>12903</v>
      </c>
      <c r="G1958" s="10" t="s">
        <v>3997</v>
      </c>
      <c r="H1958" s="9" t="s">
        <v>8180</v>
      </c>
      <c r="I1958" s="9" t="s">
        <v>12895</v>
      </c>
      <c r="J1958" s="9" t="s">
        <v>1322</v>
      </c>
      <c r="K1958" s="11" t="s">
        <v>1361</v>
      </c>
      <c r="L1958" s="9"/>
    </row>
    <row r="1959" spans="1:12" ht="30" customHeight="1">
      <c r="A1959" s="9" t="s">
        <v>42</v>
      </c>
      <c r="B1959" s="9" t="s">
        <v>12859</v>
      </c>
      <c r="C1959" s="9" t="s">
        <v>27</v>
      </c>
      <c r="D1959" s="9" t="s">
        <v>28</v>
      </c>
      <c r="E1959" s="9" t="s">
        <v>12904</v>
      </c>
      <c r="F1959" s="9" t="s">
        <v>12905</v>
      </c>
      <c r="G1959" s="10" t="s">
        <v>4062</v>
      </c>
      <c r="H1959" s="9" t="s">
        <v>12329</v>
      </c>
      <c r="I1959" s="9" t="s">
        <v>12906</v>
      </c>
      <c r="J1959" s="9" t="s">
        <v>1322</v>
      </c>
      <c r="K1959" s="11" t="s">
        <v>1361</v>
      </c>
      <c r="L1959" s="9"/>
    </row>
    <row r="1960" spans="1:12" ht="30" customHeight="1">
      <c r="A1960" s="9" t="s">
        <v>42</v>
      </c>
      <c r="B1960" s="9" t="s">
        <v>12829</v>
      </c>
      <c r="C1960" s="9" t="s">
        <v>27</v>
      </c>
      <c r="D1960" s="9" t="s">
        <v>28</v>
      </c>
      <c r="E1960" s="9" t="s">
        <v>12907</v>
      </c>
      <c r="F1960" s="9" t="s">
        <v>12908</v>
      </c>
      <c r="G1960" s="10" t="s">
        <v>3997</v>
      </c>
      <c r="H1960" s="9" t="s">
        <v>4011</v>
      </c>
      <c r="I1960" s="9" t="s">
        <v>12832</v>
      </c>
      <c r="J1960" s="9" t="s">
        <v>1322</v>
      </c>
      <c r="K1960" s="11" t="s">
        <v>1361</v>
      </c>
      <c r="L1960" s="9"/>
    </row>
    <row r="1961" spans="1:12" ht="30" customHeight="1">
      <c r="A1961" s="9" t="s">
        <v>42</v>
      </c>
      <c r="B1961" s="9" t="s">
        <v>12829</v>
      </c>
      <c r="C1961" s="9" t="s">
        <v>27</v>
      </c>
      <c r="D1961" s="9" t="s">
        <v>28</v>
      </c>
      <c r="E1961" s="9" t="s">
        <v>12909</v>
      </c>
      <c r="F1961" s="9" t="s">
        <v>12910</v>
      </c>
      <c r="G1961" s="10" t="s">
        <v>3997</v>
      </c>
      <c r="H1961" s="9" t="s">
        <v>4011</v>
      </c>
      <c r="I1961" s="9" t="s">
        <v>12832</v>
      </c>
      <c r="J1961" s="9" t="s">
        <v>1322</v>
      </c>
      <c r="K1961" s="11" t="s">
        <v>1361</v>
      </c>
      <c r="L1961" s="9"/>
    </row>
    <row r="1962" spans="1:12" ht="30" customHeight="1">
      <c r="A1962" s="9" t="s">
        <v>42</v>
      </c>
      <c r="B1962" s="9" t="s">
        <v>12829</v>
      </c>
      <c r="C1962" s="9" t="s">
        <v>27</v>
      </c>
      <c r="D1962" s="9" t="s">
        <v>28</v>
      </c>
      <c r="E1962" s="9" t="s">
        <v>12911</v>
      </c>
      <c r="F1962" s="9" t="s">
        <v>12912</v>
      </c>
      <c r="G1962" s="10" t="s">
        <v>3997</v>
      </c>
      <c r="H1962" s="9" t="s">
        <v>4011</v>
      </c>
      <c r="I1962" s="9" t="s">
        <v>12832</v>
      </c>
      <c r="J1962" s="9" t="s">
        <v>1322</v>
      </c>
      <c r="K1962" s="11" t="s">
        <v>1361</v>
      </c>
      <c r="L1962" s="9"/>
    </row>
    <row r="1963" spans="1:12" ht="30" customHeight="1">
      <c r="A1963" s="9" t="s">
        <v>42</v>
      </c>
      <c r="B1963" s="9" t="s">
        <v>12829</v>
      </c>
      <c r="C1963" s="9" t="s">
        <v>27</v>
      </c>
      <c r="D1963" s="9" t="s">
        <v>28</v>
      </c>
      <c r="E1963" s="9" t="s">
        <v>12913</v>
      </c>
      <c r="F1963" s="9" t="s">
        <v>12914</v>
      </c>
      <c r="G1963" s="10" t="s">
        <v>4023</v>
      </c>
      <c r="H1963" s="9" t="s">
        <v>8180</v>
      </c>
      <c r="I1963" s="9" t="s">
        <v>12915</v>
      </c>
      <c r="J1963" s="9" t="s">
        <v>1322</v>
      </c>
      <c r="K1963" s="11" t="s">
        <v>1361</v>
      </c>
      <c r="L1963" s="9"/>
    </row>
    <row r="1964" spans="1:12" ht="30" customHeight="1">
      <c r="A1964" s="9" t="s">
        <v>42</v>
      </c>
      <c r="B1964" s="9" t="s">
        <v>12117</v>
      </c>
      <c r="C1964" s="9" t="s">
        <v>27</v>
      </c>
      <c r="D1964" s="9" t="s">
        <v>28</v>
      </c>
      <c r="E1964" s="9" t="s">
        <v>12916</v>
      </c>
      <c r="F1964" s="9" t="s">
        <v>12917</v>
      </c>
      <c r="G1964" s="10" t="s">
        <v>3997</v>
      </c>
      <c r="H1964" s="9" t="s">
        <v>7311</v>
      </c>
      <c r="I1964" s="9" t="s">
        <v>12918</v>
      </c>
      <c r="J1964" s="9" t="s">
        <v>1322</v>
      </c>
      <c r="K1964" s="11" t="s">
        <v>1367</v>
      </c>
      <c r="L1964" s="9"/>
    </row>
    <row r="1965" spans="1:12" ht="30" customHeight="1">
      <c r="A1965" s="9" t="s">
        <v>42</v>
      </c>
      <c r="B1965" s="9" t="s">
        <v>12919</v>
      </c>
      <c r="C1965" s="9" t="s">
        <v>27</v>
      </c>
      <c r="D1965" s="9" t="s">
        <v>28</v>
      </c>
      <c r="E1965" s="9" t="s">
        <v>12920</v>
      </c>
      <c r="F1965" s="9" t="s">
        <v>12921</v>
      </c>
      <c r="G1965" s="10" t="s">
        <v>1325</v>
      </c>
      <c r="H1965" s="9" t="s">
        <v>12922</v>
      </c>
      <c r="I1965" s="9" t="s">
        <v>12923</v>
      </c>
      <c r="J1965" s="9" t="s">
        <v>1012</v>
      </c>
      <c r="K1965" s="11" t="s">
        <v>1261</v>
      </c>
      <c r="L1965" s="9"/>
    </row>
    <row r="1966" spans="1:12" ht="30" customHeight="1">
      <c r="A1966" s="9" t="s">
        <v>42</v>
      </c>
      <c r="B1966" s="9" t="s">
        <v>12919</v>
      </c>
      <c r="C1966" s="9" t="s">
        <v>27</v>
      </c>
      <c r="D1966" s="9" t="s">
        <v>28</v>
      </c>
      <c r="E1966" s="9" t="s">
        <v>12924</v>
      </c>
      <c r="F1966" s="9" t="s">
        <v>12242</v>
      </c>
      <c r="G1966" s="10" t="s">
        <v>1325</v>
      </c>
      <c r="H1966" s="9" t="s">
        <v>12922</v>
      </c>
      <c r="I1966" s="9" t="s">
        <v>12925</v>
      </c>
      <c r="J1966" s="9" t="s">
        <v>1012</v>
      </c>
      <c r="K1966" s="11" t="s">
        <v>1261</v>
      </c>
      <c r="L1966" s="9"/>
    </row>
    <row r="1967" spans="1:12" ht="30" customHeight="1">
      <c r="A1967" s="9" t="s">
        <v>42</v>
      </c>
      <c r="B1967" s="9" t="s">
        <v>12919</v>
      </c>
      <c r="C1967" s="9" t="s">
        <v>27</v>
      </c>
      <c r="D1967" s="9" t="s">
        <v>28</v>
      </c>
      <c r="E1967" s="9" t="s">
        <v>12926</v>
      </c>
      <c r="F1967" s="9" t="s">
        <v>12927</v>
      </c>
      <c r="G1967" s="10" t="s">
        <v>2045</v>
      </c>
      <c r="H1967" s="9" t="s">
        <v>7311</v>
      </c>
      <c r="I1967" s="9" t="s">
        <v>12928</v>
      </c>
      <c r="J1967" s="9" t="s">
        <v>1012</v>
      </c>
      <c r="K1967" s="11" t="s">
        <v>1261</v>
      </c>
      <c r="L1967" s="9"/>
    </row>
    <row r="1968" spans="1:12" ht="30" customHeight="1">
      <c r="A1968" s="9" t="s">
        <v>42</v>
      </c>
      <c r="B1968" s="9" t="s">
        <v>12929</v>
      </c>
      <c r="C1968" s="9" t="s">
        <v>27</v>
      </c>
      <c r="D1968" s="9" t="s">
        <v>28</v>
      </c>
      <c r="E1968" s="9" t="s">
        <v>12930</v>
      </c>
      <c r="F1968" s="9" t="s">
        <v>12931</v>
      </c>
      <c r="G1968" s="10" t="s">
        <v>1325</v>
      </c>
      <c r="H1968" s="9" t="s">
        <v>12922</v>
      </c>
      <c r="I1968" s="9" t="s">
        <v>12932</v>
      </c>
      <c r="J1968" s="9" t="s">
        <v>1012</v>
      </c>
      <c r="K1968" s="11" t="s">
        <v>1261</v>
      </c>
      <c r="L1968" s="9"/>
    </row>
    <row r="1969" spans="1:12" ht="30" customHeight="1">
      <c r="A1969" s="9" t="s">
        <v>42</v>
      </c>
      <c r="B1969" s="9" t="s">
        <v>12929</v>
      </c>
      <c r="C1969" s="9" t="s">
        <v>27</v>
      </c>
      <c r="D1969" s="9" t="s">
        <v>28</v>
      </c>
      <c r="E1969" s="9" t="s">
        <v>12933</v>
      </c>
      <c r="F1969" s="9" t="s">
        <v>12670</v>
      </c>
      <c r="G1969" s="10" t="s">
        <v>1328</v>
      </c>
      <c r="H1969" s="9" t="s">
        <v>12922</v>
      </c>
      <c r="I1969" s="9" t="s">
        <v>12934</v>
      </c>
      <c r="J1969" s="9" t="s">
        <v>1012</v>
      </c>
      <c r="K1969" s="11" t="s">
        <v>1261</v>
      </c>
      <c r="L1969" s="9"/>
    </row>
    <row r="1970" spans="1:12" ht="30" customHeight="1">
      <c r="A1970" s="9" t="s">
        <v>42</v>
      </c>
      <c r="B1970" s="9" t="s">
        <v>12929</v>
      </c>
      <c r="C1970" s="9" t="s">
        <v>27</v>
      </c>
      <c r="D1970" s="9" t="s">
        <v>28</v>
      </c>
      <c r="E1970" s="9" t="s">
        <v>12935</v>
      </c>
      <c r="F1970" s="9" t="s">
        <v>12936</v>
      </c>
      <c r="G1970" s="10" t="s">
        <v>1325</v>
      </c>
      <c r="H1970" s="9" t="s">
        <v>12922</v>
      </c>
      <c r="I1970" s="9" t="s">
        <v>12937</v>
      </c>
      <c r="J1970" s="9" t="s">
        <v>1012</v>
      </c>
      <c r="K1970" s="11" t="s">
        <v>1261</v>
      </c>
      <c r="L1970" s="9"/>
    </row>
    <row r="1971" spans="1:12" ht="30" customHeight="1">
      <c r="A1971" s="9" t="s">
        <v>42</v>
      </c>
      <c r="B1971" s="9" t="s">
        <v>12929</v>
      </c>
      <c r="C1971" s="9" t="s">
        <v>27</v>
      </c>
      <c r="D1971" s="9" t="s">
        <v>28</v>
      </c>
      <c r="E1971" s="9" t="s">
        <v>12938</v>
      </c>
      <c r="F1971" s="9" t="s">
        <v>12939</v>
      </c>
      <c r="G1971" s="10" t="s">
        <v>1325</v>
      </c>
      <c r="H1971" s="9" t="s">
        <v>12922</v>
      </c>
      <c r="I1971" s="9" t="s">
        <v>12940</v>
      </c>
      <c r="J1971" s="9" t="s">
        <v>1012</v>
      </c>
      <c r="K1971" s="11" t="s">
        <v>1261</v>
      </c>
      <c r="L1971" s="9"/>
    </row>
    <row r="1972" spans="1:12" ht="30" customHeight="1">
      <c r="A1972" s="9" t="s">
        <v>42</v>
      </c>
      <c r="B1972" s="9" t="s">
        <v>12929</v>
      </c>
      <c r="C1972" s="9" t="s">
        <v>27</v>
      </c>
      <c r="D1972" s="9" t="s">
        <v>28</v>
      </c>
      <c r="E1972" s="9" t="s">
        <v>12941</v>
      </c>
      <c r="F1972" s="9" t="s">
        <v>12942</v>
      </c>
      <c r="G1972" s="10" t="s">
        <v>1325</v>
      </c>
      <c r="H1972" s="9" t="s">
        <v>12922</v>
      </c>
      <c r="I1972" s="9" t="s">
        <v>12943</v>
      </c>
      <c r="J1972" s="9" t="s">
        <v>1012</v>
      </c>
      <c r="K1972" s="11" t="s">
        <v>1261</v>
      </c>
      <c r="L1972" s="9"/>
    </row>
    <row r="1973" spans="1:12" ht="30" customHeight="1">
      <c r="A1973" s="9" t="s">
        <v>42</v>
      </c>
      <c r="B1973" s="9" t="s">
        <v>12929</v>
      </c>
      <c r="C1973" s="9" t="s">
        <v>27</v>
      </c>
      <c r="D1973" s="9" t="s">
        <v>28</v>
      </c>
      <c r="E1973" s="9" t="s">
        <v>12944</v>
      </c>
      <c r="F1973" s="9" t="s">
        <v>12942</v>
      </c>
      <c r="G1973" s="10" t="s">
        <v>1325</v>
      </c>
      <c r="H1973" s="9" t="s">
        <v>12922</v>
      </c>
      <c r="I1973" s="9" t="s">
        <v>12945</v>
      </c>
      <c r="J1973" s="9" t="s">
        <v>1012</v>
      </c>
      <c r="K1973" s="11" t="s">
        <v>1261</v>
      </c>
      <c r="L1973" s="9"/>
    </row>
    <row r="1974" spans="1:12" ht="30" customHeight="1">
      <c r="A1974" s="9" t="s">
        <v>42</v>
      </c>
      <c r="B1974" s="9" t="s">
        <v>12919</v>
      </c>
      <c r="C1974" s="9" t="s">
        <v>27</v>
      </c>
      <c r="D1974" s="9" t="s">
        <v>28</v>
      </c>
      <c r="E1974" s="9" t="s">
        <v>12946</v>
      </c>
      <c r="F1974" s="9" t="s">
        <v>12947</v>
      </c>
      <c r="G1974" s="10" t="s">
        <v>1325</v>
      </c>
      <c r="H1974" s="9" t="s">
        <v>12922</v>
      </c>
      <c r="I1974" s="9" t="s">
        <v>12948</v>
      </c>
      <c r="J1974" s="9" t="s">
        <v>1012</v>
      </c>
      <c r="K1974" s="11" t="s">
        <v>1261</v>
      </c>
      <c r="L1974" s="9"/>
    </row>
    <row r="1975" spans="1:12" ht="30" customHeight="1">
      <c r="A1975" s="9" t="s">
        <v>42</v>
      </c>
      <c r="B1975" s="9" t="s">
        <v>12929</v>
      </c>
      <c r="C1975" s="9" t="s">
        <v>27</v>
      </c>
      <c r="D1975" s="9" t="s">
        <v>28</v>
      </c>
      <c r="E1975" s="9" t="s">
        <v>12949</v>
      </c>
      <c r="F1975" s="9" t="s">
        <v>12950</v>
      </c>
      <c r="G1975" s="10" t="s">
        <v>1317</v>
      </c>
      <c r="H1975" s="9" t="s">
        <v>12922</v>
      </c>
      <c r="I1975" s="9" t="s">
        <v>12951</v>
      </c>
      <c r="J1975" s="9" t="s">
        <v>1012</v>
      </c>
      <c r="K1975" s="11" t="s">
        <v>1261</v>
      </c>
      <c r="L1975" s="9"/>
    </row>
    <row r="1976" spans="1:12" ht="30" customHeight="1">
      <c r="A1976" s="9" t="s">
        <v>42</v>
      </c>
      <c r="B1976" s="9" t="s">
        <v>12929</v>
      </c>
      <c r="C1976" s="9" t="s">
        <v>27</v>
      </c>
      <c r="D1976" s="9" t="s">
        <v>28</v>
      </c>
      <c r="E1976" s="9" t="s">
        <v>12952</v>
      </c>
      <c r="F1976" s="9" t="s">
        <v>12953</v>
      </c>
      <c r="G1976" s="10" t="s">
        <v>1325</v>
      </c>
      <c r="H1976" s="9" t="s">
        <v>12922</v>
      </c>
      <c r="I1976" s="9" t="s">
        <v>12954</v>
      </c>
      <c r="J1976" s="9" t="s">
        <v>1012</v>
      </c>
      <c r="K1976" s="11" t="s">
        <v>1261</v>
      </c>
      <c r="L1976" s="9"/>
    </row>
    <row r="1977" spans="1:12" ht="30" customHeight="1">
      <c r="A1977" s="9" t="s">
        <v>42</v>
      </c>
      <c r="B1977" s="9" t="s">
        <v>12929</v>
      </c>
      <c r="C1977" s="9" t="s">
        <v>27</v>
      </c>
      <c r="D1977" s="9" t="s">
        <v>28</v>
      </c>
      <c r="E1977" s="9" t="s">
        <v>12955</v>
      </c>
      <c r="F1977" s="9" t="s">
        <v>11924</v>
      </c>
      <c r="G1977" s="10" t="s">
        <v>1325</v>
      </c>
      <c r="H1977" s="9" t="s">
        <v>12922</v>
      </c>
      <c r="I1977" s="9" t="s">
        <v>12932</v>
      </c>
      <c r="J1977" s="9" t="s">
        <v>1012</v>
      </c>
      <c r="K1977" s="11" t="s">
        <v>1261</v>
      </c>
      <c r="L1977" s="9"/>
    </row>
    <row r="1978" spans="1:12" ht="30" customHeight="1">
      <c r="A1978" s="9" t="s">
        <v>42</v>
      </c>
      <c r="B1978" s="9" t="s">
        <v>12929</v>
      </c>
      <c r="C1978" s="9" t="s">
        <v>27</v>
      </c>
      <c r="D1978" s="9" t="s">
        <v>28</v>
      </c>
      <c r="E1978" s="9" t="s">
        <v>12956</v>
      </c>
      <c r="F1978" s="9" t="s">
        <v>12957</v>
      </c>
      <c r="G1978" s="10" t="s">
        <v>1325</v>
      </c>
      <c r="H1978" s="9" t="s">
        <v>12922</v>
      </c>
      <c r="I1978" s="9" t="s">
        <v>12958</v>
      </c>
      <c r="J1978" s="9" t="s">
        <v>1012</v>
      </c>
      <c r="K1978" s="11" t="s">
        <v>1261</v>
      </c>
      <c r="L1978" s="9"/>
    </row>
    <row r="1979" spans="1:12" ht="30" customHeight="1">
      <c r="A1979" s="9" t="s">
        <v>42</v>
      </c>
      <c r="B1979" s="9" t="s">
        <v>12929</v>
      </c>
      <c r="C1979" s="9" t="s">
        <v>27</v>
      </c>
      <c r="D1979" s="9" t="s">
        <v>28</v>
      </c>
      <c r="E1979" s="9" t="s">
        <v>12959</v>
      </c>
      <c r="F1979" s="9" t="s">
        <v>12960</v>
      </c>
      <c r="G1979" s="10" t="s">
        <v>1325</v>
      </c>
      <c r="H1979" s="9" t="s">
        <v>12922</v>
      </c>
      <c r="I1979" s="9" t="s">
        <v>12961</v>
      </c>
      <c r="J1979" s="9" t="s">
        <v>1012</v>
      </c>
      <c r="K1979" s="11" t="s">
        <v>1261</v>
      </c>
      <c r="L1979" s="9"/>
    </row>
    <row r="1980" spans="1:12" ht="30" customHeight="1">
      <c r="A1980" s="9" t="s">
        <v>42</v>
      </c>
      <c r="B1980" s="9" t="s">
        <v>12929</v>
      </c>
      <c r="C1980" s="9" t="s">
        <v>27</v>
      </c>
      <c r="D1980" s="9" t="s">
        <v>28</v>
      </c>
      <c r="E1980" s="9" t="s">
        <v>12962</v>
      </c>
      <c r="F1980" s="9" t="s">
        <v>11921</v>
      </c>
      <c r="G1980" s="10" t="s">
        <v>1325</v>
      </c>
      <c r="H1980" s="9" t="s">
        <v>12922</v>
      </c>
      <c r="I1980" s="9" t="s">
        <v>12963</v>
      </c>
      <c r="J1980" s="9" t="s">
        <v>1012</v>
      </c>
      <c r="K1980" s="11" t="s">
        <v>1261</v>
      </c>
      <c r="L1980" s="9"/>
    </row>
    <row r="1981" spans="1:12" ht="30" customHeight="1">
      <c r="A1981" s="9" t="s">
        <v>42</v>
      </c>
      <c r="B1981" s="9" t="s">
        <v>12919</v>
      </c>
      <c r="C1981" s="9" t="s">
        <v>27</v>
      </c>
      <c r="D1981" s="9" t="s">
        <v>28</v>
      </c>
      <c r="E1981" s="9" t="s">
        <v>12964</v>
      </c>
      <c r="F1981" s="9" t="s">
        <v>12965</v>
      </c>
      <c r="G1981" s="10" t="s">
        <v>1317</v>
      </c>
      <c r="H1981" s="9" t="s">
        <v>12922</v>
      </c>
      <c r="I1981" s="9" t="s">
        <v>12966</v>
      </c>
      <c r="J1981" s="9" t="s">
        <v>1012</v>
      </c>
      <c r="K1981" s="11" t="s">
        <v>1261</v>
      </c>
      <c r="L1981" s="9"/>
    </row>
    <row r="1982" spans="1:12" ht="30" customHeight="1">
      <c r="A1982" s="9" t="s">
        <v>42</v>
      </c>
      <c r="B1982" s="9" t="s">
        <v>12919</v>
      </c>
      <c r="C1982" s="9" t="s">
        <v>27</v>
      </c>
      <c r="D1982" s="9" t="s">
        <v>28</v>
      </c>
      <c r="E1982" s="9" t="s">
        <v>12967</v>
      </c>
      <c r="F1982" s="9" t="s">
        <v>12968</v>
      </c>
      <c r="G1982" s="10" t="s">
        <v>2045</v>
      </c>
      <c r="H1982" s="9" t="s">
        <v>12922</v>
      </c>
      <c r="I1982" s="9" t="s">
        <v>12969</v>
      </c>
      <c r="J1982" s="9" t="s">
        <v>1012</v>
      </c>
      <c r="K1982" s="11" t="s">
        <v>1261</v>
      </c>
      <c r="L1982" s="9"/>
    </row>
    <row r="1983" spans="1:12" ht="30" customHeight="1">
      <c r="A1983" s="9" t="s">
        <v>42</v>
      </c>
      <c r="B1983" s="9" t="s">
        <v>12919</v>
      </c>
      <c r="C1983" s="9" t="s">
        <v>27</v>
      </c>
      <c r="D1983" s="9" t="s">
        <v>28</v>
      </c>
      <c r="E1983" s="9" t="s">
        <v>12970</v>
      </c>
      <c r="F1983" s="9" t="s">
        <v>12971</v>
      </c>
      <c r="G1983" s="10" t="s">
        <v>1300</v>
      </c>
      <c r="H1983" s="9" t="s">
        <v>12922</v>
      </c>
      <c r="I1983" s="9" t="s">
        <v>12972</v>
      </c>
      <c r="J1983" s="9" t="s">
        <v>1012</v>
      </c>
      <c r="K1983" s="11" t="s">
        <v>1261</v>
      </c>
      <c r="L1983" s="9"/>
    </row>
    <row r="1984" spans="1:12" ht="30" customHeight="1">
      <c r="A1984" s="9" t="s">
        <v>42</v>
      </c>
      <c r="B1984" s="9" t="s">
        <v>12919</v>
      </c>
      <c r="C1984" s="9" t="s">
        <v>27</v>
      </c>
      <c r="D1984" s="9" t="s">
        <v>28</v>
      </c>
      <c r="E1984" s="9" t="s">
        <v>12973</v>
      </c>
      <c r="F1984" s="9" t="s">
        <v>12974</v>
      </c>
      <c r="G1984" s="10" t="s">
        <v>2045</v>
      </c>
      <c r="H1984" s="9" t="s">
        <v>12922</v>
      </c>
      <c r="I1984" s="9" t="s">
        <v>12975</v>
      </c>
      <c r="J1984" s="9" t="s">
        <v>1012</v>
      </c>
      <c r="K1984" s="11" t="s">
        <v>1261</v>
      </c>
      <c r="L1984" s="9"/>
    </row>
    <row r="1985" spans="1:12" ht="30" customHeight="1">
      <c r="A1985" s="9" t="s">
        <v>42</v>
      </c>
      <c r="B1985" s="9" t="s">
        <v>12976</v>
      </c>
      <c r="C1985" s="9" t="s">
        <v>27</v>
      </c>
      <c r="D1985" s="9" t="s">
        <v>28</v>
      </c>
      <c r="E1985" s="9" t="s">
        <v>12977</v>
      </c>
      <c r="F1985" s="9" t="s">
        <v>12978</v>
      </c>
      <c r="G1985" s="10" t="s">
        <v>2045</v>
      </c>
      <c r="H1985" s="9" t="s">
        <v>4176</v>
      </c>
      <c r="I1985" s="9" t="s">
        <v>12979</v>
      </c>
      <c r="J1985" s="9" t="s">
        <v>1012</v>
      </c>
      <c r="K1985" s="11" t="s">
        <v>1261</v>
      </c>
      <c r="L1985" s="9"/>
    </row>
    <row r="1986" spans="1:12" ht="30" customHeight="1">
      <c r="A1986" s="9" t="s">
        <v>42</v>
      </c>
      <c r="B1986" s="9" t="s">
        <v>12980</v>
      </c>
      <c r="C1986" s="9" t="s">
        <v>27</v>
      </c>
      <c r="D1986" s="9" t="s">
        <v>28</v>
      </c>
      <c r="E1986" s="9" t="s">
        <v>12981</v>
      </c>
      <c r="F1986" s="9" t="s">
        <v>12982</v>
      </c>
      <c r="G1986" s="10" t="s">
        <v>1317</v>
      </c>
      <c r="H1986" s="9" t="s">
        <v>7311</v>
      </c>
      <c r="I1986" s="9" t="s">
        <v>12983</v>
      </c>
      <c r="J1986" s="9" t="s">
        <v>1012</v>
      </c>
      <c r="K1986" s="11" t="s">
        <v>1261</v>
      </c>
      <c r="L1986" s="9"/>
    </row>
    <row r="1987" spans="1:12" ht="30" customHeight="1">
      <c r="A1987" s="9" t="s">
        <v>42</v>
      </c>
      <c r="B1987" s="9" t="s">
        <v>12980</v>
      </c>
      <c r="C1987" s="9" t="s">
        <v>27</v>
      </c>
      <c r="D1987" s="9" t="s">
        <v>28</v>
      </c>
      <c r="E1987" s="9" t="s">
        <v>12984</v>
      </c>
      <c r="F1987" s="9" t="s">
        <v>12985</v>
      </c>
      <c r="G1987" s="10" t="s">
        <v>1317</v>
      </c>
      <c r="H1987" s="9" t="s">
        <v>7311</v>
      </c>
      <c r="I1987" s="9" t="s">
        <v>12986</v>
      </c>
      <c r="J1987" s="9" t="s">
        <v>1012</v>
      </c>
      <c r="K1987" s="11" t="s">
        <v>1261</v>
      </c>
      <c r="L1987" s="9"/>
    </row>
    <row r="1988" spans="1:12" ht="30" customHeight="1">
      <c r="A1988" s="9" t="s">
        <v>42</v>
      </c>
      <c r="B1988" s="9" t="s">
        <v>12980</v>
      </c>
      <c r="C1988" s="9" t="s">
        <v>27</v>
      </c>
      <c r="D1988" s="9" t="s">
        <v>28</v>
      </c>
      <c r="E1988" s="9" t="s">
        <v>12987</v>
      </c>
      <c r="F1988" s="9" t="s">
        <v>12988</v>
      </c>
      <c r="G1988" s="10" t="s">
        <v>1325</v>
      </c>
      <c r="H1988" s="9" t="s">
        <v>7311</v>
      </c>
      <c r="I1988" s="9" t="s">
        <v>12989</v>
      </c>
      <c r="J1988" s="9" t="s">
        <v>1012</v>
      </c>
      <c r="K1988" s="11" t="s">
        <v>1261</v>
      </c>
      <c r="L1988" s="9"/>
    </row>
    <row r="1989" spans="1:12" ht="30" customHeight="1">
      <c r="A1989" s="9" t="s">
        <v>42</v>
      </c>
      <c r="B1989" s="9" t="s">
        <v>12980</v>
      </c>
      <c r="C1989" s="9" t="s">
        <v>27</v>
      </c>
      <c r="D1989" s="9" t="s">
        <v>28</v>
      </c>
      <c r="E1989" s="9" t="s">
        <v>12990</v>
      </c>
      <c r="F1989" s="9" t="s">
        <v>12765</v>
      </c>
      <c r="G1989" s="10" t="s">
        <v>1317</v>
      </c>
      <c r="H1989" s="9" t="s">
        <v>7311</v>
      </c>
      <c r="I1989" s="9" t="s">
        <v>12991</v>
      </c>
      <c r="J1989" s="9" t="s">
        <v>1012</v>
      </c>
      <c r="K1989" s="11" t="s">
        <v>1261</v>
      </c>
      <c r="L1989" s="9"/>
    </row>
    <row r="1990" spans="1:12" ht="30" customHeight="1">
      <c r="A1990" s="9" t="s">
        <v>42</v>
      </c>
      <c r="B1990" s="9" t="s">
        <v>12980</v>
      </c>
      <c r="C1990" s="9" t="s">
        <v>27</v>
      </c>
      <c r="D1990" s="9" t="s">
        <v>28</v>
      </c>
      <c r="E1990" s="9" t="s">
        <v>12992</v>
      </c>
      <c r="F1990" s="9" t="s">
        <v>12765</v>
      </c>
      <c r="G1990" s="10" t="s">
        <v>1317</v>
      </c>
      <c r="H1990" s="9" t="s">
        <v>7311</v>
      </c>
      <c r="I1990" s="9" t="s">
        <v>12993</v>
      </c>
      <c r="J1990" s="9" t="s">
        <v>1012</v>
      </c>
      <c r="K1990" s="11" t="s">
        <v>1261</v>
      </c>
      <c r="L1990" s="9"/>
    </row>
    <row r="1991" spans="1:12" ht="30" customHeight="1">
      <c r="A1991" s="9" t="s">
        <v>42</v>
      </c>
      <c r="B1991" s="9" t="s">
        <v>12919</v>
      </c>
      <c r="C1991" s="9" t="s">
        <v>27</v>
      </c>
      <c r="D1991" s="9" t="s">
        <v>28</v>
      </c>
      <c r="E1991" s="9" t="s">
        <v>12994</v>
      </c>
      <c r="F1991" s="9" t="s">
        <v>12995</v>
      </c>
      <c r="G1991" s="10" t="s">
        <v>1300</v>
      </c>
      <c r="H1991" s="9" t="s">
        <v>12922</v>
      </c>
      <c r="I1991" s="9" t="s">
        <v>12996</v>
      </c>
      <c r="J1991" s="9" t="s">
        <v>1012</v>
      </c>
      <c r="K1991" s="11" t="s">
        <v>1261</v>
      </c>
      <c r="L1991" s="9"/>
    </row>
    <row r="1992" spans="1:12" ht="30" customHeight="1">
      <c r="A1992" s="9" t="s">
        <v>42</v>
      </c>
      <c r="B1992" s="9" t="s">
        <v>12919</v>
      </c>
      <c r="C1992" s="9" t="s">
        <v>27</v>
      </c>
      <c r="D1992" s="9" t="s">
        <v>28</v>
      </c>
      <c r="E1992" s="9" t="s">
        <v>12997</v>
      </c>
      <c r="F1992" s="9" t="s">
        <v>12998</v>
      </c>
      <c r="G1992" s="10" t="s">
        <v>1325</v>
      </c>
      <c r="H1992" s="9" t="s">
        <v>12922</v>
      </c>
      <c r="I1992" s="9" t="s">
        <v>12999</v>
      </c>
      <c r="J1992" s="9" t="s">
        <v>1012</v>
      </c>
      <c r="K1992" s="11" t="s">
        <v>1261</v>
      </c>
      <c r="L1992" s="9"/>
    </row>
    <row r="1993" spans="1:12" ht="30" customHeight="1">
      <c r="A1993" s="9" t="s">
        <v>42</v>
      </c>
      <c r="B1993" s="9" t="s">
        <v>12919</v>
      </c>
      <c r="C1993" s="9" t="s">
        <v>27</v>
      </c>
      <c r="D1993" s="9" t="s">
        <v>28</v>
      </c>
      <c r="E1993" s="9" t="s">
        <v>13000</v>
      </c>
      <c r="F1993" s="9" t="s">
        <v>12998</v>
      </c>
      <c r="G1993" s="10" t="s">
        <v>1317</v>
      </c>
      <c r="H1993" s="9" t="s">
        <v>12922</v>
      </c>
      <c r="I1993" s="9" t="s">
        <v>13001</v>
      </c>
      <c r="J1993" s="9" t="s">
        <v>1012</v>
      </c>
      <c r="K1993" s="11" t="s">
        <v>1261</v>
      </c>
      <c r="L1993" s="9"/>
    </row>
    <row r="1994" spans="1:12" ht="30" customHeight="1">
      <c r="A1994" s="9" t="s">
        <v>42</v>
      </c>
      <c r="B1994" s="9" t="s">
        <v>12976</v>
      </c>
      <c r="C1994" s="9" t="s">
        <v>27</v>
      </c>
      <c r="D1994" s="9" t="s">
        <v>28</v>
      </c>
      <c r="E1994" s="9" t="s">
        <v>13002</v>
      </c>
      <c r="F1994" s="9" t="s">
        <v>13003</v>
      </c>
      <c r="G1994" s="10" t="s">
        <v>2045</v>
      </c>
      <c r="H1994" s="9" t="s">
        <v>4176</v>
      </c>
      <c r="I1994" s="9" t="s">
        <v>13004</v>
      </c>
      <c r="J1994" s="9" t="s">
        <v>1012</v>
      </c>
      <c r="K1994" s="11" t="s">
        <v>1261</v>
      </c>
      <c r="L1994" s="9"/>
    </row>
    <row r="1995" spans="1:12" ht="30" customHeight="1">
      <c r="A1995" s="9" t="s">
        <v>42</v>
      </c>
      <c r="B1995" s="9" t="s">
        <v>12976</v>
      </c>
      <c r="C1995" s="9" t="s">
        <v>27</v>
      </c>
      <c r="D1995" s="9" t="s">
        <v>28</v>
      </c>
      <c r="E1995" s="9" t="s">
        <v>13005</v>
      </c>
      <c r="F1995" s="9" t="s">
        <v>12998</v>
      </c>
      <c r="G1995" s="10" t="s">
        <v>2045</v>
      </c>
      <c r="H1995" s="9" t="s">
        <v>4176</v>
      </c>
      <c r="I1995" s="9" t="s">
        <v>13006</v>
      </c>
      <c r="J1995" s="9" t="s">
        <v>1012</v>
      </c>
      <c r="K1995" s="11" t="s">
        <v>1261</v>
      </c>
      <c r="L1995" s="9"/>
    </row>
    <row r="1996" spans="1:12" ht="30" customHeight="1">
      <c r="A1996" s="9" t="s">
        <v>42</v>
      </c>
      <c r="B1996" s="9" t="s">
        <v>12980</v>
      </c>
      <c r="C1996" s="9" t="s">
        <v>27</v>
      </c>
      <c r="D1996" s="9" t="s">
        <v>28</v>
      </c>
      <c r="E1996" s="9" t="s">
        <v>13007</v>
      </c>
      <c r="F1996" s="9" t="s">
        <v>13008</v>
      </c>
      <c r="G1996" s="10" t="s">
        <v>1317</v>
      </c>
      <c r="H1996" s="9" t="s">
        <v>7311</v>
      </c>
      <c r="I1996" s="9" t="s">
        <v>13009</v>
      </c>
      <c r="J1996" s="9" t="s">
        <v>1012</v>
      </c>
      <c r="K1996" s="11" t="s">
        <v>1261</v>
      </c>
      <c r="L1996" s="9"/>
    </row>
    <row r="1997" spans="1:12" ht="30" customHeight="1">
      <c r="A1997" s="9" t="s">
        <v>42</v>
      </c>
      <c r="B1997" s="9" t="s">
        <v>12980</v>
      </c>
      <c r="C1997" s="9" t="s">
        <v>27</v>
      </c>
      <c r="D1997" s="9" t="s">
        <v>28</v>
      </c>
      <c r="E1997" s="9" t="s">
        <v>13010</v>
      </c>
      <c r="F1997" s="9" t="s">
        <v>12861</v>
      </c>
      <c r="G1997" s="10" t="s">
        <v>1325</v>
      </c>
      <c r="H1997" s="9" t="s">
        <v>7311</v>
      </c>
      <c r="I1997" s="9" t="s">
        <v>13011</v>
      </c>
      <c r="J1997" s="9" t="s">
        <v>1012</v>
      </c>
      <c r="K1997" s="11" t="s">
        <v>1261</v>
      </c>
      <c r="L1997" s="9"/>
    </row>
    <row r="1998" spans="1:12" ht="30" customHeight="1">
      <c r="A1998" s="9" t="s">
        <v>42</v>
      </c>
      <c r="B1998" s="9" t="s">
        <v>12919</v>
      </c>
      <c r="C1998" s="9" t="s">
        <v>27</v>
      </c>
      <c r="D1998" s="9" t="s">
        <v>28</v>
      </c>
      <c r="E1998" s="9" t="s">
        <v>13012</v>
      </c>
      <c r="F1998" s="9" t="s">
        <v>13013</v>
      </c>
      <c r="G1998" s="10" t="s">
        <v>1317</v>
      </c>
      <c r="H1998" s="9" t="s">
        <v>12922</v>
      </c>
      <c r="I1998" s="9" t="s">
        <v>13014</v>
      </c>
      <c r="J1998" s="9" t="s">
        <v>1012</v>
      </c>
      <c r="K1998" s="11" t="s">
        <v>1261</v>
      </c>
      <c r="L1998" s="9"/>
    </row>
    <row r="1999" spans="1:12" ht="30" customHeight="1">
      <c r="A1999" s="9" t="s">
        <v>42</v>
      </c>
      <c r="B1999" s="9" t="s">
        <v>12919</v>
      </c>
      <c r="C1999" s="9" t="s">
        <v>27</v>
      </c>
      <c r="D1999" s="9" t="s">
        <v>28</v>
      </c>
      <c r="E1999" s="9" t="s">
        <v>13015</v>
      </c>
      <c r="F1999" s="9" t="s">
        <v>13016</v>
      </c>
      <c r="G1999" s="10" t="s">
        <v>1317</v>
      </c>
      <c r="H1999" s="9" t="s">
        <v>12922</v>
      </c>
      <c r="I1999" s="9" t="s">
        <v>13017</v>
      </c>
      <c r="J1999" s="9" t="s">
        <v>1012</v>
      </c>
      <c r="K1999" s="11" t="s">
        <v>1261</v>
      </c>
      <c r="L1999" s="9"/>
    </row>
    <row r="2000" spans="1:12" ht="30" customHeight="1">
      <c r="A2000" s="9" t="s">
        <v>42</v>
      </c>
      <c r="B2000" s="9" t="s">
        <v>12919</v>
      </c>
      <c r="C2000" s="9" t="s">
        <v>27</v>
      </c>
      <c r="D2000" s="9" t="s">
        <v>28</v>
      </c>
      <c r="E2000" s="9" t="s">
        <v>13018</v>
      </c>
      <c r="F2000" s="9" t="s">
        <v>13019</v>
      </c>
      <c r="G2000" s="10" t="s">
        <v>1317</v>
      </c>
      <c r="H2000" s="9" t="s">
        <v>12922</v>
      </c>
      <c r="I2000" s="9" t="s">
        <v>13020</v>
      </c>
      <c r="J2000" s="9" t="s">
        <v>1012</v>
      </c>
      <c r="K2000" s="11" t="s">
        <v>1261</v>
      </c>
      <c r="L2000" s="9"/>
    </row>
    <row r="2001" spans="1:12" ht="30" customHeight="1">
      <c r="A2001" s="9" t="s">
        <v>42</v>
      </c>
      <c r="B2001" s="9" t="s">
        <v>13021</v>
      </c>
      <c r="C2001" s="9" t="s">
        <v>27</v>
      </c>
      <c r="D2001" s="9" t="s">
        <v>28</v>
      </c>
      <c r="E2001" s="9" t="s">
        <v>13022</v>
      </c>
      <c r="F2001" s="9" t="s">
        <v>13023</v>
      </c>
      <c r="G2001" s="10" t="s">
        <v>1317</v>
      </c>
      <c r="H2001" s="9" t="s">
        <v>12922</v>
      </c>
      <c r="I2001" s="9" t="s">
        <v>13024</v>
      </c>
      <c r="J2001" s="9" t="s">
        <v>1012</v>
      </c>
      <c r="K2001" s="11" t="s">
        <v>1261</v>
      </c>
      <c r="L2001" s="9"/>
    </row>
    <row r="2002" spans="1:12" ht="30" customHeight="1">
      <c r="A2002" s="9" t="s">
        <v>42</v>
      </c>
      <c r="B2002" s="12" t="s">
        <v>12919</v>
      </c>
      <c r="C2002" s="9" t="s">
        <v>27</v>
      </c>
      <c r="D2002" s="9" t="s">
        <v>28</v>
      </c>
      <c r="E2002" s="9" t="s">
        <v>13025</v>
      </c>
      <c r="F2002" s="9" t="s">
        <v>13026</v>
      </c>
      <c r="G2002" s="10" t="s">
        <v>1304</v>
      </c>
      <c r="H2002" s="9" t="s">
        <v>12922</v>
      </c>
      <c r="I2002" s="9" t="s">
        <v>13027</v>
      </c>
      <c r="J2002" s="9" t="s">
        <v>1012</v>
      </c>
      <c r="K2002" s="11" t="s">
        <v>1261</v>
      </c>
      <c r="L2002" s="9"/>
    </row>
    <row r="2003" spans="1:12" ht="30" customHeight="1">
      <c r="A2003" s="9" t="s">
        <v>42</v>
      </c>
      <c r="B2003" s="9" t="s">
        <v>12919</v>
      </c>
      <c r="C2003" s="9" t="s">
        <v>27</v>
      </c>
      <c r="D2003" s="9" t="s">
        <v>28</v>
      </c>
      <c r="E2003" s="9" t="s">
        <v>13028</v>
      </c>
      <c r="F2003" s="9" t="s">
        <v>13029</v>
      </c>
      <c r="G2003" s="10" t="s">
        <v>1317</v>
      </c>
      <c r="H2003" s="9" t="s">
        <v>7311</v>
      </c>
      <c r="I2003" s="9" t="s">
        <v>13030</v>
      </c>
      <c r="J2003" s="9" t="s">
        <v>1012</v>
      </c>
      <c r="K2003" s="11" t="s">
        <v>1261</v>
      </c>
      <c r="L2003" s="9"/>
    </row>
    <row r="2004" spans="1:12" ht="30" customHeight="1">
      <c r="A2004" s="9" t="s">
        <v>42</v>
      </c>
      <c r="B2004" s="9" t="s">
        <v>12919</v>
      </c>
      <c r="C2004" s="9" t="s">
        <v>27</v>
      </c>
      <c r="D2004" s="9" t="s">
        <v>28</v>
      </c>
      <c r="E2004" s="9" t="s">
        <v>13031</v>
      </c>
      <c r="F2004" s="9" t="s">
        <v>12566</v>
      </c>
      <c r="G2004" s="10" t="s">
        <v>1317</v>
      </c>
      <c r="H2004" s="9" t="s">
        <v>12922</v>
      </c>
      <c r="I2004" s="9" t="s">
        <v>13032</v>
      </c>
      <c r="J2004" s="9" t="s">
        <v>1012</v>
      </c>
      <c r="K2004" s="11" t="s">
        <v>1261</v>
      </c>
      <c r="L2004" s="9"/>
    </row>
    <row r="2005" spans="1:12" ht="30" customHeight="1">
      <c r="A2005" s="9" t="s">
        <v>42</v>
      </c>
      <c r="B2005" s="9" t="s">
        <v>12919</v>
      </c>
      <c r="C2005" s="9" t="s">
        <v>27</v>
      </c>
      <c r="D2005" s="9" t="s">
        <v>28</v>
      </c>
      <c r="E2005" s="9" t="s">
        <v>13033</v>
      </c>
      <c r="F2005" s="9" t="s">
        <v>13034</v>
      </c>
      <c r="G2005" s="10" t="s">
        <v>1328</v>
      </c>
      <c r="H2005" s="9" t="s">
        <v>12922</v>
      </c>
      <c r="I2005" s="9" t="s">
        <v>13027</v>
      </c>
      <c r="J2005" s="9" t="s">
        <v>1012</v>
      </c>
      <c r="K2005" s="11" t="s">
        <v>1261</v>
      </c>
      <c r="L2005" s="9"/>
    </row>
    <row r="2006" spans="1:12" ht="30" customHeight="1">
      <c r="A2006" s="9" t="s">
        <v>42</v>
      </c>
      <c r="B2006" s="9" t="s">
        <v>12919</v>
      </c>
      <c r="C2006" s="9" t="s">
        <v>27</v>
      </c>
      <c r="D2006" s="9" t="s">
        <v>28</v>
      </c>
      <c r="E2006" s="9" t="s">
        <v>13035</v>
      </c>
      <c r="F2006" s="9" t="s">
        <v>13036</v>
      </c>
      <c r="G2006" s="10" t="s">
        <v>1328</v>
      </c>
      <c r="H2006" s="9" t="s">
        <v>12922</v>
      </c>
      <c r="I2006" s="9" t="s">
        <v>13037</v>
      </c>
      <c r="J2006" s="9" t="s">
        <v>1012</v>
      </c>
      <c r="K2006" s="11" t="s">
        <v>1261</v>
      </c>
      <c r="L2006" s="9"/>
    </row>
    <row r="2007" spans="1:12" ht="30" customHeight="1">
      <c r="A2007" s="9" t="s">
        <v>42</v>
      </c>
      <c r="B2007" s="9" t="s">
        <v>12919</v>
      </c>
      <c r="C2007" s="9" t="s">
        <v>27</v>
      </c>
      <c r="D2007" s="9" t="s">
        <v>28</v>
      </c>
      <c r="E2007" s="9" t="s">
        <v>13038</v>
      </c>
      <c r="F2007" s="9" t="s">
        <v>13039</v>
      </c>
      <c r="G2007" s="10" t="s">
        <v>1325</v>
      </c>
      <c r="H2007" s="9" t="s">
        <v>12922</v>
      </c>
      <c r="I2007" s="9" t="s">
        <v>13040</v>
      </c>
      <c r="J2007" s="9" t="s">
        <v>1012</v>
      </c>
      <c r="K2007" s="11" t="s">
        <v>1261</v>
      </c>
      <c r="L2007" s="9"/>
    </row>
    <row r="2008" spans="1:12" ht="30" customHeight="1">
      <c r="A2008" s="9" t="s">
        <v>42</v>
      </c>
      <c r="B2008" s="9" t="s">
        <v>12919</v>
      </c>
      <c r="C2008" s="9" t="s">
        <v>27</v>
      </c>
      <c r="D2008" s="9" t="s">
        <v>28</v>
      </c>
      <c r="E2008" s="9" t="s">
        <v>13041</v>
      </c>
      <c r="F2008" s="9" t="s">
        <v>12639</v>
      </c>
      <c r="G2008" s="10" t="s">
        <v>1325</v>
      </c>
      <c r="H2008" s="9" t="s">
        <v>12922</v>
      </c>
      <c r="I2008" s="9" t="s">
        <v>13042</v>
      </c>
      <c r="J2008" s="9" t="s">
        <v>1012</v>
      </c>
      <c r="K2008" s="11" t="s">
        <v>1261</v>
      </c>
      <c r="L2008" s="9"/>
    </row>
    <row r="2009" spans="1:12" ht="30" customHeight="1">
      <c r="A2009" s="9" t="s">
        <v>42</v>
      </c>
      <c r="B2009" s="9" t="s">
        <v>12919</v>
      </c>
      <c r="C2009" s="9" t="s">
        <v>27</v>
      </c>
      <c r="D2009" s="9" t="s">
        <v>28</v>
      </c>
      <c r="E2009" s="9" t="s">
        <v>13043</v>
      </c>
      <c r="F2009" s="9" t="s">
        <v>12423</v>
      </c>
      <c r="G2009" s="10" t="s">
        <v>11875</v>
      </c>
      <c r="H2009" s="9" t="s">
        <v>7311</v>
      </c>
      <c r="I2009" s="9" t="s">
        <v>13044</v>
      </c>
      <c r="J2009" s="9" t="s">
        <v>1012</v>
      </c>
      <c r="K2009" s="11" t="s">
        <v>1261</v>
      </c>
      <c r="L2009" s="9"/>
    </row>
    <row r="2010" spans="1:12" ht="30" customHeight="1">
      <c r="A2010" s="9" t="s">
        <v>42</v>
      </c>
      <c r="B2010" s="12" t="s">
        <v>12976</v>
      </c>
      <c r="C2010" s="9" t="s">
        <v>27</v>
      </c>
      <c r="D2010" s="9" t="s">
        <v>28</v>
      </c>
      <c r="E2010" s="9" t="s">
        <v>13045</v>
      </c>
      <c r="F2010" s="9" t="s">
        <v>12883</v>
      </c>
      <c r="G2010" s="10" t="s">
        <v>2476</v>
      </c>
      <c r="H2010" s="9" t="s">
        <v>4176</v>
      </c>
      <c r="I2010" s="9" t="s">
        <v>13046</v>
      </c>
      <c r="J2010" s="9" t="s">
        <v>1012</v>
      </c>
      <c r="K2010" s="11" t="s">
        <v>1261</v>
      </c>
      <c r="L2010" s="9"/>
    </row>
    <row r="2011" spans="1:12" ht="30" customHeight="1">
      <c r="A2011" s="9" t="s">
        <v>42</v>
      </c>
      <c r="B2011" s="9" t="s">
        <v>12980</v>
      </c>
      <c r="C2011" s="9" t="s">
        <v>27</v>
      </c>
      <c r="D2011" s="9" t="s">
        <v>28</v>
      </c>
      <c r="E2011" s="9" t="s">
        <v>13047</v>
      </c>
      <c r="F2011" s="9" t="s">
        <v>13048</v>
      </c>
      <c r="G2011" s="10" t="s">
        <v>1325</v>
      </c>
      <c r="H2011" s="9" t="s">
        <v>7311</v>
      </c>
      <c r="I2011" s="9" t="s">
        <v>13049</v>
      </c>
      <c r="J2011" s="9" t="s">
        <v>1012</v>
      </c>
      <c r="K2011" s="11" t="s">
        <v>1261</v>
      </c>
      <c r="L2011" s="9"/>
    </row>
    <row r="2012" spans="1:12" ht="30" customHeight="1">
      <c r="A2012" s="9" t="s">
        <v>42</v>
      </c>
      <c r="B2012" s="9" t="s">
        <v>12980</v>
      </c>
      <c r="C2012" s="9" t="s">
        <v>27</v>
      </c>
      <c r="D2012" s="9" t="s">
        <v>28</v>
      </c>
      <c r="E2012" s="9" t="s">
        <v>13050</v>
      </c>
      <c r="F2012" s="9" t="s">
        <v>12418</v>
      </c>
      <c r="G2012" s="10" t="s">
        <v>2045</v>
      </c>
      <c r="H2012" s="9" t="s">
        <v>7311</v>
      </c>
      <c r="I2012" s="9" t="s">
        <v>13051</v>
      </c>
      <c r="J2012" s="9" t="s">
        <v>1012</v>
      </c>
      <c r="K2012" s="11" t="s">
        <v>1261</v>
      </c>
      <c r="L2012" s="9"/>
    </row>
    <row r="2013" spans="1:12" ht="30" customHeight="1">
      <c r="A2013" s="9" t="s">
        <v>42</v>
      </c>
      <c r="B2013" s="9" t="s">
        <v>13021</v>
      </c>
      <c r="C2013" s="9" t="s">
        <v>27</v>
      </c>
      <c r="D2013" s="9" t="s">
        <v>28</v>
      </c>
      <c r="E2013" s="9" t="s">
        <v>13052</v>
      </c>
      <c r="F2013" s="9" t="s">
        <v>13053</v>
      </c>
      <c r="G2013" s="10" t="s">
        <v>1304</v>
      </c>
      <c r="H2013" s="9" t="s">
        <v>12922</v>
      </c>
      <c r="I2013" s="9" t="s">
        <v>13054</v>
      </c>
      <c r="J2013" s="9" t="s">
        <v>1012</v>
      </c>
      <c r="K2013" s="11" t="s">
        <v>1261</v>
      </c>
      <c r="L2013" s="9"/>
    </row>
    <row r="2014" spans="1:12" ht="30" customHeight="1">
      <c r="A2014" s="9" t="s">
        <v>42</v>
      </c>
      <c r="B2014" s="9" t="s">
        <v>12919</v>
      </c>
      <c r="C2014" s="9" t="s">
        <v>27</v>
      </c>
      <c r="D2014" s="9" t="s">
        <v>28</v>
      </c>
      <c r="E2014" s="9" t="s">
        <v>13055</v>
      </c>
      <c r="F2014" s="9" t="s">
        <v>13056</v>
      </c>
      <c r="G2014" s="10" t="s">
        <v>1325</v>
      </c>
      <c r="H2014" s="9" t="s">
        <v>12922</v>
      </c>
      <c r="I2014" s="9" t="s">
        <v>13057</v>
      </c>
      <c r="J2014" s="9" t="s">
        <v>1012</v>
      </c>
      <c r="K2014" s="11" t="s">
        <v>1261</v>
      </c>
      <c r="L2014" s="9"/>
    </row>
    <row r="2015" spans="1:12" ht="30" customHeight="1">
      <c r="A2015" s="9" t="s">
        <v>42</v>
      </c>
      <c r="B2015" s="9" t="s">
        <v>13058</v>
      </c>
      <c r="C2015" s="9" t="s">
        <v>27</v>
      </c>
      <c r="D2015" s="9" t="s">
        <v>28</v>
      </c>
      <c r="E2015" s="9" t="s">
        <v>13059</v>
      </c>
      <c r="F2015" s="9" t="s">
        <v>13060</v>
      </c>
      <c r="G2015" s="10" t="s">
        <v>1317</v>
      </c>
      <c r="H2015" s="9" t="s">
        <v>4176</v>
      </c>
      <c r="I2015" s="9" t="s">
        <v>13061</v>
      </c>
      <c r="J2015" s="9" t="s">
        <v>1012</v>
      </c>
      <c r="K2015" s="11" t="s">
        <v>1261</v>
      </c>
      <c r="L2015" s="9"/>
    </row>
    <row r="2016" spans="1:12" ht="30" customHeight="1">
      <c r="A2016" s="9" t="s">
        <v>42</v>
      </c>
      <c r="B2016" s="9" t="s">
        <v>12919</v>
      </c>
      <c r="C2016" s="9" t="s">
        <v>27</v>
      </c>
      <c r="D2016" s="9" t="s">
        <v>28</v>
      </c>
      <c r="E2016" s="9" t="s">
        <v>13062</v>
      </c>
      <c r="F2016" s="9" t="s">
        <v>13063</v>
      </c>
      <c r="G2016" s="10" t="s">
        <v>1317</v>
      </c>
      <c r="H2016" s="9" t="s">
        <v>12922</v>
      </c>
      <c r="I2016" s="9" t="s">
        <v>13064</v>
      </c>
      <c r="J2016" s="9" t="s">
        <v>1012</v>
      </c>
      <c r="K2016" s="11" t="s">
        <v>1361</v>
      </c>
      <c r="L2016" s="9"/>
    </row>
    <row r="2017" spans="1:12" ht="30" customHeight="1">
      <c r="A2017" s="9" t="s">
        <v>42</v>
      </c>
      <c r="B2017" s="9" t="s">
        <v>12980</v>
      </c>
      <c r="C2017" s="9" t="s">
        <v>27</v>
      </c>
      <c r="D2017" s="9" t="s">
        <v>28</v>
      </c>
      <c r="E2017" s="9" t="s">
        <v>13065</v>
      </c>
      <c r="F2017" s="9" t="s">
        <v>13066</v>
      </c>
      <c r="G2017" s="10" t="s">
        <v>1328</v>
      </c>
      <c r="H2017" s="9" t="s">
        <v>7311</v>
      </c>
      <c r="I2017" s="9" t="s">
        <v>13067</v>
      </c>
      <c r="J2017" s="9" t="s">
        <v>1012</v>
      </c>
      <c r="K2017" s="11" t="s">
        <v>1361</v>
      </c>
      <c r="L2017" s="9"/>
    </row>
    <row r="2018" spans="1:12" ht="30" customHeight="1">
      <c r="A2018" s="9" t="s">
        <v>42</v>
      </c>
      <c r="B2018" s="9" t="s">
        <v>12929</v>
      </c>
      <c r="C2018" s="9" t="s">
        <v>27</v>
      </c>
      <c r="D2018" s="9" t="s">
        <v>28</v>
      </c>
      <c r="E2018" s="9" t="s">
        <v>13068</v>
      </c>
      <c r="F2018" s="9" t="s">
        <v>13069</v>
      </c>
      <c r="G2018" s="10" t="s">
        <v>1325</v>
      </c>
      <c r="H2018" s="9" t="s">
        <v>12922</v>
      </c>
      <c r="I2018" s="9" t="s">
        <v>13070</v>
      </c>
      <c r="J2018" s="9" t="s">
        <v>1012</v>
      </c>
      <c r="K2018" s="11" t="s">
        <v>1361</v>
      </c>
      <c r="L2018" s="9"/>
    </row>
    <row r="2019" spans="1:12" ht="30" customHeight="1">
      <c r="A2019" s="9" t="s">
        <v>42</v>
      </c>
      <c r="B2019" s="9" t="s">
        <v>12980</v>
      </c>
      <c r="C2019" s="9" t="s">
        <v>27</v>
      </c>
      <c r="D2019" s="9" t="s">
        <v>28</v>
      </c>
      <c r="E2019" s="9" t="s">
        <v>13071</v>
      </c>
      <c r="F2019" s="9" t="s">
        <v>13072</v>
      </c>
      <c r="G2019" s="10" t="s">
        <v>11875</v>
      </c>
      <c r="H2019" s="9" t="s">
        <v>7311</v>
      </c>
      <c r="I2019" s="9" t="s">
        <v>13073</v>
      </c>
      <c r="J2019" s="9" t="s">
        <v>1012</v>
      </c>
      <c r="K2019" s="11" t="s">
        <v>1361</v>
      </c>
      <c r="L2019" s="9"/>
    </row>
    <row r="2020" spans="1:12" ht="30" customHeight="1">
      <c r="A2020" s="9" t="s">
        <v>42</v>
      </c>
      <c r="B2020" s="9" t="s">
        <v>12919</v>
      </c>
      <c r="C2020" s="9" t="s">
        <v>27</v>
      </c>
      <c r="D2020" s="9" t="s">
        <v>28</v>
      </c>
      <c r="E2020" s="9" t="s">
        <v>13074</v>
      </c>
      <c r="F2020" s="9" t="s">
        <v>13075</v>
      </c>
      <c r="G2020" s="10" t="s">
        <v>1325</v>
      </c>
      <c r="H2020" s="9" t="s">
        <v>12922</v>
      </c>
      <c r="I2020" s="9" t="s">
        <v>13076</v>
      </c>
      <c r="J2020" s="9" t="s">
        <v>1012</v>
      </c>
      <c r="K2020" s="11" t="s">
        <v>1361</v>
      </c>
      <c r="L2020" s="9"/>
    </row>
    <row r="2021" spans="1:12" ht="30" customHeight="1">
      <c r="A2021" s="9" t="s">
        <v>42</v>
      </c>
      <c r="B2021" s="9" t="s">
        <v>12919</v>
      </c>
      <c r="C2021" s="9" t="s">
        <v>27</v>
      </c>
      <c r="D2021" s="9" t="s">
        <v>28</v>
      </c>
      <c r="E2021" s="9" t="s">
        <v>13077</v>
      </c>
      <c r="F2021" s="9" t="s">
        <v>13078</v>
      </c>
      <c r="G2021" s="10" t="s">
        <v>1325</v>
      </c>
      <c r="H2021" s="9" t="s">
        <v>12922</v>
      </c>
      <c r="I2021" s="9" t="s">
        <v>13079</v>
      </c>
      <c r="J2021" s="9" t="s">
        <v>1012</v>
      </c>
      <c r="K2021" s="11" t="s">
        <v>1361</v>
      </c>
      <c r="L2021" s="9"/>
    </row>
    <row r="2022" spans="1:12" ht="30" customHeight="1">
      <c r="A2022" s="9" t="s">
        <v>42</v>
      </c>
      <c r="B2022" s="9" t="s">
        <v>12919</v>
      </c>
      <c r="C2022" s="9" t="s">
        <v>27</v>
      </c>
      <c r="D2022" s="9" t="s">
        <v>28</v>
      </c>
      <c r="E2022" s="9" t="s">
        <v>13080</v>
      </c>
      <c r="F2022" s="9" t="s">
        <v>13081</v>
      </c>
      <c r="G2022" s="10" t="s">
        <v>1304</v>
      </c>
      <c r="H2022" s="9" t="s">
        <v>12922</v>
      </c>
      <c r="I2022" s="9" t="s">
        <v>13082</v>
      </c>
      <c r="J2022" s="9" t="s">
        <v>1012</v>
      </c>
      <c r="K2022" s="11" t="s">
        <v>1361</v>
      </c>
      <c r="L2022" s="9"/>
    </row>
    <row r="2023" spans="1:12" ht="30" customHeight="1">
      <c r="A2023" s="9" t="s">
        <v>42</v>
      </c>
      <c r="B2023" s="9" t="s">
        <v>12919</v>
      </c>
      <c r="C2023" s="9" t="s">
        <v>27</v>
      </c>
      <c r="D2023" s="9" t="s">
        <v>28</v>
      </c>
      <c r="E2023" s="9" t="s">
        <v>13083</v>
      </c>
      <c r="F2023" s="9" t="s">
        <v>12861</v>
      </c>
      <c r="G2023" s="10" t="s">
        <v>1325</v>
      </c>
      <c r="H2023" s="9" t="s">
        <v>12922</v>
      </c>
      <c r="I2023" s="9" t="s">
        <v>13084</v>
      </c>
      <c r="J2023" s="9" t="s">
        <v>1012</v>
      </c>
      <c r="K2023" s="11" t="s">
        <v>1361</v>
      </c>
      <c r="L2023" s="9"/>
    </row>
    <row r="2024" spans="1:12" ht="30" customHeight="1">
      <c r="A2024" s="9" t="s">
        <v>42</v>
      </c>
      <c r="B2024" s="9" t="s">
        <v>12919</v>
      </c>
      <c r="C2024" s="9" t="s">
        <v>27</v>
      </c>
      <c r="D2024" s="9" t="s">
        <v>28</v>
      </c>
      <c r="E2024" s="9" t="s">
        <v>13085</v>
      </c>
      <c r="F2024" s="9" t="s">
        <v>13086</v>
      </c>
      <c r="G2024" s="10" t="s">
        <v>1304</v>
      </c>
      <c r="H2024" s="9" t="s">
        <v>12922</v>
      </c>
      <c r="I2024" s="9" t="s">
        <v>13027</v>
      </c>
      <c r="J2024" s="9" t="s">
        <v>1012</v>
      </c>
      <c r="K2024" s="11" t="s">
        <v>1361</v>
      </c>
      <c r="L2024" s="9"/>
    </row>
    <row r="2025" spans="1:12" ht="30" customHeight="1">
      <c r="A2025" s="9" t="s">
        <v>42</v>
      </c>
      <c r="B2025" s="9" t="s">
        <v>12919</v>
      </c>
      <c r="C2025" s="9" t="s">
        <v>27</v>
      </c>
      <c r="D2025" s="9" t="s">
        <v>28</v>
      </c>
      <c r="E2025" s="9" t="s">
        <v>13087</v>
      </c>
      <c r="F2025" s="9" t="s">
        <v>13088</v>
      </c>
      <c r="G2025" s="10" t="s">
        <v>1325</v>
      </c>
      <c r="H2025" s="9" t="s">
        <v>12922</v>
      </c>
      <c r="I2025" s="9" t="s">
        <v>13089</v>
      </c>
      <c r="J2025" s="9" t="s">
        <v>1012</v>
      </c>
      <c r="K2025" s="11" t="s">
        <v>1361</v>
      </c>
      <c r="L2025" s="9"/>
    </row>
    <row r="2026" spans="1:12" ht="30" customHeight="1">
      <c r="A2026" s="9" t="s">
        <v>42</v>
      </c>
      <c r="B2026" s="9" t="s">
        <v>12919</v>
      </c>
      <c r="C2026" s="9" t="s">
        <v>27</v>
      </c>
      <c r="D2026" s="9" t="s">
        <v>28</v>
      </c>
      <c r="E2026" s="9" t="s">
        <v>13090</v>
      </c>
      <c r="F2026" s="9" t="s">
        <v>12423</v>
      </c>
      <c r="G2026" s="10" t="s">
        <v>11875</v>
      </c>
      <c r="H2026" s="9" t="s">
        <v>7311</v>
      </c>
      <c r="I2026" s="9" t="s">
        <v>13044</v>
      </c>
      <c r="J2026" s="9" t="s">
        <v>1012</v>
      </c>
      <c r="K2026" s="11" t="s">
        <v>1361</v>
      </c>
      <c r="L2026" s="9"/>
    </row>
    <row r="2027" spans="1:12" ht="30" customHeight="1">
      <c r="A2027" s="9" t="s">
        <v>42</v>
      </c>
      <c r="B2027" s="9" t="s">
        <v>12980</v>
      </c>
      <c r="C2027" s="9" t="s">
        <v>27</v>
      </c>
      <c r="D2027" s="9" t="s">
        <v>28</v>
      </c>
      <c r="E2027" s="9" t="s">
        <v>13091</v>
      </c>
      <c r="F2027" s="9" t="s">
        <v>13092</v>
      </c>
      <c r="G2027" s="10" t="s">
        <v>1325</v>
      </c>
      <c r="H2027" s="9" t="s">
        <v>7311</v>
      </c>
      <c r="I2027" s="9" t="s">
        <v>13093</v>
      </c>
      <c r="J2027" s="9" t="s">
        <v>1012</v>
      </c>
      <c r="K2027" s="11" t="s">
        <v>1361</v>
      </c>
      <c r="L2027" s="9"/>
    </row>
    <row r="2028" spans="1:12" ht="30" customHeight="1">
      <c r="A2028" s="9" t="s">
        <v>42</v>
      </c>
      <c r="B2028" s="9" t="s">
        <v>12919</v>
      </c>
      <c r="C2028" s="9" t="s">
        <v>27</v>
      </c>
      <c r="D2028" s="9" t="s">
        <v>28</v>
      </c>
      <c r="E2028" s="9" t="s">
        <v>13094</v>
      </c>
      <c r="F2028" s="9" t="s">
        <v>13095</v>
      </c>
      <c r="G2028" s="10" t="s">
        <v>2045</v>
      </c>
      <c r="H2028" s="9" t="s">
        <v>12922</v>
      </c>
      <c r="I2028" s="9" t="s">
        <v>13096</v>
      </c>
      <c r="J2028" s="9" t="s">
        <v>1012</v>
      </c>
      <c r="K2028" s="11" t="s">
        <v>1367</v>
      </c>
      <c r="L2028" s="9"/>
    </row>
    <row r="2029" spans="1:12" ht="30" customHeight="1">
      <c r="A2029" s="9" t="s">
        <v>42</v>
      </c>
      <c r="B2029" s="9" t="s">
        <v>12980</v>
      </c>
      <c r="C2029" s="9" t="s">
        <v>27</v>
      </c>
      <c r="D2029" s="9" t="s">
        <v>28</v>
      </c>
      <c r="E2029" s="9" t="s">
        <v>13097</v>
      </c>
      <c r="F2029" s="9" t="s">
        <v>12861</v>
      </c>
      <c r="G2029" s="10" t="s">
        <v>2045</v>
      </c>
      <c r="H2029" s="9" t="s">
        <v>7311</v>
      </c>
      <c r="I2029" s="9" t="s">
        <v>13098</v>
      </c>
      <c r="J2029" s="9" t="s">
        <v>1012</v>
      </c>
      <c r="K2029" s="11" t="s">
        <v>1367</v>
      </c>
      <c r="L2029" s="9"/>
    </row>
    <row r="2030" spans="1:12" ht="30" customHeight="1">
      <c r="A2030" s="9" t="s">
        <v>42</v>
      </c>
      <c r="B2030" s="9" t="s">
        <v>13058</v>
      </c>
      <c r="C2030" s="9" t="s">
        <v>27</v>
      </c>
      <c r="D2030" s="9" t="s">
        <v>28</v>
      </c>
      <c r="E2030" s="9" t="s">
        <v>13099</v>
      </c>
      <c r="F2030" s="9" t="s">
        <v>13100</v>
      </c>
      <c r="G2030" s="10" t="s">
        <v>1325</v>
      </c>
      <c r="H2030" s="9" t="s">
        <v>4176</v>
      </c>
      <c r="I2030" s="9" t="s">
        <v>13101</v>
      </c>
      <c r="J2030" s="9" t="s">
        <v>1322</v>
      </c>
      <c r="K2030" s="11" t="s">
        <v>1261</v>
      </c>
      <c r="L2030" s="9"/>
    </row>
    <row r="2031" spans="1:12" ht="30" customHeight="1">
      <c r="A2031" s="9" t="s">
        <v>42</v>
      </c>
      <c r="B2031" s="9" t="s">
        <v>12976</v>
      </c>
      <c r="C2031" s="9" t="s">
        <v>27</v>
      </c>
      <c r="D2031" s="9" t="s">
        <v>28</v>
      </c>
      <c r="E2031" s="9" t="s">
        <v>13102</v>
      </c>
      <c r="F2031" s="9" t="s">
        <v>13103</v>
      </c>
      <c r="G2031" s="10" t="s">
        <v>1304</v>
      </c>
      <c r="H2031" s="9" t="s">
        <v>11863</v>
      </c>
      <c r="I2031" s="9" t="s">
        <v>13104</v>
      </c>
      <c r="J2031" s="9" t="s">
        <v>1322</v>
      </c>
      <c r="K2031" s="11" t="s">
        <v>1261</v>
      </c>
      <c r="L2031" s="9"/>
    </row>
    <row r="2032" spans="1:12" ht="30" customHeight="1">
      <c r="A2032" s="9" t="s">
        <v>42</v>
      </c>
      <c r="B2032" s="9" t="s">
        <v>12976</v>
      </c>
      <c r="C2032" s="9" t="s">
        <v>27</v>
      </c>
      <c r="D2032" s="9" t="s">
        <v>28</v>
      </c>
      <c r="E2032" s="9" t="s">
        <v>13105</v>
      </c>
      <c r="F2032" s="9" t="s">
        <v>13103</v>
      </c>
      <c r="G2032" s="10" t="s">
        <v>1304</v>
      </c>
      <c r="H2032" s="9" t="s">
        <v>4176</v>
      </c>
      <c r="I2032" s="9" t="s">
        <v>13106</v>
      </c>
      <c r="J2032" s="9" t="s">
        <v>1322</v>
      </c>
      <c r="K2032" s="11" t="s">
        <v>1261</v>
      </c>
      <c r="L2032" s="9"/>
    </row>
    <row r="2033" spans="1:12" ht="30" customHeight="1">
      <c r="A2033" s="9" t="s">
        <v>42</v>
      </c>
      <c r="B2033" s="9" t="s">
        <v>12976</v>
      </c>
      <c r="C2033" s="9" t="s">
        <v>27</v>
      </c>
      <c r="D2033" s="9" t="s">
        <v>28</v>
      </c>
      <c r="E2033" s="9" t="s">
        <v>13107</v>
      </c>
      <c r="F2033" s="9" t="s">
        <v>13103</v>
      </c>
      <c r="G2033" s="10" t="s">
        <v>1304</v>
      </c>
      <c r="H2033" s="9" t="s">
        <v>11863</v>
      </c>
      <c r="I2033" s="9" t="s">
        <v>13108</v>
      </c>
      <c r="J2033" s="9" t="s">
        <v>1322</v>
      </c>
      <c r="K2033" s="11" t="s">
        <v>1261</v>
      </c>
      <c r="L2033" s="9"/>
    </row>
    <row r="2034" spans="1:12" ht="30" customHeight="1">
      <c r="A2034" s="9" t="s">
        <v>42</v>
      </c>
      <c r="B2034" s="9" t="s">
        <v>12976</v>
      </c>
      <c r="C2034" s="9" t="s">
        <v>27</v>
      </c>
      <c r="D2034" s="9" t="s">
        <v>28</v>
      </c>
      <c r="E2034" s="9" t="s">
        <v>13109</v>
      </c>
      <c r="F2034" s="9" t="s">
        <v>13103</v>
      </c>
      <c r="G2034" s="10" t="s">
        <v>1304</v>
      </c>
      <c r="H2034" s="9" t="s">
        <v>11863</v>
      </c>
      <c r="I2034" s="9" t="s">
        <v>13110</v>
      </c>
      <c r="J2034" s="9" t="s">
        <v>1322</v>
      </c>
      <c r="K2034" s="11" t="s">
        <v>1261</v>
      </c>
      <c r="L2034" s="9"/>
    </row>
    <row r="2035" spans="1:12" ht="30" customHeight="1">
      <c r="A2035" s="9" t="s">
        <v>42</v>
      </c>
      <c r="B2035" s="9" t="s">
        <v>13111</v>
      </c>
      <c r="C2035" s="9" t="s">
        <v>27</v>
      </c>
      <c r="D2035" s="9" t="s">
        <v>28</v>
      </c>
      <c r="E2035" s="9" t="s">
        <v>13112</v>
      </c>
      <c r="F2035" s="9" t="s">
        <v>12737</v>
      </c>
      <c r="G2035" s="10" t="s">
        <v>1328</v>
      </c>
      <c r="H2035" s="9" t="s">
        <v>4176</v>
      </c>
      <c r="I2035" s="9" t="s">
        <v>13113</v>
      </c>
      <c r="J2035" s="9" t="s">
        <v>1322</v>
      </c>
      <c r="K2035" s="11" t="s">
        <v>1261</v>
      </c>
      <c r="L2035" s="9"/>
    </row>
    <row r="2036" spans="1:12" ht="30" customHeight="1">
      <c r="A2036" s="9" t="s">
        <v>42</v>
      </c>
      <c r="B2036" s="9" t="s">
        <v>12980</v>
      </c>
      <c r="C2036" s="9" t="s">
        <v>27</v>
      </c>
      <c r="D2036" s="9" t="s">
        <v>28</v>
      </c>
      <c r="E2036" s="9" t="s">
        <v>13114</v>
      </c>
      <c r="F2036" s="9" t="s">
        <v>13115</v>
      </c>
      <c r="G2036" s="10" t="s">
        <v>1325</v>
      </c>
      <c r="H2036" s="9" t="s">
        <v>7311</v>
      </c>
      <c r="I2036" s="9" t="s">
        <v>13116</v>
      </c>
      <c r="J2036" s="9" t="s">
        <v>1322</v>
      </c>
      <c r="K2036" s="11" t="s">
        <v>1261</v>
      </c>
      <c r="L2036" s="9"/>
    </row>
    <row r="2037" spans="1:12" ht="30" customHeight="1">
      <c r="A2037" s="9" t="s">
        <v>42</v>
      </c>
      <c r="B2037" s="9" t="s">
        <v>12976</v>
      </c>
      <c r="C2037" s="9" t="s">
        <v>27</v>
      </c>
      <c r="D2037" s="9" t="s">
        <v>28</v>
      </c>
      <c r="E2037" s="9" t="s">
        <v>13117</v>
      </c>
      <c r="F2037" s="9" t="s">
        <v>11921</v>
      </c>
      <c r="G2037" s="10" t="s">
        <v>2045</v>
      </c>
      <c r="H2037" s="9" t="s">
        <v>4176</v>
      </c>
      <c r="I2037" s="9" t="s">
        <v>13101</v>
      </c>
      <c r="J2037" s="9" t="s">
        <v>1322</v>
      </c>
      <c r="K2037" s="11" t="s">
        <v>1261</v>
      </c>
      <c r="L2037" s="9"/>
    </row>
    <row r="2038" spans="1:12" ht="30" customHeight="1">
      <c r="A2038" s="9" t="s">
        <v>42</v>
      </c>
      <c r="B2038" s="9" t="s">
        <v>12976</v>
      </c>
      <c r="C2038" s="9" t="s">
        <v>27</v>
      </c>
      <c r="D2038" s="9" t="s">
        <v>28</v>
      </c>
      <c r="E2038" s="9" t="s">
        <v>13118</v>
      </c>
      <c r="F2038" s="9" t="s">
        <v>11921</v>
      </c>
      <c r="G2038" s="10" t="s">
        <v>2045</v>
      </c>
      <c r="H2038" s="9" t="s">
        <v>11863</v>
      </c>
      <c r="I2038" s="9" t="s">
        <v>13119</v>
      </c>
      <c r="J2038" s="9" t="s">
        <v>1322</v>
      </c>
      <c r="K2038" s="11" t="s">
        <v>1261</v>
      </c>
      <c r="L2038" s="9"/>
    </row>
    <row r="2039" spans="1:12" ht="30" customHeight="1">
      <c r="A2039" s="9" t="s">
        <v>42</v>
      </c>
      <c r="B2039" s="9" t="s">
        <v>12976</v>
      </c>
      <c r="C2039" s="9" t="s">
        <v>27</v>
      </c>
      <c r="D2039" s="9" t="s">
        <v>28</v>
      </c>
      <c r="E2039" s="9" t="s">
        <v>13120</v>
      </c>
      <c r="F2039" s="9" t="s">
        <v>11921</v>
      </c>
      <c r="G2039" s="10" t="s">
        <v>1304</v>
      </c>
      <c r="H2039" s="9" t="s">
        <v>4176</v>
      </c>
      <c r="I2039" s="9" t="s">
        <v>13121</v>
      </c>
      <c r="J2039" s="9" t="s">
        <v>1322</v>
      </c>
      <c r="K2039" s="11" t="s">
        <v>1261</v>
      </c>
      <c r="L2039" s="9"/>
    </row>
    <row r="2040" spans="1:12" ht="30" customHeight="1">
      <c r="A2040" s="9" t="s">
        <v>42</v>
      </c>
      <c r="B2040" s="9" t="s">
        <v>13111</v>
      </c>
      <c r="C2040" s="9" t="s">
        <v>27</v>
      </c>
      <c r="D2040" s="9" t="s">
        <v>28</v>
      </c>
      <c r="E2040" s="9" t="s">
        <v>13122</v>
      </c>
      <c r="F2040" s="9" t="s">
        <v>11921</v>
      </c>
      <c r="G2040" s="10" t="s">
        <v>1328</v>
      </c>
      <c r="H2040" s="9" t="s">
        <v>11863</v>
      </c>
      <c r="I2040" s="9" t="s">
        <v>13123</v>
      </c>
      <c r="J2040" s="9" t="s">
        <v>1322</v>
      </c>
      <c r="K2040" s="11" t="s">
        <v>1261</v>
      </c>
      <c r="L2040" s="9"/>
    </row>
    <row r="2041" spans="1:12" ht="30" customHeight="1">
      <c r="A2041" s="9" t="s">
        <v>42</v>
      </c>
      <c r="B2041" s="9" t="s">
        <v>13111</v>
      </c>
      <c r="C2041" s="9" t="s">
        <v>27</v>
      </c>
      <c r="D2041" s="9" t="s">
        <v>28</v>
      </c>
      <c r="E2041" s="9" t="s">
        <v>13124</v>
      </c>
      <c r="F2041" s="9" t="s">
        <v>11921</v>
      </c>
      <c r="G2041" s="10" t="s">
        <v>1317</v>
      </c>
      <c r="H2041" s="9" t="s">
        <v>4176</v>
      </c>
      <c r="I2041" s="9" t="s">
        <v>13125</v>
      </c>
      <c r="J2041" s="9" t="s">
        <v>1322</v>
      </c>
      <c r="K2041" s="11" t="s">
        <v>1261</v>
      </c>
      <c r="L2041" s="9"/>
    </row>
    <row r="2042" spans="1:12" ht="30" customHeight="1">
      <c r="A2042" s="9" t="s">
        <v>42</v>
      </c>
      <c r="B2042" s="9" t="s">
        <v>12980</v>
      </c>
      <c r="C2042" s="9" t="s">
        <v>27</v>
      </c>
      <c r="D2042" s="9" t="s">
        <v>28</v>
      </c>
      <c r="E2042" s="9" t="s">
        <v>13126</v>
      </c>
      <c r="F2042" s="9" t="s">
        <v>13127</v>
      </c>
      <c r="G2042" s="10" t="s">
        <v>1328</v>
      </c>
      <c r="H2042" s="9" t="s">
        <v>7311</v>
      </c>
      <c r="I2042" s="9" t="s">
        <v>13128</v>
      </c>
      <c r="J2042" s="9" t="s">
        <v>1322</v>
      </c>
      <c r="K2042" s="11" t="s">
        <v>1261</v>
      </c>
      <c r="L2042" s="9"/>
    </row>
    <row r="2043" spans="1:12" ht="30" customHeight="1">
      <c r="A2043" s="9" t="s">
        <v>42</v>
      </c>
      <c r="B2043" s="9" t="s">
        <v>12980</v>
      </c>
      <c r="C2043" s="9" t="s">
        <v>27</v>
      </c>
      <c r="D2043" s="9" t="s">
        <v>28</v>
      </c>
      <c r="E2043" s="9" t="s">
        <v>13129</v>
      </c>
      <c r="F2043" s="9" t="s">
        <v>13130</v>
      </c>
      <c r="G2043" s="10" t="s">
        <v>1365</v>
      </c>
      <c r="H2043" s="9" t="s">
        <v>7311</v>
      </c>
      <c r="I2043" s="9" t="s">
        <v>13131</v>
      </c>
      <c r="J2043" s="9" t="s">
        <v>1322</v>
      </c>
      <c r="K2043" s="11" t="s">
        <v>1261</v>
      </c>
      <c r="L2043" s="9"/>
    </row>
    <row r="2044" spans="1:12" ht="30" customHeight="1">
      <c r="A2044" s="9" t="s">
        <v>42</v>
      </c>
      <c r="B2044" s="9" t="s">
        <v>13058</v>
      </c>
      <c r="C2044" s="9" t="s">
        <v>27</v>
      </c>
      <c r="D2044" s="9" t="s">
        <v>28</v>
      </c>
      <c r="E2044" s="9" t="s">
        <v>13132</v>
      </c>
      <c r="F2044" s="9" t="s">
        <v>13133</v>
      </c>
      <c r="G2044" s="10" t="s">
        <v>1325</v>
      </c>
      <c r="H2044" s="9" t="s">
        <v>4176</v>
      </c>
      <c r="I2044" s="9" t="s">
        <v>13134</v>
      </c>
      <c r="J2044" s="9" t="s">
        <v>1322</v>
      </c>
      <c r="K2044" s="11" t="s">
        <v>1261</v>
      </c>
      <c r="L2044" s="9"/>
    </row>
    <row r="2045" spans="1:12" ht="30" customHeight="1">
      <c r="A2045" s="9" t="s">
        <v>42</v>
      </c>
      <c r="B2045" s="9" t="s">
        <v>13058</v>
      </c>
      <c r="C2045" s="9" t="s">
        <v>27</v>
      </c>
      <c r="D2045" s="9" t="s">
        <v>28</v>
      </c>
      <c r="E2045" s="9" t="s">
        <v>13135</v>
      </c>
      <c r="F2045" s="9" t="s">
        <v>13136</v>
      </c>
      <c r="G2045" s="10" t="s">
        <v>1325</v>
      </c>
      <c r="H2045" s="9" t="s">
        <v>4176</v>
      </c>
      <c r="I2045" s="9" t="s">
        <v>13134</v>
      </c>
      <c r="J2045" s="9" t="s">
        <v>1322</v>
      </c>
      <c r="K2045" s="11" t="s">
        <v>1261</v>
      </c>
      <c r="L2045" s="9"/>
    </row>
    <row r="2046" spans="1:12" ht="30" customHeight="1">
      <c r="A2046" s="9" t="s">
        <v>42</v>
      </c>
      <c r="B2046" s="9" t="s">
        <v>13058</v>
      </c>
      <c r="C2046" s="9" t="s">
        <v>27</v>
      </c>
      <c r="D2046" s="9" t="s">
        <v>28</v>
      </c>
      <c r="E2046" s="9" t="s">
        <v>13137</v>
      </c>
      <c r="F2046" s="9" t="s">
        <v>13138</v>
      </c>
      <c r="G2046" s="10" t="s">
        <v>1325</v>
      </c>
      <c r="H2046" s="9" t="s">
        <v>4176</v>
      </c>
      <c r="I2046" s="9" t="s">
        <v>13139</v>
      </c>
      <c r="J2046" s="9" t="s">
        <v>1322</v>
      </c>
      <c r="K2046" s="11" t="s">
        <v>1261</v>
      </c>
      <c r="L2046" s="9"/>
    </row>
    <row r="2047" spans="1:12" ht="30" customHeight="1">
      <c r="A2047" s="9" t="s">
        <v>42</v>
      </c>
      <c r="B2047" s="9" t="s">
        <v>12976</v>
      </c>
      <c r="C2047" s="9" t="s">
        <v>27</v>
      </c>
      <c r="D2047" s="9" t="s">
        <v>28</v>
      </c>
      <c r="E2047" s="9" t="s">
        <v>13140</v>
      </c>
      <c r="F2047" s="9" t="s">
        <v>13141</v>
      </c>
      <c r="G2047" s="10" t="s">
        <v>1304</v>
      </c>
      <c r="H2047" s="9" t="s">
        <v>4176</v>
      </c>
      <c r="I2047" s="9" t="s">
        <v>13142</v>
      </c>
      <c r="J2047" s="9" t="s">
        <v>1322</v>
      </c>
      <c r="K2047" s="11" t="s">
        <v>1261</v>
      </c>
      <c r="L2047" s="9"/>
    </row>
    <row r="2048" spans="1:12" ht="30" customHeight="1">
      <c r="A2048" s="9" t="s">
        <v>42</v>
      </c>
      <c r="B2048" s="9" t="s">
        <v>12976</v>
      </c>
      <c r="C2048" s="9" t="s">
        <v>27</v>
      </c>
      <c r="D2048" s="9" t="s">
        <v>28</v>
      </c>
      <c r="E2048" s="9" t="s">
        <v>13143</v>
      </c>
      <c r="F2048" s="9" t="s">
        <v>13141</v>
      </c>
      <c r="G2048" s="10" t="s">
        <v>2045</v>
      </c>
      <c r="H2048" s="9" t="s">
        <v>4176</v>
      </c>
      <c r="I2048" s="9" t="s">
        <v>13101</v>
      </c>
      <c r="J2048" s="9" t="s">
        <v>1322</v>
      </c>
      <c r="K2048" s="11" t="s">
        <v>1261</v>
      </c>
      <c r="L2048" s="9"/>
    </row>
    <row r="2049" spans="1:12" ht="30" customHeight="1">
      <c r="A2049" s="9" t="s">
        <v>42</v>
      </c>
      <c r="B2049" s="9" t="s">
        <v>12976</v>
      </c>
      <c r="C2049" s="9" t="s">
        <v>27</v>
      </c>
      <c r="D2049" s="9" t="s">
        <v>28</v>
      </c>
      <c r="E2049" s="9" t="s">
        <v>13144</v>
      </c>
      <c r="F2049" s="9" t="s">
        <v>13145</v>
      </c>
      <c r="G2049" s="10" t="s">
        <v>1304</v>
      </c>
      <c r="H2049" s="9" t="s">
        <v>4176</v>
      </c>
      <c r="I2049" s="9" t="s">
        <v>13146</v>
      </c>
      <c r="J2049" s="9" t="s">
        <v>1322</v>
      </c>
      <c r="K2049" s="11" t="s">
        <v>1261</v>
      </c>
      <c r="L2049" s="9"/>
    </row>
    <row r="2050" spans="1:12" ht="30" customHeight="1">
      <c r="A2050" s="9" t="s">
        <v>42</v>
      </c>
      <c r="B2050" s="12" t="s">
        <v>12976</v>
      </c>
      <c r="C2050" s="9" t="s">
        <v>27</v>
      </c>
      <c r="D2050" s="9" t="s">
        <v>28</v>
      </c>
      <c r="E2050" s="9" t="s">
        <v>13147</v>
      </c>
      <c r="F2050" s="9" t="s">
        <v>13141</v>
      </c>
      <c r="G2050" s="10" t="s">
        <v>1304</v>
      </c>
      <c r="H2050" s="9" t="s">
        <v>11863</v>
      </c>
      <c r="I2050" s="9" t="s">
        <v>13148</v>
      </c>
      <c r="J2050" s="9" t="s">
        <v>1322</v>
      </c>
      <c r="K2050" s="11" t="s">
        <v>1261</v>
      </c>
      <c r="L2050" s="9"/>
    </row>
    <row r="2051" spans="1:12" ht="30" customHeight="1">
      <c r="A2051" s="9" t="s">
        <v>42</v>
      </c>
      <c r="B2051" s="9" t="s">
        <v>12976</v>
      </c>
      <c r="C2051" s="9" t="s">
        <v>27</v>
      </c>
      <c r="D2051" s="9" t="s">
        <v>28</v>
      </c>
      <c r="E2051" s="9" t="s">
        <v>13149</v>
      </c>
      <c r="F2051" s="9" t="s">
        <v>12978</v>
      </c>
      <c r="G2051" s="10" t="s">
        <v>2476</v>
      </c>
      <c r="H2051" s="9" t="s">
        <v>11863</v>
      </c>
      <c r="I2051" s="9" t="s">
        <v>13150</v>
      </c>
      <c r="J2051" s="9" t="s">
        <v>1322</v>
      </c>
      <c r="K2051" s="11" t="s">
        <v>1261</v>
      </c>
      <c r="L2051" s="9"/>
    </row>
    <row r="2052" spans="1:12" ht="30" customHeight="1">
      <c r="A2052" s="9" t="s">
        <v>42</v>
      </c>
      <c r="B2052" s="9" t="s">
        <v>12976</v>
      </c>
      <c r="C2052" s="9" t="s">
        <v>27</v>
      </c>
      <c r="D2052" s="9" t="s">
        <v>28</v>
      </c>
      <c r="E2052" s="9" t="s">
        <v>13151</v>
      </c>
      <c r="F2052" s="9" t="s">
        <v>12998</v>
      </c>
      <c r="G2052" s="10" t="s">
        <v>1300</v>
      </c>
      <c r="H2052" s="9" t="s">
        <v>11863</v>
      </c>
      <c r="I2052" s="9" t="s">
        <v>13152</v>
      </c>
      <c r="J2052" s="9" t="s">
        <v>1322</v>
      </c>
      <c r="K2052" s="11" t="s">
        <v>1261</v>
      </c>
      <c r="L2052" s="9"/>
    </row>
    <row r="2053" spans="1:12" ht="30" customHeight="1">
      <c r="A2053" s="9" t="s">
        <v>42</v>
      </c>
      <c r="B2053" s="9" t="s">
        <v>12980</v>
      </c>
      <c r="C2053" s="9" t="s">
        <v>27</v>
      </c>
      <c r="D2053" s="9" t="s">
        <v>28</v>
      </c>
      <c r="E2053" s="9" t="s">
        <v>13153</v>
      </c>
      <c r="F2053" s="9" t="s">
        <v>12998</v>
      </c>
      <c r="G2053" s="10" t="s">
        <v>1317</v>
      </c>
      <c r="H2053" s="9" t="s">
        <v>7311</v>
      </c>
      <c r="I2053" s="9" t="s">
        <v>13154</v>
      </c>
      <c r="J2053" s="9" t="s">
        <v>1322</v>
      </c>
      <c r="K2053" s="11" t="s">
        <v>1261</v>
      </c>
      <c r="L2053" s="9"/>
    </row>
    <row r="2054" spans="1:12" ht="30" customHeight="1">
      <c r="A2054" s="9" t="s">
        <v>42</v>
      </c>
      <c r="B2054" s="9" t="s">
        <v>12919</v>
      </c>
      <c r="C2054" s="9" t="s">
        <v>27</v>
      </c>
      <c r="D2054" s="9" t="s">
        <v>28</v>
      </c>
      <c r="E2054" s="9" t="s">
        <v>13155</v>
      </c>
      <c r="F2054" s="9" t="s">
        <v>13156</v>
      </c>
      <c r="G2054" s="10" t="s">
        <v>1328</v>
      </c>
      <c r="H2054" s="9" t="s">
        <v>12922</v>
      </c>
      <c r="I2054" s="9" t="s">
        <v>13157</v>
      </c>
      <c r="J2054" s="9" t="s">
        <v>1322</v>
      </c>
      <c r="K2054" s="11" t="s">
        <v>1261</v>
      </c>
      <c r="L2054" s="9"/>
    </row>
    <row r="2055" spans="1:12" ht="30" customHeight="1">
      <c r="A2055" s="9" t="s">
        <v>42</v>
      </c>
      <c r="B2055" s="9" t="s">
        <v>12980</v>
      </c>
      <c r="C2055" s="9" t="s">
        <v>27</v>
      </c>
      <c r="D2055" s="9" t="s">
        <v>28</v>
      </c>
      <c r="E2055" s="9" t="s">
        <v>13158</v>
      </c>
      <c r="F2055" s="9" t="s">
        <v>13159</v>
      </c>
      <c r="G2055" s="10" t="s">
        <v>1304</v>
      </c>
      <c r="H2055" s="9" t="s">
        <v>7311</v>
      </c>
      <c r="I2055" s="9" t="s">
        <v>13160</v>
      </c>
      <c r="J2055" s="9" t="s">
        <v>1322</v>
      </c>
      <c r="K2055" s="11" t="s">
        <v>1261</v>
      </c>
      <c r="L2055" s="9"/>
    </row>
    <row r="2056" spans="1:12" ht="30" customHeight="1">
      <c r="A2056" s="9" t="s">
        <v>42</v>
      </c>
      <c r="B2056" s="9" t="s">
        <v>13058</v>
      </c>
      <c r="C2056" s="9" t="s">
        <v>27</v>
      </c>
      <c r="D2056" s="9" t="s">
        <v>28</v>
      </c>
      <c r="E2056" s="9" t="s">
        <v>13161</v>
      </c>
      <c r="F2056" s="9" t="s">
        <v>12423</v>
      </c>
      <c r="G2056" s="10" t="s">
        <v>1325</v>
      </c>
      <c r="H2056" s="9" t="s">
        <v>11863</v>
      </c>
      <c r="I2056" s="9" t="s">
        <v>13162</v>
      </c>
      <c r="J2056" s="9" t="s">
        <v>1322</v>
      </c>
      <c r="K2056" s="11" t="s">
        <v>1261</v>
      </c>
      <c r="L2056" s="9"/>
    </row>
    <row r="2057" spans="1:12" ht="30" customHeight="1">
      <c r="A2057" s="9" t="s">
        <v>42</v>
      </c>
      <c r="B2057" s="9" t="s">
        <v>13058</v>
      </c>
      <c r="C2057" s="9" t="s">
        <v>27</v>
      </c>
      <c r="D2057" s="9" t="s">
        <v>28</v>
      </c>
      <c r="E2057" s="9" t="s">
        <v>13163</v>
      </c>
      <c r="F2057" s="9" t="s">
        <v>12423</v>
      </c>
      <c r="G2057" s="10" t="s">
        <v>1328</v>
      </c>
      <c r="H2057" s="9" t="s">
        <v>11863</v>
      </c>
      <c r="I2057" s="9" t="s">
        <v>13164</v>
      </c>
      <c r="J2057" s="9" t="s">
        <v>1322</v>
      </c>
      <c r="K2057" s="11" t="s">
        <v>1261</v>
      </c>
      <c r="L2057" s="9"/>
    </row>
    <row r="2058" spans="1:12" ht="30" customHeight="1">
      <c r="A2058" s="9" t="s">
        <v>42</v>
      </c>
      <c r="B2058" s="12" t="s">
        <v>13058</v>
      </c>
      <c r="C2058" s="9" t="s">
        <v>27</v>
      </c>
      <c r="D2058" s="9" t="s">
        <v>28</v>
      </c>
      <c r="E2058" s="9" t="s">
        <v>13165</v>
      </c>
      <c r="F2058" s="9" t="s">
        <v>13166</v>
      </c>
      <c r="G2058" s="10" t="s">
        <v>1325</v>
      </c>
      <c r="H2058" s="9" t="s">
        <v>4176</v>
      </c>
      <c r="I2058" s="9" t="s">
        <v>13167</v>
      </c>
      <c r="J2058" s="9" t="s">
        <v>1322</v>
      </c>
      <c r="K2058" s="11" t="s">
        <v>1261</v>
      </c>
      <c r="L2058" s="9"/>
    </row>
    <row r="2059" spans="1:12" ht="30" customHeight="1">
      <c r="A2059" s="9" t="s">
        <v>42</v>
      </c>
      <c r="B2059" s="9" t="s">
        <v>13058</v>
      </c>
      <c r="C2059" s="9" t="s">
        <v>27</v>
      </c>
      <c r="D2059" s="9" t="s">
        <v>28</v>
      </c>
      <c r="E2059" s="9" t="s">
        <v>13168</v>
      </c>
      <c r="F2059" s="9" t="s">
        <v>13169</v>
      </c>
      <c r="G2059" s="10" t="s">
        <v>1325</v>
      </c>
      <c r="H2059" s="9" t="s">
        <v>4176</v>
      </c>
      <c r="I2059" s="9" t="s">
        <v>13170</v>
      </c>
      <c r="J2059" s="9" t="s">
        <v>1322</v>
      </c>
      <c r="K2059" s="11" t="s">
        <v>1261</v>
      </c>
      <c r="L2059" s="9"/>
    </row>
    <row r="2060" spans="1:12" ht="30" customHeight="1">
      <c r="A2060" s="9" t="s">
        <v>42</v>
      </c>
      <c r="B2060" s="9" t="s">
        <v>13058</v>
      </c>
      <c r="C2060" s="9" t="s">
        <v>27</v>
      </c>
      <c r="D2060" s="9" t="s">
        <v>28</v>
      </c>
      <c r="E2060" s="9" t="s">
        <v>13171</v>
      </c>
      <c r="F2060" s="9" t="s">
        <v>13172</v>
      </c>
      <c r="G2060" s="10" t="s">
        <v>1317</v>
      </c>
      <c r="H2060" s="9" t="s">
        <v>11863</v>
      </c>
      <c r="I2060" s="9" t="s">
        <v>13173</v>
      </c>
      <c r="J2060" s="9" t="s">
        <v>1322</v>
      </c>
      <c r="K2060" s="11" t="s">
        <v>1261</v>
      </c>
      <c r="L2060" s="9"/>
    </row>
    <row r="2061" spans="1:12" ht="30" customHeight="1">
      <c r="A2061" s="9" t="s">
        <v>42</v>
      </c>
      <c r="B2061" s="9" t="s">
        <v>12976</v>
      </c>
      <c r="C2061" s="9" t="s">
        <v>27</v>
      </c>
      <c r="D2061" s="9" t="s">
        <v>28</v>
      </c>
      <c r="E2061" s="9" t="s">
        <v>13174</v>
      </c>
      <c r="F2061" s="9" t="s">
        <v>12639</v>
      </c>
      <c r="G2061" s="10" t="s">
        <v>1304</v>
      </c>
      <c r="H2061" s="9" t="s">
        <v>4176</v>
      </c>
      <c r="I2061" s="9" t="s">
        <v>13175</v>
      </c>
      <c r="J2061" s="9" t="s">
        <v>1322</v>
      </c>
      <c r="K2061" s="11" t="s">
        <v>1261</v>
      </c>
      <c r="L2061" s="9"/>
    </row>
    <row r="2062" spans="1:12" ht="30" customHeight="1">
      <c r="A2062" s="9" t="s">
        <v>42</v>
      </c>
      <c r="B2062" s="9" t="s">
        <v>13176</v>
      </c>
      <c r="C2062" s="9" t="s">
        <v>27</v>
      </c>
      <c r="D2062" s="9" t="s">
        <v>28</v>
      </c>
      <c r="E2062" s="9" t="s">
        <v>13177</v>
      </c>
      <c r="F2062" s="9" t="s">
        <v>12639</v>
      </c>
      <c r="G2062" s="10" t="s">
        <v>1325</v>
      </c>
      <c r="H2062" s="9" t="s">
        <v>4176</v>
      </c>
      <c r="I2062" s="9" t="s">
        <v>13178</v>
      </c>
      <c r="J2062" s="9" t="s">
        <v>1322</v>
      </c>
      <c r="K2062" s="11" t="s">
        <v>1261</v>
      </c>
      <c r="L2062" s="9"/>
    </row>
    <row r="2063" spans="1:12" ht="30" customHeight="1">
      <c r="A2063" s="9" t="s">
        <v>42</v>
      </c>
      <c r="B2063" s="9" t="s">
        <v>12980</v>
      </c>
      <c r="C2063" s="9" t="s">
        <v>27</v>
      </c>
      <c r="D2063" s="9" t="s">
        <v>28</v>
      </c>
      <c r="E2063" s="9" t="s">
        <v>13179</v>
      </c>
      <c r="F2063" s="9" t="s">
        <v>13180</v>
      </c>
      <c r="G2063" s="10" t="s">
        <v>1317</v>
      </c>
      <c r="H2063" s="9" t="s">
        <v>7311</v>
      </c>
      <c r="I2063" s="9" t="s">
        <v>13181</v>
      </c>
      <c r="J2063" s="9" t="s">
        <v>1322</v>
      </c>
      <c r="K2063" s="11" t="s">
        <v>1261</v>
      </c>
      <c r="L2063" s="9"/>
    </row>
    <row r="2064" spans="1:12" ht="30" customHeight="1">
      <c r="A2064" s="9" t="s">
        <v>42</v>
      </c>
      <c r="B2064" s="9" t="s">
        <v>12919</v>
      </c>
      <c r="C2064" s="9" t="s">
        <v>27</v>
      </c>
      <c r="D2064" s="9" t="s">
        <v>28</v>
      </c>
      <c r="E2064" s="9" t="s">
        <v>13182</v>
      </c>
      <c r="F2064" s="9" t="s">
        <v>13183</v>
      </c>
      <c r="G2064" s="10" t="s">
        <v>1317</v>
      </c>
      <c r="H2064" s="9" t="s">
        <v>12922</v>
      </c>
      <c r="I2064" s="9" t="s">
        <v>13184</v>
      </c>
      <c r="J2064" s="9" t="s">
        <v>1322</v>
      </c>
      <c r="K2064" s="11" t="s">
        <v>1261</v>
      </c>
      <c r="L2064" s="9"/>
    </row>
    <row r="2065" spans="1:12" ht="30" customHeight="1">
      <c r="A2065" s="9" t="s">
        <v>42</v>
      </c>
      <c r="B2065" s="9" t="s">
        <v>13111</v>
      </c>
      <c r="C2065" s="9" t="s">
        <v>27</v>
      </c>
      <c r="D2065" s="9" t="s">
        <v>28</v>
      </c>
      <c r="E2065" s="9" t="s">
        <v>13185</v>
      </c>
      <c r="F2065" s="9" t="s">
        <v>13186</v>
      </c>
      <c r="G2065" s="10" t="s">
        <v>1328</v>
      </c>
      <c r="H2065" s="9" t="s">
        <v>11863</v>
      </c>
      <c r="I2065" s="9" t="s">
        <v>13187</v>
      </c>
      <c r="J2065" s="9" t="s">
        <v>1322</v>
      </c>
      <c r="K2065" s="11" t="s">
        <v>1261</v>
      </c>
      <c r="L2065" s="9"/>
    </row>
    <row r="2066" spans="1:12" ht="30" customHeight="1">
      <c r="A2066" s="9" t="s">
        <v>42</v>
      </c>
      <c r="B2066" s="9" t="s">
        <v>13058</v>
      </c>
      <c r="C2066" s="9" t="s">
        <v>27</v>
      </c>
      <c r="D2066" s="9" t="s">
        <v>28</v>
      </c>
      <c r="E2066" s="9" t="s">
        <v>13188</v>
      </c>
      <c r="F2066" s="9" t="s">
        <v>13189</v>
      </c>
      <c r="G2066" s="10" t="s">
        <v>11874</v>
      </c>
      <c r="H2066" s="9" t="s">
        <v>4176</v>
      </c>
      <c r="I2066" s="9" t="s">
        <v>13190</v>
      </c>
      <c r="J2066" s="9" t="s">
        <v>1322</v>
      </c>
      <c r="K2066" s="11" t="s">
        <v>1261</v>
      </c>
      <c r="L2066" s="9"/>
    </row>
    <row r="2067" spans="1:12" ht="30" customHeight="1">
      <c r="A2067" s="9" t="s">
        <v>42</v>
      </c>
      <c r="B2067" s="9" t="s">
        <v>13058</v>
      </c>
      <c r="C2067" s="9" t="s">
        <v>27</v>
      </c>
      <c r="D2067" s="9" t="s">
        <v>28</v>
      </c>
      <c r="E2067" s="9" t="s">
        <v>13191</v>
      </c>
      <c r="F2067" s="9" t="s">
        <v>13189</v>
      </c>
      <c r="G2067" s="10" t="s">
        <v>11874</v>
      </c>
      <c r="H2067" s="9" t="s">
        <v>4176</v>
      </c>
      <c r="I2067" s="9" t="s">
        <v>13192</v>
      </c>
      <c r="J2067" s="9" t="s">
        <v>1322</v>
      </c>
      <c r="K2067" s="11" t="s">
        <v>1261</v>
      </c>
      <c r="L2067" s="9"/>
    </row>
    <row r="2068" spans="1:12" ht="30" customHeight="1">
      <c r="A2068" s="9" t="s">
        <v>42</v>
      </c>
      <c r="B2068" s="9" t="s">
        <v>13058</v>
      </c>
      <c r="C2068" s="9" t="s">
        <v>27</v>
      </c>
      <c r="D2068" s="9" t="s">
        <v>28</v>
      </c>
      <c r="E2068" s="9" t="s">
        <v>13193</v>
      </c>
      <c r="F2068" s="9" t="s">
        <v>13189</v>
      </c>
      <c r="G2068" s="10" t="s">
        <v>11874</v>
      </c>
      <c r="H2068" s="9" t="s">
        <v>4176</v>
      </c>
      <c r="I2068" s="9" t="s">
        <v>13194</v>
      </c>
      <c r="J2068" s="9" t="s">
        <v>1322</v>
      </c>
      <c r="K2068" s="11" t="s">
        <v>1261</v>
      </c>
      <c r="L2068" s="9"/>
    </row>
    <row r="2069" spans="1:12" ht="30" customHeight="1">
      <c r="A2069" s="9" t="s">
        <v>42</v>
      </c>
      <c r="B2069" s="9" t="s">
        <v>13058</v>
      </c>
      <c r="C2069" s="9" t="s">
        <v>27</v>
      </c>
      <c r="D2069" s="9" t="s">
        <v>28</v>
      </c>
      <c r="E2069" s="9" t="s">
        <v>13195</v>
      </c>
      <c r="F2069" s="9" t="s">
        <v>13060</v>
      </c>
      <c r="G2069" s="10" t="s">
        <v>1325</v>
      </c>
      <c r="H2069" s="9" t="s">
        <v>4176</v>
      </c>
      <c r="I2069" s="9" t="s">
        <v>13196</v>
      </c>
      <c r="J2069" s="9" t="s">
        <v>1322</v>
      </c>
      <c r="K2069" s="11" t="s">
        <v>1261</v>
      </c>
      <c r="L2069" s="9"/>
    </row>
    <row r="2070" spans="1:12" ht="30" customHeight="1">
      <c r="A2070" s="9" t="s">
        <v>42</v>
      </c>
      <c r="B2070" s="9" t="s">
        <v>13058</v>
      </c>
      <c r="C2070" s="9" t="s">
        <v>27</v>
      </c>
      <c r="D2070" s="9" t="s">
        <v>28</v>
      </c>
      <c r="E2070" s="9" t="s">
        <v>13197</v>
      </c>
      <c r="F2070" s="9" t="s">
        <v>13198</v>
      </c>
      <c r="G2070" s="10" t="s">
        <v>1325</v>
      </c>
      <c r="H2070" s="9" t="s">
        <v>4176</v>
      </c>
      <c r="I2070" s="9" t="s">
        <v>13199</v>
      </c>
      <c r="J2070" s="9" t="s">
        <v>1322</v>
      </c>
      <c r="K2070" s="11" t="s">
        <v>1261</v>
      </c>
      <c r="L2070" s="9"/>
    </row>
    <row r="2071" spans="1:12" ht="30" customHeight="1">
      <c r="A2071" s="9" t="s">
        <v>42</v>
      </c>
      <c r="B2071" s="9" t="s">
        <v>13058</v>
      </c>
      <c r="C2071" s="9" t="s">
        <v>27</v>
      </c>
      <c r="D2071" s="9" t="s">
        <v>28</v>
      </c>
      <c r="E2071" s="9" t="s">
        <v>13200</v>
      </c>
      <c r="F2071" s="9" t="s">
        <v>13060</v>
      </c>
      <c r="G2071" s="10" t="s">
        <v>1328</v>
      </c>
      <c r="H2071" s="9" t="s">
        <v>4176</v>
      </c>
      <c r="I2071" s="9" t="s">
        <v>13201</v>
      </c>
      <c r="J2071" s="9" t="s">
        <v>1322</v>
      </c>
      <c r="K2071" s="11" t="s">
        <v>1261</v>
      </c>
      <c r="L2071" s="9"/>
    </row>
    <row r="2072" spans="1:12" ht="30" customHeight="1">
      <c r="A2072" s="9" t="s">
        <v>42</v>
      </c>
      <c r="B2072" s="9" t="s">
        <v>13058</v>
      </c>
      <c r="C2072" s="9" t="s">
        <v>27</v>
      </c>
      <c r="D2072" s="9" t="s">
        <v>28</v>
      </c>
      <c r="E2072" s="9" t="s">
        <v>13202</v>
      </c>
      <c r="F2072" s="9" t="s">
        <v>13203</v>
      </c>
      <c r="G2072" s="10" t="s">
        <v>1325</v>
      </c>
      <c r="H2072" s="9" t="s">
        <v>4176</v>
      </c>
      <c r="I2072" s="9" t="s">
        <v>13204</v>
      </c>
      <c r="J2072" s="9" t="s">
        <v>1322</v>
      </c>
      <c r="K2072" s="11" t="s">
        <v>1361</v>
      </c>
      <c r="L2072" s="9"/>
    </row>
    <row r="2073" spans="1:12" ht="30" customHeight="1">
      <c r="A2073" s="9" t="s">
        <v>42</v>
      </c>
      <c r="B2073" s="9" t="s">
        <v>12919</v>
      </c>
      <c r="C2073" s="9" t="s">
        <v>27</v>
      </c>
      <c r="D2073" s="9" t="s">
        <v>28</v>
      </c>
      <c r="E2073" s="9" t="s">
        <v>13205</v>
      </c>
      <c r="F2073" s="9" t="s">
        <v>12304</v>
      </c>
      <c r="G2073" s="10" t="s">
        <v>1365</v>
      </c>
      <c r="H2073" s="9" t="s">
        <v>12922</v>
      </c>
      <c r="I2073" s="9" t="s">
        <v>13206</v>
      </c>
      <c r="J2073" s="9" t="s">
        <v>1322</v>
      </c>
      <c r="K2073" s="11" t="s">
        <v>1361</v>
      </c>
      <c r="L2073" s="9"/>
    </row>
    <row r="2074" spans="1:12" ht="30" customHeight="1">
      <c r="A2074" s="9" t="s">
        <v>42</v>
      </c>
      <c r="B2074" s="9" t="s">
        <v>12980</v>
      </c>
      <c r="C2074" s="9" t="s">
        <v>27</v>
      </c>
      <c r="D2074" s="9" t="s">
        <v>28</v>
      </c>
      <c r="E2074" s="9" t="s">
        <v>13207</v>
      </c>
      <c r="F2074" s="9" t="s">
        <v>13208</v>
      </c>
      <c r="G2074" s="10" t="s">
        <v>1328</v>
      </c>
      <c r="H2074" s="9" t="s">
        <v>7311</v>
      </c>
      <c r="I2074" s="9" t="s">
        <v>13209</v>
      </c>
      <c r="J2074" s="9" t="s">
        <v>1322</v>
      </c>
      <c r="K2074" s="11" t="s">
        <v>1361</v>
      </c>
      <c r="L2074" s="9"/>
    </row>
    <row r="2075" spans="1:12" ht="30" customHeight="1">
      <c r="A2075" s="9" t="s">
        <v>42</v>
      </c>
      <c r="B2075" s="9" t="s">
        <v>12919</v>
      </c>
      <c r="C2075" s="9" t="s">
        <v>27</v>
      </c>
      <c r="D2075" s="9" t="s">
        <v>28</v>
      </c>
      <c r="E2075" s="9" t="s">
        <v>13210</v>
      </c>
      <c r="F2075" s="9" t="s">
        <v>13008</v>
      </c>
      <c r="G2075" s="10" t="s">
        <v>1328</v>
      </c>
      <c r="H2075" s="9" t="s">
        <v>12922</v>
      </c>
      <c r="I2075" s="9" t="s">
        <v>13211</v>
      </c>
      <c r="J2075" s="9" t="s">
        <v>1322</v>
      </c>
      <c r="K2075" s="11" t="s">
        <v>1361</v>
      </c>
      <c r="L2075" s="9"/>
    </row>
    <row r="2076" spans="1:12" ht="30" customHeight="1">
      <c r="A2076" s="9" t="s">
        <v>42</v>
      </c>
      <c r="B2076" s="9" t="s">
        <v>11886</v>
      </c>
      <c r="C2076" s="9" t="s">
        <v>27</v>
      </c>
      <c r="D2076" s="9" t="s">
        <v>28</v>
      </c>
      <c r="E2076" s="9" t="s">
        <v>13212</v>
      </c>
      <c r="F2076" s="9" t="s">
        <v>13213</v>
      </c>
      <c r="G2076" s="10" t="s">
        <v>1325</v>
      </c>
      <c r="H2076" s="9" t="s">
        <v>6254</v>
      </c>
      <c r="I2076" s="9" t="s">
        <v>13214</v>
      </c>
      <c r="J2076" s="9" t="s">
        <v>1322</v>
      </c>
      <c r="K2076" s="11" t="s">
        <v>1361</v>
      </c>
      <c r="L2076" s="9"/>
    </row>
    <row r="2077" spans="1:12" ht="30" customHeight="1">
      <c r="A2077" s="9" t="s">
        <v>42</v>
      </c>
      <c r="B2077" s="9" t="s">
        <v>11890</v>
      </c>
      <c r="C2077" s="9" t="s">
        <v>27</v>
      </c>
      <c r="D2077" s="9" t="s">
        <v>28</v>
      </c>
      <c r="E2077" s="9" t="s">
        <v>13215</v>
      </c>
      <c r="F2077" s="9" t="s">
        <v>12423</v>
      </c>
      <c r="G2077" s="10" t="s">
        <v>1328</v>
      </c>
      <c r="H2077" s="9" t="s">
        <v>4178</v>
      </c>
      <c r="I2077" s="9" t="s">
        <v>11885</v>
      </c>
      <c r="J2077" s="9" t="s">
        <v>1322</v>
      </c>
      <c r="K2077" s="11" t="s">
        <v>1361</v>
      </c>
      <c r="L2077" s="9"/>
    </row>
    <row r="2078" spans="1:12" ht="30" customHeight="1">
      <c r="A2078" s="9" t="s">
        <v>42</v>
      </c>
      <c r="B2078" s="9" t="s">
        <v>12919</v>
      </c>
      <c r="C2078" s="9" t="s">
        <v>27</v>
      </c>
      <c r="D2078" s="9" t="s">
        <v>28</v>
      </c>
      <c r="E2078" s="9" t="s">
        <v>13216</v>
      </c>
      <c r="F2078" s="9" t="s">
        <v>12423</v>
      </c>
      <c r="G2078" s="10" t="s">
        <v>1325</v>
      </c>
      <c r="H2078" s="9" t="s">
        <v>7311</v>
      </c>
      <c r="I2078" s="9" t="s">
        <v>13217</v>
      </c>
      <c r="J2078" s="9" t="s">
        <v>1322</v>
      </c>
      <c r="K2078" s="11" t="s">
        <v>1361</v>
      </c>
      <c r="L2078" s="9"/>
    </row>
    <row r="2079" spans="1:12" ht="30" customHeight="1">
      <c r="A2079" s="9" t="s">
        <v>42</v>
      </c>
      <c r="B2079" s="9" t="s">
        <v>13176</v>
      </c>
      <c r="C2079" s="9" t="s">
        <v>27</v>
      </c>
      <c r="D2079" s="9" t="s">
        <v>28</v>
      </c>
      <c r="E2079" s="9" t="s">
        <v>13218</v>
      </c>
      <c r="F2079" s="9" t="s">
        <v>13219</v>
      </c>
      <c r="G2079" s="10" t="s">
        <v>1325</v>
      </c>
      <c r="H2079" s="9" t="s">
        <v>11863</v>
      </c>
      <c r="I2079" s="9" t="s">
        <v>13220</v>
      </c>
      <c r="J2079" s="9" t="s">
        <v>1322</v>
      </c>
      <c r="K2079" s="11" t="s">
        <v>1361</v>
      </c>
      <c r="L2079" s="9"/>
    </row>
    <row r="2080" spans="1:12" ht="30" customHeight="1">
      <c r="A2080" s="9" t="s">
        <v>42</v>
      </c>
      <c r="B2080" s="9" t="s">
        <v>12919</v>
      </c>
      <c r="C2080" s="9" t="s">
        <v>27</v>
      </c>
      <c r="D2080" s="9" t="s">
        <v>28</v>
      </c>
      <c r="E2080" s="9" t="s">
        <v>13221</v>
      </c>
      <c r="F2080" s="9" t="s">
        <v>13222</v>
      </c>
      <c r="G2080" s="10" t="s">
        <v>1328</v>
      </c>
      <c r="H2080" s="9" t="s">
        <v>12922</v>
      </c>
      <c r="I2080" s="9" t="s">
        <v>13223</v>
      </c>
      <c r="J2080" s="9" t="s">
        <v>1322</v>
      </c>
      <c r="K2080" s="11" t="s">
        <v>1367</v>
      </c>
      <c r="L2080" s="9"/>
    </row>
    <row r="2081" spans="1:12" ht="30" customHeight="1">
      <c r="A2081" s="9" t="s">
        <v>42</v>
      </c>
      <c r="B2081" s="9" t="s">
        <v>12980</v>
      </c>
      <c r="C2081" s="9" t="s">
        <v>27</v>
      </c>
      <c r="D2081" s="9" t="s">
        <v>28</v>
      </c>
      <c r="E2081" s="9" t="s">
        <v>13224</v>
      </c>
      <c r="F2081" s="9" t="s">
        <v>13225</v>
      </c>
      <c r="G2081" s="10" t="s">
        <v>1328</v>
      </c>
      <c r="H2081" s="9" t="s">
        <v>7311</v>
      </c>
      <c r="I2081" s="9" t="s">
        <v>13226</v>
      </c>
      <c r="J2081" s="9" t="s">
        <v>1322</v>
      </c>
      <c r="K2081" s="11" t="s">
        <v>1367</v>
      </c>
      <c r="L2081" s="9"/>
    </row>
    <row r="2082" spans="1:12" ht="30" customHeight="1">
      <c r="A2082" s="9" t="s">
        <v>42</v>
      </c>
      <c r="B2082" s="9" t="s">
        <v>12980</v>
      </c>
      <c r="C2082" s="9" t="s">
        <v>27</v>
      </c>
      <c r="D2082" s="9" t="s">
        <v>28</v>
      </c>
      <c r="E2082" s="9" t="s">
        <v>13227</v>
      </c>
      <c r="F2082" s="9" t="s">
        <v>13228</v>
      </c>
      <c r="G2082" s="10" t="s">
        <v>1328</v>
      </c>
      <c r="H2082" s="9" t="s">
        <v>7311</v>
      </c>
      <c r="I2082" s="9" t="s">
        <v>13229</v>
      </c>
      <c r="J2082" s="9" t="s">
        <v>1322</v>
      </c>
      <c r="K2082" s="11" t="s">
        <v>1367</v>
      </c>
      <c r="L2082" s="9"/>
    </row>
    <row r="2083" spans="1:12" ht="30" customHeight="1">
      <c r="A2083" s="9" t="s">
        <v>42</v>
      </c>
      <c r="B2083" s="9" t="s">
        <v>12980</v>
      </c>
      <c r="C2083" s="9" t="s">
        <v>27</v>
      </c>
      <c r="D2083" s="9" t="s">
        <v>28</v>
      </c>
      <c r="E2083" s="9" t="s">
        <v>13230</v>
      </c>
      <c r="F2083" s="9" t="s">
        <v>11921</v>
      </c>
      <c r="G2083" s="10" t="s">
        <v>1328</v>
      </c>
      <c r="H2083" s="9" t="s">
        <v>7311</v>
      </c>
      <c r="I2083" s="9" t="s">
        <v>13231</v>
      </c>
      <c r="J2083" s="9" t="s">
        <v>1322</v>
      </c>
      <c r="K2083" s="11" t="s">
        <v>1367</v>
      </c>
      <c r="L2083" s="9"/>
    </row>
    <row r="2084" spans="1:12" ht="30" customHeight="1">
      <c r="A2084" s="9" t="s">
        <v>42</v>
      </c>
      <c r="B2084" s="9" t="s">
        <v>12929</v>
      </c>
      <c r="C2084" s="9" t="s">
        <v>27</v>
      </c>
      <c r="D2084" s="9" t="s">
        <v>28</v>
      </c>
      <c r="E2084" s="9" t="s">
        <v>13232</v>
      </c>
      <c r="F2084" s="9" t="s">
        <v>11907</v>
      </c>
      <c r="G2084" s="10" t="s">
        <v>1328</v>
      </c>
      <c r="H2084" s="9" t="s">
        <v>12922</v>
      </c>
      <c r="I2084" s="9" t="s">
        <v>13233</v>
      </c>
      <c r="J2084" s="9" t="s">
        <v>1322</v>
      </c>
      <c r="K2084" s="11" t="s">
        <v>1261</v>
      </c>
      <c r="L2084" s="9"/>
    </row>
    <row r="2085" spans="1:12" ht="30" customHeight="1">
      <c r="A2085" s="9" t="s">
        <v>42</v>
      </c>
      <c r="B2085" s="9" t="s">
        <v>12929</v>
      </c>
      <c r="C2085" s="9" t="s">
        <v>27</v>
      </c>
      <c r="D2085" s="9" t="s">
        <v>28</v>
      </c>
      <c r="E2085" s="9" t="s">
        <v>13234</v>
      </c>
      <c r="F2085" s="9" t="s">
        <v>12460</v>
      </c>
      <c r="G2085" s="10" t="s">
        <v>1328</v>
      </c>
      <c r="H2085" s="9" t="s">
        <v>12922</v>
      </c>
      <c r="I2085" s="9" t="s">
        <v>13235</v>
      </c>
      <c r="J2085" s="9" t="s">
        <v>1322</v>
      </c>
      <c r="K2085" s="11" t="s">
        <v>1261</v>
      </c>
      <c r="L2085" s="9"/>
    </row>
    <row r="2086" spans="1:12" ht="30" customHeight="1">
      <c r="A2086" s="9" t="s">
        <v>42</v>
      </c>
      <c r="B2086" s="9" t="s">
        <v>12929</v>
      </c>
      <c r="C2086" s="9" t="s">
        <v>27</v>
      </c>
      <c r="D2086" s="9" t="s">
        <v>28</v>
      </c>
      <c r="E2086" s="9" t="s">
        <v>13236</v>
      </c>
      <c r="F2086" s="9" t="s">
        <v>13237</v>
      </c>
      <c r="G2086" s="10" t="s">
        <v>1328</v>
      </c>
      <c r="H2086" s="9" t="s">
        <v>12922</v>
      </c>
      <c r="I2086" s="9" t="s">
        <v>13238</v>
      </c>
      <c r="J2086" s="9" t="s">
        <v>1322</v>
      </c>
      <c r="K2086" s="11" t="s">
        <v>1261</v>
      </c>
      <c r="L2086" s="9"/>
    </row>
    <row r="2087" spans="1:12" ht="30" customHeight="1">
      <c r="A2087" s="9" t="s">
        <v>42</v>
      </c>
      <c r="B2087" s="9" t="s">
        <v>11912</v>
      </c>
      <c r="C2087" s="9" t="s">
        <v>27</v>
      </c>
      <c r="D2087" s="9" t="s">
        <v>28</v>
      </c>
      <c r="E2087" s="9" t="s">
        <v>13239</v>
      </c>
      <c r="F2087" s="9" t="s">
        <v>11907</v>
      </c>
      <c r="G2087" s="10" t="s">
        <v>1328</v>
      </c>
      <c r="H2087" s="9" t="s">
        <v>7311</v>
      </c>
      <c r="I2087" s="9" t="s">
        <v>13240</v>
      </c>
      <c r="J2087" s="9" t="s">
        <v>1322</v>
      </c>
      <c r="K2087" s="11" t="s">
        <v>1261</v>
      </c>
      <c r="L2087" s="9"/>
    </row>
    <row r="2088" spans="1:12" ht="30" customHeight="1">
      <c r="A2088" s="9" t="s">
        <v>42</v>
      </c>
      <c r="B2088" s="9" t="s">
        <v>11912</v>
      </c>
      <c r="C2088" s="9" t="s">
        <v>27</v>
      </c>
      <c r="D2088" s="9" t="s">
        <v>28</v>
      </c>
      <c r="E2088" s="9" t="s">
        <v>13241</v>
      </c>
      <c r="F2088" s="9" t="s">
        <v>12921</v>
      </c>
      <c r="G2088" s="10" t="s">
        <v>1328</v>
      </c>
      <c r="H2088" s="9" t="s">
        <v>7311</v>
      </c>
      <c r="I2088" s="9" t="s">
        <v>13242</v>
      </c>
      <c r="J2088" s="9" t="s">
        <v>1322</v>
      </c>
      <c r="K2088" s="11" t="s">
        <v>1261</v>
      </c>
      <c r="L2088" s="9"/>
    </row>
    <row r="2089" spans="1:12" ht="30" customHeight="1">
      <c r="A2089" s="9" t="s">
        <v>42</v>
      </c>
      <c r="B2089" s="9" t="s">
        <v>11912</v>
      </c>
      <c r="C2089" s="9" t="s">
        <v>27</v>
      </c>
      <c r="D2089" s="9" t="s">
        <v>28</v>
      </c>
      <c r="E2089" s="9" t="s">
        <v>13243</v>
      </c>
      <c r="F2089" s="9" t="s">
        <v>13244</v>
      </c>
      <c r="G2089" s="10" t="s">
        <v>1365</v>
      </c>
      <c r="H2089" s="9" t="s">
        <v>7311</v>
      </c>
      <c r="I2089" s="9" t="s">
        <v>13245</v>
      </c>
      <c r="J2089" s="9" t="s">
        <v>1322</v>
      </c>
      <c r="K2089" s="11" t="s">
        <v>1261</v>
      </c>
      <c r="L2089" s="9"/>
    </row>
    <row r="2090" spans="1:12" ht="30" customHeight="1">
      <c r="A2090" s="9" t="s">
        <v>42</v>
      </c>
      <c r="B2090" s="9" t="s">
        <v>11912</v>
      </c>
      <c r="C2090" s="9" t="s">
        <v>27</v>
      </c>
      <c r="D2090" s="9" t="s">
        <v>28</v>
      </c>
      <c r="E2090" s="9" t="s">
        <v>13246</v>
      </c>
      <c r="F2090" s="9" t="s">
        <v>13247</v>
      </c>
      <c r="G2090" s="10" t="s">
        <v>1328</v>
      </c>
      <c r="H2090" s="9" t="s">
        <v>7311</v>
      </c>
      <c r="I2090" s="9" t="s">
        <v>13248</v>
      </c>
      <c r="J2090" s="9" t="s">
        <v>1322</v>
      </c>
      <c r="K2090" s="11" t="s">
        <v>1261</v>
      </c>
      <c r="L2090" s="9"/>
    </row>
    <row r="2091" spans="1:12" ht="30" customHeight="1">
      <c r="A2091" s="9" t="s">
        <v>42</v>
      </c>
      <c r="B2091" s="9" t="s">
        <v>12929</v>
      </c>
      <c r="C2091" s="9" t="s">
        <v>27</v>
      </c>
      <c r="D2091" s="9" t="s">
        <v>28</v>
      </c>
      <c r="E2091" s="9" t="s">
        <v>13249</v>
      </c>
      <c r="F2091" s="9" t="s">
        <v>13250</v>
      </c>
      <c r="G2091" s="10" t="s">
        <v>1328</v>
      </c>
      <c r="H2091" s="9" t="s">
        <v>12922</v>
      </c>
      <c r="I2091" s="9" t="s">
        <v>13251</v>
      </c>
      <c r="J2091" s="9" t="s">
        <v>1322</v>
      </c>
      <c r="K2091" s="11" t="s">
        <v>1261</v>
      </c>
      <c r="L2091" s="9"/>
    </row>
    <row r="2092" spans="1:12" ht="30" customHeight="1">
      <c r="A2092" s="9" t="s">
        <v>42</v>
      </c>
      <c r="B2092" s="9" t="s">
        <v>12929</v>
      </c>
      <c r="C2092" s="9" t="s">
        <v>27</v>
      </c>
      <c r="D2092" s="9" t="s">
        <v>28</v>
      </c>
      <c r="E2092" s="9" t="s">
        <v>13252</v>
      </c>
      <c r="F2092" s="9" t="s">
        <v>13253</v>
      </c>
      <c r="G2092" s="10" t="s">
        <v>1325</v>
      </c>
      <c r="H2092" s="9" t="s">
        <v>12922</v>
      </c>
      <c r="I2092" s="9" t="s">
        <v>13254</v>
      </c>
      <c r="J2092" s="9" t="s">
        <v>1322</v>
      </c>
      <c r="K2092" s="11" t="s">
        <v>1261</v>
      </c>
      <c r="L2092" s="9"/>
    </row>
    <row r="2093" spans="1:12" ht="30" customHeight="1">
      <c r="A2093" s="9" t="s">
        <v>42</v>
      </c>
      <c r="B2093" s="9" t="s">
        <v>12929</v>
      </c>
      <c r="C2093" s="9" t="s">
        <v>27</v>
      </c>
      <c r="D2093" s="9" t="s">
        <v>28</v>
      </c>
      <c r="E2093" s="9" t="s">
        <v>13255</v>
      </c>
      <c r="F2093" s="9" t="s">
        <v>13256</v>
      </c>
      <c r="G2093" s="10" t="s">
        <v>1325</v>
      </c>
      <c r="H2093" s="9" t="s">
        <v>12922</v>
      </c>
      <c r="I2093" s="9" t="s">
        <v>13257</v>
      </c>
      <c r="J2093" s="9" t="s">
        <v>1322</v>
      </c>
      <c r="K2093" s="11" t="s">
        <v>1261</v>
      </c>
      <c r="L2093" s="9"/>
    </row>
    <row r="2094" spans="1:12" ht="30" customHeight="1">
      <c r="A2094" s="9" t="s">
        <v>42</v>
      </c>
      <c r="B2094" s="9" t="s">
        <v>12929</v>
      </c>
      <c r="C2094" s="9" t="s">
        <v>27</v>
      </c>
      <c r="D2094" s="9" t="s">
        <v>28</v>
      </c>
      <c r="E2094" s="9" t="s">
        <v>13258</v>
      </c>
      <c r="F2094" s="9" t="s">
        <v>12689</v>
      </c>
      <c r="G2094" s="10" t="s">
        <v>1328</v>
      </c>
      <c r="H2094" s="9" t="s">
        <v>12922</v>
      </c>
      <c r="I2094" s="9" t="s">
        <v>13259</v>
      </c>
      <c r="J2094" s="9" t="s">
        <v>1322</v>
      </c>
      <c r="K2094" s="11" t="s">
        <v>1261</v>
      </c>
      <c r="L2094" s="9"/>
    </row>
    <row r="2095" spans="1:12" ht="30" customHeight="1">
      <c r="A2095" s="9" t="s">
        <v>42</v>
      </c>
      <c r="B2095" s="9" t="s">
        <v>12929</v>
      </c>
      <c r="C2095" s="9" t="s">
        <v>27</v>
      </c>
      <c r="D2095" s="9" t="s">
        <v>28</v>
      </c>
      <c r="E2095" s="9" t="s">
        <v>13260</v>
      </c>
      <c r="F2095" s="9" t="s">
        <v>13261</v>
      </c>
      <c r="G2095" s="10" t="s">
        <v>1328</v>
      </c>
      <c r="H2095" s="9" t="s">
        <v>12922</v>
      </c>
      <c r="I2095" s="9" t="s">
        <v>13262</v>
      </c>
      <c r="J2095" s="9" t="s">
        <v>1322</v>
      </c>
      <c r="K2095" s="11" t="s">
        <v>1261</v>
      </c>
      <c r="L2095" s="9"/>
    </row>
    <row r="2096" spans="1:12" ht="30" customHeight="1">
      <c r="A2096" s="9" t="s">
        <v>42</v>
      </c>
      <c r="B2096" s="9" t="s">
        <v>12929</v>
      </c>
      <c r="C2096" s="9" t="s">
        <v>27</v>
      </c>
      <c r="D2096" s="9" t="s">
        <v>28</v>
      </c>
      <c r="E2096" s="9" t="s">
        <v>13263</v>
      </c>
      <c r="F2096" s="9" t="s">
        <v>13264</v>
      </c>
      <c r="G2096" s="10" t="s">
        <v>1328</v>
      </c>
      <c r="H2096" s="9" t="s">
        <v>12922</v>
      </c>
      <c r="I2096" s="9" t="s">
        <v>13265</v>
      </c>
      <c r="J2096" s="9" t="s">
        <v>1322</v>
      </c>
      <c r="K2096" s="11" t="s">
        <v>1261</v>
      </c>
      <c r="L2096" s="9"/>
    </row>
    <row r="2097" spans="1:12" ht="30" customHeight="1">
      <c r="A2097" s="9" t="s">
        <v>42</v>
      </c>
      <c r="B2097" s="9" t="s">
        <v>12929</v>
      </c>
      <c r="C2097" s="9" t="s">
        <v>27</v>
      </c>
      <c r="D2097" s="9" t="s">
        <v>28</v>
      </c>
      <c r="E2097" s="9" t="s">
        <v>13266</v>
      </c>
      <c r="F2097" s="9" t="s">
        <v>13267</v>
      </c>
      <c r="G2097" s="10" t="s">
        <v>1304</v>
      </c>
      <c r="H2097" s="9" t="s">
        <v>12922</v>
      </c>
      <c r="I2097" s="9" t="s">
        <v>13268</v>
      </c>
      <c r="J2097" s="9" t="s">
        <v>1322</v>
      </c>
      <c r="K2097" s="11" t="s">
        <v>1261</v>
      </c>
      <c r="L2097" s="9"/>
    </row>
    <row r="2098" spans="1:12" ht="30" customHeight="1">
      <c r="A2098" s="9" t="s">
        <v>42</v>
      </c>
      <c r="B2098" s="9" t="s">
        <v>12929</v>
      </c>
      <c r="C2098" s="9" t="s">
        <v>27</v>
      </c>
      <c r="D2098" s="9" t="s">
        <v>28</v>
      </c>
      <c r="E2098" s="9" t="s">
        <v>13269</v>
      </c>
      <c r="F2098" s="9" t="s">
        <v>13270</v>
      </c>
      <c r="G2098" s="10" t="s">
        <v>1328</v>
      </c>
      <c r="H2098" s="9" t="s">
        <v>12922</v>
      </c>
      <c r="I2098" s="9" t="s">
        <v>13271</v>
      </c>
      <c r="J2098" s="9" t="s">
        <v>1322</v>
      </c>
      <c r="K2098" s="11" t="s">
        <v>1261</v>
      </c>
      <c r="L2098" s="9"/>
    </row>
    <row r="2099" spans="1:12" ht="30" customHeight="1">
      <c r="A2099" s="9" t="s">
        <v>42</v>
      </c>
      <c r="B2099" s="9" t="s">
        <v>12929</v>
      </c>
      <c r="C2099" s="9" t="s">
        <v>27</v>
      </c>
      <c r="D2099" s="9" t="s">
        <v>28</v>
      </c>
      <c r="E2099" s="9" t="s">
        <v>13272</v>
      </c>
      <c r="F2099" s="9" t="s">
        <v>13273</v>
      </c>
      <c r="G2099" s="10" t="s">
        <v>1328</v>
      </c>
      <c r="H2099" s="9" t="s">
        <v>12922</v>
      </c>
      <c r="I2099" s="9" t="s">
        <v>13274</v>
      </c>
      <c r="J2099" s="9" t="s">
        <v>1322</v>
      </c>
      <c r="K2099" s="11" t="s">
        <v>1261</v>
      </c>
      <c r="L2099" s="9"/>
    </row>
    <row r="2100" spans="1:12" ht="30" customHeight="1">
      <c r="A2100" s="9" t="s">
        <v>42</v>
      </c>
      <c r="B2100" s="9" t="s">
        <v>12929</v>
      </c>
      <c r="C2100" s="9" t="s">
        <v>27</v>
      </c>
      <c r="D2100" s="9" t="s">
        <v>28</v>
      </c>
      <c r="E2100" s="9" t="s">
        <v>13275</v>
      </c>
      <c r="F2100" s="9" t="s">
        <v>13276</v>
      </c>
      <c r="G2100" s="10" t="s">
        <v>1325</v>
      </c>
      <c r="H2100" s="9" t="s">
        <v>12922</v>
      </c>
      <c r="I2100" s="9" t="s">
        <v>13277</v>
      </c>
      <c r="J2100" s="9" t="s">
        <v>1322</v>
      </c>
      <c r="K2100" s="11" t="s">
        <v>1261</v>
      </c>
      <c r="L2100" s="9"/>
    </row>
    <row r="2101" spans="1:12" ht="30" customHeight="1">
      <c r="A2101" s="9" t="s">
        <v>42</v>
      </c>
      <c r="B2101" s="9" t="s">
        <v>11912</v>
      </c>
      <c r="C2101" s="9" t="s">
        <v>27</v>
      </c>
      <c r="D2101" s="9" t="s">
        <v>28</v>
      </c>
      <c r="E2101" s="9" t="s">
        <v>13278</v>
      </c>
      <c r="F2101" s="9" t="s">
        <v>13279</v>
      </c>
      <c r="G2101" s="10" t="s">
        <v>1328</v>
      </c>
      <c r="H2101" s="9" t="s">
        <v>7311</v>
      </c>
      <c r="I2101" s="9" t="s">
        <v>13280</v>
      </c>
      <c r="J2101" s="9" t="s">
        <v>1322</v>
      </c>
      <c r="K2101" s="11" t="s">
        <v>1361</v>
      </c>
      <c r="L2101" s="9"/>
    </row>
    <row r="2102" spans="1:12" ht="30" customHeight="1">
      <c r="A2102" s="9" t="s">
        <v>42</v>
      </c>
      <c r="B2102" s="9" t="s">
        <v>12929</v>
      </c>
      <c r="C2102" s="9" t="s">
        <v>27</v>
      </c>
      <c r="D2102" s="9" t="s">
        <v>28</v>
      </c>
      <c r="E2102" s="9" t="s">
        <v>13281</v>
      </c>
      <c r="F2102" s="9" t="s">
        <v>13282</v>
      </c>
      <c r="G2102" s="10" t="s">
        <v>1328</v>
      </c>
      <c r="H2102" s="9" t="s">
        <v>12922</v>
      </c>
      <c r="I2102" s="9" t="s">
        <v>13283</v>
      </c>
      <c r="J2102" s="9" t="s">
        <v>1322</v>
      </c>
      <c r="K2102" s="11" t="s">
        <v>1361</v>
      </c>
      <c r="L2102" s="9"/>
    </row>
    <row r="2103" spans="1:12" ht="30" customHeight="1">
      <c r="A2103" s="9" t="s">
        <v>42</v>
      </c>
      <c r="B2103" s="9" t="s">
        <v>12929</v>
      </c>
      <c r="C2103" s="9" t="s">
        <v>27</v>
      </c>
      <c r="D2103" s="9" t="s">
        <v>28</v>
      </c>
      <c r="E2103" s="9" t="s">
        <v>13284</v>
      </c>
      <c r="F2103" s="9" t="s">
        <v>12713</v>
      </c>
      <c r="G2103" s="10" t="s">
        <v>1365</v>
      </c>
      <c r="H2103" s="9" t="s">
        <v>12922</v>
      </c>
      <c r="I2103" s="9" t="s">
        <v>13285</v>
      </c>
      <c r="J2103" s="9" t="s">
        <v>1322</v>
      </c>
      <c r="K2103" s="11" t="s">
        <v>1361</v>
      </c>
      <c r="L2103" s="9"/>
    </row>
    <row r="2104" spans="1:12" ht="30" customHeight="1">
      <c r="A2104" s="9" t="s">
        <v>42</v>
      </c>
      <c r="B2104" s="9" t="s">
        <v>12929</v>
      </c>
      <c r="C2104" s="9" t="s">
        <v>27</v>
      </c>
      <c r="D2104" s="9" t="s">
        <v>28</v>
      </c>
      <c r="E2104" s="9" t="s">
        <v>13286</v>
      </c>
      <c r="F2104" s="9" t="s">
        <v>13287</v>
      </c>
      <c r="G2104" s="10" t="s">
        <v>1328</v>
      </c>
      <c r="H2104" s="9" t="s">
        <v>12922</v>
      </c>
      <c r="I2104" s="9" t="s">
        <v>13251</v>
      </c>
      <c r="J2104" s="9" t="s">
        <v>1322</v>
      </c>
      <c r="K2104" s="11" t="s">
        <v>1361</v>
      </c>
      <c r="L2104" s="9"/>
    </row>
    <row r="2105" spans="1:12" ht="30" customHeight="1">
      <c r="A2105" s="9" t="s">
        <v>42</v>
      </c>
      <c r="B2105" s="9" t="s">
        <v>12929</v>
      </c>
      <c r="C2105" s="9" t="s">
        <v>27</v>
      </c>
      <c r="D2105" s="9" t="s">
        <v>28</v>
      </c>
      <c r="E2105" s="9" t="s">
        <v>13288</v>
      </c>
      <c r="F2105" s="9" t="s">
        <v>13289</v>
      </c>
      <c r="G2105" s="10" t="s">
        <v>1365</v>
      </c>
      <c r="H2105" s="9" t="s">
        <v>12922</v>
      </c>
      <c r="I2105" s="9" t="s">
        <v>13290</v>
      </c>
      <c r="J2105" s="9" t="s">
        <v>1322</v>
      </c>
      <c r="K2105" s="11" t="s">
        <v>1361</v>
      </c>
      <c r="L2105" s="9"/>
    </row>
    <row r="2106" spans="1:12" ht="30" customHeight="1">
      <c r="A2106" s="9" t="s">
        <v>42</v>
      </c>
      <c r="B2106" s="9" t="s">
        <v>12929</v>
      </c>
      <c r="C2106" s="9" t="s">
        <v>27</v>
      </c>
      <c r="D2106" s="9" t="s">
        <v>28</v>
      </c>
      <c r="E2106" s="9" t="s">
        <v>13291</v>
      </c>
      <c r="F2106" s="9" t="s">
        <v>13292</v>
      </c>
      <c r="G2106" s="10" t="s">
        <v>1365</v>
      </c>
      <c r="H2106" s="9" t="s">
        <v>11864</v>
      </c>
      <c r="I2106" s="9" t="s">
        <v>13293</v>
      </c>
      <c r="J2106" s="9" t="s">
        <v>1322</v>
      </c>
      <c r="K2106" s="11" t="s">
        <v>1361</v>
      </c>
      <c r="L2106" s="9"/>
    </row>
    <row r="2107" spans="1:12" ht="30" customHeight="1">
      <c r="A2107" s="9" t="s">
        <v>42</v>
      </c>
      <c r="B2107" s="9" t="s">
        <v>13021</v>
      </c>
      <c r="C2107" s="9" t="s">
        <v>27</v>
      </c>
      <c r="D2107" s="9" t="s">
        <v>28</v>
      </c>
      <c r="E2107" s="9" t="s">
        <v>13294</v>
      </c>
      <c r="F2107" s="9" t="s">
        <v>13295</v>
      </c>
      <c r="G2107" s="10" t="s">
        <v>1328</v>
      </c>
      <c r="H2107" s="9" t="s">
        <v>12922</v>
      </c>
      <c r="I2107" s="9" t="s">
        <v>13296</v>
      </c>
      <c r="J2107" s="9" t="s">
        <v>1322</v>
      </c>
      <c r="K2107" s="11" t="s">
        <v>1261</v>
      </c>
      <c r="L2107" s="9"/>
    </row>
    <row r="2108" spans="1:12" ht="30" customHeight="1">
      <c r="A2108" s="9" t="s">
        <v>42</v>
      </c>
      <c r="B2108" s="9" t="s">
        <v>13021</v>
      </c>
      <c r="C2108" s="9" t="s">
        <v>27</v>
      </c>
      <c r="D2108" s="9" t="s">
        <v>28</v>
      </c>
      <c r="E2108" s="9" t="s">
        <v>13297</v>
      </c>
      <c r="F2108" s="9" t="s">
        <v>13298</v>
      </c>
      <c r="G2108" s="10" t="s">
        <v>1365</v>
      </c>
      <c r="H2108" s="9" t="s">
        <v>12922</v>
      </c>
      <c r="I2108" s="9" t="s">
        <v>13299</v>
      </c>
      <c r="J2108" s="9" t="s">
        <v>1322</v>
      </c>
      <c r="K2108" s="11" t="s">
        <v>1261</v>
      </c>
      <c r="L2108" s="9"/>
    </row>
    <row r="2109" spans="1:12" ht="30" customHeight="1">
      <c r="A2109" s="9" t="s">
        <v>42</v>
      </c>
      <c r="B2109" s="9" t="s">
        <v>13021</v>
      </c>
      <c r="C2109" s="9" t="s">
        <v>27</v>
      </c>
      <c r="D2109" s="9" t="s">
        <v>28</v>
      </c>
      <c r="E2109" s="9" t="s">
        <v>13300</v>
      </c>
      <c r="F2109" s="9" t="s">
        <v>13301</v>
      </c>
      <c r="G2109" s="10" t="s">
        <v>1325</v>
      </c>
      <c r="H2109" s="9" t="s">
        <v>12922</v>
      </c>
      <c r="I2109" s="9" t="s">
        <v>13302</v>
      </c>
      <c r="J2109" s="9" t="s">
        <v>1322</v>
      </c>
      <c r="K2109" s="11" t="s">
        <v>1261</v>
      </c>
      <c r="L2109" s="9"/>
    </row>
    <row r="2110" spans="1:12" ht="30" customHeight="1">
      <c r="A2110" s="9" t="s">
        <v>42</v>
      </c>
      <c r="B2110" s="9" t="s">
        <v>13021</v>
      </c>
      <c r="C2110" s="9" t="s">
        <v>27</v>
      </c>
      <c r="D2110" s="9" t="s">
        <v>28</v>
      </c>
      <c r="E2110" s="9" t="s">
        <v>13303</v>
      </c>
      <c r="F2110" s="9" t="s">
        <v>13304</v>
      </c>
      <c r="G2110" s="10" t="s">
        <v>1328</v>
      </c>
      <c r="H2110" s="9" t="s">
        <v>12922</v>
      </c>
      <c r="I2110" s="9" t="s">
        <v>13305</v>
      </c>
      <c r="J2110" s="9" t="s">
        <v>1322</v>
      </c>
      <c r="K2110" s="11" t="s">
        <v>1261</v>
      </c>
      <c r="L2110" s="9"/>
    </row>
    <row r="2111" spans="1:12" ht="30" customHeight="1">
      <c r="A2111" s="9" t="s">
        <v>42</v>
      </c>
      <c r="B2111" s="9" t="s">
        <v>13021</v>
      </c>
      <c r="C2111" s="9" t="s">
        <v>27</v>
      </c>
      <c r="D2111" s="9" t="s">
        <v>28</v>
      </c>
      <c r="E2111" s="9" t="s">
        <v>13306</v>
      </c>
      <c r="F2111" s="9" t="s">
        <v>13307</v>
      </c>
      <c r="G2111" s="10" t="s">
        <v>1325</v>
      </c>
      <c r="H2111" s="9" t="s">
        <v>12922</v>
      </c>
      <c r="I2111" s="9" t="s">
        <v>13308</v>
      </c>
      <c r="J2111" s="9" t="s">
        <v>1322</v>
      </c>
      <c r="K2111" s="11" t="s">
        <v>1261</v>
      </c>
      <c r="L2111" s="9"/>
    </row>
    <row r="2112" spans="1:12" ht="30" customHeight="1">
      <c r="A2112" s="9" t="s">
        <v>42</v>
      </c>
      <c r="B2112" s="9" t="s">
        <v>13021</v>
      </c>
      <c r="C2112" s="9" t="s">
        <v>27</v>
      </c>
      <c r="D2112" s="9" t="s">
        <v>28</v>
      </c>
      <c r="E2112" s="9" t="s">
        <v>13309</v>
      </c>
      <c r="F2112" s="9" t="s">
        <v>13310</v>
      </c>
      <c r="G2112" s="10" t="s">
        <v>1325</v>
      </c>
      <c r="H2112" s="9" t="s">
        <v>12922</v>
      </c>
      <c r="I2112" s="9" t="s">
        <v>13311</v>
      </c>
      <c r="J2112" s="9" t="s">
        <v>1322</v>
      </c>
      <c r="K2112" s="11" t="s">
        <v>1261</v>
      </c>
      <c r="L2112" s="9"/>
    </row>
    <row r="2113" spans="1:12" ht="30" customHeight="1">
      <c r="A2113" s="9" t="s">
        <v>42</v>
      </c>
      <c r="B2113" s="9" t="s">
        <v>13021</v>
      </c>
      <c r="C2113" s="9" t="s">
        <v>27</v>
      </c>
      <c r="D2113" s="9" t="s">
        <v>28</v>
      </c>
      <c r="E2113" s="9" t="s">
        <v>13312</v>
      </c>
      <c r="F2113" s="9" t="s">
        <v>12995</v>
      </c>
      <c r="G2113" s="10" t="s">
        <v>1924</v>
      </c>
      <c r="H2113" s="9" t="s">
        <v>12922</v>
      </c>
      <c r="I2113" s="9" t="s">
        <v>13313</v>
      </c>
      <c r="J2113" s="9" t="s">
        <v>1322</v>
      </c>
      <c r="K2113" s="11" t="s">
        <v>1261</v>
      </c>
      <c r="L2113" s="9"/>
    </row>
    <row r="2114" spans="1:12" ht="30" customHeight="1">
      <c r="A2114" s="9" t="s">
        <v>42</v>
      </c>
      <c r="B2114" s="9" t="s">
        <v>12767</v>
      </c>
      <c r="C2114" s="9" t="s">
        <v>27</v>
      </c>
      <c r="D2114" s="9" t="s">
        <v>28</v>
      </c>
      <c r="E2114" s="9" t="s">
        <v>13314</v>
      </c>
      <c r="F2114" s="9" t="s">
        <v>13315</v>
      </c>
      <c r="G2114" s="10" t="s">
        <v>1328</v>
      </c>
      <c r="H2114" s="9" t="s">
        <v>7311</v>
      </c>
      <c r="I2114" s="9" t="s">
        <v>13316</v>
      </c>
      <c r="J2114" s="9" t="s">
        <v>1322</v>
      </c>
      <c r="K2114" s="11" t="s">
        <v>1261</v>
      </c>
      <c r="L2114" s="9"/>
    </row>
    <row r="2115" spans="1:12" ht="30" customHeight="1">
      <c r="A2115" s="9" t="s">
        <v>42</v>
      </c>
      <c r="B2115" s="9" t="s">
        <v>13021</v>
      </c>
      <c r="C2115" s="9" t="s">
        <v>27</v>
      </c>
      <c r="D2115" s="9" t="s">
        <v>28</v>
      </c>
      <c r="E2115" s="9" t="s">
        <v>13317</v>
      </c>
      <c r="F2115" s="9" t="s">
        <v>13318</v>
      </c>
      <c r="G2115" s="10" t="s">
        <v>1328</v>
      </c>
      <c r="H2115" s="9" t="s">
        <v>12922</v>
      </c>
      <c r="I2115" s="9" t="s">
        <v>13319</v>
      </c>
      <c r="J2115" s="9" t="s">
        <v>1322</v>
      </c>
      <c r="K2115" s="11" t="s">
        <v>1261</v>
      </c>
      <c r="L2115" s="9"/>
    </row>
    <row r="2116" spans="1:12" ht="30" customHeight="1">
      <c r="A2116" s="9" t="s">
        <v>42</v>
      </c>
      <c r="B2116" s="9" t="s">
        <v>13021</v>
      </c>
      <c r="C2116" s="9" t="s">
        <v>27</v>
      </c>
      <c r="D2116" s="9" t="s">
        <v>28</v>
      </c>
      <c r="E2116" s="9" t="s">
        <v>13320</v>
      </c>
      <c r="F2116" s="9" t="s">
        <v>13321</v>
      </c>
      <c r="G2116" s="10" t="s">
        <v>1325</v>
      </c>
      <c r="H2116" s="9" t="s">
        <v>12922</v>
      </c>
      <c r="I2116" s="9" t="s">
        <v>13322</v>
      </c>
      <c r="J2116" s="9" t="s">
        <v>1322</v>
      </c>
      <c r="K2116" s="11" t="s">
        <v>1261</v>
      </c>
      <c r="L2116" s="9"/>
    </row>
    <row r="2117" spans="1:12" ht="30" customHeight="1">
      <c r="A2117" s="9" t="s">
        <v>42</v>
      </c>
      <c r="B2117" s="9" t="s">
        <v>13021</v>
      </c>
      <c r="C2117" s="9" t="s">
        <v>27</v>
      </c>
      <c r="D2117" s="9" t="s">
        <v>28</v>
      </c>
      <c r="E2117" s="9" t="s">
        <v>13323</v>
      </c>
      <c r="F2117" s="9" t="s">
        <v>13324</v>
      </c>
      <c r="G2117" s="10" t="s">
        <v>1317</v>
      </c>
      <c r="H2117" s="9" t="s">
        <v>12922</v>
      </c>
      <c r="I2117" s="9" t="s">
        <v>13325</v>
      </c>
      <c r="J2117" s="9" t="s">
        <v>1322</v>
      </c>
      <c r="K2117" s="11" t="s">
        <v>1261</v>
      </c>
      <c r="L2117" s="9"/>
    </row>
    <row r="2118" spans="1:12" ht="30" customHeight="1">
      <c r="A2118" s="9" t="s">
        <v>42</v>
      </c>
      <c r="B2118" s="9" t="s">
        <v>13326</v>
      </c>
      <c r="C2118" s="9" t="s">
        <v>27</v>
      </c>
      <c r="D2118" s="9" t="s">
        <v>28</v>
      </c>
      <c r="E2118" s="9" t="s">
        <v>13327</v>
      </c>
      <c r="F2118" s="9" t="s">
        <v>13328</v>
      </c>
      <c r="G2118" s="10" t="s">
        <v>1365</v>
      </c>
      <c r="H2118" s="9" t="s">
        <v>7311</v>
      </c>
      <c r="I2118" s="9" t="s">
        <v>13329</v>
      </c>
      <c r="J2118" s="9" t="s">
        <v>1322</v>
      </c>
      <c r="K2118" s="11" t="s">
        <v>1261</v>
      </c>
      <c r="L2118" s="9"/>
    </row>
    <row r="2119" spans="1:12" ht="30" customHeight="1">
      <c r="A2119" s="9" t="s">
        <v>42</v>
      </c>
      <c r="B2119" s="9" t="s">
        <v>13021</v>
      </c>
      <c r="C2119" s="9" t="s">
        <v>27</v>
      </c>
      <c r="D2119" s="9" t="s">
        <v>28</v>
      </c>
      <c r="E2119" s="9" t="s">
        <v>13330</v>
      </c>
      <c r="F2119" s="9" t="s">
        <v>13331</v>
      </c>
      <c r="G2119" s="10" t="s">
        <v>1317</v>
      </c>
      <c r="H2119" s="9" t="s">
        <v>12922</v>
      </c>
      <c r="I2119" s="9" t="s">
        <v>13332</v>
      </c>
      <c r="J2119" s="9" t="s">
        <v>1322</v>
      </c>
      <c r="K2119" s="11" t="s">
        <v>1261</v>
      </c>
      <c r="L2119" s="9"/>
    </row>
    <row r="2120" spans="1:12" ht="30" customHeight="1">
      <c r="A2120" s="9" t="s">
        <v>42</v>
      </c>
      <c r="B2120" s="9" t="s">
        <v>13021</v>
      </c>
      <c r="C2120" s="9" t="s">
        <v>27</v>
      </c>
      <c r="D2120" s="9" t="s">
        <v>28</v>
      </c>
      <c r="E2120" s="9" t="s">
        <v>13333</v>
      </c>
      <c r="F2120" s="9" t="s">
        <v>12058</v>
      </c>
      <c r="G2120" s="10" t="s">
        <v>1328</v>
      </c>
      <c r="H2120" s="9" t="s">
        <v>12922</v>
      </c>
      <c r="I2120" s="9" t="s">
        <v>13334</v>
      </c>
      <c r="J2120" s="9" t="s">
        <v>1322</v>
      </c>
      <c r="K2120" s="11" t="s">
        <v>1261</v>
      </c>
      <c r="L2120" s="9"/>
    </row>
    <row r="2121" spans="1:12" ht="30" customHeight="1">
      <c r="A2121" s="9" t="s">
        <v>42</v>
      </c>
      <c r="B2121" s="9" t="s">
        <v>13021</v>
      </c>
      <c r="C2121" s="9" t="s">
        <v>27</v>
      </c>
      <c r="D2121" s="9" t="s">
        <v>28</v>
      </c>
      <c r="E2121" s="9" t="s">
        <v>13335</v>
      </c>
      <c r="F2121" s="9" t="s">
        <v>13336</v>
      </c>
      <c r="G2121" s="10" t="s">
        <v>1365</v>
      </c>
      <c r="H2121" s="9" t="s">
        <v>12922</v>
      </c>
      <c r="I2121" s="9" t="s">
        <v>13337</v>
      </c>
      <c r="J2121" s="9" t="s">
        <v>1322</v>
      </c>
      <c r="K2121" s="11" t="s">
        <v>1261</v>
      </c>
      <c r="L2121" s="9"/>
    </row>
    <row r="2122" spans="1:12" ht="30" customHeight="1">
      <c r="A2122" s="9" t="s">
        <v>42</v>
      </c>
      <c r="B2122" s="9" t="s">
        <v>13021</v>
      </c>
      <c r="C2122" s="9" t="s">
        <v>27</v>
      </c>
      <c r="D2122" s="9" t="s">
        <v>28</v>
      </c>
      <c r="E2122" s="9" t="s">
        <v>13338</v>
      </c>
      <c r="F2122" s="9" t="s">
        <v>12088</v>
      </c>
      <c r="G2122" s="10" t="s">
        <v>1365</v>
      </c>
      <c r="H2122" s="9" t="s">
        <v>12922</v>
      </c>
      <c r="I2122" s="9" t="s">
        <v>13339</v>
      </c>
      <c r="J2122" s="9" t="s">
        <v>1322</v>
      </c>
      <c r="K2122" s="11" t="s">
        <v>1261</v>
      </c>
      <c r="L2122" s="9"/>
    </row>
    <row r="2123" spans="1:12" ht="30" customHeight="1">
      <c r="A2123" s="9" t="s">
        <v>42</v>
      </c>
      <c r="B2123" s="9" t="s">
        <v>13021</v>
      </c>
      <c r="C2123" s="9" t="s">
        <v>27</v>
      </c>
      <c r="D2123" s="9" t="s">
        <v>28</v>
      </c>
      <c r="E2123" s="9" t="s">
        <v>13340</v>
      </c>
      <c r="F2123" s="9" t="s">
        <v>13341</v>
      </c>
      <c r="G2123" s="10" t="s">
        <v>1328</v>
      </c>
      <c r="H2123" s="9" t="s">
        <v>12922</v>
      </c>
      <c r="I2123" s="9" t="s">
        <v>13311</v>
      </c>
      <c r="J2123" s="9" t="s">
        <v>1322</v>
      </c>
      <c r="K2123" s="11" t="s">
        <v>1261</v>
      </c>
      <c r="L2123" s="9"/>
    </row>
    <row r="2124" spans="1:12" ht="30" customHeight="1">
      <c r="A2124" s="9" t="s">
        <v>42</v>
      </c>
      <c r="B2124" s="9" t="s">
        <v>13326</v>
      </c>
      <c r="C2124" s="9" t="s">
        <v>27</v>
      </c>
      <c r="D2124" s="9" t="s">
        <v>28</v>
      </c>
      <c r="E2124" s="9" t="s">
        <v>13342</v>
      </c>
      <c r="F2124" s="9" t="s">
        <v>13343</v>
      </c>
      <c r="G2124" s="10" t="s">
        <v>1365</v>
      </c>
      <c r="H2124" s="9" t="s">
        <v>7311</v>
      </c>
      <c r="I2124" s="9" t="s">
        <v>13344</v>
      </c>
      <c r="J2124" s="9" t="s">
        <v>1322</v>
      </c>
      <c r="K2124" s="11" t="s">
        <v>1261</v>
      </c>
      <c r="L2124" s="9"/>
    </row>
    <row r="2125" spans="1:12" ht="30" customHeight="1">
      <c r="A2125" s="9" t="s">
        <v>42</v>
      </c>
      <c r="B2125" s="9" t="s">
        <v>12117</v>
      </c>
      <c r="C2125" s="9" t="s">
        <v>27</v>
      </c>
      <c r="D2125" s="9" t="s">
        <v>28</v>
      </c>
      <c r="E2125" s="9" t="s">
        <v>13345</v>
      </c>
      <c r="F2125" s="9" t="s">
        <v>13346</v>
      </c>
      <c r="G2125" s="10" t="s">
        <v>1328</v>
      </c>
      <c r="H2125" s="9" t="s">
        <v>7311</v>
      </c>
      <c r="I2125" s="9" t="s">
        <v>13347</v>
      </c>
      <c r="J2125" s="9" t="s">
        <v>1322</v>
      </c>
      <c r="K2125" s="11" t="s">
        <v>1261</v>
      </c>
      <c r="L2125" s="9"/>
    </row>
    <row r="2126" spans="1:12" ht="30" customHeight="1">
      <c r="A2126" s="9" t="s">
        <v>42</v>
      </c>
      <c r="B2126" s="12" t="s">
        <v>12117</v>
      </c>
      <c r="C2126" s="9" t="s">
        <v>27</v>
      </c>
      <c r="D2126" s="9" t="s">
        <v>28</v>
      </c>
      <c r="E2126" s="9" t="s">
        <v>13348</v>
      </c>
      <c r="F2126" s="9" t="s">
        <v>13349</v>
      </c>
      <c r="G2126" s="10" t="s">
        <v>1328</v>
      </c>
      <c r="H2126" s="9" t="s">
        <v>7311</v>
      </c>
      <c r="I2126" s="9" t="s">
        <v>13350</v>
      </c>
      <c r="J2126" s="9" t="s">
        <v>1322</v>
      </c>
      <c r="K2126" s="11" t="s">
        <v>1261</v>
      </c>
      <c r="L2126" s="9"/>
    </row>
    <row r="2127" spans="1:12" ht="30" customHeight="1">
      <c r="A2127" s="9" t="s">
        <v>42</v>
      </c>
      <c r="B2127" s="9" t="s">
        <v>12117</v>
      </c>
      <c r="C2127" s="9" t="s">
        <v>27</v>
      </c>
      <c r="D2127" s="9" t="s">
        <v>28</v>
      </c>
      <c r="E2127" s="9" t="s">
        <v>13351</v>
      </c>
      <c r="F2127" s="9" t="s">
        <v>13349</v>
      </c>
      <c r="G2127" s="10" t="s">
        <v>1328</v>
      </c>
      <c r="H2127" s="9" t="s">
        <v>7311</v>
      </c>
      <c r="I2127" s="9" t="s">
        <v>13352</v>
      </c>
      <c r="J2127" s="9" t="s">
        <v>1322</v>
      </c>
      <c r="K2127" s="11" t="s">
        <v>1261</v>
      </c>
      <c r="L2127" s="9"/>
    </row>
    <row r="2128" spans="1:12" ht="30" customHeight="1">
      <c r="A2128" s="9" t="s">
        <v>42</v>
      </c>
      <c r="B2128" s="9" t="s">
        <v>13021</v>
      </c>
      <c r="C2128" s="9" t="s">
        <v>27</v>
      </c>
      <c r="D2128" s="9" t="s">
        <v>28</v>
      </c>
      <c r="E2128" s="9" t="s">
        <v>13353</v>
      </c>
      <c r="F2128" s="9" t="s">
        <v>13354</v>
      </c>
      <c r="G2128" s="10" t="s">
        <v>1325</v>
      </c>
      <c r="H2128" s="9" t="s">
        <v>12922</v>
      </c>
      <c r="I2128" s="9" t="s">
        <v>13355</v>
      </c>
      <c r="J2128" s="9" t="s">
        <v>1322</v>
      </c>
      <c r="K2128" s="11" t="s">
        <v>1261</v>
      </c>
      <c r="L2128" s="9"/>
    </row>
    <row r="2129" spans="1:12" ht="30" customHeight="1">
      <c r="A2129" s="9" t="s">
        <v>42</v>
      </c>
      <c r="B2129" s="9" t="s">
        <v>13021</v>
      </c>
      <c r="C2129" s="9" t="s">
        <v>27</v>
      </c>
      <c r="D2129" s="9" t="s">
        <v>28</v>
      </c>
      <c r="E2129" s="9" t="s">
        <v>13356</v>
      </c>
      <c r="F2129" s="9" t="s">
        <v>12126</v>
      </c>
      <c r="G2129" s="10" t="s">
        <v>1365</v>
      </c>
      <c r="H2129" s="9" t="s">
        <v>12922</v>
      </c>
      <c r="I2129" s="9" t="s">
        <v>13357</v>
      </c>
      <c r="J2129" s="9" t="s">
        <v>1322</v>
      </c>
      <c r="K2129" s="11" t="s">
        <v>1261</v>
      </c>
      <c r="L2129" s="9"/>
    </row>
    <row r="2130" spans="1:12" ht="30" customHeight="1">
      <c r="A2130" s="9" t="s">
        <v>42</v>
      </c>
      <c r="B2130" s="9" t="s">
        <v>13021</v>
      </c>
      <c r="C2130" s="9" t="s">
        <v>27</v>
      </c>
      <c r="D2130" s="9" t="s">
        <v>28</v>
      </c>
      <c r="E2130" s="9" t="s">
        <v>13358</v>
      </c>
      <c r="F2130" s="9" t="s">
        <v>13359</v>
      </c>
      <c r="G2130" s="10" t="s">
        <v>1924</v>
      </c>
      <c r="H2130" s="9" t="s">
        <v>12922</v>
      </c>
      <c r="I2130" s="9" t="s">
        <v>13360</v>
      </c>
      <c r="J2130" s="9" t="s">
        <v>1322</v>
      </c>
      <c r="K2130" s="11" t="s">
        <v>1261</v>
      </c>
      <c r="L2130" s="9"/>
    </row>
    <row r="2131" spans="1:12" ht="30" customHeight="1">
      <c r="A2131" s="9" t="s">
        <v>42</v>
      </c>
      <c r="B2131" s="9" t="s">
        <v>12829</v>
      </c>
      <c r="C2131" s="9" t="s">
        <v>27</v>
      </c>
      <c r="D2131" s="9" t="s">
        <v>28</v>
      </c>
      <c r="E2131" s="9" t="s">
        <v>13361</v>
      </c>
      <c r="F2131" s="9" t="s">
        <v>12445</v>
      </c>
      <c r="G2131" s="10" t="s">
        <v>1328</v>
      </c>
      <c r="H2131" s="9" t="s">
        <v>7311</v>
      </c>
      <c r="I2131" s="9" t="s">
        <v>13362</v>
      </c>
      <c r="J2131" s="9" t="s">
        <v>1322</v>
      </c>
      <c r="K2131" s="11" t="s">
        <v>1261</v>
      </c>
      <c r="L2131" s="9"/>
    </row>
    <row r="2132" spans="1:12" ht="30" customHeight="1">
      <c r="A2132" s="9" t="s">
        <v>42</v>
      </c>
      <c r="B2132" s="9" t="s">
        <v>13021</v>
      </c>
      <c r="C2132" s="9" t="s">
        <v>27</v>
      </c>
      <c r="D2132" s="9" t="s">
        <v>28</v>
      </c>
      <c r="E2132" s="9" t="s">
        <v>13363</v>
      </c>
      <c r="F2132" s="9" t="s">
        <v>13364</v>
      </c>
      <c r="G2132" s="10" t="s">
        <v>1328</v>
      </c>
      <c r="H2132" s="9" t="s">
        <v>7311</v>
      </c>
      <c r="I2132" s="9" t="s">
        <v>13365</v>
      </c>
      <c r="J2132" s="9" t="s">
        <v>1322</v>
      </c>
      <c r="K2132" s="11" t="s">
        <v>1361</v>
      </c>
      <c r="L2132" s="9"/>
    </row>
    <row r="2133" spans="1:12" ht="30" customHeight="1">
      <c r="A2133" s="9" t="s">
        <v>42</v>
      </c>
      <c r="B2133" s="9" t="s">
        <v>13021</v>
      </c>
      <c r="C2133" s="9" t="s">
        <v>27</v>
      </c>
      <c r="D2133" s="9" t="s">
        <v>28</v>
      </c>
      <c r="E2133" s="9" t="s">
        <v>13366</v>
      </c>
      <c r="F2133" s="9" t="s">
        <v>13367</v>
      </c>
      <c r="G2133" s="10" t="s">
        <v>1924</v>
      </c>
      <c r="H2133" s="9" t="s">
        <v>12922</v>
      </c>
      <c r="I2133" s="9" t="s">
        <v>13368</v>
      </c>
      <c r="J2133" s="9" t="s">
        <v>1322</v>
      </c>
      <c r="K2133" s="11" t="s">
        <v>1361</v>
      </c>
      <c r="L2133" s="9"/>
    </row>
    <row r="2134" spans="1:12" ht="30" customHeight="1">
      <c r="A2134" s="9" t="s">
        <v>42</v>
      </c>
      <c r="B2134" s="12" t="s">
        <v>13021</v>
      </c>
      <c r="C2134" s="9" t="s">
        <v>27</v>
      </c>
      <c r="D2134" s="9" t="s">
        <v>28</v>
      </c>
      <c r="E2134" s="9" t="s">
        <v>13369</v>
      </c>
      <c r="F2134" s="9" t="s">
        <v>12079</v>
      </c>
      <c r="G2134" s="10" t="s">
        <v>1365</v>
      </c>
      <c r="H2134" s="9" t="s">
        <v>12922</v>
      </c>
      <c r="I2134" s="9" t="s">
        <v>13370</v>
      </c>
      <c r="J2134" s="9" t="s">
        <v>1322</v>
      </c>
      <c r="K2134" s="11" t="s">
        <v>1361</v>
      </c>
      <c r="L2134" s="9"/>
    </row>
    <row r="2135" spans="1:12" ht="30" customHeight="1">
      <c r="A2135" s="9" t="s">
        <v>42</v>
      </c>
      <c r="B2135" s="9" t="s">
        <v>13021</v>
      </c>
      <c r="C2135" s="9" t="s">
        <v>27</v>
      </c>
      <c r="D2135" s="9" t="s">
        <v>28</v>
      </c>
      <c r="E2135" s="9" t="s">
        <v>13371</v>
      </c>
      <c r="F2135" s="9" t="s">
        <v>13372</v>
      </c>
      <c r="G2135" s="10" t="s">
        <v>1328</v>
      </c>
      <c r="H2135" s="9" t="s">
        <v>11864</v>
      </c>
      <c r="I2135" s="9" t="s">
        <v>13373</v>
      </c>
      <c r="J2135" s="9" t="s">
        <v>1322</v>
      </c>
      <c r="K2135" s="11" t="s">
        <v>1361</v>
      </c>
      <c r="L2135" s="9"/>
    </row>
    <row r="2136" spans="1:12" ht="30" customHeight="1">
      <c r="A2136" s="9" t="s">
        <v>42</v>
      </c>
      <c r="B2136" s="9" t="s">
        <v>13021</v>
      </c>
      <c r="C2136" s="9" t="s">
        <v>27</v>
      </c>
      <c r="D2136" s="9" t="s">
        <v>28</v>
      </c>
      <c r="E2136" s="9" t="s">
        <v>13374</v>
      </c>
      <c r="F2136" s="9" t="s">
        <v>13375</v>
      </c>
      <c r="G2136" s="10" t="s">
        <v>1325</v>
      </c>
      <c r="H2136" s="9" t="s">
        <v>12922</v>
      </c>
      <c r="I2136" s="9" t="s">
        <v>13355</v>
      </c>
      <c r="J2136" s="9" t="s">
        <v>1322</v>
      </c>
      <c r="K2136" s="11" t="s">
        <v>1361</v>
      </c>
      <c r="L2136" s="9"/>
    </row>
    <row r="2137" spans="1:12" ht="30" customHeight="1">
      <c r="A2137" s="9" t="s">
        <v>42</v>
      </c>
      <c r="B2137" s="9" t="s">
        <v>13376</v>
      </c>
      <c r="C2137" s="9" t="s">
        <v>27</v>
      </c>
      <c r="D2137" s="9" t="s">
        <v>28</v>
      </c>
      <c r="E2137" s="9" t="s">
        <v>13377</v>
      </c>
      <c r="F2137" s="9" t="s">
        <v>13378</v>
      </c>
      <c r="G2137" s="10" t="s">
        <v>1365</v>
      </c>
      <c r="H2137" s="9" t="s">
        <v>7311</v>
      </c>
      <c r="I2137" s="9" t="s">
        <v>13379</v>
      </c>
      <c r="J2137" s="9" t="s">
        <v>1322</v>
      </c>
      <c r="K2137" s="11" t="s">
        <v>1367</v>
      </c>
      <c r="L2137" s="9"/>
    </row>
    <row r="2138" spans="1:12" ht="27" customHeight="1">
      <c r="A2138" s="195" t="s">
        <v>43</v>
      </c>
      <c r="B2138" s="9" t="s">
        <v>13380</v>
      </c>
      <c r="C2138" s="9" t="s">
        <v>27</v>
      </c>
      <c r="D2138" s="9" t="s">
        <v>29</v>
      </c>
      <c r="E2138" s="9" t="s">
        <v>13381</v>
      </c>
      <c r="F2138" s="9" t="s">
        <v>13382</v>
      </c>
      <c r="G2138" s="10">
        <v>17</v>
      </c>
      <c r="H2138" s="9" t="s">
        <v>13383</v>
      </c>
      <c r="I2138" s="9" t="s">
        <v>13384</v>
      </c>
      <c r="J2138" s="9" t="s">
        <v>13385</v>
      </c>
      <c r="K2138" s="11">
        <v>3</v>
      </c>
      <c r="L2138" s="9"/>
    </row>
    <row r="2139" spans="1:12" ht="27" customHeight="1">
      <c r="A2139" s="195" t="s">
        <v>43</v>
      </c>
      <c r="B2139" s="9" t="s">
        <v>13386</v>
      </c>
      <c r="C2139" s="9" t="s">
        <v>27</v>
      </c>
      <c r="D2139" s="9" t="s">
        <v>29</v>
      </c>
      <c r="E2139" s="9" t="s">
        <v>13387</v>
      </c>
      <c r="F2139" s="9" t="s">
        <v>13388</v>
      </c>
      <c r="G2139" s="10">
        <v>14</v>
      </c>
      <c r="H2139" s="9" t="s">
        <v>13383</v>
      </c>
      <c r="I2139" s="9" t="s">
        <v>13389</v>
      </c>
      <c r="J2139" s="9" t="s">
        <v>13385</v>
      </c>
      <c r="K2139" s="11">
        <v>3</v>
      </c>
      <c r="L2139" s="9"/>
    </row>
    <row r="2140" spans="1:12" ht="27" customHeight="1">
      <c r="A2140" s="195" t="s">
        <v>43</v>
      </c>
      <c r="B2140" s="9" t="s">
        <v>13380</v>
      </c>
      <c r="C2140" s="9" t="s">
        <v>27</v>
      </c>
      <c r="D2140" s="9" t="s">
        <v>29</v>
      </c>
      <c r="E2140" s="9" t="s">
        <v>13390</v>
      </c>
      <c r="F2140" s="9" t="s">
        <v>13391</v>
      </c>
      <c r="G2140" s="10">
        <v>15</v>
      </c>
      <c r="H2140" s="9" t="s">
        <v>13383</v>
      </c>
      <c r="I2140" s="9" t="s">
        <v>13392</v>
      </c>
      <c r="J2140" s="9" t="s">
        <v>13385</v>
      </c>
      <c r="K2140" s="11">
        <v>3</v>
      </c>
      <c r="L2140" s="9"/>
    </row>
    <row r="2141" spans="1:12" ht="27" customHeight="1">
      <c r="A2141" s="195" t="s">
        <v>43</v>
      </c>
      <c r="B2141" s="9" t="s">
        <v>13393</v>
      </c>
      <c r="C2141" s="9" t="s">
        <v>27</v>
      </c>
      <c r="D2141" s="9" t="s">
        <v>29</v>
      </c>
      <c r="E2141" s="9" t="s">
        <v>13394</v>
      </c>
      <c r="F2141" s="9" t="s">
        <v>13395</v>
      </c>
      <c r="G2141" s="10">
        <v>36</v>
      </c>
      <c r="H2141" s="9" t="s">
        <v>13383</v>
      </c>
      <c r="I2141" s="9" t="s">
        <v>13396</v>
      </c>
      <c r="J2141" s="9" t="s">
        <v>13385</v>
      </c>
      <c r="K2141" s="11">
        <v>4</v>
      </c>
      <c r="L2141" s="9"/>
    </row>
    <row r="2142" spans="1:12" ht="27" customHeight="1">
      <c r="A2142" s="195" t="s">
        <v>43</v>
      </c>
      <c r="B2142" s="9" t="s">
        <v>13397</v>
      </c>
      <c r="C2142" s="9" t="s">
        <v>27</v>
      </c>
      <c r="D2142" s="9" t="s">
        <v>29</v>
      </c>
      <c r="E2142" s="9" t="s">
        <v>13398</v>
      </c>
      <c r="F2142" s="9" t="s">
        <v>13399</v>
      </c>
      <c r="G2142" s="10">
        <v>6</v>
      </c>
      <c r="H2142" s="9" t="s">
        <v>13383</v>
      </c>
      <c r="I2142" s="9" t="s">
        <v>13400</v>
      </c>
      <c r="J2142" s="9" t="s">
        <v>13385</v>
      </c>
      <c r="K2142" s="11">
        <v>2</v>
      </c>
      <c r="L2142" s="9"/>
    </row>
    <row r="2143" spans="1:12" ht="27" customHeight="1">
      <c r="A2143" s="195" t="s">
        <v>43</v>
      </c>
      <c r="B2143" s="9" t="s">
        <v>13401</v>
      </c>
      <c r="C2143" s="9" t="s">
        <v>27</v>
      </c>
      <c r="D2143" s="9" t="s">
        <v>29</v>
      </c>
      <c r="E2143" s="9" t="s">
        <v>13402</v>
      </c>
      <c r="F2143" s="9" t="s">
        <v>13403</v>
      </c>
      <c r="G2143" s="10">
        <v>7</v>
      </c>
      <c r="H2143" s="9" t="s">
        <v>13383</v>
      </c>
      <c r="I2143" s="9" t="s">
        <v>13404</v>
      </c>
      <c r="J2143" s="9" t="s">
        <v>13385</v>
      </c>
      <c r="K2143" s="11">
        <v>2</v>
      </c>
      <c r="L2143" s="9"/>
    </row>
    <row r="2144" spans="1:12" ht="27" customHeight="1">
      <c r="A2144" s="195" t="s">
        <v>43</v>
      </c>
      <c r="B2144" s="9" t="s">
        <v>13405</v>
      </c>
      <c r="C2144" s="9" t="s">
        <v>27</v>
      </c>
      <c r="D2144" s="9" t="s">
        <v>29</v>
      </c>
      <c r="E2144" s="9" t="s">
        <v>13406</v>
      </c>
      <c r="F2144" s="9" t="s">
        <v>13407</v>
      </c>
      <c r="G2144" s="10">
        <v>7</v>
      </c>
      <c r="H2144" s="9" t="s">
        <v>13383</v>
      </c>
      <c r="I2144" s="9" t="s">
        <v>13408</v>
      </c>
      <c r="J2144" s="9" t="s">
        <v>13385</v>
      </c>
      <c r="K2144" s="11">
        <v>2</v>
      </c>
      <c r="L2144" s="9"/>
    </row>
    <row r="2145" spans="1:12" ht="27" customHeight="1">
      <c r="A2145" s="195" t="s">
        <v>43</v>
      </c>
      <c r="B2145" s="9" t="s">
        <v>13409</v>
      </c>
      <c r="C2145" s="9" t="s">
        <v>27</v>
      </c>
      <c r="D2145" s="9" t="s">
        <v>29</v>
      </c>
      <c r="E2145" s="9" t="s">
        <v>13410</v>
      </c>
      <c r="F2145" s="9" t="s">
        <v>13411</v>
      </c>
      <c r="G2145" s="10">
        <v>7</v>
      </c>
      <c r="H2145" s="9" t="s">
        <v>13383</v>
      </c>
      <c r="I2145" s="9" t="s">
        <v>13412</v>
      </c>
      <c r="J2145" s="9" t="s">
        <v>13385</v>
      </c>
      <c r="K2145" s="11">
        <v>2</v>
      </c>
      <c r="L2145" s="9"/>
    </row>
    <row r="2146" spans="1:12" ht="27" customHeight="1">
      <c r="A2146" s="195" t="s">
        <v>43</v>
      </c>
      <c r="B2146" s="9" t="s">
        <v>13409</v>
      </c>
      <c r="C2146" s="9" t="s">
        <v>27</v>
      </c>
      <c r="D2146" s="9" t="s">
        <v>29</v>
      </c>
      <c r="E2146" s="9" t="s">
        <v>13413</v>
      </c>
      <c r="F2146" s="9" t="s">
        <v>13414</v>
      </c>
      <c r="G2146" s="10">
        <v>7</v>
      </c>
      <c r="H2146" s="9" t="s">
        <v>13383</v>
      </c>
      <c r="I2146" s="9" t="s">
        <v>13415</v>
      </c>
      <c r="J2146" s="9" t="s">
        <v>13385</v>
      </c>
      <c r="K2146" s="11">
        <v>2</v>
      </c>
      <c r="L2146" s="9"/>
    </row>
    <row r="2147" spans="1:12" ht="27" customHeight="1">
      <c r="A2147" s="195" t="s">
        <v>43</v>
      </c>
      <c r="B2147" s="9" t="s">
        <v>13405</v>
      </c>
      <c r="C2147" s="9" t="s">
        <v>27</v>
      </c>
      <c r="D2147" s="9" t="s">
        <v>29</v>
      </c>
      <c r="E2147" s="9" t="s">
        <v>13416</v>
      </c>
      <c r="F2147" s="9" t="s">
        <v>13417</v>
      </c>
      <c r="G2147" s="10">
        <v>7</v>
      </c>
      <c r="H2147" s="9" t="s">
        <v>13383</v>
      </c>
      <c r="I2147" s="9" t="s">
        <v>13418</v>
      </c>
      <c r="J2147" s="9" t="s">
        <v>13385</v>
      </c>
      <c r="K2147" s="11">
        <v>2</v>
      </c>
      <c r="L2147" s="9"/>
    </row>
    <row r="2148" spans="1:12" ht="27" customHeight="1">
      <c r="A2148" s="195" t="s">
        <v>43</v>
      </c>
      <c r="B2148" s="9" t="s">
        <v>13405</v>
      </c>
      <c r="C2148" s="9" t="s">
        <v>27</v>
      </c>
      <c r="D2148" s="9" t="s">
        <v>29</v>
      </c>
      <c r="E2148" s="9" t="s">
        <v>13419</v>
      </c>
      <c r="F2148" s="9" t="s">
        <v>13420</v>
      </c>
      <c r="G2148" s="10">
        <v>7</v>
      </c>
      <c r="H2148" s="9" t="s">
        <v>13383</v>
      </c>
      <c r="I2148" s="9" t="s">
        <v>13421</v>
      </c>
      <c r="J2148" s="9" t="s">
        <v>13385</v>
      </c>
      <c r="K2148" s="11">
        <v>2</v>
      </c>
      <c r="L2148" s="9"/>
    </row>
    <row r="2149" spans="1:12" ht="27" customHeight="1">
      <c r="A2149" s="195" t="s">
        <v>43</v>
      </c>
      <c r="B2149" s="9" t="s">
        <v>13397</v>
      </c>
      <c r="C2149" s="9" t="s">
        <v>27</v>
      </c>
      <c r="D2149" s="9" t="s">
        <v>29</v>
      </c>
      <c r="E2149" s="9" t="s">
        <v>13422</v>
      </c>
      <c r="F2149" s="9" t="s">
        <v>13423</v>
      </c>
      <c r="G2149" s="10">
        <v>6</v>
      </c>
      <c r="H2149" s="9" t="s">
        <v>13383</v>
      </c>
      <c r="I2149" s="9" t="s">
        <v>13424</v>
      </c>
      <c r="J2149" s="9" t="s">
        <v>13385</v>
      </c>
      <c r="K2149" s="11">
        <v>2</v>
      </c>
      <c r="L2149" s="9"/>
    </row>
    <row r="2150" spans="1:12" ht="27" customHeight="1">
      <c r="A2150" s="195" t="s">
        <v>43</v>
      </c>
      <c r="B2150" s="9" t="s">
        <v>13386</v>
      </c>
      <c r="C2150" s="9" t="s">
        <v>27</v>
      </c>
      <c r="D2150" s="9" t="s">
        <v>29</v>
      </c>
      <c r="E2150" s="9" t="s">
        <v>13425</v>
      </c>
      <c r="F2150" s="9" t="s">
        <v>13426</v>
      </c>
      <c r="G2150" s="10">
        <v>6</v>
      </c>
      <c r="H2150" s="9" t="s">
        <v>13383</v>
      </c>
      <c r="I2150" s="9" t="s">
        <v>13427</v>
      </c>
      <c r="J2150" s="9" t="s">
        <v>13385</v>
      </c>
      <c r="K2150" s="11">
        <v>2</v>
      </c>
      <c r="L2150" s="9"/>
    </row>
    <row r="2151" spans="1:12" ht="27" customHeight="1">
      <c r="A2151" s="195" t="s">
        <v>43</v>
      </c>
      <c r="B2151" s="9" t="s">
        <v>13380</v>
      </c>
      <c r="C2151" s="9" t="s">
        <v>27</v>
      </c>
      <c r="D2151" s="9" t="s">
        <v>29</v>
      </c>
      <c r="E2151" s="9" t="s">
        <v>13428</v>
      </c>
      <c r="F2151" s="9" t="s">
        <v>13429</v>
      </c>
      <c r="G2151" s="10">
        <v>6</v>
      </c>
      <c r="H2151" s="9" t="s">
        <v>13383</v>
      </c>
      <c r="I2151" s="9" t="s">
        <v>13430</v>
      </c>
      <c r="J2151" s="9" t="s">
        <v>13385</v>
      </c>
      <c r="K2151" s="11">
        <v>2</v>
      </c>
      <c r="L2151" s="9"/>
    </row>
    <row r="2152" spans="1:12" ht="27" customHeight="1">
      <c r="A2152" s="195" t="s">
        <v>43</v>
      </c>
      <c r="B2152" s="9" t="s">
        <v>13431</v>
      </c>
      <c r="C2152" s="9" t="s">
        <v>27</v>
      </c>
      <c r="D2152" s="9" t="s">
        <v>29</v>
      </c>
      <c r="E2152" s="9" t="s">
        <v>13432</v>
      </c>
      <c r="F2152" s="9" t="s">
        <v>13433</v>
      </c>
      <c r="G2152" s="10">
        <v>6</v>
      </c>
      <c r="H2152" s="9" t="s">
        <v>13383</v>
      </c>
      <c r="I2152" s="9" t="s">
        <v>13434</v>
      </c>
      <c r="J2152" s="9" t="s">
        <v>13385</v>
      </c>
      <c r="K2152" s="11">
        <v>2</v>
      </c>
      <c r="L2152" s="9"/>
    </row>
    <row r="2153" spans="1:12" ht="27" customHeight="1">
      <c r="A2153" s="195" t="s">
        <v>43</v>
      </c>
      <c r="B2153" s="9" t="s">
        <v>13431</v>
      </c>
      <c r="C2153" s="9" t="s">
        <v>27</v>
      </c>
      <c r="D2153" s="9" t="s">
        <v>29</v>
      </c>
      <c r="E2153" s="9" t="s">
        <v>13435</v>
      </c>
      <c r="F2153" s="9" t="s">
        <v>13433</v>
      </c>
      <c r="G2153" s="10">
        <v>6</v>
      </c>
      <c r="H2153" s="9" t="s">
        <v>13383</v>
      </c>
      <c r="I2153" s="9" t="s">
        <v>13434</v>
      </c>
      <c r="J2153" s="9" t="s">
        <v>13385</v>
      </c>
      <c r="K2153" s="11">
        <v>2</v>
      </c>
      <c r="L2153" s="9"/>
    </row>
    <row r="2154" spans="1:12" ht="27" customHeight="1">
      <c r="A2154" s="195" t="s">
        <v>43</v>
      </c>
      <c r="B2154" s="9" t="s">
        <v>13431</v>
      </c>
      <c r="C2154" s="9" t="s">
        <v>27</v>
      </c>
      <c r="D2154" s="9" t="s">
        <v>29</v>
      </c>
      <c r="E2154" s="9" t="s">
        <v>13436</v>
      </c>
      <c r="F2154" s="9" t="s">
        <v>13433</v>
      </c>
      <c r="G2154" s="10">
        <v>6</v>
      </c>
      <c r="H2154" s="9" t="s">
        <v>13383</v>
      </c>
      <c r="I2154" s="9" t="s">
        <v>13434</v>
      </c>
      <c r="J2154" s="9" t="s">
        <v>13385</v>
      </c>
      <c r="K2154" s="11">
        <v>2</v>
      </c>
      <c r="L2154" s="9"/>
    </row>
    <row r="2155" spans="1:12" ht="27" customHeight="1">
      <c r="A2155" s="195" t="s">
        <v>43</v>
      </c>
      <c r="B2155" s="9" t="s">
        <v>13437</v>
      </c>
      <c r="C2155" s="9" t="s">
        <v>27</v>
      </c>
      <c r="D2155" s="9" t="s">
        <v>29</v>
      </c>
      <c r="E2155" s="9" t="s">
        <v>13438</v>
      </c>
      <c r="F2155" s="9" t="s">
        <v>13439</v>
      </c>
      <c r="G2155" s="10">
        <v>6</v>
      </c>
      <c r="H2155" s="9" t="s">
        <v>13383</v>
      </c>
      <c r="I2155" s="9" t="s">
        <v>13440</v>
      </c>
      <c r="J2155" s="9" t="s">
        <v>13385</v>
      </c>
      <c r="K2155" s="11">
        <v>2</v>
      </c>
      <c r="L2155" s="9"/>
    </row>
    <row r="2156" spans="1:12" ht="27" customHeight="1">
      <c r="A2156" s="195" t="s">
        <v>43</v>
      </c>
      <c r="B2156" s="9" t="s">
        <v>13437</v>
      </c>
      <c r="C2156" s="9" t="s">
        <v>27</v>
      </c>
      <c r="D2156" s="9" t="s">
        <v>29</v>
      </c>
      <c r="E2156" s="9" t="s">
        <v>13441</v>
      </c>
      <c r="F2156" s="9" t="s">
        <v>13442</v>
      </c>
      <c r="G2156" s="10">
        <v>6</v>
      </c>
      <c r="H2156" s="9" t="s">
        <v>13383</v>
      </c>
      <c r="I2156" s="9" t="s">
        <v>13443</v>
      </c>
      <c r="J2156" s="9" t="s">
        <v>13385</v>
      </c>
      <c r="K2156" s="11">
        <v>2</v>
      </c>
      <c r="L2156" s="9"/>
    </row>
    <row r="2157" spans="1:12" ht="27" customHeight="1">
      <c r="A2157" s="195" t="s">
        <v>43</v>
      </c>
      <c r="B2157" s="9" t="s">
        <v>13380</v>
      </c>
      <c r="C2157" s="9" t="s">
        <v>27</v>
      </c>
      <c r="D2157" s="9" t="s">
        <v>29</v>
      </c>
      <c r="E2157" s="9" t="s">
        <v>13444</v>
      </c>
      <c r="F2157" s="9" t="s">
        <v>13445</v>
      </c>
      <c r="G2157" s="10">
        <v>5</v>
      </c>
      <c r="H2157" s="9" t="s">
        <v>13383</v>
      </c>
      <c r="I2157" s="9" t="s">
        <v>13446</v>
      </c>
      <c r="J2157" s="9" t="s">
        <v>13385</v>
      </c>
      <c r="K2157" s="11">
        <v>3</v>
      </c>
      <c r="L2157" s="9"/>
    </row>
    <row r="2158" spans="1:12" ht="27" customHeight="1">
      <c r="A2158" s="195" t="s">
        <v>43</v>
      </c>
      <c r="B2158" s="9" t="s">
        <v>13447</v>
      </c>
      <c r="C2158" s="9" t="s">
        <v>27</v>
      </c>
      <c r="D2158" s="9" t="s">
        <v>29</v>
      </c>
      <c r="E2158" s="9" t="s">
        <v>13448</v>
      </c>
      <c r="F2158" s="9" t="s">
        <v>13449</v>
      </c>
      <c r="G2158" s="10">
        <v>5</v>
      </c>
      <c r="H2158" s="9" t="s">
        <v>13383</v>
      </c>
      <c r="I2158" s="9" t="s">
        <v>13450</v>
      </c>
      <c r="J2158" s="9" t="s">
        <v>13385</v>
      </c>
      <c r="K2158" s="11">
        <v>3</v>
      </c>
      <c r="L2158" s="9"/>
    </row>
    <row r="2159" spans="1:12" ht="27" customHeight="1">
      <c r="A2159" s="195" t="s">
        <v>43</v>
      </c>
      <c r="B2159" s="9" t="s">
        <v>13386</v>
      </c>
      <c r="C2159" s="9" t="s">
        <v>27</v>
      </c>
      <c r="D2159" s="9" t="s">
        <v>29</v>
      </c>
      <c r="E2159" s="9" t="s">
        <v>13451</v>
      </c>
      <c r="F2159" s="9" t="s">
        <v>13452</v>
      </c>
      <c r="G2159" s="10">
        <v>5</v>
      </c>
      <c r="H2159" s="9" t="s">
        <v>13383</v>
      </c>
      <c r="I2159" s="9" t="s">
        <v>13453</v>
      </c>
      <c r="J2159" s="9" t="s">
        <v>13385</v>
      </c>
      <c r="K2159" s="11">
        <v>3</v>
      </c>
      <c r="L2159" s="9"/>
    </row>
    <row r="2160" spans="1:12" ht="27" customHeight="1">
      <c r="A2160" s="195" t="s">
        <v>43</v>
      </c>
      <c r="B2160" s="9" t="s">
        <v>13386</v>
      </c>
      <c r="C2160" s="9" t="s">
        <v>27</v>
      </c>
      <c r="D2160" s="9" t="s">
        <v>29</v>
      </c>
      <c r="E2160" s="9" t="s">
        <v>13454</v>
      </c>
      <c r="F2160" s="9" t="s">
        <v>13452</v>
      </c>
      <c r="G2160" s="10">
        <v>5</v>
      </c>
      <c r="H2160" s="9" t="s">
        <v>13383</v>
      </c>
      <c r="I2160" s="9" t="s">
        <v>13453</v>
      </c>
      <c r="J2160" s="9" t="s">
        <v>13385</v>
      </c>
      <c r="K2160" s="11">
        <v>3</v>
      </c>
      <c r="L2160" s="9"/>
    </row>
    <row r="2161" spans="1:12" ht="27" customHeight="1">
      <c r="A2161" s="195" t="s">
        <v>43</v>
      </c>
      <c r="B2161" s="9" t="s">
        <v>13386</v>
      </c>
      <c r="C2161" s="9" t="s">
        <v>27</v>
      </c>
      <c r="D2161" s="9" t="s">
        <v>29</v>
      </c>
      <c r="E2161" s="9" t="s">
        <v>13455</v>
      </c>
      <c r="F2161" s="9" t="s">
        <v>13456</v>
      </c>
      <c r="G2161" s="10">
        <v>5</v>
      </c>
      <c r="H2161" s="9" t="s">
        <v>13383</v>
      </c>
      <c r="I2161" s="9" t="s">
        <v>13457</v>
      </c>
      <c r="J2161" s="9" t="s">
        <v>13385</v>
      </c>
      <c r="K2161" s="11">
        <v>3</v>
      </c>
      <c r="L2161" s="9"/>
    </row>
    <row r="2162" spans="1:12" ht="27" customHeight="1">
      <c r="A2162" s="195" t="s">
        <v>43</v>
      </c>
      <c r="B2162" s="9" t="s">
        <v>13458</v>
      </c>
      <c r="C2162" s="9" t="s">
        <v>27</v>
      </c>
      <c r="D2162" s="9" t="s">
        <v>29</v>
      </c>
      <c r="E2162" s="9" t="s">
        <v>13459</v>
      </c>
      <c r="F2162" s="9" t="s">
        <v>13460</v>
      </c>
      <c r="G2162" s="10">
        <v>5</v>
      </c>
      <c r="H2162" s="9" t="s">
        <v>13383</v>
      </c>
      <c r="I2162" s="9" t="s">
        <v>13461</v>
      </c>
      <c r="J2162" s="9" t="s">
        <v>13385</v>
      </c>
      <c r="K2162" s="11">
        <v>3</v>
      </c>
      <c r="L2162" s="9"/>
    </row>
    <row r="2163" spans="1:12" ht="27" customHeight="1">
      <c r="A2163" s="195" t="s">
        <v>43</v>
      </c>
      <c r="B2163" s="9" t="s">
        <v>13397</v>
      </c>
      <c r="C2163" s="9" t="s">
        <v>27</v>
      </c>
      <c r="D2163" s="9" t="s">
        <v>29</v>
      </c>
      <c r="E2163" s="9" t="s">
        <v>13462</v>
      </c>
      <c r="F2163" s="9" t="s">
        <v>13399</v>
      </c>
      <c r="G2163" s="10">
        <v>4</v>
      </c>
      <c r="H2163" s="9" t="s">
        <v>13383</v>
      </c>
      <c r="I2163" s="9" t="s">
        <v>13463</v>
      </c>
      <c r="J2163" s="9" t="s">
        <v>13385</v>
      </c>
      <c r="K2163" s="11">
        <v>3</v>
      </c>
      <c r="L2163" s="9"/>
    </row>
    <row r="2164" spans="1:12" ht="27" customHeight="1">
      <c r="A2164" s="195" t="s">
        <v>43</v>
      </c>
      <c r="B2164" s="9" t="s">
        <v>13380</v>
      </c>
      <c r="C2164" s="9" t="s">
        <v>27</v>
      </c>
      <c r="D2164" s="9" t="s">
        <v>29</v>
      </c>
      <c r="E2164" s="9" t="s">
        <v>13464</v>
      </c>
      <c r="F2164" s="9" t="s">
        <v>13465</v>
      </c>
      <c r="G2164" s="10">
        <v>4</v>
      </c>
      <c r="H2164" s="9" t="s">
        <v>13383</v>
      </c>
      <c r="I2164" s="9" t="s">
        <v>13466</v>
      </c>
      <c r="J2164" s="9" t="s">
        <v>13385</v>
      </c>
      <c r="K2164" s="11">
        <v>3</v>
      </c>
      <c r="L2164" s="9"/>
    </row>
    <row r="2165" spans="1:12" ht="27" customHeight="1">
      <c r="A2165" s="195" t="s">
        <v>43</v>
      </c>
      <c r="B2165" s="9" t="s">
        <v>13467</v>
      </c>
      <c r="C2165" s="9" t="s">
        <v>27</v>
      </c>
      <c r="D2165" s="9" t="s">
        <v>29</v>
      </c>
      <c r="E2165" s="9" t="s">
        <v>13468</v>
      </c>
      <c r="F2165" s="9" t="s">
        <v>13469</v>
      </c>
      <c r="G2165" s="10">
        <v>13</v>
      </c>
      <c r="H2165" s="9" t="s">
        <v>13383</v>
      </c>
      <c r="I2165" s="9" t="s">
        <v>13470</v>
      </c>
      <c r="J2165" s="9" t="s">
        <v>13385</v>
      </c>
      <c r="K2165" s="11">
        <v>3</v>
      </c>
      <c r="L2165" s="9"/>
    </row>
    <row r="2166" spans="1:12" ht="27" customHeight="1">
      <c r="A2166" s="195" t="s">
        <v>43</v>
      </c>
      <c r="B2166" s="9" t="s">
        <v>13405</v>
      </c>
      <c r="C2166" s="9" t="s">
        <v>27</v>
      </c>
      <c r="D2166" s="9" t="s">
        <v>29</v>
      </c>
      <c r="E2166" s="9" t="s">
        <v>13471</v>
      </c>
      <c r="F2166" s="9" t="s">
        <v>13472</v>
      </c>
      <c r="G2166" s="10">
        <v>3</v>
      </c>
      <c r="H2166" s="9" t="s">
        <v>13383</v>
      </c>
      <c r="I2166" s="9" t="s">
        <v>13473</v>
      </c>
      <c r="J2166" s="9" t="s">
        <v>13385</v>
      </c>
      <c r="K2166" s="11">
        <v>3</v>
      </c>
      <c r="L2166" s="9"/>
    </row>
    <row r="2167" spans="1:12" ht="27" customHeight="1">
      <c r="A2167" s="195" t="s">
        <v>43</v>
      </c>
      <c r="B2167" s="9" t="s">
        <v>13474</v>
      </c>
      <c r="C2167" s="9" t="s">
        <v>27</v>
      </c>
      <c r="D2167" s="9" t="s">
        <v>29</v>
      </c>
      <c r="E2167" s="9" t="s">
        <v>13475</v>
      </c>
      <c r="F2167" s="9" t="s">
        <v>13476</v>
      </c>
      <c r="G2167" s="10">
        <v>14</v>
      </c>
      <c r="H2167" s="9" t="s">
        <v>13383</v>
      </c>
      <c r="I2167" s="9" t="s">
        <v>13477</v>
      </c>
      <c r="J2167" s="9" t="s">
        <v>13385</v>
      </c>
      <c r="K2167" s="11">
        <v>4</v>
      </c>
      <c r="L2167" s="9"/>
    </row>
    <row r="2168" spans="1:12" ht="27" customHeight="1">
      <c r="A2168" s="195" t="s">
        <v>43</v>
      </c>
      <c r="B2168" s="9" t="s">
        <v>13478</v>
      </c>
      <c r="C2168" s="9" t="s">
        <v>27</v>
      </c>
      <c r="D2168" s="9" t="s">
        <v>29</v>
      </c>
      <c r="E2168" s="9" t="s">
        <v>13479</v>
      </c>
      <c r="F2168" s="9" t="s">
        <v>13480</v>
      </c>
      <c r="G2168" s="10">
        <v>6</v>
      </c>
      <c r="H2168" s="9" t="s">
        <v>13383</v>
      </c>
      <c r="I2168" s="9" t="s">
        <v>13481</v>
      </c>
      <c r="J2168" s="9" t="s">
        <v>13385</v>
      </c>
      <c r="K2168" s="11">
        <v>4</v>
      </c>
      <c r="L2168" s="9"/>
    </row>
    <row r="2169" spans="1:12" ht="27" customHeight="1">
      <c r="A2169" s="195" t="s">
        <v>43</v>
      </c>
      <c r="B2169" s="9" t="s">
        <v>13478</v>
      </c>
      <c r="C2169" s="9" t="s">
        <v>27</v>
      </c>
      <c r="D2169" s="9" t="s">
        <v>29</v>
      </c>
      <c r="E2169" s="9" t="s">
        <v>13482</v>
      </c>
      <c r="F2169" s="9" t="s">
        <v>13483</v>
      </c>
      <c r="G2169" s="10">
        <v>6</v>
      </c>
      <c r="H2169" s="9" t="s">
        <v>13383</v>
      </c>
      <c r="I2169" s="9" t="s">
        <v>13484</v>
      </c>
      <c r="J2169" s="9" t="s">
        <v>13385</v>
      </c>
      <c r="K2169" s="11">
        <v>4</v>
      </c>
      <c r="L2169" s="9"/>
    </row>
    <row r="2170" spans="1:12" ht="27" customHeight="1">
      <c r="A2170" s="195" t="s">
        <v>43</v>
      </c>
      <c r="B2170" s="9" t="s">
        <v>13478</v>
      </c>
      <c r="C2170" s="9" t="s">
        <v>27</v>
      </c>
      <c r="D2170" s="9" t="s">
        <v>29</v>
      </c>
      <c r="E2170" s="9" t="s">
        <v>13485</v>
      </c>
      <c r="F2170" s="9" t="s">
        <v>13486</v>
      </c>
      <c r="G2170" s="10">
        <v>8</v>
      </c>
      <c r="H2170" s="9" t="s">
        <v>13383</v>
      </c>
      <c r="I2170" s="9" t="s">
        <v>13487</v>
      </c>
      <c r="J2170" s="9" t="s">
        <v>13385</v>
      </c>
      <c r="K2170" s="11">
        <v>4</v>
      </c>
      <c r="L2170" s="9"/>
    </row>
    <row r="2171" spans="1:12" ht="27" customHeight="1">
      <c r="A2171" s="195" t="s">
        <v>43</v>
      </c>
      <c r="B2171" s="9" t="s">
        <v>13478</v>
      </c>
      <c r="C2171" s="9" t="s">
        <v>27</v>
      </c>
      <c r="D2171" s="9" t="s">
        <v>29</v>
      </c>
      <c r="E2171" s="9" t="s">
        <v>13488</v>
      </c>
      <c r="F2171" s="9" t="s">
        <v>13489</v>
      </c>
      <c r="G2171" s="10">
        <v>10</v>
      </c>
      <c r="H2171" s="9" t="s">
        <v>13383</v>
      </c>
      <c r="I2171" s="9" t="s">
        <v>13490</v>
      </c>
      <c r="J2171" s="9" t="s">
        <v>13385</v>
      </c>
      <c r="K2171" s="11">
        <v>4</v>
      </c>
      <c r="L2171" s="9"/>
    </row>
    <row r="2172" spans="1:12" ht="27" customHeight="1">
      <c r="A2172" s="195" t="s">
        <v>43</v>
      </c>
      <c r="B2172" s="9" t="s">
        <v>13386</v>
      </c>
      <c r="C2172" s="9" t="s">
        <v>27</v>
      </c>
      <c r="D2172" s="9" t="s">
        <v>29</v>
      </c>
      <c r="E2172" s="9" t="s">
        <v>13491</v>
      </c>
      <c r="F2172" s="9" t="s">
        <v>13492</v>
      </c>
      <c r="G2172" s="10">
        <v>6</v>
      </c>
      <c r="H2172" s="9" t="s">
        <v>13383</v>
      </c>
      <c r="I2172" s="9" t="s">
        <v>13493</v>
      </c>
      <c r="J2172" s="9" t="s">
        <v>13385</v>
      </c>
      <c r="K2172" s="11">
        <v>4</v>
      </c>
      <c r="L2172" s="9"/>
    </row>
    <row r="2173" spans="1:12" ht="27" customHeight="1">
      <c r="A2173" s="195" t="s">
        <v>43</v>
      </c>
      <c r="B2173" s="9" t="s">
        <v>13494</v>
      </c>
      <c r="C2173" s="9" t="s">
        <v>27</v>
      </c>
      <c r="D2173" s="9" t="s">
        <v>29</v>
      </c>
      <c r="E2173" s="9" t="s">
        <v>13495</v>
      </c>
      <c r="F2173" s="9" t="s">
        <v>13496</v>
      </c>
      <c r="G2173" s="10">
        <v>8</v>
      </c>
      <c r="H2173" s="9" t="s">
        <v>13497</v>
      </c>
      <c r="I2173" s="9" t="s">
        <v>13498</v>
      </c>
      <c r="J2173" s="9" t="s">
        <v>13385</v>
      </c>
      <c r="K2173" s="11">
        <v>4</v>
      </c>
      <c r="L2173" s="9"/>
    </row>
    <row r="2174" spans="1:12" ht="27" customHeight="1">
      <c r="A2174" s="195" t="s">
        <v>43</v>
      </c>
      <c r="B2174" s="9" t="s">
        <v>13405</v>
      </c>
      <c r="C2174" s="9" t="s">
        <v>27</v>
      </c>
      <c r="D2174" s="9" t="s">
        <v>29</v>
      </c>
      <c r="E2174" s="9" t="s">
        <v>13499</v>
      </c>
      <c r="F2174" s="9" t="s">
        <v>13500</v>
      </c>
      <c r="G2174" s="10">
        <v>6</v>
      </c>
      <c r="H2174" s="9" t="s">
        <v>13383</v>
      </c>
      <c r="I2174" s="9" t="s">
        <v>13501</v>
      </c>
      <c r="J2174" s="9" t="s">
        <v>13385</v>
      </c>
      <c r="K2174" s="11">
        <v>4</v>
      </c>
      <c r="L2174" s="9"/>
    </row>
    <row r="2175" spans="1:12" ht="27" customHeight="1">
      <c r="A2175" s="195" t="s">
        <v>43</v>
      </c>
      <c r="B2175" s="9" t="s">
        <v>13478</v>
      </c>
      <c r="C2175" s="9" t="s">
        <v>27</v>
      </c>
      <c r="D2175" s="9" t="s">
        <v>29</v>
      </c>
      <c r="E2175" s="9" t="s">
        <v>13502</v>
      </c>
      <c r="F2175" s="9" t="s">
        <v>13503</v>
      </c>
      <c r="G2175" s="10">
        <v>12</v>
      </c>
      <c r="H2175" s="9" t="s">
        <v>13383</v>
      </c>
      <c r="I2175" s="9" t="s">
        <v>13504</v>
      </c>
      <c r="J2175" s="9" t="s">
        <v>13385</v>
      </c>
      <c r="K2175" s="11">
        <v>4</v>
      </c>
      <c r="L2175" s="9"/>
    </row>
    <row r="2176" spans="1:12" ht="27" customHeight="1">
      <c r="A2176" s="195" t="s">
        <v>43</v>
      </c>
      <c r="B2176" s="9" t="s">
        <v>13478</v>
      </c>
      <c r="C2176" s="9" t="s">
        <v>27</v>
      </c>
      <c r="D2176" s="9" t="s">
        <v>29</v>
      </c>
      <c r="E2176" s="9" t="s">
        <v>13505</v>
      </c>
      <c r="F2176" s="9" t="s">
        <v>13506</v>
      </c>
      <c r="G2176" s="10">
        <v>12</v>
      </c>
      <c r="H2176" s="9" t="s">
        <v>13383</v>
      </c>
      <c r="I2176" s="9" t="s">
        <v>13507</v>
      </c>
      <c r="J2176" s="9" t="s">
        <v>13385</v>
      </c>
      <c r="K2176" s="11">
        <v>4</v>
      </c>
      <c r="L2176" s="9"/>
    </row>
    <row r="2177" spans="1:12" ht="27" customHeight="1">
      <c r="A2177" s="195" t="s">
        <v>43</v>
      </c>
      <c r="B2177" s="9" t="s">
        <v>13405</v>
      </c>
      <c r="C2177" s="9" t="s">
        <v>27</v>
      </c>
      <c r="D2177" s="9" t="s">
        <v>29</v>
      </c>
      <c r="E2177" s="9" t="s">
        <v>13508</v>
      </c>
      <c r="F2177" s="9" t="s">
        <v>13509</v>
      </c>
      <c r="G2177" s="10">
        <v>8</v>
      </c>
      <c r="H2177" s="9" t="s">
        <v>13383</v>
      </c>
      <c r="I2177" s="9" t="s">
        <v>13510</v>
      </c>
      <c r="J2177" s="9" t="s">
        <v>13385</v>
      </c>
      <c r="K2177" s="11">
        <v>4</v>
      </c>
      <c r="L2177" s="9"/>
    </row>
    <row r="2178" spans="1:12" ht="27" customHeight="1">
      <c r="A2178" s="195" t="s">
        <v>43</v>
      </c>
      <c r="B2178" s="9" t="s">
        <v>13511</v>
      </c>
      <c r="C2178" s="9" t="s">
        <v>27</v>
      </c>
      <c r="D2178" s="9" t="s">
        <v>29</v>
      </c>
      <c r="E2178" s="9" t="s">
        <v>13512</v>
      </c>
      <c r="F2178" s="9" t="s">
        <v>13513</v>
      </c>
      <c r="G2178" s="10">
        <v>6</v>
      </c>
      <c r="H2178" s="9" t="s">
        <v>13383</v>
      </c>
      <c r="I2178" s="9" t="s">
        <v>13514</v>
      </c>
      <c r="J2178" s="9" t="s">
        <v>13385</v>
      </c>
      <c r="K2178" s="11">
        <v>2</v>
      </c>
      <c r="L2178" s="9"/>
    </row>
    <row r="2179" spans="1:12" ht="27" customHeight="1">
      <c r="A2179" s="195" t="s">
        <v>43</v>
      </c>
      <c r="B2179" s="9" t="s">
        <v>13515</v>
      </c>
      <c r="C2179" s="9" t="s">
        <v>27</v>
      </c>
      <c r="D2179" s="9" t="s">
        <v>29</v>
      </c>
      <c r="E2179" s="9" t="s">
        <v>13516</v>
      </c>
      <c r="F2179" s="9" t="s">
        <v>13517</v>
      </c>
      <c r="G2179" s="10">
        <v>5</v>
      </c>
      <c r="H2179" s="9" t="s">
        <v>13383</v>
      </c>
      <c r="I2179" s="9" t="s">
        <v>13518</v>
      </c>
      <c r="J2179" s="9" t="s">
        <v>13385</v>
      </c>
      <c r="K2179" s="11">
        <v>2</v>
      </c>
      <c r="L2179" s="9"/>
    </row>
    <row r="2180" spans="1:12" ht="27" customHeight="1">
      <c r="A2180" s="195" t="s">
        <v>43</v>
      </c>
      <c r="B2180" s="9" t="s">
        <v>13409</v>
      </c>
      <c r="C2180" s="9" t="s">
        <v>27</v>
      </c>
      <c r="D2180" s="9" t="s">
        <v>29</v>
      </c>
      <c r="E2180" s="9" t="s">
        <v>13519</v>
      </c>
      <c r="F2180" s="9" t="s">
        <v>13520</v>
      </c>
      <c r="G2180" s="10">
        <v>7</v>
      </c>
      <c r="H2180" s="9" t="s">
        <v>13383</v>
      </c>
      <c r="I2180" s="9" t="s">
        <v>13521</v>
      </c>
      <c r="J2180" s="9" t="s">
        <v>13385</v>
      </c>
      <c r="K2180" s="11">
        <v>2</v>
      </c>
      <c r="L2180" s="9"/>
    </row>
    <row r="2181" spans="1:12" ht="27" customHeight="1">
      <c r="A2181" s="195" t="s">
        <v>43</v>
      </c>
      <c r="B2181" s="9" t="s">
        <v>13405</v>
      </c>
      <c r="C2181" s="9" t="s">
        <v>27</v>
      </c>
      <c r="D2181" s="9" t="s">
        <v>29</v>
      </c>
      <c r="E2181" s="9" t="s">
        <v>13522</v>
      </c>
      <c r="F2181" s="9" t="s">
        <v>13523</v>
      </c>
      <c r="G2181" s="10">
        <v>4</v>
      </c>
      <c r="H2181" s="9" t="s">
        <v>13383</v>
      </c>
      <c r="I2181" s="9" t="s">
        <v>13524</v>
      </c>
      <c r="J2181" s="9" t="s">
        <v>13385</v>
      </c>
      <c r="K2181" s="11">
        <v>2</v>
      </c>
      <c r="L2181" s="9"/>
    </row>
    <row r="2182" spans="1:12" ht="27" customHeight="1">
      <c r="A2182" s="195" t="s">
        <v>43</v>
      </c>
      <c r="B2182" s="9" t="s">
        <v>13525</v>
      </c>
      <c r="C2182" s="9" t="s">
        <v>27</v>
      </c>
      <c r="D2182" s="9" t="s">
        <v>29</v>
      </c>
      <c r="E2182" s="9" t="s">
        <v>13526</v>
      </c>
      <c r="F2182" s="9" t="s">
        <v>13527</v>
      </c>
      <c r="G2182" s="10">
        <v>6</v>
      </c>
      <c r="H2182" s="9" t="s">
        <v>13383</v>
      </c>
      <c r="I2182" s="9" t="s">
        <v>13528</v>
      </c>
      <c r="J2182" s="9" t="s">
        <v>13385</v>
      </c>
      <c r="K2182" s="11">
        <v>2</v>
      </c>
      <c r="L2182" s="9"/>
    </row>
    <row r="2183" spans="1:12" ht="27" customHeight="1">
      <c r="A2183" s="195" t="s">
        <v>43</v>
      </c>
      <c r="B2183" s="9" t="s">
        <v>13529</v>
      </c>
      <c r="C2183" s="9" t="s">
        <v>27</v>
      </c>
      <c r="D2183" s="9" t="s">
        <v>29</v>
      </c>
      <c r="E2183" s="9" t="s">
        <v>13530</v>
      </c>
      <c r="F2183" s="9" t="s">
        <v>13531</v>
      </c>
      <c r="G2183" s="10">
        <v>5</v>
      </c>
      <c r="H2183" s="9" t="s">
        <v>13383</v>
      </c>
      <c r="I2183" s="9" t="s">
        <v>13532</v>
      </c>
      <c r="J2183" s="9" t="s">
        <v>13385</v>
      </c>
      <c r="K2183" s="11">
        <v>2</v>
      </c>
      <c r="L2183" s="9"/>
    </row>
    <row r="2184" spans="1:12" ht="27" customHeight="1">
      <c r="A2184" s="195" t="s">
        <v>43</v>
      </c>
      <c r="B2184" s="9" t="s">
        <v>13478</v>
      </c>
      <c r="C2184" s="9" t="s">
        <v>27</v>
      </c>
      <c r="D2184" s="9" t="s">
        <v>29</v>
      </c>
      <c r="E2184" s="9" t="s">
        <v>13533</v>
      </c>
      <c r="F2184" s="9" t="s">
        <v>13534</v>
      </c>
      <c r="G2184" s="10">
        <v>6</v>
      </c>
      <c r="H2184" s="9" t="s">
        <v>13383</v>
      </c>
      <c r="I2184" s="9" t="s">
        <v>13535</v>
      </c>
      <c r="J2184" s="9" t="s">
        <v>13385</v>
      </c>
      <c r="K2184" s="11">
        <v>2</v>
      </c>
      <c r="L2184" s="9"/>
    </row>
    <row r="2185" spans="1:12" ht="27" customHeight="1">
      <c r="A2185" s="195" t="s">
        <v>43</v>
      </c>
      <c r="B2185" s="9" t="s">
        <v>13478</v>
      </c>
      <c r="C2185" s="9" t="s">
        <v>27</v>
      </c>
      <c r="D2185" s="9" t="s">
        <v>29</v>
      </c>
      <c r="E2185" s="9" t="s">
        <v>13536</v>
      </c>
      <c r="F2185" s="9" t="s">
        <v>13537</v>
      </c>
      <c r="G2185" s="10">
        <v>6</v>
      </c>
      <c r="H2185" s="9" t="s">
        <v>13383</v>
      </c>
      <c r="I2185" s="9" t="s">
        <v>13538</v>
      </c>
      <c r="J2185" s="9" t="s">
        <v>13385</v>
      </c>
      <c r="K2185" s="11">
        <v>2</v>
      </c>
      <c r="L2185" s="9"/>
    </row>
    <row r="2186" spans="1:12" ht="27" customHeight="1">
      <c r="A2186" s="195" t="s">
        <v>43</v>
      </c>
      <c r="B2186" s="9" t="s">
        <v>13386</v>
      </c>
      <c r="C2186" s="9" t="s">
        <v>27</v>
      </c>
      <c r="D2186" s="9" t="s">
        <v>29</v>
      </c>
      <c r="E2186" s="9" t="s">
        <v>13539</v>
      </c>
      <c r="F2186" s="9" t="s">
        <v>13540</v>
      </c>
      <c r="G2186" s="10">
        <v>6</v>
      </c>
      <c r="H2186" s="9" t="s">
        <v>13383</v>
      </c>
      <c r="I2186" s="9" t="s">
        <v>13541</v>
      </c>
      <c r="J2186" s="9" t="s">
        <v>13385</v>
      </c>
      <c r="K2186" s="11">
        <v>2</v>
      </c>
      <c r="L2186" s="9"/>
    </row>
    <row r="2187" spans="1:12" ht="27" customHeight="1">
      <c r="A2187" s="195" t="s">
        <v>43</v>
      </c>
      <c r="B2187" s="9" t="s">
        <v>13380</v>
      </c>
      <c r="C2187" s="9" t="s">
        <v>27</v>
      </c>
      <c r="D2187" s="9" t="s">
        <v>29</v>
      </c>
      <c r="E2187" s="9" t="s">
        <v>13542</v>
      </c>
      <c r="F2187" s="9" t="s">
        <v>13543</v>
      </c>
      <c r="G2187" s="10">
        <v>6</v>
      </c>
      <c r="H2187" s="9" t="s">
        <v>13383</v>
      </c>
      <c r="I2187" s="9" t="s">
        <v>13544</v>
      </c>
      <c r="J2187" s="9" t="s">
        <v>13385</v>
      </c>
      <c r="K2187" s="11">
        <v>2</v>
      </c>
      <c r="L2187" s="9"/>
    </row>
    <row r="2188" spans="1:12" ht="27" customHeight="1">
      <c r="A2188" s="195" t="s">
        <v>43</v>
      </c>
      <c r="B2188" s="9" t="s">
        <v>13545</v>
      </c>
      <c r="C2188" s="9" t="s">
        <v>27</v>
      </c>
      <c r="D2188" s="9" t="s">
        <v>29</v>
      </c>
      <c r="E2188" s="9" t="s">
        <v>13546</v>
      </c>
      <c r="F2188" s="9" t="s">
        <v>13547</v>
      </c>
      <c r="G2188" s="10">
        <v>6</v>
      </c>
      <c r="H2188" s="9" t="s">
        <v>13383</v>
      </c>
      <c r="I2188" s="9" t="s">
        <v>13548</v>
      </c>
      <c r="J2188" s="9" t="s">
        <v>13385</v>
      </c>
      <c r="K2188" s="11">
        <v>2</v>
      </c>
      <c r="L2188" s="9"/>
    </row>
    <row r="2189" spans="1:12" ht="27" customHeight="1">
      <c r="A2189" s="195" t="s">
        <v>43</v>
      </c>
      <c r="B2189" s="9" t="s">
        <v>13511</v>
      </c>
      <c r="C2189" s="9" t="s">
        <v>27</v>
      </c>
      <c r="D2189" s="9" t="s">
        <v>29</v>
      </c>
      <c r="E2189" s="9" t="s">
        <v>13549</v>
      </c>
      <c r="F2189" s="9" t="s">
        <v>13550</v>
      </c>
      <c r="G2189" s="10">
        <v>6</v>
      </c>
      <c r="H2189" s="9" t="s">
        <v>13383</v>
      </c>
      <c r="I2189" s="9" t="s">
        <v>13551</v>
      </c>
      <c r="J2189" s="9" t="s">
        <v>13385</v>
      </c>
      <c r="K2189" s="11">
        <v>2</v>
      </c>
      <c r="L2189" s="9"/>
    </row>
    <row r="2190" spans="1:12" ht="27" customHeight="1">
      <c r="A2190" s="195" t="s">
        <v>43</v>
      </c>
      <c r="B2190" s="9" t="s">
        <v>13511</v>
      </c>
      <c r="C2190" s="9" t="s">
        <v>27</v>
      </c>
      <c r="D2190" s="9" t="s">
        <v>29</v>
      </c>
      <c r="E2190" s="9" t="s">
        <v>13552</v>
      </c>
      <c r="F2190" s="9" t="s">
        <v>13553</v>
      </c>
      <c r="G2190" s="10">
        <v>5</v>
      </c>
      <c r="H2190" s="9" t="s">
        <v>13383</v>
      </c>
      <c r="I2190" s="9" t="s">
        <v>13551</v>
      </c>
      <c r="J2190" s="9" t="s">
        <v>13385</v>
      </c>
      <c r="K2190" s="11">
        <v>2</v>
      </c>
      <c r="L2190" s="9"/>
    </row>
    <row r="2191" spans="1:12" ht="27" customHeight="1">
      <c r="A2191" s="195" t="s">
        <v>43</v>
      </c>
      <c r="B2191" s="9" t="s">
        <v>13511</v>
      </c>
      <c r="C2191" s="9" t="s">
        <v>27</v>
      </c>
      <c r="D2191" s="9" t="s">
        <v>29</v>
      </c>
      <c r="E2191" s="9" t="s">
        <v>13554</v>
      </c>
      <c r="F2191" s="9" t="s">
        <v>13555</v>
      </c>
      <c r="G2191" s="10">
        <v>6</v>
      </c>
      <c r="H2191" s="9" t="s">
        <v>13383</v>
      </c>
      <c r="I2191" s="9" t="s">
        <v>13556</v>
      </c>
      <c r="J2191" s="9" t="s">
        <v>13385</v>
      </c>
      <c r="K2191" s="11">
        <v>2</v>
      </c>
      <c r="L2191" s="9"/>
    </row>
    <row r="2192" spans="1:12" ht="27" customHeight="1">
      <c r="A2192" s="195" t="s">
        <v>43</v>
      </c>
      <c r="B2192" s="9" t="s">
        <v>13557</v>
      </c>
      <c r="C2192" s="9" t="s">
        <v>27</v>
      </c>
      <c r="D2192" s="9" t="s">
        <v>29</v>
      </c>
      <c r="E2192" s="9" t="s">
        <v>13558</v>
      </c>
      <c r="F2192" s="9" t="s">
        <v>13559</v>
      </c>
      <c r="G2192" s="10">
        <v>4</v>
      </c>
      <c r="H2192" s="9" t="s">
        <v>13383</v>
      </c>
      <c r="I2192" s="9" t="s">
        <v>13560</v>
      </c>
      <c r="J2192" s="9" t="s">
        <v>13385</v>
      </c>
      <c r="K2192" s="11">
        <v>2</v>
      </c>
      <c r="L2192" s="9"/>
    </row>
    <row r="2193" spans="1:12" ht="27" customHeight="1">
      <c r="A2193" s="195" t="s">
        <v>43</v>
      </c>
      <c r="B2193" s="9" t="s">
        <v>13561</v>
      </c>
      <c r="C2193" s="9" t="s">
        <v>27</v>
      </c>
      <c r="D2193" s="9" t="s">
        <v>29</v>
      </c>
      <c r="E2193" s="9" t="s">
        <v>13562</v>
      </c>
      <c r="F2193" s="9" t="s">
        <v>13563</v>
      </c>
      <c r="G2193" s="10">
        <v>5</v>
      </c>
      <c r="H2193" s="9" t="s">
        <v>13383</v>
      </c>
      <c r="I2193" s="9" t="s">
        <v>13564</v>
      </c>
      <c r="J2193" s="9" t="s">
        <v>13385</v>
      </c>
      <c r="K2193" s="11">
        <v>2</v>
      </c>
      <c r="L2193" s="9"/>
    </row>
    <row r="2194" spans="1:12" ht="27" customHeight="1">
      <c r="A2194" s="195" t="s">
        <v>43</v>
      </c>
      <c r="B2194" s="9" t="s">
        <v>13565</v>
      </c>
      <c r="C2194" s="9" t="s">
        <v>27</v>
      </c>
      <c r="D2194" s="9" t="s">
        <v>29</v>
      </c>
      <c r="E2194" s="9" t="s">
        <v>13566</v>
      </c>
      <c r="F2194" s="9" t="s">
        <v>13567</v>
      </c>
      <c r="G2194" s="10">
        <v>4</v>
      </c>
      <c r="H2194" s="9" t="s">
        <v>13383</v>
      </c>
      <c r="I2194" s="9" t="s">
        <v>13568</v>
      </c>
      <c r="J2194" s="9" t="s">
        <v>13385</v>
      </c>
      <c r="K2194" s="11">
        <v>2</v>
      </c>
      <c r="L2194" s="9"/>
    </row>
    <row r="2195" spans="1:12" ht="27" customHeight="1">
      <c r="A2195" s="195" t="s">
        <v>43</v>
      </c>
      <c r="B2195" s="9" t="s">
        <v>13569</v>
      </c>
      <c r="C2195" s="9" t="s">
        <v>27</v>
      </c>
      <c r="D2195" s="9" t="s">
        <v>29</v>
      </c>
      <c r="E2195" s="9" t="s">
        <v>13570</v>
      </c>
      <c r="F2195" s="9" t="s">
        <v>13571</v>
      </c>
      <c r="G2195" s="10">
        <v>4</v>
      </c>
      <c r="H2195" s="9" t="s">
        <v>13383</v>
      </c>
      <c r="I2195" s="9" t="s">
        <v>13572</v>
      </c>
      <c r="J2195" s="9" t="s">
        <v>13385</v>
      </c>
      <c r="K2195" s="11">
        <v>2</v>
      </c>
      <c r="L2195" s="9"/>
    </row>
    <row r="2196" spans="1:12" ht="27" customHeight="1">
      <c r="A2196" s="195" t="s">
        <v>43</v>
      </c>
      <c r="B2196" s="9" t="s">
        <v>13569</v>
      </c>
      <c r="C2196" s="9" t="s">
        <v>27</v>
      </c>
      <c r="D2196" s="9" t="s">
        <v>29</v>
      </c>
      <c r="E2196" s="9" t="s">
        <v>13573</v>
      </c>
      <c r="F2196" s="9" t="s">
        <v>13574</v>
      </c>
      <c r="G2196" s="10">
        <v>6</v>
      </c>
      <c r="H2196" s="9" t="s">
        <v>13383</v>
      </c>
      <c r="I2196" s="9" t="s">
        <v>13575</v>
      </c>
      <c r="J2196" s="9" t="s">
        <v>13385</v>
      </c>
      <c r="K2196" s="11">
        <v>2</v>
      </c>
      <c r="L2196" s="9"/>
    </row>
    <row r="2197" spans="1:12" ht="27" customHeight="1">
      <c r="A2197" s="195" t="s">
        <v>43</v>
      </c>
      <c r="B2197" s="9" t="s">
        <v>13569</v>
      </c>
      <c r="C2197" s="9" t="s">
        <v>27</v>
      </c>
      <c r="D2197" s="9" t="s">
        <v>29</v>
      </c>
      <c r="E2197" s="9" t="s">
        <v>13576</v>
      </c>
      <c r="F2197" s="9" t="s">
        <v>13574</v>
      </c>
      <c r="G2197" s="10">
        <v>6</v>
      </c>
      <c r="H2197" s="9" t="s">
        <v>13383</v>
      </c>
      <c r="I2197" s="9" t="s">
        <v>13577</v>
      </c>
      <c r="J2197" s="9" t="s">
        <v>13385</v>
      </c>
      <c r="K2197" s="11">
        <v>2</v>
      </c>
      <c r="L2197" s="9"/>
    </row>
    <row r="2198" spans="1:12" ht="27" customHeight="1">
      <c r="A2198" s="195" t="s">
        <v>43</v>
      </c>
      <c r="B2198" s="9" t="s">
        <v>13405</v>
      </c>
      <c r="C2198" s="9" t="s">
        <v>27</v>
      </c>
      <c r="D2198" s="9" t="s">
        <v>29</v>
      </c>
      <c r="E2198" s="9" t="s">
        <v>13578</v>
      </c>
      <c r="F2198" s="9" t="s">
        <v>13579</v>
      </c>
      <c r="G2198" s="10">
        <v>6</v>
      </c>
      <c r="H2198" s="9" t="s">
        <v>13383</v>
      </c>
      <c r="I2198" s="9" t="s">
        <v>13580</v>
      </c>
      <c r="J2198" s="9" t="s">
        <v>13385</v>
      </c>
      <c r="K2198" s="11">
        <v>2</v>
      </c>
      <c r="L2198" s="9"/>
    </row>
    <row r="2199" spans="1:12" ht="27" customHeight="1">
      <c r="A2199" s="195" t="s">
        <v>43</v>
      </c>
      <c r="B2199" s="9" t="s">
        <v>13409</v>
      </c>
      <c r="C2199" s="9" t="s">
        <v>27</v>
      </c>
      <c r="D2199" s="9" t="s">
        <v>29</v>
      </c>
      <c r="E2199" s="9" t="s">
        <v>13581</v>
      </c>
      <c r="F2199" s="9" t="s">
        <v>13582</v>
      </c>
      <c r="G2199" s="10">
        <v>6</v>
      </c>
      <c r="H2199" s="9" t="s">
        <v>13383</v>
      </c>
      <c r="I2199" s="9" t="s">
        <v>13583</v>
      </c>
      <c r="J2199" s="9" t="s">
        <v>13385</v>
      </c>
      <c r="K2199" s="11">
        <v>2</v>
      </c>
      <c r="L2199" s="9"/>
    </row>
    <row r="2200" spans="1:12" ht="27" customHeight="1">
      <c r="A2200" s="195" t="s">
        <v>43</v>
      </c>
      <c r="B2200" s="9" t="s">
        <v>13405</v>
      </c>
      <c r="C2200" s="9" t="s">
        <v>27</v>
      </c>
      <c r="D2200" s="9" t="s">
        <v>29</v>
      </c>
      <c r="E2200" s="9" t="s">
        <v>13584</v>
      </c>
      <c r="F2200" s="9" t="s">
        <v>13585</v>
      </c>
      <c r="G2200" s="10">
        <v>6</v>
      </c>
      <c r="H2200" s="9" t="s">
        <v>13383</v>
      </c>
      <c r="I2200" s="9" t="s">
        <v>13586</v>
      </c>
      <c r="J2200" s="9" t="s">
        <v>13385</v>
      </c>
      <c r="K2200" s="11">
        <v>2</v>
      </c>
      <c r="L2200" s="9"/>
    </row>
    <row r="2201" spans="1:12" ht="27" customHeight="1">
      <c r="A2201" s="195" t="s">
        <v>43</v>
      </c>
      <c r="B2201" s="9" t="s">
        <v>13409</v>
      </c>
      <c r="C2201" s="9" t="s">
        <v>27</v>
      </c>
      <c r="D2201" s="9" t="s">
        <v>29</v>
      </c>
      <c r="E2201" s="9" t="s">
        <v>13587</v>
      </c>
      <c r="F2201" s="9" t="s">
        <v>13588</v>
      </c>
      <c r="G2201" s="10">
        <v>6</v>
      </c>
      <c r="H2201" s="9" t="s">
        <v>13383</v>
      </c>
      <c r="I2201" s="9" t="s">
        <v>13589</v>
      </c>
      <c r="J2201" s="9" t="s">
        <v>13385</v>
      </c>
      <c r="K2201" s="11">
        <v>2</v>
      </c>
      <c r="L2201" s="9"/>
    </row>
    <row r="2202" spans="1:12" ht="27" customHeight="1">
      <c r="A2202" s="195" t="s">
        <v>43</v>
      </c>
      <c r="B2202" s="9" t="s">
        <v>13529</v>
      </c>
      <c r="C2202" s="9" t="s">
        <v>27</v>
      </c>
      <c r="D2202" s="9" t="s">
        <v>29</v>
      </c>
      <c r="E2202" s="9" t="s">
        <v>13590</v>
      </c>
      <c r="F2202" s="9" t="s">
        <v>13591</v>
      </c>
      <c r="G2202" s="10">
        <v>3</v>
      </c>
      <c r="H2202" s="9" t="s">
        <v>13383</v>
      </c>
      <c r="I2202" s="9" t="s">
        <v>13532</v>
      </c>
      <c r="J2202" s="9" t="s">
        <v>13385</v>
      </c>
      <c r="K2202" s="11">
        <v>2</v>
      </c>
      <c r="L2202" s="9"/>
    </row>
    <row r="2203" spans="1:12" ht="27" customHeight="1">
      <c r="A2203" s="195" t="s">
        <v>43</v>
      </c>
      <c r="B2203" s="9" t="s">
        <v>13478</v>
      </c>
      <c r="C2203" s="9" t="s">
        <v>27</v>
      </c>
      <c r="D2203" s="9" t="s">
        <v>29</v>
      </c>
      <c r="E2203" s="9" t="s">
        <v>13592</v>
      </c>
      <c r="F2203" s="9" t="s">
        <v>13593</v>
      </c>
      <c r="G2203" s="10">
        <v>5</v>
      </c>
      <c r="H2203" s="9" t="s">
        <v>13383</v>
      </c>
      <c r="I2203" s="9" t="s">
        <v>13594</v>
      </c>
      <c r="J2203" s="9" t="s">
        <v>13385</v>
      </c>
      <c r="K2203" s="11">
        <v>3</v>
      </c>
      <c r="L2203" s="9"/>
    </row>
    <row r="2204" spans="1:12" ht="27" customHeight="1">
      <c r="A2204" s="195" t="s">
        <v>43</v>
      </c>
      <c r="B2204" s="9" t="s">
        <v>13397</v>
      </c>
      <c r="C2204" s="9" t="s">
        <v>27</v>
      </c>
      <c r="D2204" s="9" t="s">
        <v>29</v>
      </c>
      <c r="E2204" s="9" t="s">
        <v>13595</v>
      </c>
      <c r="F2204" s="9" t="s">
        <v>13399</v>
      </c>
      <c r="G2204" s="10">
        <v>5</v>
      </c>
      <c r="H2204" s="9" t="s">
        <v>13383</v>
      </c>
      <c r="I2204" s="9" t="s">
        <v>13596</v>
      </c>
      <c r="J2204" s="9" t="s">
        <v>13385</v>
      </c>
      <c r="K2204" s="11">
        <v>3</v>
      </c>
      <c r="L2204" s="9"/>
    </row>
    <row r="2205" spans="1:12" ht="27" customHeight="1">
      <c r="A2205" s="195" t="s">
        <v>43</v>
      </c>
      <c r="B2205" s="26" t="s">
        <v>13380</v>
      </c>
      <c r="C2205" s="9" t="s">
        <v>27</v>
      </c>
      <c r="D2205" s="9" t="s">
        <v>29</v>
      </c>
      <c r="E2205" s="9" t="s">
        <v>13597</v>
      </c>
      <c r="F2205" s="9" t="s">
        <v>13598</v>
      </c>
      <c r="G2205" s="10">
        <v>5</v>
      </c>
      <c r="H2205" s="9" t="s">
        <v>13383</v>
      </c>
      <c r="I2205" s="9" t="s">
        <v>13599</v>
      </c>
      <c r="J2205" s="9" t="s">
        <v>13385</v>
      </c>
      <c r="K2205" s="11">
        <v>3</v>
      </c>
      <c r="L2205" s="9"/>
    </row>
    <row r="2206" spans="1:12" ht="27" customHeight="1">
      <c r="A2206" s="195" t="s">
        <v>43</v>
      </c>
      <c r="B2206" s="9" t="s">
        <v>13467</v>
      </c>
      <c r="C2206" s="9" t="s">
        <v>27</v>
      </c>
      <c r="D2206" s="9" t="s">
        <v>29</v>
      </c>
      <c r="E2206" s="9" t="s">
        <v>13600</v>
      </c>
      <c r="F2206" s="9" t="s">
        <v>13601</v>
      </c>
      <c r="G2206" s="10">
        <v>5</v>
      </c>
      <c r="H2206" s="9" t="s">
        <v>13383</v>
      </c>
      <c r="I2206" s="9" t="s">
        <v>13602</v>
      </c>
      <c r="J2206" s="9" t="s">
        <v>13385</v>
      </c>
      <c r="K2206" s="11">
        <v>3</v>
      </c>
      <c r="L2206" s="9"/>
    </row>
    <row r="2207" spans="1:12" ht="27" customHeight="1">
      <c r="A2207" s="195" t="s">
        <v>43</v>
      </c>
      <c r="B2207" s="9" t="s">
        <v>13380</v>
      </c>
      <c r="C2207" s="9" t="s">
        <v>27</v>
      </c>
      <c r="D2207" s="9" t="s">
        <v>29</v>
      </c>
      <c r="E2207" s="9" t="s">
        <v>13603</v>
      </c>
      <c r="F2207" s="9" t="s">
        <v>13604</v>
      </c>
      <c r="G2207" s="10">
        <v>5</v>
      </c>
      <c r="H2207" s="9" t="s">
        <v>13383</v>
      </c>
      <c r="I2207" s="9" t="s">
        <v>13605</v>
      </c>
      <c r="J2207" s="9" t="s">
        <v>13385</v>
      </c>
      <c r="K2207" s="11">
        <v>3</v>
      </c>
      <c r="L2207" s="9"/>
    </row>
    <row r="2208" spans="1:12" ht="27" customHeight="1">
      <c r="A2208" s="195" t="s">
        <v>43</v>
      </c>
      <c r="B2208" s="9" t="s">
        <v>13511</v>
      </c>
      <c r="C2208" s="9" t="s">
        <v>27</v>
      </c>
      <c r="D2208" s="9" t="s">
        <v>29</v>
      </c>
      <c r="E2208" s="9" t="s">
        <v>13606</v>
      </c>
      <c r="F2208" s="9" t="s">
        <v>13607</v>
      </c>
      <c r="G2208" s="10">
        <v>5</v>
      </c>
      <c r="H2208" s="9" t="s">
        <v>13383</v>
      </c>
      <c r="I2208" s="9" t="s">
        <v>13514</v>
      </c>
      <c r="J2208" s="9" t="s">
        <v>13385</v>
      </c>
      <c r="K2208" s="11">
        <v>3</v>
      </c>
      <c r="L2208" s="9"/>
    </row>
    <row r="2209" spans="1:12" ht="27" customHeight="1">
      <c r="A2209" s="195" t="s">
        <v>43</v>
      </c>
      <c r="B2209" s="9" t="s">
        <v>13608</v>
      </c>
      <c r="C2209" s="9" t="s">
        <v>27</v>
      </c>
      <c r="D2209" s="9" t="s">
        <v>29</v>
      </c>
      <c r="E2209" s="9" t="s">
        <v>13609</v>
      </c>
      <c r="F2209" s="9" t="s">
        <v>13610</v>
      </c>
      <c r="G2209" s="10">
        <v>5</v>
      </c>
      <c r="H2209" s="9" t="s">
        <v>13383</v>
      </c>
      <c r="I2209" s="9" t="s">
        <v>13611</v>
      </c>
      <c r="J2209" s="9" t="s">
        <v>13385</v>
      </c>
      <c r="K2209" s="11">
        <v>3</v>
      </c>
      <c r="L2209" s="9"/>
    </row>
    <row r="2210" spans="1:12" ht="27" customHeight="1">
      <c r="A2210" s="195" t="s">
        <v>43</v>
      </c>
      <c r="B2210" s="9" t="s">
        <v>13612</v>
      </c>
      <c r="C2210" s="9" t="s">
        <v>27</v>
      </c>
      <c r="D2210" s="9" t="s">
        <v>29</v>
      </c>
      <c r="E2210" s="9" t="s">
        <v>13613</v>
      </c>
      <c r="F2210" s="9" t="s">
        <v>13614</v>
      </c>
      <c r="G2210" s="10">
        <v>5</v>
      </c>
      <c r="H2210" s="9" t="s">
        <v>13383</v>
      </c>
      <c r="I2210" s="9" t="s">
        <v>13615</v>
      </c>
      <c r="J2210" s="9" t="s">
        <v>13385</v>
      </c>
      <c r="K2210" s="11">
        <v>3</v>
      </c>
      <c r="L2210" s="9"/>
    </row>
    <row r="2211" spans="1:12" ht="27" customHeight="1">
      <c r="A2211" s="195" t="s">
        <v>43</v>
      </c>
      <c r="B2211" s="9" t="s">
        <v>13405</v>
      </c>
      <c r="C2211" s="9" t="s">
        <v>27</v>
      </c>
      <c r="D2211" s="9" t="s">
        <v>29</v>
      </c>
      <c r="E2211" s="9" t="s">
        <v>13616</v>
      </c>
      <c r="F2211" s="9" t="s">
        <v>13617</v>
      </c>
      <c r="G2211" s="10">
        <v>5</v>
      </c>
      <c r="H2211" s="9" t="s">
        <v>13383</v>
      </c>
      <c r="I2211" s="9" t="s">
        <v>13618</v>
      </c>
      <c r="J2211" s="9" t="s">
        <v>13385</v>
      </c>
      <c r="K2211" s="11">
        <v>3</v>
      </c>
      <c r="L2211" s="9"/>
    </row>
    <row r="2212" spans="1:12" ht="27" customHeight="1">
      <c r="A2212" s="195" t="s">
        <v>43</v>
      </c>
      <c r="B2212" s="9" t="s">
        <v>13619</v>
      </c>
      <c r="C2212" s="9" t="s">
        <v>27</v>
      </c>
      <c r="D2212" s="9" t="s">
        <v>29</v>
      </c>
      <c r="E2212" s="9" t="s">
        <v>13620</v>
      </c>
      <c r="F2212" s="9" t="s">
        <v>13621</v>
      </c>
      <c r="G2212" s="10">
        <v>5</v>
      </c>
      <c r="H2212" s="9" t="s">
        <v>13383</v>
      </c>
      <c r="I2212" s="9" t="s">
        <v>13622</v>
      </c>
      <c r="J2212" s="9" t="s">
        <v>13385</v>
      </c>
      <c r="K2212" s="11">
        <v>3</v>
      </c>
      <c r="L2212" s="9"/>
    </row>
    <row r="2213" spans="1:12" ht="27" customHeight="1">
      <c r="A2213" s="195" t="s">
        <v>43</v>
      </c>
      <c r="B2213" s="26" t="s">
        <v>13619</v>
      </c>
      <c r="C2213" s="9" t="s">
        <v>27</v>
      </c>
      <c r="D2213" s="9" t="s">
        <v>29</v>
      </c>
      <c r="E2213" s="9" t="s">
        <v>13623</v>
      </c>
      <c r="F2213" s="9" t="s">
        <v>13445</v>
      </c>
      <c r="G2213" s="10">
        <v>4</v>
      </c>
      <c r="H2213" s="9" t="s">
        <v>13383</v>
      </c>
      <c r="I2213" s="9" t="s">
        <v>13624</v>
      </c>
      <c r="J2213" s="9" t="s">
        <v>13385</v>
      </c>
      <c r="K2213" s="11">
        <v>3</v>
      </c>
      <c r="L2213" s="9"/>
    </row>
    <row r="2214" spans="1:12" ht="27" customHeight="1">
      <c r="A2214" s="195" t="s">
        <v>43</v>
      </c>
      <c r="B2214" s="9" t="s">
        <v>13447</v>
      </c>
      <c r="C2214" s="9" t="s">
        <v>27</v>
      </c>
      <c r="D2214" s="9" t="s">
        <v>29</v>
      </c>
      <c r="E2214" s="9" t="s">
        <v>13625</v>
      </c>
      <c r="F2214" s="9" t="s">
        <v>13626</v>
      </c>
      <c r="G2214" s="10">
        <v>4</v>
      </c>
      <c r="H2214" s="9" t="s">
        <v>13383</v>
      </c>
      <c r="I2214" s="9" t="s">
        <v>13627</v>
      </c>
      <c r="J2214" s="9" t="s">
        <v>13385</v>
      </c>
      <c r="K2214" s="11">
        <v>3</v>
      </c>
      <c r="L2214" s="9"/>
    </row>
    <row r="2215" spans="1:12" ht="27" customHeight="1">
      <c r="A2215" s="195" t="s">
        <v>43</v>
      </c>
      <c r="B2215" s="9" t="s">
        <v>13397</v>
      </c>
      <c r="C2215" s="9" t="s">
        <v>27</v>
      </c>
      <c r="D2215" s="9" t="s">
        <v>29</v>
      </c>
      <c r="E2215" s="9" t="s">
        <v>13628</v>
      </c>
      <c r="F2215" s="9" t="s">
        <v>13439</v>
      </c>
      <c r="G2215" s="10">
        <v>4</v>
      </c>
      <c r="H2215" s="9" t="s">
        <v>13383</v>
      </c>
      <c r="I2215" s="9" t="s">
        <v>13424</v>
      </c>
      <c r="J2215" s="9" t="s">
        <v>13385</v>
      </c>
      <c r="K2215" s="11">
        <v>3</v>
      </c>
      <c r="L2215" s="9"/>
    </row>
    <row r="2216" spans="1:12" ht="27" customHeight="1">
      <c r="A2216" s="195" t="s">
        <v>43</v>
      </c>
      <c r="B2216" s="9" t="s">
        <v>13386</v>
      </c>
      <c r="C2216" s="9" t="s">
        <v>27</v>
      </c>
      <c r="D2216" s="9" t="s">
        <v>29</v>
      </c>
      <c r="E2216" s="9" t="s">
        <v>13629</v>
      </c>
      <c r="F2216" s="9" t="s">
        <v>13630</v>
      </c>
      <c r="G2216" s="10">
        <v>4</v>
      </c>
      <c r="H2216" s="9" t="s">
        <v>13383</v>
      </c>
      <c r="I2216" s="9" t="s">
        <v>13631</v>
      </c>
      <c r="J2216" s="9" t="s">
        <v>13385</v>
      </c>
      <c r="K2216" s="11">
        <v>3</v>
      </c>
      <c r="L2216" s="9"/>
    </row>
    <row r="2217" spans="1:12" ht="27" customHeight="1">
      <c r="A2217" s="195" t="s">
        <v>43</v>
      </c>
      <c r="B2217" s="9" t="s">
        <v>13561</v>
      </c>
      <c r="C2217" s="9" t="s">
        <v>27</v>
      </c>
      <c r="D2217" s="9" t="s">
        <v>29</v>
      </c>
      <c r="E2217" s="9" t="s">
        <v>13632</v>
      </c>
      <c r="F2217" s="9" t="s">
        <v>13633</v>
      </c>
      <c r="G2217" s="10">
        <v>3</v>
      </c>
      <c r="H2217" s="9" t="s">
        <v>13383</v>
      </c>
      <c r="I2217" s="9" t="s">
        <v>13634</v>
      </c>
      <c r="J2217" s="9" t="s">
        <v>13385</v>
      </c>
      <c r="K2217" s="11">
        <v>3</v>
      </c>
      <c r="L2217" s="9"/>
    </row>
    <row r="2218" spans="1:12" ht="27" customHeight="1">
      <c r="A2218" s="195" t="s">
        <v>43</v>
      </c>
      <c r="B2218" s="9" t="s">
        <v>13405</v>
      </c>
      <c r="C2218" s="9" t="s">
        <v>27</v>
      </c>
      <c r="D2218" s="9" t="s">
        <v>29</v>
      </c>
      <c r="E2218" s="9" t="s">
        <v>13635</v>
      </c>
      <c r="F2218" s="9" t="s">
        <v>13617</v>
      </c>
      <c r="G2218" s="10">
        <v>4</v>
      </c>
      <c r="H2218" s="9" t="s">
        <v>13383</v>
      </c>
      <c r="I2218" s="9" t="s">
        <v>13636</v>
      </c>
      <c r="J2218" s="9" t="s">
        <v>13385</v>
      </c>
      <c r="K2218" s="11">
        <v>3</v>
      </c>
      <c r="L2218" s="9"/>
    </row>
    <row r="2219" spans="1:12" ht="27" customHeight="1">
      <c r="A2219" s="195" t="s">
        <v>43</v>
      </c>
      <c r="B2219" s="192" t="s">
        <v>13619</v>
      </c>
      <c r="C2219" s="9" t="s">
        <v>27</v>
      </c>
      <c r="D2219" s="9" t="s">
        <v>29</v>
      </c>
      <c r="E2219" s="2" t="s">
        <v>13637</v>
      </c>
      <c r="F2219" s="2" t="s">
        <v>13638</v>
      </c>
      <c r="G2219" s="193">
        <v>4</v>
      </c>
      <c r="H2219" s="2" t="s">
        <v>13383</v>
      </c>
      <c r="I2219" s="2" t="s">
        <v>13639</v>
      </c>
      <c r="J2219" s="2" t="s">
        <v>13385</v>
      </c>
      <c r="K2219" s="3">
        <v>3</v>
      </c>
      <c r="L2219" s="2"/>
    </row>
    <row r="2220" spans="1:12" ht="27" customHeight="1">
      <c r="A2220" s="195" t="s">
        <v>43</v>
      </c>
      <c r="B2220" s="192" t="s">
        <v>13478</v>
      </c>
      <c r="C2220" s="9" t="s">
        <v>27</v>
      </c>
      <c r="D2220" s="9" t="s">
        <v>29</v>
      </c>
      <c r="E2220" s="2" t="s">
        <v>13640</v>
      </c>
      <c r="F2220" s="2" t="s">
        <v>13641</v>
      </c>
      <c r="G2220" s="193">
        <v>3</v>
      </c>
      <c r="H2220" s="2" t="s">
        <v>13383</v>
      </c>
      <c r="I2220" s="2" t="s">
        <v>13642</v>
      </c>
      <c r="J2220" s="2" t="s">
        <v>13385</v>
      </c>
      <c r="K2220" s="3">
        <v>3</v>
      </c>
      <c r="L2220" s="2"/>
    </row>
    <row r="2221" spans="1:12" ht="27" customHeight="1">
      <c r="A2221" s="195" t="s">
        <v>43</v>
      </c>
      <c r="B2221" s="192" t="s">
        <v>13478</v>
      </c>
      <c r="C2221" s="9" t="s">
        <v>27</v>
      </c>
      <c r="D2221" s="9" t="s">
        <v>29</v>
      </c>
      <c r="E2221" s="2" t="s">
        <v>13643</v>
      </c>
      <c r="F2221" s="2" t="s">
        <v>13644</v>
      </c>
      <c r="G2221" s="193">
        <v>3</v>
      </c>
      <c r="H2221" s="2" t="s">
        <v>13383</v>
      </c>
      <c r="I2221" s="2" t="s">
        <v>13645</v>
      </c>
      <c r="J2221" s="2" t="s">
        <v>13385</v>
      </c>
      <c r="K2221" s="3">
        <v>3</v>
      </c>
      <c r="L2221" s="2"/>
    </row>
    <row r="2222" spans="1:12" ht="27" customHeight="1">
      <c r="A2222" s="195" t="s">
        <v>43</v>
      </c>
      <c r="B2222" s="192" t="s">
        <v>13397</v>
      </c>
      <c r="C2222" s="9" t="s">
        <v>27</v>
      </c>
      <c r="D2222" s="9" t="s">
        <v>29</v>
      </c>
      <c r="E2222" s="2" t="s">
        <v>13646</v>
      </c>
      <c r="F2222" s="2" t="s">
        <v>13647</v>
      </c>
      <c r="G2222" s="193">
        <v>3</v>
      </c>
      <c r="H2222" s="2" t="s">
        <v>13383</v>
      </c>
      <c r="I2222" s="2" t="s">
        <v>13648</v>
      </c>
      <c r="J2222" s="2" t="s">
        <v>13385</v>
      </c>
      <c r="K2222" s="3">
        <v>3</v>
      </c>
      <c r="L2222" s="2"/>
    </row>
    <row r="2223" spans="1:12" ht="27" customHeight="1">
      <c r="A2223" s="195" t="s">
        <v>43</v>
      </c>
      <c r="B2223" s="192" t="s">
        <v>13397</v>
      </c>
      <c r="C2223" s="9" t="s">
        <v>27</v>
      </c>
      <c r="D2223" s="9" t="s">
        <v>29</v>
      </c>
      <c r="E2223" s="2" t="s">
        <v>13649</v>
      </c>
      <c r="F2223" s="2" t="s">
        <v>13650</v>
      </c>
      <c r="G2223" s="193">
        <v>3</v>
      </c>
      <c r="H2223" s="2" t="s">
        <v>13383</v>
      </c>
      <c r="I2223" s="2" t="s">
        <v>13651</v>
      </c>
      <c r="J2223" s="2" t="s">
        <v>13385</v>
      </c>
      <c r="K2223" s="3">
        <v>3</v>
      </c>
      <c r="L2223" s="2"/>
    </row>
    <row r="2224" spans="1:12" ht="27" customHeight="1">
      <c r="A2224" s="195" t="s">
        <v>43</v>
      </c>
      <c r="B2224" s="192" t="s">
        <v>13619</v>
      </c>
      <c r="C2224" s="9" t="s">
        <v>27</v>
      </c>
      <c r="D2224" s="9" t="s">
        <v>29</v>
      </c>
      <c r="E2224" s="2" t="s">
        <v>13652</v>
      </c>
      <c r="F2224" s="2" t="s">
        <v>13653</v>
      </c>
      <c r="G2224" s="193">
        <v>3</v>
      </c>
      <c r="H2224" s="2" t="s">
        <v>13383</v>
      </c>
      <c r="I2224" s="2" t="s">
        <v>13654</v>
      </c>
      <c r="J2224" s="2" t="s">
        <v>13385</v>
      </c>
      <c r="K2224" s="3">
        <v>3</v>
      </c>
      <c r="L2224" s="2"/>
    </row>
    <row r="2225" spans="1:12" ht="27" customHeight="1">
      <c r="A2225" s="195" t="s">
        <v>43</v>
      </c>
      <c r="B2225" s="192" t="s">
        <v>13405</v>
      </c>
      <c r="C2225" s="9" t="s">
        <v>27</v>
      </c>
      <c r="D2225" s="9" t="s">
        <v>29</v>
      </c>
      <c r="E2225" s="2" t="s">
        <v>13655</v>
      </c>
      <c r="F2225" s="2" t="s">
        <v>13656</v>
      </c>
      <c r="G2225" s="193">
        <v>3</v>
      </c>
      <c r="H2225" s="2" t="s">
        <v>13383</v>
      </c>
      <c r="I2225" s="2" t="s">
        <v>13657</v>
      </c>
      <c r="J2225" s="2" t="s">
        <v>13385</v>
      </c>
      <c r="K2225" s="3">
        <v>3</v>
      </c>
      <c r="L2225" s="2"/>
    </row>
    <row r="2226" spans="1:12" ht="27" customHeight="1">
      <c r="A2226" s="195" t="s">
        <v>43</v>
      </c>
      <c r="B2226" s="192" t="s">
        <v>13619</v>
      </c>
      <c r="C2226" s="9" t="s">
        <v>27</v>
      </c>
      <c r="D2226" s="9" t="s">
        <v>29</v>
      </c>
      <c r="E2226" s="2" t="s">
        <v>13658</v>
      </c>
      <c r="F2226" s="2" t="s">
        <v>13653</v>
      </c>
      <c r="G2226" s="193">
        <v>3</v>
      </c>
      <c r="H2226" s="2" t="s">
        <v>13383</v>
      </c>
      <c r="I2226" s="2" t="s">
        <v>13659</v>
      </c>
      <c r="J2226" s="2" t="s">
        <v>13385</v>
      </c>
      <c r="K2226" s="3">
        <v>3</v>
      </c>
      <c r="L2226" s="2"/>
    </row>
    <row r="2227" spans="1:12" ht="27" customHeight="1">
      <c r="A2227" s="195" t="s">
        <v>43</v>
      </c>
      <c r="B2227" s="192" t="s">
        <v>13545</v>
      </c>
      <c r="C2227" s="9" t="s">
        <v>27</v>
      </c>
      <c r="D2227" s="9" t="s">
        <v>29</v>
      </c>
      <c r="E2227" s="2" t="s">
        <v>13660</v>
      </c>
      <c r="F2227" s="2" t="s">
        <v>13661</v>
      </c>
      <c r="G2227" s="193">
        <v>2</v>
      </c>
      <c r="H2227" s="2" t="s">
        <v>13383</v>
      </c>
      <c r="I2227" s="2" t="s">
        <v>13662</v>
      </c>
      <c r="J2227" s="2" t="s">
        <v>13385</v>
      </c>
      <c r="K2227" s="3">
        <v>3</v>
      </c>
      <c r="L2227" s="2"/>
    </row>
    <row r="2228" spans="1:12" ht="27" customHeight="1">
      <c r="A2228" s="195" t="s">
        <v>43</v>
      </c>
      <c r="B2228" s="192" t="s">
        <v>13478</v>
      </c>
      <c r="C2228" s="9" t="s">
        <v>27</v>
      </c>
      <c r="D2228" s="9" t="s">
        <v>29</v>
      </c>
      <c r="E2228" s="2" t="s">
        <v>13663</v>
      </c>
      <c r="F2228" s="2" t="s">
        <v>13664</v>
      </c>
      <c r="G2228" s="193">
        <v>2</v>
      </c>
      <c r="H2228" s="2" t="s">
        <v>13383</v>
      </c>
      <c r="I2228" s="2" t="s">
        <v>13665</v>
      </c>
      <c r="J2228" s="2" t="s">
        <v>13385</v>
      </c>
      <c r="K2228" s="3">
        <v>4</v>
      </c>
      <c r="L2228" s="2"/>
    </row>
    <row r="2229" spans="1:12" ht="27" customHeight="1">
      <c r="A2229" s="195" t="s">
        <v>43</v>
      </c>
      <c r="B2229" s="192" t="s">
        <v>13386</v>
      </c>
      <c r="C2229" s="9" t="s">
        <v>27</v>
      </c>
      <c r="D2229" s="9" t="s">
        <v>29</v>
      </c>
      <c r="E2229" s="2" t="s">
        <v>13666</v>
      </c>
      <c r="F2229" s="2" t="s">
        <v>13667</v>
      </c>
      <c r="G2229" s="193">
        <v>6</v>
      </c>
      <c r="H2229" s="2" t="s">
        <v>13383</v>
      </c>
      <c r="I2229" s="2" t="s">
        <v>13668</v>
      </c>
      <c r="J2229" s="2" t="s">
        <v>13385</v>
      </c>
      <c r="K2229" s="3">
        <v>4</v>
      </c>
      <c r="L2229" s="2"/>
    </row>
    <row r="2230" spans="1:12" ht="27" customHeight="1">
      <c r="A2230" s="195" t="s">
        <v>43</v>
      </c>
      <c r="B2230" s="192" t="s">
        <v>13386</v>
      </c>
      <c r="C2230" s="9" t="s">
        <v>27</v>
      </c>
      <c r="D2230" s="9" t="s">
        <v>29</v>
      </c>
      <c r="E2230" s="2" t="s">
        <v>13669</v>
      </c>
      <c r="F2230" s="2" t="s">
        <v>13670</v>
      </c>
      <c r="G2230" s="193">
        <v>6</v>
      </c>
      <c r="H2230" s="2" t="s">
        <v>13383</v>
      </c>
      <c r="I2230" s="2" t="s">
        <v>13671</v>
      </c>
      <c r="J2230" s="2" t="s">
        <v>13385</v>
      </c>
      <c r="K2230" s="3">
        <v>4</v>
      </c>
      <c r="L2230" s="2"/>
    </row>
    <row r="2231" spans="1:12" ht="27" customHeight="1">
      <c r="A2231" s="195" t="s">
        <v>43</v>
      </c>
      <c r="B2231" s="192" t="s">
        <v>13619</v>
      </c>
      <c r="C2231" s="9" t="s">
        <v>27</v>
      </c>
      <c r="D2231" s="9" t="s">
        <v>29</v>
      </c>
      <c r="E2231" s="2" t="s">
        <v>13672</v>
      </c>
      <c r="F2231" s="2" t="s">
        <v>13673</v>
      </c>
      <c r="G2231" s="193">
        <v>5</v>
      </c>
      <c r="H2231" s="2" t="s">
        <v>13383</v>
      </c>
      <c r="I2231" s="2" t="s">
        <v>13674</v>
      </c>
      <c r="J2231" s="2" t="s">
        <v>13675</v>
      </c>
      <c r="K2231" s="3">
        <v>2</v>
      </c>
      <c r="L2231" s="2"/>
    </row>
    <row r="2232" spans="1:12" ht="27" customHeight="1">
      <c r="A2232" s="195" t="s">
        <v>43</v>
      </c>
      <c r="B2232" s="192" t="s">
        <v>13380</v>
      </c>
      <c r="C2232" s="9" t="s">
        <v>27</v>
      </c>
      <c r="D2232" s="9" t="s">
        <v>29</v>
      </c>
      <c r="E2232" s="2" t="s">
        <v>13676</v>
      </c>
      <c r="F2232" s="2" t="s">
        <v>13653</v>
      </c>
      <c r="G2232" s="193">
        <v>5</v>
      </c>
      <c r="H2232" s="2" t="s">
        <v>13383</v>
      </c>
      <c r="I2232" s="2" t="s">
        <v>13677</v>
      </c>
      <c r="J2232" s="2" t="s">
        <v>13675</v>
      </c>
      <c r="K2232" s="3">
        <v>2</v>
      </c>
      <c r="L2232" s="2"/>
    </row>
    <row r="2233" spans="1:12" ht="27" customHeight="1">
      <c r="A2233" s="195" t="s">
        <v>43</v>
      </c>
      <c r="B2233" s="192" t="s">
        <v>13386</v>
      </c>
      <c r="C2233" s="9" t="s">
        <v>27</v>
      </c>
      <c r="D2233" s="9" t="s">
        <v>29</v>
      </c>
      <c r="E2233" s="2" t="s">
        <v>13678</v>
      </c>
      <c r="F2233" s="2" t="s">
        <v>13679</v>
      </c>
      <c r="G2233" s="193">
        <v>5</v>
      </c>
      <c r="H2233" s="2" t="s">
        <v>13383</v>
      </c>
      <c r="I2233" s="2" t="s">
        <v>13680</v>
      </c>
      <c r="J2233" s="2" t="s">
        <v>13675</v>
      </c>
      <c r="K2233" s="3">
        <v>2</v>
      </c>
      <c r="L2233" s="2"/>
    </row>
    <row r="2234" spans="1:12" ht="27" customHeight="1">
      <c r="A2234" s="195" t="s">
        <v>43</v>
      </c>
      <c r="B2234" s="192" t="s">
        <v>13386</v>
      </c>
      <c r="C2234" s="9" t="s">
        <v>27</v>
      </c>
      <c r="D2234" s="9" t="s">
        <v>29</v>
      </c>
      <c r="E2234" s="2" t="s">
        <v>13681</v>
      </c>
      <c r="F2234" s="2" t="s">
        <v>13682</v>
      </c>
      <c r="G2234" s="193">
        <v>6</v>
      </c>
      <c r="H2234" s="2" t="s">
        <v>13383</v>
      </c>
      <c r="I2234" s="2" t="s">
        <v>13683</v>
      </c>
      <c r="J2234" s="2" t="s">
        <v>13675</v>
      </c>
      <c r="K2234" s="3">
        <v>2</v>
      </c>
      <c r="L2234" s="2"/>
    </row>
    <row r="2235" spans="1:12" ht="27" customHeight="1">
      <c r="A2235" s="195" t="s">
        <v>43</v>
      </c>
      <c r="B2235" s="192" t="s">
        <v>13447</v>
      </c>
      <c r="C2235" s="9" t="s">
        <v>27</v>
      </c>
      <c r="D2235" s="9" t="s">
        <v>29</v>
      </c>
      <c r="E2235" s="2" t="s">
        <v>13684</v>
      </c>
      <c r="F2235" s="2" t="s">
        <v>13685</v>
      </c>
      <c r="G2235" s="193">
        <v>5</v>
      </c>
      <c r="H2235" s="2" t="s">
        <v>13383</v>
      </c>
      <c r="I2235" s="2" t="s">
        <v>13686</v>
      </c>
      <c r="J2235" s="2" t="s">
        <v>13675</v>
      </c>
      <c r="K2235" s="3">
        <v>2</v>
      </c>
      <c r="L2235" s="2"/>
    </row>
    <row r="2236" spans="1:12" ht="27" customHeight="1">
      <c r="A2236" s="195" t="s">
        <v>43</v>
      </c>
      <c r="B2236" s="192" t="s">
        <v>13545</v>
      </c>
      <c r="C2236" s="9" t="s">
        <v>27</v>
      </c>
      <c r="D2236" s="9" t="s">
        <v>29</v>
      </c>
      <c r="E2236" s="2" t="s">
        <v>13687</v>
      </c>
      <c r="F2236" s="2" t="s">
        <v>13688</v>
      </c>
      <c r="G2236" s="193">
        <v>4</v>
      </c>
      <c r="H2236" s="2" t="s">
        <v>13383</v>
      </c>
      <c r="I2236" s="2" t="s">
        <v>13689</v>
      </c>
      <c r="J2236" s="2" t="s">
        <v>13675</v>
      </c>
      <c r="K2236" s="3">
        <v>2</v>
      </c>
      <c r="L2236" s="2"/>
    </row>
    <row r="2237" spans="1:12" ht="27" customHeight="1">
      <c r="A2237" s="195" t="s">
        <v>43</v>
      </c>
      <c r="B2237" s="192" t="s">
        <v>13545</v>
      </c>
      <c r="C2237" s="9" t="s">
        <v>27</v>
      </c>
      <c r="D2237" s="9" t="s">
        <v>29</v>
      </c>
      <c r="E2237" s="2" t="s">
        <v>13690</v>
      </c>
      <c r="F2237" s="2" t="s">
        <v>13691</v>
      </c>
      <c r="G2237" s="193">
        <v>2</v>
      </c>
      <c r="H2237" s="2" t="s">
        <v>13383</v>
      </c>
      <c r="I2237" s="2" t="s">
        <v>13692</v>
      </c>
      <c r="J2237" s="2" t="s">
        <v>13675</v>
      </c>
      <c r="K2237" s="3">
        <v>2</v>
      </c>
      <c r="L2237" s="2"/>
    </row>
    <row r="2238" spans="1:12" ht="27" customHeight="1">
      <c r="A2238" s="195" t="s">
        <v>43</v>
      </c>
      <c r="B2238" s="192" t="s">
        <v>13545</v>
      </c>
      <c r="C2238" s="9" t="s">
        <v>27</v>
      </c>
      <c r="D2238" s="9" t="s">
        <v>29</v>
      </c>
      <c r="E2238" s="2" t="s">
        <v>13693</v>
      </c>
      <c r="F2238" s="2" t="s">
        <v>13694</v>
      </c>
      <c r="G2238" s="193">
        <v>2</v>
      </c>
      <c r="H2238" s="2" t="s">
        <v>13383</v>
      </c>
      <c r="I2238" s="2" t="s">
        <v>13692</v>
      </c>
      <c r="J2238" s="2" t="s">
        <v>13675</v>
      </c>
      <c r="K2238" s="3">
        <v>2</v>
      </c>
      <c r="L2238" s="2"/>
    </row>
    <row r="2239" spans="1:12" ht="27" customHeight="1">
      <c r="A2239" s="195" t="s">
        <v>43</v>
      </c>
      <c r="B2239" s="192" t="s">
        <v>13695</v>
      </c>
      <c r="C2239" s="9" t="s">
        <v>27</v>
      </c>
      <c r="D2239" s="9" t="s">
        <v>29</v>
      </c>
      <c r="E2239" s="2" t="s">
        <v>13696</v>
      </c>
      <c r="F2239" s="2" t="s">
        <v>13697</v>
      </c>
      <c r="G2239" s="193">
        <v>4</v>
      </c>
      <c r="H2239" s="2" t="s">
        <v>13383</v>
      </c>
      <c r="I2239" s="2" t="s">
        <v>13698</v>
      </c>
      <c r="J2239" s="2" t="s">
        <v>13675</v>
      </c>
      <c r="K2239" s="3">
        <v>2</v>
      </c>
      <c r="L2239" s="2"/>
    </row>
    <row r="2240" spans="1:12" ht="27" customHeight="1">
      <c r="A2240" s="195" t="s">
        <v>43</v>
      </c>
      <c r="B2240" s="192" t="s">
        <v>13695</v>
      </c>
      <c r="C2240" s="9" t="s">
        <v>27</v>
      </c>
      <c r="D2240" s="9" t="s">
        <v>29</v>
      </c>
      <c r="E2240" s="2" t="s">
        <v>13699</v>
      </c>
      <c r="F2240" s="2" t="s">
        <v>13700</v>
      </c>
      <c r="G2240" s="193">
        <v>4</v>
      </c>
      <c r="H2240" s="2" t="s">
        <v>13383</v>
      </c>
      <c r="I2240" s="2" t="s">
        <v>13698</v>
      </c>
      <c r="J2240" s="2" t="s">
        <v>13675</v>
      </c>
      <c r="K2240" s="3">
        <v>2</v>
      </c>
      <c r="L2240" s="2"/>
    </row>
    <row r="2241" spans="1:12" ht="27" customHeight="1">
      <c r="A2241" s="195" t="s">
        <v>43</v>
      </c>
      <c r="B2241" s="192" t="s">
        <v>13695</v>
      </c>
      <c r="C2241" s="9" t="s">
        <v>27</v>
      </c>
      <c r="D2241" s="9" t="s">
        <v>29</v>
      </c>
      <c r="E2241" s="2" t="s">
        <v>13701</v>
      </c>
      <c r="F2241" s="2" t="s">
        <v>13702</v>
      </c>
      <c r="G2241" s="193">
        <v>4</v>
      </c>
      <c r="H2241" s="2" t="s">
        <v>13383</v>
      </c>
      <c r="I2241" s="2" t="s">
        <v>13698</v>
      </c>
      <c r="J2241" s="2" t="s">
        <v>13675</v>
      </c>
      <c r="K2241" s="3">
        <v>2</v>
      </c>
      <c r="L2241" s="2"/>
    </row>
    <row r="2242" spans="1:12" ht="27" customHeight="1">
      <c r="A2242" s="195" t="s">
        <v>43</v>
      </c>
      <c r="B2242" s="192" t="s">
        <v>13511</v>
      </c>
      <c r="C2242" s="9" t="s">
        <v>27</v>
      </c>
      <c r="D2242" s="9" t="s">
        <v>29</v>
      </c>
      <c r="E2242" s="2" t="s">
        <v>13703</v>
      </c>
      <c r="F2242" s="2" t="s">
        <v>13704</v>
      </c>
      <c r="G2242" s="193">
        <v>4</v>
      </c>
      <c r="H2242" s="2" t="s">
        <v>13383</v>
      </c>
      <c r="I2242" s="2" t="s">
        <v>13556</v>
      </c>
      <c r="J2242" s="2" t="s">
        <v>13675</v>
      </c>
      <c r="K2242" s="3">
        <v>2</v>
      </c>
      <c r="L2242" s="2"/>
    </row>
    <row r="2243" spans="1:12" ht="27" customHeight="1">
      <c r="A2243" s="195" t="s">
        <v>43</v>
      </c>
      <c r="B2243" s="192" t="s">
        <v>13437</v>
      </c>
      <c r="C2243" s="9" t="s">
        <v>27</v>
      </c>
      <c r="D2243" s="9" t="s">
        <v>29</v>
      </c>
      <c r="E2243" s="2" t="s">
        <v>13705</v>
      </c>
      <c r="F2243" s="2" t="s">
        <v>13706</v>
      </c>
      <c r="G2243" s="193">
        <v>5</v>
      </c>
      <c r="H2243" s="2" t="s">
        <v>13383</v>
      </c>
      <c r="I2243" s="2" t="s">
        <v>13707</v>
      </c>
      <c r="J2243" s="2" t="s">
        <v>13675</v>
      </c>
      <c r="K2243" s="3">
        <v>2</v>
      </c>
      <c r="L2243" s="2"/>
    </row>
    <row r="2244" spans="1:12" ht="27" customHeight="1">
      <c r="A2244" s="195" t="s">
        <v>43</v>
      </c>
      <c r="B2244" s="192" t="s">
        <v>13708</v>
      </c>
      <c r="C2244" s="9" t="s">
        <v>27</v>
      </c>
      <c r="D2244" s="9" t="s">
        <v>29</v>
      </c>
      <c r="E2244" s="2" t="s">
        <v>13709</v>
      </c>
      <c r="F2244" s="2" t="s">
        <v>13710</v>
      </c>
      <c r="G2244" s="193">
        <v>6</v>
      </c>
      <c r="H2244" s="2" t="s">
        <v>13383</v>
      </c>
      <c r="I2244" s="2" t="s">
        <v>13711</v>
      </c>
      <c r="J2244" s="2" t="s">
        <v>13675</v>
      </c>
      <c r="K2244" s="3">
        <v>2</v>
      </c>
      <c r="L2244" s="2"/>
    </row>
    <row r="2245" spans="1:12" ht="27" customHeight="1">
      <c r="A2245" s="195" t="s">
        <v>43</v>
      </c>
      <c r="B2245" s="192" t="s">
        <v>13612</v>
      </c>
      <c r="C2245" s="9" t="s">
        <v>27</v>
      </c>
      <c r="D2245" s="9" t="s">
        <v>29</v>
      </c>
      <c r="E2245" s="2" t="s">
        <v>13712</v>
      </c>
      <c r="F2245" s="2" t="s">
        <v>13713</v>
      </c>
      <c r="G2245" s="193">
        <v>4</v>
      </c>
      <c r="H2245" s="2" t="s">
        <v>13383</v>
      </c>
      <c r="I2245" s="2" t="s">
        <v>13714</v>
      </c>
      <c r="J2245" s="2" t="s">
        <v>13675</v>
      </c>
      <c r="K2245" s="3">
        <v>2</v>
      </c>
      <c r="L2245" s="2"/>
    </row>
    <row r="2246" spans="1:12" ht="27" customHeight="1">
      <c r="A2246" s="195" t="s">
        <v>43</v>
      </c>
      <c r="B2246" s="192" t="s">
        <v>13612</v>
      </c>
      <c r="C2246" s="9" t="s">
        <v>27</v>
      </c>
      <c r="D2246" s="9" t="s">
        <v>29</v>
      </c>
      <c r="E2246" s="2" t="s">
        <v>13715</v>
      </c>
      <c r="F2246" s="2" t="s">
        <v>13716</v>
      </c>
      <c r="G2246" s="193">
        <v>5</v>
      </c>
      <c r="H2246" s="2" t="s">
        <v>13383</v>
      </c>
      <c r="I2246" s="2" t="s">
        <v>13717</v>
      </c>
      <c r="J2246" s="2" t="s">
        <v>13675</v>
      </c>
      <c r="K2246" s="3">
        <v>2</v>
      </c>
      <c r="L2246" s="2"/>
    </row>
    <row r="2247" spans="1:12" ht="27" customHeight="1">
      <c r="A2247" s="195" t="s">
        <v>43</v>
      </c>
      <c r="B2247" s="192" t="s">
        <v>13612</v>
      </c>
      <c r="C2247" s="9" t="s">
        <v>27</v>
      </c>
      <c r="D2247" s="9" t="s">
        <v>29</v>
      </c>
      <c r="E2247" s="2" t="s">
        <v>13718</v>
      </c>
      <c r="F2247" s="2" t="s">
        <v>13719</v>
      </c>
      <c r="G2247" s="193">
        <v>4</v>
      </c>
      <c r="H2247" s="2" t="s">
        <v>13383</v>
      </c>
      <c r="I2247" s="2" t="s">
        <v>13720</v>
      </c>
      <c r="J2247" s="2" t="s">
        <v>13675</v>
      </c>
      <c r="K2247" s="3">
        <v>2</v>
      </c>
      <c r="L2247" s="2"/>
    </row>
    <row r="2248" spans="1:12" ht="27" customHeight="1">
      <c r="A2248" s="195" t="s">
        <v>43</v>
      </c>
      <c r="B2248" s="192" t="s">
        <v>13612</v>
      </c>
      <c r="C2248" s="9" t="s">
        <v>27</v>
      </c>
      <c r="D2248" s="9" t="s">
        <v>29</v>
      </c>
      <c r="E2248" s="2" t="s">
        <v>13721</v>
      </c>
      <c r="F2248" s="2" t="s">
        <v>13614</v>
      </c>
      <c r="G2248" s="193">
        <v>4</v>
      </c>
      <c r="H2248" s="2" t="s">
        <v>13383</v>
      </c>
      <c r="I2248" s="2" t="s">
        <v>13722</v>
      </c>
      <c r="J2248" s="2" t="s">
        <v>13675</v>
      </c>
      <c r="K2248" s="3">
        <v>2</v>
      </c>
      <c r="L2248" s="2"/>
    </row>
    <row r="2249" spans="1:12" ht="27" customHeight="1">
      <c r="A2249" s="195" t="s">
        <v>43</v>
      </c>
      <c r="B2249" s="192" t="s">
        <v>13612</v>
      </c>
      <c r="C2249" s="9" t="s">
        <v>27</v>
      </c>
      <c r="D2249" s="9" t="s">
        <v>29</v>
      </c>
      <c r="E2249" s="2" t="s">
        <v>13723</v>
      </c>
      <c r="F2249" s="2" t="s">
        <v>13724</v>
      </c>
      <c r="G2249" s="193">
        <v>5</v>
      </c>
      <c r="H2249" s="2" t="s">
        <v>13383</v>
      </c>
      <c r="I2249" s="2" t="s">
        <v>13725</v>
      </c>
      <c r="J2249" s="2" t="s">
        <v>13675</v>
      </c>
      <c r="K2249" s="3">
        <v>2</v>
      </c>
      <c r="L2249" s="2"/>
    </row>
    <row r="2250" spans="1:12" ht="27" customHeight="1">
      <c r="A2250" s="195" t="s">
        <v>43</v>
      </c>
      <c r="B2250" s="192" t="s">
        <v>13726</v>
      </c>
      <c r="C2250" s="9" t="s">
        <v>27</v>
      </c>
      <c r="D2250" s="9" t="s">
        <v>29</v>
      </c>
      <c r="E2250" s="2" t="s">
        <v>13727</v>
      </c>
      <c r="F2250" s="2" t="s">
        <v>13728</v>
      </c>
      <c r="G2250" s="193">
        <v>5</v>
      </c>
      <c r="H2250" s="2" t="s">
        <v>13383</v>
      </c>
      <c r="I2250" s="2" t="s">
        <v>13729</v>
      </c>
      <c r="J2250" s="2" t="s">
        <v>13675</v>
      </c>
      <c r="K2250" s="3">
        <v>2</v>
      </c>
      <c r="L2250" s="2"/>
    </row>
    <row r="2251" spans="1:12" ht="27" customHeight="1">
      <c r="A2251" s="195" t="s">
        <v>43</v>
      </c>
      <c r="B2251" s="192" t="s">
        <v>13561</v>
      </c>
      <c r="C2251" s="9" t="s">
        <v>27</v>
      </c>
      <c r="D2251" s="9" t="s">
        <v>29</v>
      </c>
      <c r="E2251" s="2" t="s">
        <v>13730</v>
      </c>
      <c r="F2251" s="2" t="s">
        <v>13633</v>
      </c>
      <c r="G2251" s="193">
        <v>3</v>
      </c>
      <c r="H2251" s="2" t="s">
        <v>13383</v>
      </c>
      <c r="I2251" s="2" t="s">
        <v>13731</v>
      </c>
      <c r="J2251" s="2" t="s">
        <v>13675</v>
      </c>
      <c r="K2251" s="3">
        <v>2</v>
      </c>
      <c r="L2251" s="2"/>
    </row>
    <row r="2252" spans="1:12" ht="27" customHeight="1">
      <c r="A2252" s="195" t="s">
        <v>43</v>
      </c>
      <c r="B2252" s="192" t="s">
        <v>13565</v>
      </c>
      <c r="C2252" s="9" t="s">
        <v>27</v>
      </c>
      <c r="D2252" s="9" t="s">
        <v>29</v>
      </c>
      <c r="E2252" s="2" t="s">
        <v>13732</v>
      </c>
      <c r="F2252" s="2" t="s">
        <v>13733</v>
      </c>
      <c r="G2252" s="193">
        <v>4</v>
      </c>
      <c r="H2252" s="2" t="s">
        <v>13383</v>
      </c>
      <c r="I2252" s="2" t="s">
        <v>13734</v>
      </c>
      <c r="J2252" s="2" t="s">
        <v>13675</v>
      </c>
      <c r="K2252" s="3">
        <v>2</v>
      </c>
      <c r="L2252" s="2"/>
    </row>
    <row r="2253" spans="1:12" ht="27" customHeight="1">
      <c r="A2253" s="195" t="s">
        <v>43</v>
      </c>
      <c r="B2253" s="192" t="s">
        <v>13409</v>
      </c>
      <c r="C2253" s="9" t="s">
        <v>27</v>
      </c>
      <c r="D2253" s="9" t="s">
        <v>29</v>
      </c>
      <c r="E2253" s="2" t="s">
        <v>13735</v>
      </c>
      <c r="F2253" s="2" t="s">
        <v>13736</v>
      </c>
      <c r="G2253" s="193">
        <v>7</v>
      </c>
      <c r="H2253" s="2" t="s">
        <v>13383</v>
      </c>
      <c r="I2253" s="2" t="s">
        <v>13737</v>
      </c>
      <c r="J2253" s="2" t="s">
        <v>13675</v>
      </c>
      <c r="K2253" s="3">
        <v>2</v>
      </c>
      <c r="L2253" s="2"/>
    </row>
    <row r="2254" spans="1:12" ht="27" customHeight="1">
      <c r="A2254" s="195" t="s">
        <v>43</v>
      </c>
      <c r="B2254" s="192" t="s">
        <v>13405</v>
      </c>
      <c r="C2254" s="9" t="s">
        <v>27</v>
      </c>
      <c r="D2254" s="9" t="s">
        <v>29</v>
      </c>
      <c r="E2254" s="2" t="s">
        <v>13738</v>
      </c>
      <c r="F2254" s="2" t="s">
        <v>13739</v>
      </c>
      <c r="G2254" s="193">
        <v>3</v>
      </c>
      <c r="H2254" s="2" t="s">
        <v>13383</v>
      </c>
      <c r="I2254" s="2" t="s">
        <v>13740</v>
      </c>
      <c r="J2254" s="2" t="s">
        <v>13675</v>
      </c>
      <c r="K2254" s="3">
        <v>2</v>
      </c>
      <c r="L2254" s="2"/>
    </row>
    <row r="2255" spans="1:12" ht="27" customHeight="1">
      <c r="A2255" s="195" t="s">
        <v>43</v>
      </c>
      <c r="B2255" s="192" t="s">
        <v>13545</v>
      </c>
      <c r="C2255" s="9" t="s">
        <v>27</v>
      </c>
      <c r="D2255" s="9" t="s">
        <v>29</v>
      </c>
      <c r="E2255" s="2" t="s">
        <v>13741</v>
      </c>
      <c r="F2255" s="2" t="s">
        <v>13742</v>
      </c>
      <c r="G2255" s="193">
        <v>4</v>
      </c>
      <c r="H2255" s="2" t="s">
        <v>13383</v>
      </c>
      <c r="I2255" s="2" t="s">
        <v>13743</v>
      </c>
      <c r="J2255" s="2" t="s">
        <v>13675</v>
      </c>
      <c r="K2255" s="3">
        <v>2</v>
      </c>
      <c r="L2255" s="2"/>
    </row>
    <row r="2256" spans="1:12" ht="27" customHeight="1">
      <c r="A2256" s="195" t="s">
        <v>43</v>
      </c>
      <c r="B2256" s="192" t="s">
        <v>13545</v>
      </c>
      <c r="C2256" s="9" t="s">
        <v>27</v>
      </c>
      <c r="D2256" s="9" t="s">
        <v>29</v>
      </c>
      <c r="E2256" s="2" t="s">
        <v>13744</v>
      </c>
      <c r="F2256" s="2" t="s">
        <v>13745</v>
      </c>
      <c r="G2256" s="193">
        <v>3</v>
      </c>
      <c r="H2256" s="2" t="s">
        <v>13383</v>
      </c>
      <c r="I2256" s="2" t="s">
        <v>13746</v>
      </c>
      <c r="J2256" s="2" t="s">
        <v>13675</v>
      </c>
      <c r="K2256" s="3">
        <v>2</v>
      </c>
      <c r="L2256" s="2"/>
    </row>
    <row r="2257" spans="1:12" ht="27" customHeight="1">
      <c r="A2257" s="195" t="s">
        <v>43</v>
      </c>
      <c r="B2257" s="192" t="s">
        <v>13529</v>
      </c>
      <c r="C2257" s="9" t="s">
        <v>27</v>
      </c>
      <c r="D2257" s="9" t="s">
        <v>29</v>
      </c>
      <c r="E2257" s="2" t="s">
        <v>13747</v>
      </c>
      <c r="F2257" s="2" t="s">
        <v>13748</v>
      </c>
      <c r="G2257" s="193">
        <v>4</v>
      </c>
      <c r="H2257" s="2" t="s">
        <v>13383</v>
      </c>
      <c r="I2257" s="2" t="s">
        <v>13532</v>
      </c>
      <c r="J2257" s="2" t="s">
        <v>13675</v>
      </c>
      <c r="K2257" s="3">
        <v>2</v>
      </c>
      <c r="L2257" s="2"/>
    </row>
    <row r="2258" spans="1:12" ht="27" customHeight="1">
      <c r="A2258" s="195" t="s">
        <v>43</v>
      </c>
      <c r="B2258" s="192" t="s">
        <v>13467</v>
      </c>
      <c r="C2258" s="9" t="s">
        <v>27</v>
      </c>
      <c r="D2258" s="9" t="s">
        <v>29</v>
      </c>
      <c r="E2258" s="2" t="s">
        <v>13749</v>
      </c>
      <c r="F2258" s="2" t="s">
        <v>13750</v>
      </c>
      <c r="G2258" s="193">
        <v>5</v>
      </c>
      <c r="H2258" s="2" t="s">
        <v>13383</v>
      </c>
      <c r="I2258" s="2" t="s">
        <v>13751</v>
      </c>
      <c r="J2258" s="2" t="s">
        <v>13675</v>
      </c>
      <c r="K2258" s="3">
        <v>2</v>
      </c>
      <c r="L2258" s="2"/>
    </row>
    <row r="2259" spans="1:12" ht="27" customHeight="1">
      <c r="A2259" s="195" t="s">
        <v>43</v>
      </c>
      <c r="B2259" s="192" t="s">
        <v>13397</v>
      </c>
      <c r="C2259" s="9" t="s">
        <v>27</v>
      </c>
      <c r="D2259" s="9" t="s">
        <v>29</v>
      </c>
      <c r="E2259" s="2" t="s">
        <v>13752</v>
      </c>
      <c r="F2259" s="2" t="s">
        <v>13748</v>
      </c>
      <c r="G2259" s="193">
        <v>6</v>
      </c>
      <c r="H2259" s="2" t="s">
        <v>13383</v>
      </c>
      <c r="I2259" s="2" t="s">
        <v>13753</v>
      </c>
      <c r="J2259" s="2" t="s">
        <v>13675</v>
      </c>
      <c r="K2259" s="3">
        <v>2</v>
      </c>
      <c r="L2259" s="2"/>
    </row>
    <row r="2260" spans="1:12" ht="27" customHeight="1">
      <c r="A2260" s="195" t="s">
        <v>43</v>
      </c>
      <c r="B2260" s="192" t="s">
        <v>13397</v>
      </c>
      <c r="C2260" s="9" t="s">
        <v>27</v>
      </c>
      <c r="D2260" s="9" t="s">
        <v>29</v>
      </c>
      <c r="E2260" s="2" t="s">
        <v>13754</v>
      </c>
      <c r="F2260" s="2" t="s">
        <v>13755</v>
      </c>
      <c r="G2260" s="193">
        <v>6</v>
      </c>
      <c r="H2260" s="2" t="s">
        <v>13383</v>
      </c>
      <c r="I2260" s="2" t="s">
        <v>13756</v>
      </c>
      <c r="J2260" s="2" t="s">
        <v>13675</v>
      </c>
      <c r="K2260" s="3">
        <v>2</v>
      </c>
      <c r="L2260" s="2"/>
    </row>
    <row r="2261" spans="1:12" ht="27" customHeight="1">
      <c r="A2261" s="195" t="s">
        <v>43</v>
      </c>
      <c r="B2261" s="192" t="s">
        <v>13447</v>
      </c>
      <c r="C2261" s="9" t="s">
        <v>27</v>
      </c>
      <c r="D2261" s="9" t="s">
        <v>29</v>
      </c>
      <c r="E2261" s="2" t="s">
        <v>13757</v>
      </c>
      <c r="F2261" s="2" t="s">
        <v>13449</v>
      </c>
      <c r="G2261" s="193">
        <v>5</v>
      </c>
      <c r="H2261" s="2" t="s">
        <v>13383</v>
      </c>
      <c r="I2261" s="2" t="s">
        <v>13758</v>
      </c>
      <c r="J2261" s="2" t="s">
        <v>13675</v>
      </c>
      <c r="K2261" s="3">
        <v>2</v>
      </c>
      <c r="L2261" s="2"/>
    </row>
    <row r="2262" spans="1:12" ht="27" customHeight="1">
      <c r="A2262" s="195" t="s">
        <v>43</v>
      </c>
      <c r="B2262" s="192" t="s">
        <v>13478</v>
      </c>
      <c r="C2262" s="9" t="s">
        <v>27</v>
      </c>
      <c r="D2262" s="9" t="s">
        <v>29</v>
      </c>
      <c r="E2262" s="2" t="s">
        <v>13759</v>
      </c>
      <c r="F2262" s="2" t="s">
        <v>13760</v>
      </c>
      <c r="G2262" s="193">
        <v>5</v>
      </c>
      <c r="H2262" s="2" t="s">
        <v>13383</v>
      </c>
      <c r="I2262" s="2" t="s">
        <v>13761</v>
      </c>
      <c r="J2262" s="2" t="s">
        <v>13675</v>
      </c>
      <c r="K2262" s="3">
        <v>2</v>
      </c>
      <c r="L2262" s="2"/>
    </row>
    <row r="2263" spans="1:12" ht="27" customHeight="1">
      <c r="A2263" s="195" t="s">
        <v>43</v>
      </c>
      <c r="B2263" s="192" t="s">
        <v>13478</v>
      </c>
      <c r="C2263" s="9" t="s">
        <v>27</v>
      </c>
      <c r="D2263" s="9" t="s">
        <v>29</v>
      </c>
      <c r="E2263" s="2" t="s">
        <v>13762</v>
      </c>
      <c r="F2263" s="2" t="s">
        <v>13763</v>
      </c>
      <c r="G2263" s="193">
        <v>6</v>
      </c>
      <c r="H2263" s="2" t="s">
        <v>13383</v>
      </c>
      <c r="I2263" s="2" t="s">
        <v>13764</v>
      </c>
      <c r="J2263" s="2" t="s">
        <v>13675</v>
      </c>
      <c r="K2263" s="3">
        <v>2</v>
      </c>
      <c r="L2263" s="2"/>
    </row>
    <row r="2264" spans="1:12" ht="27" customHeight="1">
      <c r="A2264" s="195" t="s">
        <v>43</v>
      </c>
      <c r="B2264" s="192" t="s">
        <v>13397</v>
      </c>
      <c r="C2264" s="9" t="s">
        <v>27</v>
      </c>
      <c r="D2264" s="9" t="s">
        <v>29</v>
      </c>
      <c r="E2264" s="2" t="s">
        <v>13765</v>
      </c>
      <c r="F2264" s="2" t="s">
        <v>13614</v>
      </c>
      <c r="G2264" s="193">
        <v>6</v>
      </c>
      <c r="H2264" s="2" t="s">
        <v>13383</v>
      </c>
      <c r="I2264" s="2" t="s">
        <v>13424</v>
      </c>
      <c r="J2264" s="2" t="s">
        <v>13675</v>
      </c>
      <c r="K2264" s="3">
        <v>2</v>
      </c>
      <c r="L2264" s="2"/>
    </row>
    <row r="2265" spans="1:12" ht="27" customHeight="1">
      <c r="A2265" s="195" t="s">
        <v>43</v>
      </c>
      <c r="B2265" s="192" t="s">
        <v>13545</v>
      </c>
      <c r="C2265" s="9" t="s">
        <v>27</v>
      </c>
      <c r="D2265" s="9" t="s">
        <v>29</v>
      </c>
      <c r="E2265" s="2" t="s">
        <v>13766</v>
      </c>
      <c r="F2265" s="2" t="s">
        <v>13767</v>
      </c>
      <c r="G2265" s="193">
        <v>3</v>
      </c>
      <c r="H2265" s="2" t="s">
        <v>13383</v>
      </c>
      <c r="I2265" s="2" t="s">
        <v>13689</v>
      </c>
      <c r="J2265" s="2" t="s">
        <v>13675</v>
      </c>
      <c r="K2265" s="3">
        <v>2</v>
      </c>
      <c r="L2265" s="2"/>
    </row>
    <row r="2266" spans="1:12" ht="27" customHeight="1">
      <c r="A2266" s="195" t="s">
        <v>43</v>
      </c>
      <c r="B2266" s="192" t="s">
        <v>13545</v>
      </c>
      <c r="C2266" s="9" t="s">
        <v>27</v>
      </c>
      <c r="D2266" s="9" t="s">
        <v>29</v>
      </c>
      <c r="E2266" s="2" t="s">
        <v>13768</v>
      </c>
      <c r="F2266" s="2" t="s">
        <v>13769</v>
      </c>
      <c r="G2266" s="193">
        <v>3</v>
      </c>
      <c r="H2266" s="2" t="s">
        <v>13383</v>
      </c>
      <c r="I2266" s="2" t="s">
        <v>13689</v>
      </c>
      <c r="J2266" s="2" t="s">
        <v>13675</v>
      </c>
      <c r="K2266" s="3">
        <v>2</v>
      </c>
      <c r="L2266" s="2"/>
    </row>
    <row r="2267" spans="1:12" ht="27" customHeight="1">
      <c r="A2267" s="195" t="s">
        <v>43</v>
      </c>
      <c r="B2267" s="192" t="s">
        <v>13545</v>
      </c>
      <c r="C2267" s="9" t="s">
        <v>27</v>
      </c>
      <c r="D2267" s="9" t="s">
        <v>29</v>
      </c>
      <c r="E2267" s="2" t="s">
        <v>13770</v>
      </c>
      <c r="F2267" s="2" t="s">
        <v>13771</v>
      </c>
      <c r="G2267" s="193">
        <v>3</v>
      </c>
      <c r="H2267" s="2" t="s">
        <v>13383</v>
      </c>
      <c r="I2267" s="2" t="s">
        <v>13548</v>
      </c>
      <c r="J2267" s="2" t="s">
        <v>13675</v>
      </c>
      <c r="K2267" s="3">
        <v>2</v>
      </c>
      <c r="L2267" s="2"/>
    </row>
    <row r="2268" spans="1:12" ht="27" customHeight="1">
      <c r="A2268" s="195" t="s">
        <v>43</v>
      </c>
      <c r="B2268" s="192" t="s">
        <v>13545</v>
      </c>
      <c r="C2268" s="9" t="s">
        <v>27</v>
      </c>
      <c r="D2268" s="9" t="s">
        <v>29</v>
      </c>
      <c r="E2268" s="2" t="s">
        <v>13772</v>
      </c>
      <c r="F2268" s="2" t="s">
        <v>13773</v>
      </c>
      <c r="G2268" s="193">
        <v>4</v>
      </c>
      <c r="H2268" s="2" t="s">
        <v>13383</v>
      </c>
      <c r="I2268" s="2" t="s">
        <v>13548</v>
      </c>
      <c r="J2268" s="2" t="s">
        <v>13675</v>
      </c>
      <c r="K2268" s="3">
        <v>2</v>
      </c>
      <c r="L2268" s="2"/>
    </row>
    <row r="2269" spans="1:12" ht="27" customHeight="1">
      <c r="A2269" s="195" t="s">
        <v>43</v>
      </c>
      <c r="B2269" s="192" t="s">
        <v>13695</v>
      </c>
      <c r="C2269" s="9" t="s">
        <v>27</v>
      </c>
      <c r="D2269" s="9" t="s">
        <v>29</v>
      </c>
      <c r="E2269" s="2" t="s">
        <v>13774</v>
      </c>
      <c r="F2269" s="2" t="s">
        <v>13775</v>
      </c>
      <c r="G2269" s="193">
        <v>3</v>
      </c>
      <c r="H2269" s="2" t="s">
        <v>13383</v>
      </c>
      <c r="I2269" s="2" t="s">
        <v>13776</v>
      </c>
      <c r="J2269" s="2" t="s">
        <v>13675</v>
      </c>
      <c r="K2269" s="3">
        <v>2</v>
      </c>
      <c r="L2269" s="2"/>
    </row>
    <row r="2270" spans="1:12" ht="27" customHeight="1">
      <c r="A2270" s="195" t="s">
        <v>43</v>
      </c>
      <c r="B2270" s="192" t="s">
        <v>13695</v>
      </c>
      <c r="C2270" s="9" t="s">
        <v>27</v>
      </c>
      <c r="D2270" s="9" t="s">
        <v>29</v>
      </c>
      <c r="E2270" s="2" t="s">
        <v>13777</v>
      </c>
      <c r="F2270" s="2" t="s">
        <v>13778</v>
      </c>
      <c r="G2270" s="193">
        <v>3</v>
      </c>
      <c r="H2270" s="2" t="s">
        <v>13383</v>
      </c>
      <c r="I2270" s="2" t="s">
        <v>13779</v>
      </c>
      <c r="J2270" s="2" t="s">
        <v>13675</v>
      </c>
      <c r="K2270" s="3">
        <v>2</v>
      </c>
      <c r="L2270" s="2"/>
    </row>
    <row r="2271" spans="1:12" ht="27" customHeight="1">
      <c r="A2271" s="195" t="s">
        <v>43</v>
      </c>
      <c r="B2271" s="192" t="s">
        <v>13695</v>
      </c>
      <c r="C2271" s="9" t="s">
        <v>27</v>
      </c>
      <c r="D2271" s="9" t="s">
        <v>29</v>
      </c>
      <c r="E2271" s="2" t="s">
        <v>13780</v>
      </c>
      <c r="F2271" s="2" t="s">
        <v>13781</v>
      </c>
      <c r="G2271" s="193">
        <v>4</v>
      </c>
      <c r="H2271" s="2" t="s">
        <v>13383</v>
      </c>
      <c r="I2271" s="2" t="s">
        <v>13698</v>
      </c>
      <c r="J2271" s="2" t="s">
        <v>13675</v>
      </c>
      <c r="K2271" s="3">
        <v>2</v>
      </c>
      <c r="L2271" s="2"/>
    </row>
    <row r="2272" spans="1:12" ht="27" customHeight="1">
      <c r="A2272" s="195" t="s">
        <v>43</v>
      </c>
      <c r="B2272" s="192" t="s">
        <v>13695</v>
      </c>
      <c r="C2272" s="9" t="s">
        <v>27</v>
      </c>
      <c r="D2272" s="9" t="s">
        <v>29</v>
      </c>
      <c r="E2272" s="2" t="s">
        <v>13782</v>
      </c>
      <c r="F2272" s="2" t="s">
        <v>13783</v>
      </c>
      <c r="G2272" s="193">
        <v>4</v>
      </c>
      <c r="H2272" s="2" t="s">
        <v>13383</v>
      </c>
      <c r="I2272" s="2" t="s">
        <v>13698</v>
      </c>
      <c r="J2272" s="2" t="s">
        <v>13675</v>
      </c>
      <c r="K2272" s="3">
        <v>2</v>
      </c>
      <c r="L2272" s="2"/>
    </row>
    <row r="2273" spans="1:12" ht="27" customHeight="1">
      <c r="A2273" s="195" t="s">
        <v>43</v>
      </c>
      <c r="B2273" s="192" t="s">
        <v>13695</v>
      </c>
      <c r="C2273" s="9" t="s">
        <v>27</v>
      </c>
      <c r="D2273" s="9" t="s">
        <v>29</v>
      </c>
      <c r="E2273" s="2" t="s">
        <v>13784</v>
      </c>
      <c r="F2273" s="2" t="s">
        <v>13785</v>
      </c>
      <c r="G2273" s="193">
        <v>4</v>
      </c>
      <c r="H2273" s="2" t="s">
        <v>13383</v>
      </c>
      <c r="I2273" s="2" t="s">
        <v>13698</v>
      </c>
      <c r="J2273" s="2" t="s">
        <v>13675</v>
      </c>
      <c r="K2273" s="3">
        <v>2</v>
      </c>
      <c r="L2273" s="2"/>
    </row>
    <row r="2274" spans="1:12" ht="27" customHeight="1">
      <c r="A2274" s="195" t="s">
        <v>43</v>
      </c>
      <c r="B2274" s="192" t="s">
        <v>13511</v>
      </c>
      <c r="C2274" s="9" t="s">
        <v>27</v>
      </c>
      <c r="D2274" s="9" t="s">
        <v>29</v>
      </c>
      <c r="E2274" s="2" t="s">
        <v>13786</v>
      </c>
      <c r="F2274" s="2" t="s">
        <v>13787</v>
      </c>
      <c r="G2274" s="193">
        <v>4</v>
      </c>
      <c r="H2274" s="2" t="s">
        <v>13383</v>
      </c>
      <c r="I2274" s="2" t="s">
        <v>13788</v>
      </c>
      <c r="J2274" s="2" t="s">
        <v>13675</v>
      </c>
      <c r="K2274" s="3">
        <v>2</v>
      </c>
      <c r="L2274" s="2"/>
    </row>
    <row r="2275" spans="1:12" ht="27" customHeight="1">
      <c r="A2275" s="195" t="s">
        <v>43</v>
      </c>
      <c r="B2275" s="192" t="s">
        <v>13511</v>
      </c>
      <c r="C2275" s="9" t="s">
        <v>27</v>
      </c>
      <c r="D2275" s="9" t="s">
        <v>29</v>
      </c>
      <c r="E2275" s="2" t="s">
        <v>13789</v>
      </c>
      <c r="F2275" s="2" t="s">
        <v>13790</v>
      </c>
      <c r="G2275" s="193">
        <v>4</v>
      </c>
      <c r="H2275" s="2" t="s">
        <v>13383</v>
      </c>
      <c r="I2275" s="2" t="s">
        <v>13556</v>
      </c>
      <c r="J2275" s="2" t="s">
        <v>13675</v>
      </c>
      <c r="K2275" s="3">
        <v>2</v>
      </c>
      <c r="L2275" s="2"/>
    </row>
    <row r="2276" spans="1:12" ht="27" customHeight="1">
      <c r="A2276" s="195" t="s">
        <v>43</v>
      </c>
      <c r="B2276" s="192" t="s">
        <v>13608</v>
      </c>
      <c r="C2276" s="9" t="s">
        <v>27</v>
      </c>
      <c r="D2276" s="9" t="s">
        <v>29</v>
      </c>
      <c r="E2276" s="2" t="s">
        <v>13791</v>
      </c>
      <c r="F2276" s="2" t="s">
        <v>13792</v>
      </c>
      <c r="G2276" s="193">
        <v>6</v>
      </c>
      <c r="H2276" s="2" t="s">
        <v>13383</v>
      </c>
      <c r="I2276" s="2" t="s">
        <v>13611</v>
      </c>
      <c r="J2276" s="2" t="s">
        <v>13675</v>
      </c>
      <c r="K2276" s="3">
        <v>2</v>
      </c>
      <c r="L2276" s="2"/>
    </row>
    <row r="2277" spans="1:12" ht="27" customHeight="1">
      <c r="A2277" s="195" t="s">
        <v>43</v>
      </c>
      <c r="B2277" s="192" t="s">
        <v>13608</v>
      </c>
      <c r="C2277" s="9" t="s">
        <v>27</v>
      </c>
      <c r="D2277" s="9" t="s">
        <v>29</v>
      </c>
      <c r="E2277" s="2" t="s">
        <v>13793</v>
      </c>
      <c r="F2277" s="2" t="s">
        <v>13794</v>
      </c>
      <c r="G2277" s="193">
        <v>5</v>
      </c>
      <c r="H2277" s="2" t="s">
        <v>13383</v>
      </c>
      <c r="I2277" s="2" t="s">
        <v>13611</v>
      </c>
      <c r="J2277" s="2" t="s">
        <v>13675</v>
      </c>
      <c r="K2277" s="3">
        <v>2</v>
      </c>
      <c r="L2277" s="2"/>
    </row>
    <row r="2278" spans="1:12" ht="27" customHeight="1">
      <c r="A2278" s="195" t="s">
        <v>43</v>
      </c>
      <c r="B2278" s="192" t="s">
        <v>13608</v>
      </c>
      <c r="C2278" s="9" t="s">
        <v>27</v>
      </c>
      <c r="D2278" s="9" t="s">
        <v>29</v>
      </c>
      <c r="E2278" s="2" t="s">
        <v>13795</v>
      </c>
      <c r="F2278" s="2" t="s">
        <v>13796</v>
      </c>
      <c r="G2278" s="193">
        <v>5</v>
      </c>
      <c r="H2278" s="2" t="s">
        <v>13383</v>
      </c>
      <c r="I2278" s="2" t="s">
        <v>13797</v>
      </c>
      <c r="J2278" s="2" t="s">
        <v>13675</v>
      </c>
      <c r="K2278" s="3">
        <v>2</v>
      </c>
      <c r="L2278" s="2"/>
    </row>
    <row r="2279" spans="1:12" ht="27" customHeight="1">
      <c r="A2279" s="195" t="s">
        <v>43</v>
      </c>
      <c r="B2279" s="192" t="s">
        <v>13608</v>
      </c>
      <c r="C2279" s="9" t="s">
        <v>27</v>
      </c>
      <c r="D2279" s="9" t="s">
        <v>29</v>
      </c>
      <c r="E2279" s="2" t="s">
        <v>13798</v>
      </c>
      <c r="F2279" s="2" t="s">
        <v>13799</v>
      </c>
      <c r="G2279" s="193">
        <v>4</v>
      </c>
      <c r="H2279" s="2" t="s">
        <v>13383</v>
      </c>
      <c r="I2279" s="2" t="s">
        <v>13797</v>
      </c>
      <c r="J2279" s="2" t="s">
        <v>13675</v>
      </c>
      <c r="K2279" s="3">
        <v>2</v>
      </c>
      <c r="L2279" s="2"/>
    </row>
    <row r="2280" spans="1:12" ht="27" customHeight="1">
      <c r="A2280" s="195" t="s">
        <v>43</v>
      </c>
      <c r="B2280" s="192" t="s">
        <v>13608</v>
      </c>
      <c r="C2280" s="9" t="s">
        <v>27</v>
      </c>
      <c r="D2280" s="9" t="s">
        <v>29</v>
      </c>
      <c r="E2280" s="2" t="s">
        <v>13800</v>
      </c>
      <c r="F2280" s="2" t="s">
        <v>13801</v>
      </c>
      <c r="G2280" s="193">
        <v>4</v>
      </c>
      <c r="H2280" s="2" t="s">
        <v>13383</v>
      </c>
      <c r="I2280" s="2" t="s">
        <v>13797</v>
      </c>
      <c r="J2280" s="2" t="s">
        <v>13675</v>
      </c>
      <c r="K2280" s="3">
        <v>2</v>
      </c>
      <c r="L2280" s="2"/>
    </row>
    <row r="2281" spans="1:12" ht="27" customHeight="1">
      <c r="A2281" s="195" t="s">
        <v>43</v>
      </c>
      <c r="B2281" s="192" t="s">
        <v>13608</v>
      </c>
      <c r="C2281" s="9" t="s">
        <v>27</v>
      </c>
      <c r="D2281" s="9" t="s">
        <v>29</v>
      </c>
      <c r="E2281" s="2" t="s">
        <v>13802</v>
      </c>
      <c r="F2281" s="2" t="s">
        <v>13803</v>
      </c>
      <c r="G2281" s="193">
        <v>5</v>
      </c>
      <c r="H2281" s="2" t="s">
        <v>13383</v>
      </c>
      <c r="I2281" s="2" t="s">
        <v>13611</v>
      </c>
      <c r="J2281" s="2" t="s">
        <v>13675</v>
      </c>
      <c r="K2281" s="3">
        <v>2</v>
      </c>
      <c r="L2281" s="2"/>
    </row>
    <row r="2282" spans="1:12" ht="27" customHeight="1">
      <c r="A2282" s="195" t="s">
        <v>43</v>
      </c>
      <c r="B2282" s="192" t="s">
        <v>13608</v>
      </c>
      <c r="C2282" s="9" t="s">
        <v>27</v>
      </c>
      <c r="D2282" s="9" t="s">
        <v>29</v>
      </c>
      <c r="E2282" s="2" t="s">
        <v>13804</v>
      </c>
      <c r="F2282" s="2" t="s">
        <v>13805</v>
      </c>
      <c r="G2282" s="193">
        <v>5</v>
      </c>
      <c r="H2282" s="2" t="s">
        <v>13383</v>
      </c>
      <c r="I2282" s="2" t="s">
        <v>13611</v>
      </c>
      <c r="J2282" s="2" t="s">
        <v>13675</v>
      </c>
      <c r="K2282" s="3">
        <v>2</v>
      </c>
      <c r="L2282" s="2"/>
    </row>
    <row r="2283" spans="1:12" ht="27" customHeight="1">
      <c r="A2283" s="195" t="s">
        <v>43</v>
      </c>
      <c r="B2283" s="192" t="s">
        <v>13612</v>
      </c>
      <c r="C2283" s="9" t="s">
        <v>27</v>
      </c>
      <c r="D2283" s="9" t="s">
        <v>29</v>
      </c>
      <c r="E2283" s="2" t="s">
        <v>13806</v>
      </c>
      <c r="F2283" s="2" t="s">
        <v>13807</v>
      </c>
      <c r="G2283" s="193">
        <v>5</v>
      </c>
      <c r="H2283" s="2" t="s">
        <v>13383</v>
      </c>
      <c r="I2283" s="2" t="s">
        <v>13808</v>
      </c>
      <c r="J2283" s="2" t="s">
        <v>13675</v>
      </c>
      <c r="K2283" s="3">
        <v>2</v>
      </c>
      <c r="L2283" s="2"/>
    </row>
    <row r="2284" spans="1:12" ht="27" customHeight="1">
      <c r="A2284" s="195" t="s">
        <v>43</v>
      </c>
      <c r="B2284" s="192" t="s">
        <v>13561</v>
      </c>
      <c r="C2284" s="9" t="s">
        <v>27</v>
      </c>
      <c r="D2284" s="9" t="s">
        <v>29</v>
      </c>
      <c r="E2284" s="2" t="s">
        <v>13809</v>
      </c>
      <c r="F2284" s="2" t="s">
        <v>13810</v>
      </c>
      <c r="G2284" s="193">
        <v>3</v>
      </c>
      <c r="H2284" s="2" t="s">
        <v>13383</v>
      </c>
      <c r="I2284" s="2" t="s">
        <v>13811</v>
      </c>
      <c r="J2284" s="2" t="s">
        <v>13675</v>
      </c>
      <c r="K2284" s="3">
        <v>2</v>
      </c>
      <c r="L2284" s="2"/>
    </row>
    <row r="2285" spans="1:12" ht="27" customHeight="1">
      <c r="A2285" s="195" t="s">
        <v>43</v>
      </c>
      <c r="B2285" s="192" t="s">
        <v>13565</v>
      </c>
      <c r="C2285" s="9" t="s">
        <v>27</v>
      </c>
      <c r="D2285" s="9" t="s">
        <v>29</v>
      </c>
      <c r="E2285" s="2" t="s">
        <v>13812</v>
      </c>
      <c r="F2285" s="2" t="s">
        <v>13805</v>
      </c>
      <c r="G2285" s="193">
        <v>5</v>
      </c>
      <c r="H2285" s="2" t="s">
        <v>13383</v>
      </c>
      <c r="I2285" s="2" t="s">
        <v>13813</v>
      </c>
      <c r="J2285" s="2" t="s">
        <v>13675</v>
      </c>
      <c r="K2285" s="3">
        <v>2</v>
      </c>
      <c r="L2285" s="2"/>
    </row>
    <row r="2286" spans="1:12" ht="27" customHeight="1">
      <c r="A2286" s="195" t="s">
        <v>43</v>
      </c>
      <c r="B2286" s="192" t="s">
        <v>13814</v>
      </c>
      <c r="C2286" s="9" t="s">
        <v>27</v>
      </c>
      <c r="D2286" s="9" t="s">
        <v>29</v>
      </c>
      <c r="E2286" s="2" t="s">
        <v>13815</v>
      </c>
      <c r="F2286" s="2" t="s">
        <v>7723</v>
      </c>
      <c r="G2286" s="193">
        <v>4</v>
      </c>
      <c r="H2286" s="2" t="s">
        <v>13383</v>
      </c>
      <c r="I2286" s="2" t="s">
        <v>13816</v>
      </c>
      <c r="J2286" s="2" t="s">
        <v>13675</v>
      </c>
      <c r="K2286" s="3">
        <v>2</v>
      </c>
      <c r="L2286" s="2"/>
    </row>
    <row r="2287" spans="1:12" ht="27" customHeight="1">
      <c r="A2287" s="195" t="s">
        <v>43</v>
      </c>
      <c r="B2287" s="192" t="s">
        <v>13447</v>
      </c>
      <c r="C2287" s="9" t="s">
        <v>27</v>
      </c>
      <c r="D2287" s="9" t="s">
        <v>29</v>
      </c>
      <c r="E2287" s="2" t="s">
        <v>13817</v>
      </c>
      <c r="F2287" s="2" t="s">
        <v>13818</v>
      </c>
      <c r="G2287" s="193">
        <v>5</v>
      </c>
      <c r="H2287" s="2" t="s">
        <v>13383</v>
      </c>
      <c r="I2287" s="2" t="s">
        <v>13819</v>
      </c>
      <c r="J2287" s="2" t="s">
        <v>13675</v>
      </c>
      <c r="K2287" s="3">
        <v>3</v>
      </c>
      <c r="L2287" s="2"/>
    </row>
    <row r="2288" spans="1:12" ht="27" customHeight="1">
      <c r="A2288" s="195" t="s">
        <v>43</v>
      </c>
      <c r="B2288" s="192" t="s">
        <v>13386</v>
      </c>
      <c r="C2288" s="9" t="s">
        <v>27</v>
      </c>
      <c r="D2288" s="9" t="s">
        <v>29</v>
      </c>
      <c r="E2288" s="2" t="s">
        <v>13820</v>
      </c>
      <c r="F2288" s="2" t="s">
        <v>13821</v>
      </c>
      <c r="G2288" s="193">
        <v>4</v>
      </c>
      <c r="H2288" s="2" t="s">
        <v>13383</v>
      </c>
      <c r="I2288" s="2" t="s">
        <v>13822</v>
      </c>
      <c r="J2288" s="2" t="s">
        <v>13675</v>
      </c>
      <c r="K2288" s="3">
        <v>3</v>
      </c>
      <c r="L2288" s="2"/>
    </row>
    <row r="2289" spans="1:12" ht="27" customHeight="1">
      <c r="A2289" s="195" t="s">
        <v>43</v>
      </c>
      <c r="B2289" s="192" t="s">
        <v>13397</v>
      </c>
      <c r="C2289" s="9" t="s">
        <v>27</v>
      </c>
      <c r="D2289" s="9" t="s">
        <v>29</v>
      </c>
      <c r="E2289" s="2" t="s">
        <v>13823</v>
      </c>
      <c r="F2289" s="2" t="s">
        <v>13824</v>
      </c>
      <c r="G2289" s="193">
        <v>5</v>
      </c>
      <c r="H2289" s="2" t="s">
        <v>13383</v>
      </c>
      <c r="I2289" s="2" t="s">
        <v>13825</v>
      </c>
      <c r="J2289" s="2" t="s">
        <v>13675</v>
      </c>
      <c r="K2289" s="3">
        <v>3</v>
      </c>
      <c r="L2289" s="2"/>
    </row>
    <row r="2290" spans="1:12" ht="27" customHeight="1">
      <c r="A2290" s="195" t="s">
        <v>43</v>
      </c>
      <c r="B2290" s="192" t="s">
        <v>13545</v>
      </c>
      <c r="C2290" s="9" t="s">
        <v>27</v>
      </c>
      <c r="D2290" s="9" t="s">
        <v>29</v>
      </c>
      <c r="E2290" s="2" t="s">
        <v>13826</v>
      </c>
      <c r="F2290" s="2" t="s">
        <v>13827</v>
      </c>
      <c r="G2290" s="193">
        <v>3</v>
      </c>
      <c r="H2290" s="2" t="s">
        <v>13383</v>
      </c>
      <c r="I2290" s="2" t="s">
        <v>13828</v>
      </c>
      <c r="J2290" s="2" t="s">
        <v>13675</v>
      </c>
      <c r="K2290" s="3">
        <v>3</v>
      </c>
      <c r="L2290" s="2"/>
    </row>
    <row r="2291" spans="1:12" ht="27" customHeight="1">
      <c r="A2291" s="195" t="s">
        <v>43</v>
      </c>
      <c r="B2291" s="192" t="s">
        <v>13545</v>
      </c>
      <c r="C2291" s="9" t="s">
        <v>27</v>
      </c>
      <c r="D2291" s="9" t="s">
        <v>29</v>
      </c>
      <c r="E2291" s="2" t="s">
        <v>13829</v>
      </c>
      <c r="F2291" s="2" t="s">
        <v>13830</v>
      </c>
      <c r="G2291" s="193">
        <v>4</v>
      </c>
      <c r="H2291" s="2" t="s">
        <v>13383</v>
      </c>
      <c r="I2291" s="2" t="s">
        <v>13692</v>
      </c>
      <c r="J2291" s="2" t="s">
        <v>13675</v>
      </c>
      <c r="K2291" s="3">
        <v>3</v>
      </c>
      <c r="L2291" s="2"/>
    </row>
    <row r="2292" spans="1:12" ht="27" customHeight="1">
      <c r="A2292" s="195" t="s">
        <v>43</v>
      </c>
      <c r="B2292" s="192" t="s">
        <v>13695</v>
      </c>
      <c r="C2292" s="9" t="s">
        <v>27</v>
      </c>
      <c r="D2292" s="9" t="s">
        <v>29</v>
      </c>
      <c r="E2292" s="2" t="s">
        <v>13831</v>
      </c>
      <c r="F2292" s="2" t="s">
        <v>13832</v>
      </c>
      <c r="G2292" s="193">
        <v>4</v>
      </c>
      <c r="H2292" s="2" t="s">
        <v>13383</v>
      </c>
      <c r="I2292" s="2" t="s">
        <v>13833</v>
      </c>
      <c r="J2292" s="2" t="s">
        <v>13675</v>
      </c>
      <c r="K2292" s="3">
        <v>3</v>
      </c>
      <c r="L2292" s="2"/>
    </row>
    <row r="2293" spans="1:12" ht="27" customHeight="1">
      <c r="A2293" s="195" t="s">
        <v>43</v>
      </c>
      <c r="B2293" s="192" t="s">
        <v>13834</v>
      </c>
      <c r="C2293" s="9" t="s">
        <v>27</v>
      </c>
      <c r="D2293" s="9" t="s">
        <v>29</v>
      </c>
      <c r="E2293" s="2" t="s">
        <v>13835</v>
      </c>
      <c r="F2293" s="2" t="s">
        <v>13836</v>
      </c>
      <c r="G2293" s="193">
        <v>3</v>
      </c>
      <c r="H2293" s="2" t="s">
        <v>13383</v>
      </c>
      <c r="I2293" s="2" t="s">
        <v>13837</v>
      </c>
      <c r="J2293" s="2" t="s">
        <v>13675</v>
      </c>
      <c r="K2293" s="3">
        <v>3</v>
      </c>
      <c r="L2293" s="2"/>
    </row>
    <row r="2294" spans="1:12" ht="27" customHeight="1">
      <c r="A2294" s="195" t="s">
        <v>43</v>
      </c>
      <c r="B2294" s="192" t="s">
        <v>13511</v>
      </c>
      <c r="C2294" s="9" t="s">
        <v>27</v>
      </c>
      <c r="D2294" s="9" t="s">
        <v>29</v>
      </c>
      <c r="E2294" s="2" t="s">
        <v>13838</v>
      </c>
      <c r="F2294" s="2" t="s">
        <v>13839</v>
      </c>
      <c r="G2294" s="193">
        <v>5</v>
      </c>
      <c r="H2294" s="2" t="s">
        <v>13383</v>
      </c>
      <c r="I2294" s="2" t="s">
        <v>13551</v>
      </c>
      <c r="J2294" s="2" t="s">
        <v>13675</v>
      </c>
      <c r="K2294" s="3">
        <v>3</v>
      </c>
      <c r="L2294" s="2"/>
    </row>
    <row r="2295" spans="1:12" ht="27" customHeight="1">
      <c r="A2295" s="195" t="s">
        <v>43</v>
      </c>
      <c r="B2295" s="192" t="s">
        <v>13511</v>
      </c>
      <c r="C2295" s="9" t="s">
        <v>27</v>
      </c>
      <c r="D2295" s="9" t="s">
        <v>29</v>
      </c>
      <c r="E2295" s="2" t="s">
        <v>13840</v>
      </c>
      <c r="F2295" s="2" t="s">
        <v>13841</v>
      </c>
      <c r="G2295" s="193">
        <v>4</v>
      </c>
      <c r="H2295" s="2" t="s">
        <v>13383</v>
      </c>
      <c r="I2295" s="2" t="s">
        <v>13556</v>
      </c>
      <c r="J2295" s="2" t="s">
        <v>13675</v>
      </c>
      <c r="K2295" s="3">
        <v>3</v>
      </c>
      <c r="L2295" s="2"/>
    </row>
    <row r="2296" spans="1:12" ht="27" customHeight="1">
      <c r="A2296" s="195" t="s">
        <v>43</v>
      </c>
      <c r="B2296" s="192" t="s">
        <v>13511</v>
      </c>
      <c r="C2296" s="9" t="s">
        <v>27</v>
      </c>
      <c r="D2296" s="9" t="s">
        <v>29</v>
      </c>
      <c r="E2296" s="2" t="s">
        <v>13842</v>
      </c>
      <c r="F2296" s="2" t="s">
        <v>13843</v>
      </c>
      <c r="G2296" s="193">
        <v>4</v>
      </c>
      <c r="H2296" s="2" t="s">
        <v>13383</v>
      </c>
      <c r="I2296" s="2" t="s">
        <v>13556</v>
      </c>
      <c r="J2296" s="2" t="s">
        <v>13675</v>
      </c>
      <c r="K2296" s="3">
        <v>3</v>
      </c>
      <c r="L2296" s="2"/>
    </row>
    <row r="2297" spans="1:12" ht="27" customHeight="1">
      <c r="A2297" s="195" t="s">
        <v>43</v>
      </c>
      <c r="B2297" s="192" t="s">
        <v>13608</v>
      </c>
      <c r="C2297" s="9" t="s">
        <v>27</v>
      </c>
      <c r="D2297" s="9" t="s">
        <v>29</v>
      </c>
      <c r="E2297" s="2" t="s">
        <v>13844</v>
      </c>
      <c r="F2297" s="2" t="s">
        <v>13845</v>
      </c>
      <c r="G2297" s="193">
        <v>4</v>
      </c>
      <c r="H2297" s="2" t="s">
        <v>13383</v>
      </c>
      <c r="I2297" s="2" t="s">
        <v>13846</v>
      </c>
      <c r="J2297" s="2" t="s">
        <v>13675</v>
      </c>
      <c r="K2297" s="3">
        <v>3</v>
      </c>
      <c r="L2297" s="2"/>
    </row>
    <row r="2298" spans="1:12" ht="27" customHeight="1">
      <c r="A2298" s="195" t="s">
        <v>43</v>
      </c>
      <c r="B2298" s="192" t="s">
        <v>13608</v>
      </c>
      <c r="C2298" s="9" t="s">
        <v>27</v>
      </c>
      <c r="D2298" s="9" t="s">
        <v>29</v>
      </c>
      <c r="E2298" s="2" t="s">
        <v>13847</v>
      </c>
      <c r="F2298" s="2" t="s">
        <v>13848</v>
      </c>
      <c r="G2298" s="193">
        <v>3</v>
      </c>
      <c r="H2298" s="2" t="s">
        <v>13383</v>
      </c>
      <c r="I2298" s="2" t="s">
        <v>13849</v>
      </c>
      <c r="J2298" s="2" t="s">
        <v>13675</v>
      </c>
      <c r="K2298" s="3">
        <v>3</v>
      </c>
      <c r="L2298" s="2"/>
    </row>
    <row r="2299" spans="1:12" ht="27" customHeight="1">
      <c r="A2299" s="195" t="s">
        <v>43</v>
      </c>
      <c r="B2299" s="192" t="s">
        <v>13608</v>
      </c>
      <c r="C2299" s="9" t="s">
        <v>27</v>
      </c>
      <c r="D2299" s="9" t="s">
        <v>29</v>
      </c>
      <c r="E2299" s="2" t="s">
        <v>13850</v>
      </c>
      <c r="F2299" s="2" t="s">
        <v>13773</v>
      </c>
      <c r="G2299" s="193">
        <v>4</v>
      </c>
      <c r="H2299" s="2" t="s">
        <v>13383</v>
      </c>
      <c r="I2299" s="2" t="s">
        <v>13851</v>
      </c>
      <c r="J2299" s="2" t="s">
        <v>13675</v>
      </c>
      <c r="K2299" s="3">
        <v>3</v>
      </c>
      <c r="L2299" s="2"/>
    </row>
    <row r="2300" spans="1:12" ht="27" customHeight="1">
      <c r="A2300" s="195" t="s">
        <v>43</v>
      </c>
      <c r="B2300" s="192" t="s">
        <v>13608</v>
      </c>
      <c r="C2300" s="9" t="s">
        <v>27</v>
      </c>
      <c r="D2300" s="9" t="s">
        <v>29</v>
      </c>
      <c r="E2300" s="2" t="s">
        <v>13852</v>
      </c>
      <c r="F2300" s="2" t="s">
        <v>13853</v>
      </c>
      <c r="G2300" s="193">
        <v>4</v>
      </c>
      <c r="H2300" s="2" t="s">
        <v>13383</v>
      </c>
      <c r="I2300" s="2" t="s">
        <v>13797</v>
      </c>
      <c r="J2300" s="2" t="s">
        <v>13675</v>
      </c>
      <c r="K2300" s="3">
        <v>3</v>
      </c>
      <c r="L2300" s="2"/>
    </row>
    <row r="2301" spans="1:12" ht="27" customHeight="1">
      <c r="A2301" s="195" t="s">
        <v>43</v>
      </c>
      <c r="B2301" s="192" t="s">
        <v>13608</v>
      </c>
      <c r="C2301" s="9" t="s">
        <v>27</v>
      </c>
      <c r="D2301" s="9" t="s">
        <v>29</v>
      </c>
      <c r="E2301" s="2" t="s">
        <v>13854</v>
      </c>
      <c r="F2301" s="2" t="s">
        <v>13855</v>
      </c>
      <c r="G2301" s="193">
        <v>4</v>
      </c>
      <c r="H2301" s="2" t="s">
        <v>13383</v>
      </c>
      <c r="I2301" s="2" t="s">
        <v>13797</v>
      </c>
      <c r="J2301" s="2" t="s">
        <v>13675</v>
      </c>
      <c r="K2301" s="3">
        <v>3</v>
      </c>
      <c r="L2301" s="2"/>
    </row>
    <row r="2302" spans="1:12" ht="27" customHeight="1">
      <c r="A2302" s="195" t="s">
        <v>43</v>
      </c>
      <c r="B2302" s="192" t="s">
        <v>13612</v>
      </c>
      <c r="C2302" s="9" t="s">
        <v>27</v>
      </c>
      <c r="D2302" s="9" t="s">
        <v>29</v>
      </c>
      <c r="E2302" s="2" t="s">
        <v>13856</v>
      </c>
      <c r="F2302" s="2" t="s">
        <v>13857</v>
      </c>
      <c r="G2302" s="193">
        <v>4</v>
      </c>
      <c r="H2302" s="2" t="s">
        <v>13383</v>
      </c>
      <c r="I2302" s="2" t="s">
        <v>13615</v>
      </c>
      <c r="J2302" s="2" t="s">
        <v>13675</v>
      </c>
      <c r="K2302" s="3">
        <v>3</v>
      </c>
      <c r="L2302" s="2"/>
    </row>
    <row r="2303" spans="1:12" ht="27" customHeight="1">
      <c r="A2303" s="195" t="s">
        <v>43</v>
      </c>
      <c r="B2303" s="192" t="s">
        <v>13612</v>
      </c>
      <c r="C2303" s="9" t="s">
        <v>27</v>
      </c>
      <c r="D2303" s="9" t="s">
        <v>29</v>
      </c>
      <c r="E2303" s="2" t="s">
        <v>13858</v>
      </c>
      <c r="F2303" s="2" t="s">
        <v>13859</v>
      </c>
      <c r="G2303" s="193">
        <v>4</v>
      </c>
      <c r="H2303" s="2" t="s">
        <v>13383</v>
      </c>
      <c r="I2303" s="2" t="s">
        <v>13808</v>
      </c>
      <c r="J2303" s="2" t="s">
        <v>13675</v>
      </c>
      <c r="K2303" s="3">
        <v>3</v>
      </c>
      <c r="L2303" s="2"/>
    </row>
    <row r="2304" spans="1:12" ht="27" customHeight="1">
      <c r="A2304" s="195" t="s">
        <v>43</v>
      </c>
      <c r="B2304" s="192" t="s">
        <v>13612</v>
      </c>
      <c r="C2304" s="9" t="s">
        <v>27</v>
      </c>
      <c r="D2304" s="9" t="s">
        <v>29</v>
      </c>
      <c r="E2304" s="2" t="s">
        <v>13860</v>
      </c>
      <c r="F2304" s="2" t="s">
        <v>13861</v>
      </c>
      <c r="G2304" s="193">
        <v>5</v>
      </c>
      <c r="H2304" s="2" t="s">
        <v>13383</v>
      </c>
      <c r="I2304" s="2" t="s">
        <v>13862</v>
      </c>
      <c r="J2304" s="2" t="s">
        <v>13675</v>
      </c>
      <c r="K2304" s="3">
        <v>3</v>
      </c>
      <c r="L2304" s="2"/>
    </row>
    <row r="2305" spans="1:12" ht="27" customHeight="1">
      <c r="A2305" s="195" t="s">
        <v>43</v>
      </c>
      <c r="B2305" s="192" t="s">
        <v>13863</v>
      </c>
      <c r="C2305" s="9" t="s">
        <v>27</v>
      </c>
      <c r="D2305" s="9" t="s">
        <v>29</v>
      </c>
      <c r="E2305" s="2" t="s">
        <v>13864</v>
      </c>
      <c r="F2305" s="2" t="s">
        <v>13673</v>
      </c>
      <c r="G2305" s="193">
        <v>2</v>
      </c>
      <c r="H2305" s="2" t="s">
        <v>13383</v>
      </c>
      <c r="I2305" s="2" t="s">
        <v>13865</v>
      </c>
      <c r="J2305" s="2" t="s">
        <v>13675</v>
      </c>
      <c r="K2305" s="3">
        <v>3</v>
      </c>
      <c r="L2305" s="2"/>
    </row>
    <row r="2306" spans="1:12" ht="27" customHeight="1">
      <c r="A2306" s="195" t="s">
        <v>43</v>
      </c>
      <c r="B2306" s="192" t="s">
        <v>13569</v>
      </c>
      <c r="C2306" s="9" t="s">
        <v>27</v>
      </c>
      <c r="D2306" s="9" t="s">
        <v>29</v>
      </c>
      <c r="E2306" s="2" t="s">
        <v>13866</v>
      </c>
      <c r="F2306" s="2" t="s">
        <v>13867</v>
      </c>
      <c r="G2306" s="193">
        <v>5</v>
      </c>
      <c r="H2306" s="2" t="s">
        <v>13383</v>
      </c>
      <c r="I2306" s="2" t="s">
        <v>13868</v>
      </c>
      <c r="J2306" s="2" t="s">
        <v>13675</v>
      </c>
      <c r="K2306" s="3">
        <v>3</v>
      </c>
      <c r="L2306" s="2"/>
    </row>
    <row r="2307" spans="1:12" ht="27" customHeight="1">
      <c r="A2307" s="195" t="s">
        <v>43</v>
      </c>
      <c r="B2307" s="192" t="s">
        <v>13565</v>
      </c>
      <c r="C2307" s="9" t="s">
        <v>27</v>
      </c>
      <c r="D2307" s="9" t="s">
        <v>29</v>
      </c>
      <c r="E2307" s="2" t="s">
        <v>13869</v>
      </c>
      <c r="F2307" s="2" t="s">
        <v>13870</v>
      </c>
      <c r="G2307" s="193">
        <v>3</v>
      </c>
      <c r="H2307" s="2" t="s">
        <v>13383</v>
      </c>
      <c r="I2307" s="2" t="s">
        <v>13871</v>
      </c>
      <c r="J2307" s="2" t="s">
        <v>13675</v>
      </c>
      <c r="K2307" s="3">
        <v>3</v>
      </c>
      <c r="L2307" s="2"/>
    </row>
    <row r="2308" spans="1:12" ht="27" customHeight="1">
      <c r="A2308" s="195" t="s">
        <v>43</v>
      </c>
      <c r="B2308" s="192" t="s">
        <v>13569</v>
      </c>
      <c r="C2308" s="9" t="s">
        <v>27</v>
      </c>
      <c r="D2308" s="9" t="s">
        <v>29</v>
      </c>
      <c r="E2308" s="2" t="s">
        <v>13872</v>
      </c>
      <c r="F2308" s="2" t="s">
        <v>13873</v>
      </c>
      <c r="G2308" s="193">
        <v>5</v>
      </c>
      <c r="H2308" s="2" t="s">
        <v>13383</v>
      </c>
      <c r="I2308" s="2" t="s">
        <v>13874</v>
      </c>
      <c r="J2308" s="2" t="s">
        <v>13675</v>
      </c>
      <c r="K2308" s="3">
        <v>3</v>
      </c>
      <c r="L2308" s="2"/>
    </row>
    <row r="2309" spans="1:12" ht="27" customHeight="1">
      <c r="A2309" s="195" t="s">
        <v>43</v>
      </c>
      <c r="B2309" s="192" t="s">
        <v>13569</v>
      </c>
      <c r="C2309" s="9" t="s">
        <v>27</v>
      </c>
      <c r="D2309" s="9" t="s">
        <v>29</v>
      </c>
      <c r="E2309" s="2" t="s">
        <v>13875</v>
      </c>
      <c r="F2309" s="2" t="s">
        <v>13574</v>
      </c>
      <c r="G2309" s="193">
        <v>5</v>
      </c>
      <c r="H2309" s="2" t="s">
        <v>13383</v>
      </c>
      <c r="I2309" s="2" t="s">
        <v>13876</v>
      </c>
      <c r="J2309" s="2" t="s">
        <v>13675</v>
      </c>
      <c r="K2309" s="3">
        <v>3</v>
      </c>
      <c r="L2309" s="2"/>
    </row>
    <row r="2310" spans="1:12" ht="27" customHeight="1">
      <c r="A2310" s="195" t="s">
        <v>43</v>
      </c>
      <c r="B2310" s="192" t="s">
        <v>13409</v>
      </c>
      <c r="C2310" s="9" t="s">
        <v>27</v>
      </c>
      <c r="D2310" s="9" t="s">
        <v>29</v>
      </c>
      <c r="E2310" s="2" t="s">
        <v>13877</v>
      </c>
      <c r="F2310" s="2" t="s">
        <v>13878</v>
      </c>
      <c r="G2310" s="193">
        <v>5</v>
      </c>
      <c r="H2310" s="2" t="s">
        <v>13383</v>
      </c>
      <c r="I2310" s="2" t="s">
        <v>13879</v>
      </c>
      <c r="J2310" s="2" t="s">
        <v>13675</v>
      </c>
      <c r="K2310" s="3">
        <v>3</v>
      </c>
      <c r="L2310" s="2"/>
    </row>
    <row r="2311" spans="1:12" ht="27" customHeight="1">
      <c r="A2311" s="195" t="s">
        <v>43</v>
      </c>
      <c r="B2311" s="192" t="s">
        <v>13545</v>
      </c>
      <c r="C2311" s="9" t="s">
        <v>27</v>
      </c>
      <c r="D2311" s="9" t="s">
        <v>29</v>
      </c>
      <c r="E2311" s="2" t="s">
        <v>13880</v>
      </c>
      <c r="F2311" s="2" t="s">
        <v>13881</v>
      </c>
      <c r="G2311" s="193">
        <v>4</v>
      </c>
      <c r="H2311" s="2" t="s">
        <v>13383</v>
      </c>
      <c r="I2311" s="2" t="s">
        <v>13882</v>
      </c>
      <c r="J2311" s="2" t="s">
        <v>13675</v>
      </c>
      <c r="K2311" s="3">
        <v>3</v>
      </c>
      <c r="L2311" s="2"/>
    </row>
    <row r="2312" spans="1:12" ht="27" customHeight="1">
      <c r="A2312" s="195" t="s">
        <v>43</v>
      </c>
      <c r="B2312" s="192" t="s">
        <v>13545</v>
      </c>
      <c r="C2312" s="9" t="s">
        <v>27</v>
      </c>
      <c r="D2312" s="9" t="s">
        <v>29</v>
      </c>
      <c r="E2312" s="2" t="s">
        <v>13883</v>
      </c>
      <c r="F2312" s="2" t="s">
        <v>13884</v>
      </c>
      <c r="G2312" s="193">
        <v>2</v>
      </c>
      <c r="H2312" s="2" t="s">
        <v>13383</v>
      </c>
      <c r="I2312" s="2" t="s">
        <v>13746</v>
      </c>
      <c r="J2312" s="2" t="s">
        <v>13675</v>
      </c>
      <c r="K2312" s="3">
        <v>3</v>
      </c>
      <c r="L2312" s="2"/>
    </row>
    <row r="2313" spans="1:12" ht="27" customHeight="1">
      <c r="A2313" s="195" t="s">
        <v>43</v>
      </c>
      <c r="B2313" s="192" t="s">
        <v>13545</v>
      </c>
      <c r="C2313" s="9" t="s">
        <v>27</v>
      </c>
      <c r="D2313" s="9" t="s">
        <v>29</v>
      </c>
      <c r="E2313" s="2" t="s">
        <v>13885</v>
      </c>
      <c r="F2313" s="2" t="s">
        <v>13886</v>
      </c>
      <c r="G2313" s="193">
        <v>2</v>
      </c>
      <c r="H2313" s="2" t="s">
        <v>13383</v>
      </c>
      <c r="I2313" s="2" t="s">
        <v>13887</v>
      </c>
      <c r="J2313" s="2" t="s">
        <v>13675</v>
      </c>
      <c r="K2313" s="3">
        <v>3</v>
      </c>
      <c r="L2313" s="2"/>
    </row>
    <row r="2314" spans="1:12" ht="27" customHeight="1">
      <c r="A2314" s="195" t="s">
        <v>43</v>
      </c>
      <c r="B2314" s="192" t="s">
        <v>13545</v>
      </c>
      <c r="C2314" s="9" t="s">
        <v>27</v>
      </c>
      <c r="D2314" s="9" t="s">
        <v>29</v>
      </c>
      <c r="E2314" s="2" t="s">
        <v>13888</v>
      </c>
      <c r="F2314" s="2" t="s">
        <v>13889</v>
      </c>
      <c r="G2314" s="193">
        <v>2</v>
      </c>
      <c r="H2314" s="2" t="s">
        <v>13383</v>
      </c>
      <c r="I2314" s="2" t="s">
        <v>13746</v>
      </c>
      <c r="J2314" s="2" t="s">
        <v>13675</v>
      </c>
      <c r="K2314" s="3">
        <v>3</v>
      </c>
      <c r="L2314" s="2"/>
    </row>
    <row r="2315" spans="1:12" ht="27" customHeight="1">
      <c r="A2315" s="195" t="s">
        <v>43</v>
      </c>
      <c r="B2315" s="192" t="s">
        <v>13545</v>
      </c>
      <c r="C2315" s="9" t="s">
        <v>27</v>
      </c>
      <c r="D2315" s="9" t="s">
        <v>29</v>
      </c>
      <c r="E2315" s="2" t="s">
        <v>13890</v>
      </c>
      <c r="F2315" s="2" t="s">
        <v>13771</v>
      </c>
      <c r="G2315" s="193">
        <v>2</v>
      </c>
      <c r="H2315" s="2" t="s">
        <v>13383</v>
      </c>
      <c r="I2315" s="2" t="s">
        <v>13746</v>
      </c>
      <c r="J2315" s="2" t="s">
        <v>13675</v>
      </c>
      <c r="K2315" s="3">
        <v>3</v>
      </c>
      <c r="L2315" s="2"/>
    </row>
    <row r="2316" spans="1:12" ht="27" customHeight="1">
      <c r="A2316" s="195" t="s">
        <v>43</v>
      </c>
      <c r="B2316" s="192" t="s">
        <v>13397</v>
      </c>
      <c r="C2316" s="9" t="s">
        <v>27</v>
      </c>
      <c r="D2316" s="9" t="s">
        <v>29</v>
      </c>
      <c r="E2316" s="2" t="s">
        <v>13891</v>
      </c>
      <c r="F2316" s="2" t="s">
        <v>13892</v>
      </c>
      <c r="G2316" s="193">
        <v>3</v>
      </c>
      <c r="H2316" s="2" t="s">
        <v>13383</v>
      </c>
      <c r="I2316" s="2" t="s">
        <v>13424</v>
      </c>
      <c r="J2316" s="2" t="s">
        <v>13675</v>
      </c>
      <c r="K2316" s="3">
        <v>3</v>
      </c>
      <c r="L2316" s="2"/>
    </row>
    <row r="2317" spans="1:12" ht="27" customHeight="1">
      <c r="A2317" s="195" t="s">
        <v>43</v>
      </c>
      <c r="B2317" s="192" t="s">
        <v>13545</v>
      </c>
      <c r="C2317" s="9" t="s">
        <v>27</v>
      </c>
      <c r="D2317" s="9" t="s">
        <v>29</v>
      </c>
      <c r="E2317" s="2" t="s">
        <v>13893</v>
      </c>
      <c r="F2317" s="2" t="s">
        <v>13771</v>
      </c>
      <c r="G2317" s="193">
        <v>4</v>
      </c>
      <c r="H2317" s="2" t="s">
        <v>13383</v>
      </c>
      <c r="I2317" s="2" t="s">
        <v>13692</v>
      </c>
      <c r="J2317" s="2" t="s">
        <v>13675</v>
      </c>
      <c r="K2317" s="3">
        <v>3</v>
      </c>
      <c r="L2317" s="2"/>
    </row>
    <row r="2318" spans="1:12" ht="27" customHeight="1">
      <c r="A2318" s="195" t="s">
        <v>43</v>
      </c>
      <c r="B2318" s="192" t="s">
        <v>13545</v>
      </c>
      <c r="C2318" s="9" t="s">
        <v>27</v>
      </c>
      <c r="D2318" s="9" t="s">
        <v>29</v>
      </c>
      <c r="E2318" s="2" t="s">
        <v>13894</v>
      </c>
      <c r="F2318" s="2" t="s">
        <v>13895</v>
      </c>
      <c r="G2318" s="193">
        <v>4</v>
      </c>
      <c r="H2318" s="2" t="s">
        <v>13383</v>
      </c>
      <c r="I2318" s="2" t="s">
        <v>13692</v>
      </c>
      <c r="J2318" s="2" t="s">
        <v>13675</v>
      </c>
      <c r="K2318" s="3">
        <v>3</v>
      </c>
      <c r="L2318" s="2"/>
    </row>
    <row r="2319" spans="1:12" ht="27" customHeight="1">
      <c r="A2319" s="195" t="s">
        <v>43</v>
      </c>
      <c r="B2319" s="192" t="s">
        <v>13545</v>
      </c>
      <c r="C2319" s="9" t="s">
        <v>27</v>
      </c>
      <c r="D2319" s="9" t="s">
        <v>29</v>
      </c>
      <c r="E2319" s="2" t="s">
        <v>13896</v>
      </c>
      <c r="F2319" s="2" t="s">
        <v>13878</v>
      </c>
      <c r="G2319" s="193">
        <v>3</v>
      </c>
      <c r="H2319" s="2" t="s">
        <v>13383</v>
      </c>
      <c r="I2319" s="2" t="s">
        <v>13548</v>
      </c>
      <c r="J2319" s="2" t="s">
        <v>13675</v>
      </c>
      <c r="K2319" s="3">
        <v>3</v>
      </c>
      <c r="L2319" s="2"/>
    </row>
    <row r="2320" spans="1:12" ht="27" customHeight="1">
      <c r="A2320" s="195" t="s">
        <v>43</v>
      </c>
      <c r="B2320" s="192" t="s">
        <v>13545</v>
      </c>
      <c r="C2320" s="9" t="s">
        <v>27</v>
      </c>
      <c r="D2320" s="9" t="s">
        <v>29</v>
      </c>
      <c r="E2320" s="2" t="s">
        <v>13897</v>
      </c>
      <c r="F2320" s="2" t="s">
        <v>13898</v>
      </c>
      <c r="G2320" s="193">
        <v>3</v>
      </c>
      <c r="H2320" s="2" t="s">
        <v>13383</v>
      </c>
      <c r="I2320" s="2" t="s">
        <v>13548</v>
      </c>
      <c r="J2320" s="2" t="s">
        <v>13675</v>
      </c>
      <c r="K2320" s="3">
        <v>3</v>
      </c>
      <c r="L2320" s="2"/>
    </row>
    <row r="2321" spans="1:12" ht="27" customHeight="1">
      <c r="A2321" s="195" t="s">
        <v>43</v>
      </c>
      <c r="B2321" s="192" t="s">
        <v>13834</v>
      </c>
      <c r="C2321" s="9" t="s">
        <v>27</v>
      </c>
      <c r="D2321" s="9" t="s">
        <v>29</v>
      </c>
      <c r="E2321" s="2" t="s">
        <v>13899</v>
      </c>
      <c r="F2321" s="2" t="s">
        <v>13900</v>
      </c>
      <c r="G2321" s="193">
        <v>4</v>
      </c>
      <c r="H2321" s="2" t="s">
        <v>13383</v>
      </c>
      <c r="I2321" s="2" t="s">
        <v>13901</v>
      </c>
      <c r="J2321" s="2" t="s">
        <v>13675</v>
      </c>
      <c r="K2321" s="3">
        <v>3</v>
      </c>
      <c r="L2321" s="2"/>
    </row>
    <row r="2322" spans="1:12" ht="27" customHeight="1">
      <c r="A2322" s="195" t="s">
        <v>43</v>
      </c>
      <c r="B2322" s="192" t="s">
        <v>13511</v>
      </c>
      <c r="C2322" s="9" t="s">
        <v>27</v>
      </c>
      <c r="D2322" s="9" t="s">
        <v>29</v>
      </c>
      <c r="E2322" s="2" t="s">
        <v>13902</v>
      </c>
      <c r="F2322" s="2" t="s">
        <v>13903</v>
      </c>
      <c r="G2322" s="193">
        <v>4</v>
      </c>
      <c r="H2322" s="2" t="s">
        <v>13383</v>
      </c>
      <c r="I2322" s="2" t="s">
        <v>13551</v>
      </c>
      <c r="J2322" s="2" t="s">
        <v>13675</v>
      </c>
      <c r="K2322" s="3">
        <v>3</v>
      </c>
      <c r="L2322" s="2"/>
    </row>
    <row r="2323" spans="1:12" ht="27" customHeight="1">
      <c r="A2323" s="195" t="s">
        <v>43</v>
      </c>
      <c r="B2323" s="192" t="s">
        <v>13511</v>
      </c>
      <c r="C2323" s="9" t="s">
        <v>27</v>
      </c>
      <c r="D2323" s="9" t="s">
        <v>29</v>
      </c>
      <c r="E2323" s="2" t="s">
        <v>13904</v>
      </c>
      <c r="F2323" s="2" t="s">
        <v>13905</v>
      </c>
      <c r="G2323" s="193">
        <v>4</v>
      </c>
      <c r="H2323" s="2" t="s">
        <v>13383</v>
      </c>
      <c r="I2323" s="2" t="s">
        <v>13906</v>
      </c>
      <c r="J2323" s="2" t="s">
        <v>13675</v>
      </c>
      <c r="K2323" s="3">
        <v>3</v>
      </c>
      <c r="L2323" s="2"/>
    </row>
    <row r="2324" spans="1:12" ht="27" customHeight="1">
      <c r="A2324" s="195" t="s">
        <v>43</v>
      </c>
      <c r="B2324" s="192" t="s">
        <v>13511</v>
      </c>
      <c r="C2324" s="9" t="s">
        <v>27</v>
      </c>
      <c r="D2324" s="9" t="s">
        <v>29</v>
      </c>
      <c r="E2324" s="2" t="s">
        <v>13907</v>
      </c>
      <c r="F2324" s="2" t="s">
        <v>13908</v>
      </c>
      <c r="G2324" s="193">
        <v>4</v>
      </c>
      <c r="H2324" s="2" t="s">
        <v>13383</v>
      </c>
      <c r="I2324" s="2" t="s">
        <v>13556</v>
      </c>
      <c r="J2324" s="2" t="s">
        <v>13675</v>
      </c>
      <c r="K2324" s="3">
        <v>3</v>
      </c>
      <c r="L2324" s="2"/>
    </row>
    <row r="2325" spans="1:12" ht="27" customHeight="1">
      <c r="A2325" s="195" t="s">
        <v>43</v>
      </c>
      <c r="B2325" s="192" t="s">
        <v>13608</v>
      </c>
      <c r="C2325" s="9" t="s">
        <v>27</v>
      </c>
      <c r="D2325" s="9" t="s">
        <v>29</v>
      </c>
      <c r="E2325" s="2" t="s">
        <v>13909</v>
      </c>
      <c r="F2325" s="2" t="s">
        <v>13910</v>
      </c>
      <c r="G2325" s="193">
        <v>3</v>
      </c>
      <c r="H2325" s="2" t="s">
        <v>13383</v>
      </c>
      <c r="I2325" s="2" t="s">
        <v>13611</v>
      </c>
      <c r="J2325" s="2" t="s">
        <v>13675</v>
      </c>
      <c r="K2325" s="3">
        <v>3</v>
      </c>
      <c r="L2325" s="2"/>
    </row>
    <row r="2326" spans="1:12" ht="27" customHeight="1">
      <c r="A2326" s="195" t="s">
        <v>43</v>
      </c>
      <c r="B2326" s="192" t="s">
        <v>13612</v>
      </c>
      <c r="C2326" s="9" t="s">
        <v>27</v>
      </c>
      <c r="D2326" s="9" t="s">
        <v>29</v>
      </c>
      <c r="E2326" s="2" t="s">
        <v>13911</v>
      </c>
      <c r="F2326" s="2" t="s">
        <v>13912</v>
      </c>
      <c r="G2326" s="193">
        <v>4</v>
      </c>
      <c r="H2326" s="2" t="s">
        <v>13383</v>
      </c>
      <c r="I2326" s="2" t="s">
        <v>13913</v>
      </c>
      <c r="J2326" s="2" t="s">
        <v>13675</v>
      </c>
      <c r="K2326" s="3">
        <v>3</v>
      </c>
      <c r="L2326" s="2"/>
    </row>
    <row r="2327" spans="1:12" ht="27" customHeight="1">
      <c r="A2327" s="195" t="s">
        <v>43</v>
      </c>
      <c r="B2327" s="192" t="s">
        <v>13561</v>
      </c>
      <c r="C2327" s="9" t="s">
        <v>27</v>
      </c>
      <c r="D2327" s="9" t="s">
        <v>29</v>
      </c>
      <c r="E2327" s="2" t="s">
        <v>13914</v>
      </c>
      <c r="F2327" s="2" t="s">
        <v>13855</v>
      </c>
      <c r="G2327" s="193">
        <v>3</v>
      </c>
      <c r="H2327" s="2" t="s">
        <v>13383</v>
      </c>
      <c r="I2327" s="2" t="s">
        <v>13915</v>
      </c>
      <c r="J2327" s="2" t="s">
        <v>13675</v>
      </c>
      <c r="K2327" s="3">
        <v>3</v>
      </c>
      <c r="L2327" s="2"/>
    </row>
    <row r="2328" spans="1:12" ht="27" customHeight="1">
      <c r="A2328" s="195" t="s">
        <v>43</v>
      </c>
      <c r="B2328" s="192" t="s">
        <v>13561</v>
      </c>
      <c r="C2328" s="9" t="s">
        <v>27</v>
      </c>
      <c r="D2328" s="9" t="s">
        <v>29</v>
      </c>
      <c r="E2328" s="2" t="s">
        <v>13916</v>
      </c>
      <c r="F2328" s="2" t="s">
        <v>13633</v>
      </c>
      <c r="G2328" s="193">
        <v>3</v>
      </c>
      <c r="H2328" s="2" t="s">
        <v>13383</v>
      </c>
      <c r="I2328" s="2" t="s">
        <v>13917</v>
      </c>
      <c r="J2328" s="2" t="s">
        <v>13675</v>
      </c>
      <c r="K2328" s="3">
        <v>3</v>
      </c>
      <c r="L2328" s="2"/>
    </row>
    <row r="2329" spans="1:12" ht="27" customHeight="1">
      <c r="A2329" s="195" t="s">
        <v>43</v>
      </c>
      <c r="B2329" s="192" t="s">
        <v>13565</v>
      </c>
      <c r="C2329" s="9" t="s">
        <v>27</v>
      </c>
      <c r="D2329" s="9" t="s">
        <v>29</v>
      </c>
      <c r="E2329" s="2" t="s">
        <v>13918</v>
      </c>
      <c r="F2329" s="2" t="s">
        <v>13919</v>
      </c>
      <c r="G2329" s="193">
        <v>4</v>
      </c>
      <c r="H2329" s="2" t="s">
        <v>13383</v>
      </c>
      <c r="I2329" s="2" t="s">
        <v>13920</v>
      </c>
      <c r="J2329" s="2" t="s">
        <v>13675</v>
      </c>
      <c r="K2329" s="3">
        <v>3</v>
      </c>
      <c r="L2329" s="2"/>
    </row>
    <row r="2330" spans="1:12" ht="27" customHeight="1">
      <c r="A2330" s="195" t="s">
        <v>43</v>
      </c>
      <c r="B2330" s="192" t="s">
        <v>13458</v>
      </c>
      <c r="C2330" s="9" t="s">
        <v>27</v>
      </c>
      <c r="D2330" s="9" t="s">
        <v>29</v>
      </c>
      <c r="E2330" s="2" t="s">
        <v>13921</v>
      </c>
      <c r="F2330" s="2" t="s">
        <v>13922</v>
      </c>
      <c r="G2330" s="193">
        <v>4</v>
      </c>
      <c r="H2330" s="2" t="s">
        <v>13383</v>
      </c>
      <c r="I2330" s="2" t="s">
        <v>13923</v>
      </c>
      <c r="J2330" s="2" t="s">
        <v>13675</v>
      </c>
      <c r="K2330" s="3">
        <v>3</v>
      </c>
      <c r="L2330" s="2"/>
    </row>
    <row r="2331" spans="1:12" ht="27" customHeight="1">
      <c r="A2331" s="195" t="s">
        <v>43</v>
      </c>
      <c r="B2331" s="192" t="s">
        <v>13545</v>
      </c>
      <c r="C2331" s="9" t="s">
        <v>27</v>
      </c>
      <c r="D2331" s="9" t="s">
        <v>29</v>
      </c>
      <c r="E2331" s="2" t="s">
        <v>13924</v>
      </c>
      <c r="F2331" s="2" t="s">
        <v>13925</v>
      </c>
      <c r="G2331" s="193">
        <v>3</v>
      </c>
      <c r="H2331" s="2" t="s">
        <v>13383</v>
      </c>
      <c r="I2331" s="2" t="s">
        <v>13692</v>
      </c>
      <c r="J2331" s="2" t="s">
        <v>13675</v>
      </c>
      <c r="K2331" s="3">
        <v>3</v>
      </c>
      <c r="L2331" s="2"/>
    </row>
    <row r="2332" spans="1:12" ht="27" customHeight="1">
      <c r="A2332" s="195" t="s">
        <v>43</v>
      </c>
      <c r="B2332" s="192" t="s">
        <v>13926</v>
      </c>
      <c r="C2332" s="9" t="s">
        <v>27</v>
      </c>
      <c r="D2332" s="9" t="s">
        <v>29</v>
      </c>
      <c r="E2332" s="2" t="s">
        <v>13927</v>
      </c>
      <c r="F2332" s="2" t="s">
        <v>13928</v>
      </c>
      <c r="G2332" s="193">
        <v>3</v>
      </c>
      <c r="H2332" s="2" t="s">
        <v>13383</v>
      </c>
      <c r="I2332" s="2" t="s">
        <v>13929</v>
      </c>
      <c r="J2332" s="2" t="s">
        <v>13675</v>
      </c>
      <c r="K2332" s="3">
        <v>3</v>
      </c>
      <c r="L2332" s="2"/>
    </row>
    <row r="2333" spans="1:12" ht="27" customHeight="1">
      <c r="A2333" s="195" t="s">
        <v>43</v>
      </c>
      <c r="B2333" s="192" t="s">
        <v>13863</v>
      </c>
      <c r="C2333" s="9" t="s">
        <v>27</v>
      </c>
      <c r="D2333" s="9" t="s">
        <v>29</v>
      </c>
      <c r="E2333" s="2" t="s">
        <v>13930</v>
      </c>
      <c r="F2333" s="2" t="s">
        <v>13673</v>
      </c>
      <c r="G2333" s="193">
        <v>2</v>
      </c>
      <c r="H2333" s="2" t="s">
        <v>13383</v>
      </c>
      <c r="I2333" s="2" t="s">
        <v>13931</v>
      </c>
      <c r="J2333" s="2" t="s">
        <v>13675</v>
      </c>
      <c r="K2333" s="3">
        <v>4</v>
      </c>
      <c r="L2333" s="2"/>
    </row>
    <row r="2334" spans="1:12" ht="27" customHeight="1">
      <c r="A2334" s="195" t="s">
        <v>43</v>
      </c>
      <c r="B2334" s="192" t="s">
        <v>13926</v>
      </c>
      <c r="C2334" s="9" t="s">
        <v>27</v>
      </c>
      <c r="D2334" s="9" t="s">
        <v>29</v>
      </c>
      <c r="E2334" s="2" t="s">
        <v>13932</v>
      </c>
      <c r="F2334" s="2" t="s">
        <v>13928</v>
      </c>
      <c r="G2334" s="193">
        <v>2</v>
      </c>
      <c r="H2334" s="2" t="s">
        <v>13383</v>
      </c>
      <c r="I2334" s="2" t="s">
        <v>13933</v>
      </c>
      <c r="J2334" s="2" t="s">
        <v>13934</v>
      </c>
      <c r="K2334" s="3">
        <v>3</v>
      </c>
      <c r="L2334" s="2"/>
    </row>
    <row r="2335" spans="1:12" ht="27" customHeight="1">
      <c r="A2335" s="195" t="s">
        <v>43</v>
      </c>
      <c r="B2335" s="192" t="s">
        <v>13494</v>
      </c>
      <c r="C2335" s="9" t="s">
        <v>27</v>
      </c>
      <c r="D2335" s="9" t="s">
        <v>29</v>
      </c>
      <c r="E2335" s="2" t="s">
        <v>13935</v>
      </c>
      <c r="F2335" s="2" t="s">
        <v>13936</v>
      </c>
      <c r="G2335" s="193">
        <v>5</v>
      </c>
      <c r="H2335" s="2" t="s">
        <v>13937</v>
      </c>
      <c r="I2335" s="2" t="s">
        <v>13938</v>
      </c>
      <c r="J2335" s="2" t="s">
        <v>13385</v>
      </c>
      <c r="K2335" s="3">
        <v>2</v>
      </c>
      <c r="L2335" s="2"/>
    </row>
    <row r="2336" spans="1:12" ht="27" customHeight="1">
      <c r="A2336" s="195" t="s">
        <v>43</v>
      </c>
      <c r="B2336" s="192" t="s">
        <v>13708</v>
      </c>
      <c r="C2336" s="9" t="s">
        <v>27</v>
      </c>
      <c r="D2336" s="9" t="s">
        <v>29</v>
      </c>
      <c r="E2336" s="2" t="s">
        <v>13939</v>
      </c>
      <c r="F2336" s="2" t="s">
        <v>13940</v>
      </c>
      <c r="G2336" s="193">
        <v>2</v>
      </c>
      <c r="H2336" s="2" t="s">
        <v>13941</v>
      </c>
      <c r="I2336" s="2" t="s">
        <v>13942</v>
      </c>
      <c r="J2336" s="2" t="s">
        <v>13675</v>
      </c>
      <c r="K2336" s="3">
        <v>3</v>
      </c>
      <c r="L2336" s="2"/>
    </row>
    <row r="2337" spans="1:12" ht="27" customHeight="1">
      <c r="A2337" s="195" t="s">
        <v>43</v>
      </c>
      <c r="B2337" s="192" t="s">
        <v>13401</v>
      </c>
      <c r="C2337" s="9" t="s">
        <v>27</v>
      </c>
      <c r="D2337" s="9" t="s">
        <v>29</v>
      </c>
      <c r="E2337" s="2" t="s">
        <v>13943</v>
      </c>
      <c r="F2337" s="2" t="s">
        <v>13944</v>
      </c>
      <c r="G2337" s="193">
        <v>5</v>
      </c>
      <c r="H2337" s="2" t="s">
        <v>13945</v>
      </c>
      <c r="I2337" s="2" t="s">
        <v>13946</v>
      </c>
      <c r="J2337" s="2" t="s">
        <v>13385</v>
      </c>
      <c r="K2337" s="3">
        <v>2</v>
      </c>
      <c r="L2337" s="2"/>
    </row>
    <row r="2338" spans="1:12" ht="27" customHeight="1">
      <c r="A2338" s="195" t="s">
        <v>43</v>
      </c>
      <c r="B2338" s="192" t="s">
        <v>13401</v>
      </c>
      <c r="C2338" s="9" t="s">
        <v>27</v>
      </c>
      <c r="D2338" s="9" t="s">
        <v>29</v>
      </c>
      <c r="E2338" s="2" t="s">
        <v>13947</v>
      </c>
      <c r="F2338" s="2" t="s">
        <v>13948</v>
      </c>
      <c r="G2338" s="193">
        <v>6</v>
      </c>
      <c r="H2338" s="2" t="s">
        <v>13945</v>
      </c>
      <c r="I2338" s="2" t="s">
        <v>13949</v>
      </c>
      <c r="J2338" s="2" t="s">
        <v>13385</v>
      </c>
      <c r="K2338" s="3">
        <v>2</v>
      </c>
      <c r="L2338" s="2"/>
    </row>
    <row r="2339" spans="1:12" ht="27" customHeight="1">
      <c r="A2339" s="195" t="s">
        <v>43</v>
      </c>
      <c r="B2339" s="192" t="s">
        <v>13950</v>
      </c>
      <c r="C2339" s="9" t="s">
        <v>27</v>
      </c>
      <c r="D2339" s="9" t="s">
        <v>29</v>
      </c>
      <c r="E2339" s="2" t="s">
        <v>13951</v>
      </c>
      <c r="F2339" s="2" t="s">
        <v>13952</v>
      </c>
      <c r="G2339" s="193">
        <v>4</v>
      </c>
      <c r="H2339" s="2" t="s">
        <v>13945</v>
      </c>
      <c r="I2339" s="2" t="s">
        <v>13953</v>
      </c>
      <c r="J2339" s="2" t="s">
        <v>13385</v>
      </c>
      <c r="K2339" s="3">
        <v>2</v>
      </c>
      <c r="L2339" s="2"/>
    </row>
    <row r="2340" spans="1:12" ht="27" customHeight="1">
      <c r="A2340" s="195" t="s">
        <v>43</v>
      </c>
      <c r="B2340" s="192" t="s">
        <v>13431</v>
      </c>
      <c r="C2340" s="9" t="s">
        <v>27</v>
      </c>
      <c r="D2340" s="9" t="s">
        <v>29</v>
      </c>
      <c r="E2340" s="2" t="s">
        <v>13954</v>
      </c>
      <c r="F2340" s="2" t="s">
        <v>13955</v>
      </c>
      <c r="G2340" s="193">
        <v>5</v>
      </c>
      <c r="H2340" s="2" t="s">
        <v>13945</v>
      </c>
      <c r="I2340" s="2" t="s">
        <v>13956</v>
      </c>
      <c r="J2340" s="2" t="s">
        <v>13385</v>
      </c>
      <c r="K2340" s="3">
        <v>2</v>
      </c>
      <c r="L2340" s="2"/>
    </row>
    <row r="2341" spans="1:12" ht="27" customHeight="1">
      <c r="A2341" s="195" t="s">
        <v>43</v>
      </c>
      <c r="B2341" s="192" t="s">
        <v>13431</v>
      </c>
      <c r="C2341" s="9" t="s">
        <v>27</v>
      </c>
      <c r="D2341" s="9" t="s">
        <v>29</v>
      </c>
      <c r="E2341" s="2" t="s">
        <v>13957</v>
      </c>
      <c r="F2341" s="2" t="s">
        <v>13958</v>
      </c>
      <c r="G2341" s="193">
        <v>6</v>
      </c>
      <c r="H2341" s="2" t="s">
        <v>13945</v>
      </c>
      <c r="I2341" s="2" t="s">
        <v>13959</v>
      </c>
      <c r="J2341" s="2" t="s">
        <v>13385</v>
      </c>
      <c r="K2341" s="3">
        <v>2</v>
      </c>
      <c r="L2341" s="2"/>
    </row>
    <row r="2342" spans="1:12" ht="27" customHeight="1">
      <c r="A2342" s="195" t="s">
        <v>43</v>
      </c>
      <c r="B2342" s="192" t="s">
        <v>13431</v>
      </c>
      <c r="C2342" s="9" t="s">
        <v>27</v>
      </c>
      <c r="D2342" s="9" t="s">
        <v>29</v>
      </c>
      <c r="E2342" s="2" t="s">
        <v>13960</v>
      </c>
      <c r="F2342" s="2" t="s">
        <v>13958</v>
      </c>
      <c r="G2342" s="193">
        <v>6</v>
      </c>
      <c r="H2342" s="2" t="s">
        <v>13945</v>
      </c>
      <c r="I2342" s="2" t="s">
        <v>13959</v>
      </c>
      <c r="J2342" s="2" t="s">
        <v>13385</v>
      </c>
      <c r="K2342" s="3">
        <v>2</v>
      </c>
      <c r="L2342" s="2"/>
    </row>
    <row r="2343" spans="1:12" ht="27" customHeight="1">
      <c r="A2343" s="195" t="s">
        <v>43</v>
      </c>
      <c r="B2343" s="192" t="s">
        <v>13431</v>
      </c>
      <c r="C2343" s="9" t="s">
        <v>27</v>
      </c>
      <c r="D2343" s="9" t="s">
        <v>29</v>
      </c>
      <c r="E2343" s="2" t="s">
        <v>13961</v>
      </c>
      <c r="F2343" s="2" t="s">
        <v>13958</v>
      </c>
      <c r="G2343" s="193">
        <v>6</v>
      </c>
      <c r="H2343" s="2" t="s">
        <v>13945</v>
      </c>
      <c r="I2343" s="2" t="s">
        <v>13959</v>
      </c>
      <c r="J2343" s="2" t="s">
        <v>13385</v>
      </c>
      <c r="K2343" s="3">
        <v>2</v>
      </c>
      <c r="L2343" s="2"/>
    </row>
    <row r="2344" spans="1:12" ht="27" customHeight="1">
      <c r="A2344" s="195" t="s">
        <v>43</v>
      </c>
      <c r="B2344" s="192" t="s">
        <v>13962</v>
      </c>
      <c r="C2344" s="9" t="s">
        <v>27</v>
      </c>
      <c r="D2344" s="9" t="s">
        <v>29</v>
      </c>
      <c r="E2344" s="2" t="s">
        <v>13963</v>
      </c>
      <c r="F2344" s="2" t="s">
        <v>13964</v>
      </c>
      <c r="G2344" s="193">
        <v>6</v>
      </c>
      <c r="H2344" s="2" t="s">
        <v>13945</v>
      </c>
      <c r="I2344" s="2" t="s">
        <v>13965</v>
      </c>
      <c r="J2344" s="2" t="s">
        <v>13385</v>
      </c>
      <c r="K2344" s="3">
        <v>2</v>
      </c>
      <c r="L2344" s="2"/>
    </row>
    <row r="2345" spans="1:12" ht="27" customHeight="1">
      <c r="A2345" s="195" t="s">
        <v>43</v>
      </c>
      <c r="B2345" s="192" t="s">
        <v>13401</v>
      </c>
      <c r="C2345" s="9" t="s">
        <v>27</v>
      </c>
      <c r="D2345" s="9" t="s">
        <v>29</v>
      </c>
      <c r="E2345" s="2" t="s">
        <v>13966</v>
      </c>
      <c r="F2345" s="2" t="s">
        <v>13967</v>
      </c>
      <c r="G2345" s="193">
        <v>4</v>
      </c>
      <c r="H2345" s="2" t="s">
        <v>13945</v>
      </c>
      <c r="I2345" s="2" t="s">
        <v>13968</v>
      </c>
      <c r="J2345" s="2" t="s">
        <v>13385</v>
      </c>
      <c r="K2345" s="3">
        <v>3</v>
      </c>
      <c r="L2345" s="2"/>
    </row>
    <row r="2346" spans="1:12" ht="27" customHeight="1">
      <c r="A2346" s="195" t="s">
        <v>43</v>
      </c>
      <c r="B2346" s="192" t="s">
        <v>13431</v>
      </c>
      <c r="C2346" s="9" t="s">
        <v>27</v>
      </c>
      <c r="D2346" s="9" t="s">
        <v>29</v>
      </c>
      <c r="E2346" s="2" t="s">
        <v>13969</v>
      </c>
      <c r="F2346" s="2" t="s">
        <v>13955</v>
      </c>
      <c r="G2346" s="193">
        <v>5</v>
      </c>
      <c r="H2346" s="2" t="s">
        <v>13945</v>
      </c>
      <c r="I2346" s="2" t="s">
        <v>13970</v>
      </c>
      <c r="J2346" s="2" t="s">
        <v>13385</v>
      </c>
      <c r="K2346" s="3">
        <v>3</v>
      </c>
      <c r="L2346" s="2"/>
    </row>
    <row r="2347" spans="1:12" ht="27" customHeight="1">
      <c r="A2347" s="195" t="s">
        <v>43</v>
      </c>
      <c r="B2347" s="192" t="s">
        <v>13431</v>
      </c>
      <c r="C2347" s="9" t="s">
        <v>27</v>
      </c>
      <c r="D2347" s="9" t="s">
        <v>29</v>
      </c>
      <c r="E2347" s="2" t="s">
        <v>13971</v>
      </c>
      <c r="F2347" s="2" t="s">
        <v>13955</v>
      </c>
      <c r="G2347" s="193">
        <v>5</v>
      </c>
      <c r="H2347" s="2" t="s">
        <v>13945</v>
      </c>
      <c r="I2347" s="2" t="s">
        <v>13972</v>
      </c>
      <c r="J2347" s="2" t="s">
        <v>13385</v>
      </c>
      <c r="K2347" s="3">
        <v>3</v>
      </c>
      <c r="L2347" s="2"/>
    </row>
    <row r="2348" spans="1:12" ht="27" customHeight="1">
      <c r="A2348" s="195" t="s">
        <v>43</v>
      </c>
      <c r="B2348" s="192" t="s">
        <v>13401</v>
      </c>
      <c r="C2348" s="9" t="s">
        <v>27</v>
      </c>
      <c r="D2348" s="9" t="s">
        <v>29</v>
      </c>
      <c r="E2348" s="2" t="s">
        <v>13973</v>
      </c>
      <c r="F2348" s="2" t="s">
        <v>13948</v>
      </c>
      <c r="G2348" s="193">
        <v>5</v>
      </c>
      <c r="H2348" s="2" t="s">
        <v>13945</v>
      </c>
      <c r="I2348" s="2" t="s">
        <v>13949</v>
      </c>
      <c r="J2348" s="2" t="s">
        <v>13385</v>
      </c>
      <c r="K2348" s="3">
        <v>3</v>
      </c>
      <c r="L2348" s="2"/>
    </row>
    <row r="2349" spans="1:12" ht="27" customHeight="1">
      <c r="A2349" s="195" t="s">
        <v>43</v>
      </c>
      <c r="B2349" s="192" t="s">
        <v>13962</v>
      </c>
      <c r="C2349" s="9" t="s">
        <v>27</v>
      </c>
      <c r="D2349" s="9" t="s">
        <v>29</v>
      </c>
      <c r="E2349" s="2" t="s">
        <v>13974</v>
      </c>
      <c r="F2349" s="2" t="s">
        <v>13975</v>
      </c>
      <c r="G2349" s="193">
        <v>4</v>
      </c>
      <c r="H2349" s="2" t="s">
        <v>13945</v>
      </c>
      <c r="I2349" s="2" t="s">
        <v>13976</v>
      </c>
      <c r="J2349" s="2" t="s">
        <v>13385</v>
      </c>
      <c r="K2349" s="3">
        <v>3</v>
      </c>
      <c r="L2349" s="2"/>
    </row>
    <row r="2350" spans="1:12" ht="27" customHeight="1">
      <c r="A2350" s="195" t="s">
        <v>43</v>
      </c>
      <c r="B2350" s="192" t="s">
        <v>13557</v>
      </c>
      <c r="C2350" s="9" t="s">
        <v>27</v>
      </c>
      <c r="D2350" s="9" t="s">
        <v>29</v>
      </c>
      <c r="E2350" s="2" t="s">
        <v>13977</v>
      </c>
      <c r="F2350" s="2" t="s">
        <v>13978</v>
      </c>
      <c r="G2350" s="193">
        <v>4</v>
      </c>
      <c r="H2350" s="2" t="s">
        <v>13945</v>
      </c>
      <c r="I2350" s="2" t="s">
        <v>13979</v>
      </c>
      <c r="J2350" s="2" t="s">
        <v>13934</v>
      </c>
      <c r="K2350" s="3">
        <v>3</v>
      </c>
      <c r="L2350" s="2"/>
    </row>
    <row r="2351" spans="1:12" ht="27" customHeight="1">
      <c r="A2351" s="195" t="s">
        <v>43</v>
      </c>
      <c r="B2351" s="192" t="s">
        <v>13401</v>
      </c>
      <c r="C2351" s="9" t="s">
        <v>27</v>
      </c>
      <c r="D2351" s="9" t="s">
        <v>29</v>
      </c>
      <c r="E2351" s="2" t="s">
        <v>13980</v>
      </c>
      <c r="F2351" s="2" t="s">
        <v>13967</v>
      </c>
      <c r="G2351" s="193">
        <v>4</v>
      </c>
      <c r="H2351" s="2" t="s">
        <v>13945</v>
      </c>
      <c r="I2351" s="2" t="s">
        <v>13968</v>
      </c>
      <c r="J2351" s="2" t="s">
        <v>13385</v>
      </c>
      <c r="K2351" s="3">
        <v>3</v>
      </c>
      <c r="L2351" s="2"/>
    </row>
    <row r="2352" spans="1:12" ht="27" customHeight="1">
      <c r="A2352" s="195" t="s">
        <v>43</v>
      </c>
      <c r="B2352" s="192" t="s">
        <v>13431</v>
      </c>
      <c r="C2352" s="9" t="s">
        <v>27</v>
      </c>
      <c r="D2352" s="9" t="s">
        <v>29</v>
      </c>
      <c r="E2352" s="2" t="s">
        <v>13981</v>
      </c>
      <c r="F2352" s="2" t="s">
        <v>13955</v>
      </c>
      <c r="G2352" s="193">
        <v>4</v>
      </c>
      <c r="H2352" s="2" t="s">
        <v>13945</v>
      </c>
      <c r="I2352" s="2" t="s">
        <v>13982</v>
      </c>
      <c r="J2352" s="2" t="s">
        <v>13385</v>
      </c>
      <c r="K2352" s="3">
        <v>3</v>
      </c>
      <c r="L2352" s="2"/>
    </row>
    <row r="2353" spans="1:12" ht="27" customHeight="1">
      <c r="A2353" s="195" t="s">
        <v>43</v>
      </c>
      <c r="B2353" s="192" t="s">
        <v>13557</v>
      </c>
      <c r="C2353" s="9" t="s">
        <v>27</v>
      </c>
      <c r="D2353" s="9" t="s">
        <v>29</v>
      </c>
      <c r="E2353" s="2" t="s">
        <v>13983</v>
      </c>
      <c r="F2353" s="2" t="s">
        <v>13978</v>
      </c>
      <c r="G2353" s="193">
        <v>4</v>
      </c>
      <c r="H2353" s="2" t="s">
        <v>13945</v>
      </c>
      <c r="I2353" s="2" t="s">
        <v>13984</v>
      </c>
      <c r="J2353" s="2" t="s">
        <v>13385</v>
      </c>
      <c r="K2353" s="3">
        <v>3</v>
      </c>
      <c r="L2353" s="2"/>
    </row>
    <row r="2354" spans="1:12" ht="27" customHeight="1">
      <c r="A2354" s="195" t="s">
        <v>43</v>
      </c>
      <c r="B2354" s="192" t="s">
        <v>13401</v>
      </c>
      <c r="C2354" s="9" t="s">
        <v>27</v>
      </c>
      <c r="D2354" s="9" t="s">
        <v>29</v>
      </c>
      <c r="E2354" s="2" t="s">
        <v>13985</v>
      </c>
      <c r="F2354" s="2" t="s">
        <v>13967</v>
      </c>
      <c r="G2354" s="193">
        <v>2</v>
      </c>
      <c r="H2354" s="2" t="s">
        <v>13945</v>
      </c>
      <c r="I2354" s="2" t="s">
        <v>13968</v>
      </c>
      <c r="J2354" s="2" t="s">
        <v>13385</v>
      </c>
      <c r="K2354" s="3">
        <v>3</v>
      </c>
      <c r="L2354" s="2"/>
    </row>
    <row r="2355" spans="1:12" ht="27" customHeight="1">
      <c r="A2355" s="195" t="s">
        <v>43</v>
      </c>
      <c r="B2355" s="192" t="s">
        <v>13557</v>
      </c>
      <c r="C2355" s="9" t="s">
        <v>27</v>
      </c>
      <c r="D2355" s="9" t="s">
        <v>29</v>
      </c>
      <c r="E2355" s="2" t="s">
        <v>13986</v>
      </c>
      <c r="F2355" s="2" t="s">
        <v>13978</v>
      </c>
      <c r="G2355" s="193">
        <v>3</v>
      </c>
      <c r="H2355" s="2" t="s">
        <v>13945</v>
      </c>
      <c r="I2355" s="2" t="s">
        <v>13987</v>
      </c>
      <c r="J2355" s="2" t="s">
        <v>13385</v>
      </c>
      <c r="K2355" s="3">
        <v>3</v>
      </c>
      <c r="L2355" s="2"/>
    </row>
    <row r="2356" spans="1:12" ht="27" customHeight="1">
      <c r="A2356" s="195" t="s">
        <v>43</v>
      </c>
      <c r="B2356" s="192" t="s">
        <v>13950</v>
      </c>
      <c r="C2356" s="9" t="s">
        <v>27</v>
      </c>
      <c r="D2356" s="9" t="s">
        <v>29</v>
      </c>
      <c r="E2356" s="2" t="s">
        <v>13988</v>
      </c>
      <c r="F2356" s="2" t="s">
        <v>13989</v>
      </c>
      <c r="G2356" s="193">
        <v>6</v>
      </c>
      <c r="H2356" s="2" t="s">
        <v>13945</v>
      </c>
      <c r="I2356" s="2" t="s">
        <v>13990</v>
      </c>
      <c r="J2356" s="2" t="s">
        <v>13385</v>
      </c>
      <c r="K2356" s="3">
        <v>2</v>
      </c>
      <c r="L2356" s="2"/>
    </row>
    <row r="2357" spans="1:12" ht="27" customHeight="1">
      <c r="A2357" s="195" t="s">
        <v>43</v>
      </c>
      <c r="B2357" s="192" t="s">
        <v>13991</v>
      </c>
      <c r="C2357" s="9" t="s">
        <v>27</v>
      </c>
      <c r="D2357" s="9" t="s">
        <v>29</v>
      </c>
      <c r="E2357" s="2" t="s">
        <v>13992</v>
      </c>
      <c r="F2357" s="2" t="s">
        <v>13993</v>
      </c>
      <c r="G2357" s="193">
        <v>24</v>
      </c>
      <c r="H2357" s="2" t="s">
        <v>13994</v>
      </c>
      <c r="I2357" s="2" t="s">
        <v>13995</v>
      </c>
      <c r="J2357" s="2" t="s">
        <v>13385</v>
      </c>
      <c r="K2357" s="3">
        <v>3</v>
      </c>
      <c r="L2357" s="2"/>
    </row>
    <row r="2358" spans="1:12" ht="27" customHeight="1">
      <c r="A2358" s="195" t="s">
        <v>43</v>
      </c>
      <c r="B2358" s="192" t="s">
        <v>13991</v>
      </c>
      <c r="C2358" s="9" t="s">
        <v>27</v>
      </c>
      <c r="D2358" s="9" t="s">
        <v>29</v>
      </c>
      <c r="E2358" s="2" t="s">
        <v>13996</v>
      </c>
      <c r="F2358" s="2" t="s">
        <v>13997</v>
      </c>
      <c r="G2358" s="193">
        <v>20</v>
      </c>
      <c r="H2358" s="2" t="s">
        <v>13994</v>
      </c>
      <c r="I2358" s="2" t="s">
        <v>13998</v>
      </c>
      <c r="J2358" s="2" t="s">
        <v>13385</v>
      </c>
      <c r="K2358" s="3">
        <v>3</v>
      </c>
      <c r="L2358" s="2"/>
    </row>
    <row r="2359" spans="1:12" ht="27" customHeight="1">
      <c r="A2359" s="195" t="s">
        <v>43</v>
      </c>
      <c r="B2359" s="192" t="s">
        <v>13991</v>
      </c>
      <c r="C2359" s="9" t="s">
        <v>27</v>
      </c>
      <c r="D2359" s="9" t="s">
        <v>29</v>
      </c>
      <c r="E2359" s="2" t="s">
        <v>13999</v>
      </c>
      <c r="F2359" s="2" t="s">
        <v>14000</v>
      </c>
      <c r="G2359" s="193">
        <v>20</v>
      </c>
      <c r="H2359" s="2" t="s">
        <v>13994</v>
      </c>
      <c r="I2359" s="2" t="s">
        <v>14001</v>
      </c>
      <c r="J2359" s="2" t="s">
        <v>13385</v>
      </c>
      <c r="K2359" s="3">
        <v>3</v>
      </c>
      <c r="L2359" s="2"/>
    </row>
    <row r="2360" spans="1:12" ht="27" customHeight="1">
      <c r="A2360" s="195" t="s">
        <v>43</v>
      </c>
      <c r="B2360" s="192" t="s">
        <v>13474</v>
      </c>
      <c r="C2360" s="9" t="s">
        <v>27</v>
      </c>
      <c r="D2360" s="9" t="s">
        <v>29</v>
      </c>
      <c r="E2360" s="2" t="s">
        <v>14002</v>
      </c>
      <c r="F2360" s="2" t="s">
        <v>13476</v>
      </c>
      <c r="G2360" s="193">
        <v>13</v>
      </c>
      <c r="H2360" s="2" t="s">
        <v>13994</v>
      </c>
      <c r="I2360" s="2" t="s">
        <v>14003</v>
      </c>
      <c r="J2360" s="2" t="s">
        <v>13385</v>
      </c>
      <c r="K2360" s="3">
        <v>4</v>
      </c>
      <c r="L2360" s="2"/>
    </row>
    <row r="2361" spans="1:12" ht="27" customHeight="1">
      <c r="A2361" s="195" t="s">
        <v>43</v>
      </c>
      <c r="B2361" s="192" t="s">
        <v>13991</v>
      </c>
      <c r="C2361" s="9" t="s">
        <v>27</v>
      </c>
      <c r="D2361" s="9" t="s">
        <v>29</v>
      </c>
      <c r="E2361" s="2" t="s">
        <v>14004</v>
      </c>
      <c r="F2361" s="2" t="s">
        <v>14005</v>
      </c>
      <c r="G2361" s="193">
        <v>6</v>
      </c>
      <c r="H2361" s="2" t="s">
        <v>13994</v>
      </c>
      <c r="I2361" s="2" t="s">
        <v>14006</v>
      </c>
      <c r="J2361" s="2" t="s">
        <v>13385</v>
      </c>
      <c r="K2361" s="3">
        <v>2</v>
      </c>
      <c r="L2361" s="2"/>
    </row>
    <row r="2362" spans="1:12" ht="27" customHeight="1">
      <c r="A2362" s="195" t="s">
        <v>43</v>
      </c>
      <c r="B2362" s="192" t="s">
        <v>13991</v>
      </c>
      <c r="C2362" s="9" t="s">
        <v>27</v>
      </c>
      <c r="D2362" s="9" t="s">
        <v>29</v>
      </c>
      <c r="E2362" s="2" t="s">
        <v>14007</v>
      </c>
      <c r="F2362" s="2" t="s">
        <v>14008</v>
      </c>
      <c r="G2362" s="193">
        <v>6</v>
      </c>
      <c r="H2362" s="2" t="s">
        <v>13994</v>
      </c>
      <c r="I2362" s="2" t="s">
        <v>14006</v>
      </c>
      <c r="J2362" s="2" t="s">
        <v>13385</v>
      </c>
      <c r="K2362" s="3">
        <v>2</v>
      </c>
      <c r="L2362" s="2"/>
    </row>
    <row r="2363" spans="1:12" ht="27" customHeight="1">
      <c r="A2363" s="195" t="s">
        <v>43</v>
      </c>
      <c r="B2363" s="192" t="s">
        <v>13991</v>
      </c>
      <c r="C2363" s="9" t="s">
        <v>27</v>
      </c>
      <c r="D2363" s="9" t="s">
        <v>29</v>
      </c>
      <c r="E2363" s="2" t="s">
        <v>14009</v>
      </c>
      <c r="F2363" s="2" t="s">
        <v>14010</v>
      </c>
      <c r="G2363" s="193">
        <v>6</v>
      </c>
      <c r="H2363" s="2" t="s">
        <v>13994</v>
      </c>
      <c r="I2363" s="2" t="s">
        <v>14006</v>
      </c>
      <c r="J2363" s="2" t="s">
        <v>13385</v>
      </c>
      <c r="K2363" s="3">
        <v>2</v>
      </c>
      <c r="L2363" s="2"/>
    </row>
    <row r="2364" spans="1:12" ht="27" customHeight="1">
      <c r="A2364" s="195" t="s">
        <v>43</v>
      </c>
      <c r="B2364" s="192" t="s">
        <v>13991</v>
      </c>
      <c r="C2364" s="9" t="s">
        <v>27</v>
      </c>
      <c r="D2364" s="9" t="s">
        <v>29</v>
      </c>
      <c r="E2364" s="2" t="s">
        <v>14011</v>
      </c>
      <c r="F2364" s="2" t="s">
        <v>13638</v>
      </c>
      <c r="G2364" s="193">
        <v>6</v>
      </c>
      <c r="H2364" s="2" t="s">
        <v>13994</v>
      </c>
      <c r="I2364" s="2" t="s">
        <v>14006</v>
      </c>
      <c r="J2364" s="2" t="s">
        <v>13385</v>
      </c>
      <c r="K2364" s="3">
        <v>2</v>
      </c>
      <c r="L2364" s="2"/>
    </row>
    <row r="2365" spans="1:12" ht="27" customHeight="1">
      <c r="A2365" s="195" t="s">
        <v>43</v>
      </c>
      <c r="B2365" s="192" t="s">
        <v>13726</v>
      </c>
      <c r="C2365" s="9" t="s">
        <v>27</v>
      </c>
      <c r="D2365" s="9" t="s">
        <v>29</v>
      </c>
      <c r="E2365" s="2" t="s">
        <v>14012</v>
      </c>
      <c r="F2365" s="2" t="s">
        <v>14013</v>
      </c>
      <c r="G2365" s="193">
        <v>6</v>
      </c>
      <c r="H2365" s="2" t="s">
        <v>13994</v>
      </c>
      <c r="I2365" s="2" t="s">
        <v>14014</v>
      </c>
      <c r="J2365" s="2" t="s">
        <v>13385</v>
      </c>
      <c r="K2365" s="3">
        <v>2</v>
      </c>
      <c r="L2365" s="2"/>
    </row>
    <row r="2366" spans="1:12" ht="27" customHeight="1">
      <c r="A2366" s="195" t="s">
        <v>43</v>
      </c>
      <c r="B2366" s="192" t="s">
        <v>14015</v>
      </c>
      <c r="C2366" s="9" t="s">
        <v>27</v>
      </c>
      <c r="D2366" s="9" t="s">
        <v>29</v>
      </c>
      <c r="E2366" s="2" t="s">
        <v>14016</v>
      </c>
      <c r="F2366" s="2" t="s">
        <v>14017</v>
      </c>
      <c r="G2366" s="193">
        <v>9</v>
      </c>
      <c r="H2366" s="2" t="s">
        <v>13994</v>
      </c>
      <c r="I2366" s="2" t="s">
        <v>14018</v>
      </c>
      <c r="J2366" s="2" t="s">
        <v>13385</v>
      </c>
      <c r="K2366" s="3">
        <v>2</v>
      </c>
      <c r="L2366" s="2"/>
    </row>
    <row r="2367" spans="1:12" ht="27" customHeight="1">
      <c r="A2367" s="195" t="s">
        <v>43</v>
      </c>
      <c r="B2367" s="192" t="s">
        <v>14015</v>
      </c>
      <c r="C2367" s="9" t="s">
        <v>27</v>
      </c>
      <c r="D2367" s="9" t="s">
        <v>29</v>
      </c>
      <c r="E2367" s="2" t="s">
        <v>14019</v>
      </c>
      <c r="F2367" s="2" t="s">
        <v>13773</v>
      </c>
      <c r="G2367" s="193">
        <v>9</v>
      </c>
      <c r="H2367" s="2" t="s">
        <v>13994</v>
      </c>
      <c r="I2367" s="2" t="s">
        <v>14020</v>
      </c>
      <c r="J2367" s="2" t="s">
        <v>13385</v>
      </c>
      <c r="K2367" s="3">
        <v>3</v>
      </c>
      <c r="L2367" s="2"/>
    </row>
    <row r="2368" spans="1:12" ht="27" customHeight="1">
      <c r="A2368" s="195" t="s">
        <v>43</v>
      </c>
      <c r="B2368" s="192" t="s">
        <v>14021</v>
      </c>
      <c r="C2368" s="9" t="s">
        <v>27</v>
      </c>
      <c r="D2368" s="9" t="s">
        <v>29</v>
      </c>
      <c r="E2368" s="2" t="s">
        <v>14022</v>
      </c>
      <c r="F2368" s="2" t="s">
        <v>14023</v>
      </c>
      <c r="G2368" s="193">
        <v>7</v>
      </c>
      <c r="H2368" s="2" t="s">
        <v>13994</v>
      </c>
      <c r="I2368" s="2" t="s">
        <v>14024</v>
      </c>
      <c r="J2368" s="2" t="s">
        <v>13385</v>
      </c>
      <c r="K2368" s="3">
        <v>2</v>
      </c>
      <c r="L2368" s="2"/>
    </row>
    <row r="2369" spans="1:12" ht="27" customHeight="1">
      <c r="A2369" s="195" t="s">
        <v>43</v>
      </c>
      <c r="B2369" s="192" t="s">
        <v>13991</v>
      </c>
      <c r="C2369" s="9" t="s">
        <v>27</v>
      </c>
      <c r="D2369" s="9" t="s">
        <v>29</v>
      </c>
      <c r="E2369" s="2" t="s">
        <v>14025</v>
      </c>
      <c r="F2369" s="2" t="s">
        <v>14026</v>
      </c>
      <c r="G2369" s="193">
        <v>7</v>
      </c>
      <c r="H2369" s="2" t="s">
        <v>13994</v>
      </c>
      <c r="I2369" s="2" t="s">
        <v>14027</v>
      </c>
      <c r="J2369" s="2" t="s">
        <v>13385</v>
      </c>
      <c r="K2369" s="3">
        <v>2</v>
      </c>
      <c r="L2369" s="2"/>
    </row>
    <row r="2370" spans="1:12" ht="27" customHeight="1">
      <c r="A2370" s="195" t="s">
        <v>43</v>
      </c>
      <c r="B2370" s="192" t="s">
        <v>13991</v>
      </c>
      <c r="C2370" s="9" t="s">
        <v>27</v>
      </c>
      <c r="D2370" s="9" t="s">
        <v>29</v>
      </c>
      <c r="E2370" s="2" t="s">
        <v>14028</v>
      </c>
      <c r="F2370" s="2" t="s">
        <v>14029</v>
      </c>
      <c r="G2370" s="193">
        <v>7</v>
      </c>
      <c r="H2370" s="2" t="s">
        <v>13994</v>
      </c>
      <c r="I2370" s="2" t="s">
        <v>14030</v>
      </c>
      <c r="J2370" s="2" t="s">
        <v>13385</v>
      </c>
      <c r="K2370" s="3">
        <v>2</v>
      </c>
      <c r="L2370" s="2"/>
    </row>
    <row r="2371" spans="1:12" ht="27" customHeight="1">
      <c r="A2371" s="195" t="s">
        <v>43</v>
      </c>
      <c r="B2371" s="192" t="s">
        <v>13991</v>
      </c>
      <c r="C2371" s="9" t="s">
        <v>27</v>
      </c>
      <c r="D2371" s="9" t="s">
        <v>29</v>
      </c>
      <c r="E2371" s="2" t="s">
        <v>14031</v>
      </c>
      <c r="F2371" s="2" t="s">
        <v>14029</v>
      </c>
      <c r="G2371" s="193">
        <v>6</v>
      </c>
      <c r="H2371" s="2" t="s">
        <v>13994</v>
      </c>
      <c r="I2371" s="2" t="s">
        <v>14032</v>
      </c>
      <c r="J2371" s="2" t="s">
        <v>13385</v>
      </c>
      <c r="K2371" s="3">
        <v>2</v>
      </c>
      <c r="L2371" s="2"/>
    </row>
    <row r="2372" spans="1:12" ht="27" customHeight="1">
      <c r="A2372" s="195" t="s">
        <v>43</v>
      </c>
      <c r="B2372" s="192" t="s">
        <v>13708</v>
      </c>
      <c r="C2372" s="9" t="s">
        <v>27</v>
      </c>
      <c r="D2372" s="9" t="s">
        <v>29</v>
      </c>
      <c r="E2372" s="2" t="s">
        <v>14033</v>
      </c>
      <c r="F2372" s="2" t="s">
        <v>14034</v>
      </c>
      <c r="G2372" s="193">
        <v>6</v>
      </c>
      <c r="H2372" s="2" t="s">
        <v>13994</v>
      </c>
      <c r="I2372" s="2" t="s">
        <v>14035</v>
      </c>
      <c r="J2372" s="2" t="s">
        <v>13385</v>
      </c>
      <c r="K2372" s="3">
        <v>2</v>
      </c>
      <c r="L2372" s="2"/>
    </row>
    <row r="2373" spans="1:12" ht="27" customHeight="1">
      <c r="A2373" s="195" t="s">
        <v>43</v>
      </c>
      <c r="B2373" s="192" t="s">
        <v>14036</v>
      </c>
      <c r="C2373" s="9" t="s">
        <v>27</v>
      </c>
      <c r="D2373" s="9" t="s">
        <v>29</v>
      </c>
      <c r="E2373" s="2" t="s">
        <v>14037</v>
      </c>
      <c r="F2373" s="2" t="s">
        <v>14038</v>
      </c>
      <c r="G2373" s="193">
        <v>6</v>
      </c>
      <c r="H2373" s="2" t="s">
        <v>13994</v>
      </c>
      <c r="I2373" s="2" t="s">
        <v>14039</v>
      </c>
      <c r="J2373" s="2" t="s">
        <v>13385</v>
      </c>
      <c r="K2373" s="3">
        <v>2</v>
      </c>
      <c r="L2373" s="2"/>
    </row>
    <row r="2374" spans="1:12" ht="27" customHeight="1">
      <c r="A2374" s="195" t="s">
        <v>43</v>
      </c>
      <c r="B2374" s="192" t="s">
        <v>13991</v>
      </c>
      <c r="C2374" s="9" t="s">
        <v>27</v>
      </c>
      <c r="D2374" s="9" t="s">
        <v>29</v>
      </c>
      <c r="E2374" s="2" t="s">
        <v>14040</v>
      </c>
      <c r="F2374" s="2" t="s">
        <v>14041</v>
      </c>
      <c r="G2374" s="193">
        <v>6</v>
      </c>
      <c r="H2374" s="2" t="s">
        <v>13994</v>
      </c>
      <c r="I2374" s="2" t="s">
        <v>14006</v>
      </c>
      <c r="J2374" s="2" t="s">
        <v>13385</v>
      </c>
      <c r="K2374" s="3">
        <v>2</v>
      </c>
      <c r="L2374" s="2"/>
    </row>
    <row r="2375" spans="1:12" ht="27" customHeight="1">
      <c r="A2375" s="195" t="s">
        <v>43</v>
      </c>
      <c r="B2375" s="192" t="s">
        <v>13991</v>
      </c>
      <c r="C2375" s="9" t="s">
        <v>27</v>
      </c>
      <c r="D2375" s="9" t="s">
        <v>29</v>
      </c>
      <c r="E2375" s="2" t="s">
        <v>14042</v>
      </c>
      <c r="F2375" s="2" t="s">
        <v>14043</v>
      </c>
      <c r="G2375" s="193">
        <v>5</v>
      </c>
      <c r="H2375" s="2" t="s">
        <v>13994</v>
      </c>
      <c r="I2375" s="2" t="s">
        <v>14006</v>
      </c>
      <c r="J2375" s="2" t="s">
        <v>13385</v>
      </c>
      <c r="K2375" s="3">
        <v>2</v>
      </c>
      <c r="L2375" s="2"/>
    </row>
    <row r="2376" spans="1:12" ht="27" customHeight="1">
      <c r="A2376" s="195" t="s">
        <v>43</v>
      </c>
      <c r="B2376" s="192" t="s">
        <v>14044</v>
      </c>
      <c r="C2376" s="9" t="s">
        <v>27</v>
      </c>
      <c r="D2376" s="9" t="s">
        <v>29</v>
      </c>
      <c r="E2376" s="2" t="s">
        <v>14045</v>
      </c>
      <c r="F2376" s="2" t="s">
        <v>14046</v>
      </c>
      <c r="G2376" s="193">
        <v>5</v>
      </c>
      <c r="H2376" s="2" t="s">
        <v>13994</v>
      </c>
      <c r="I2376" s="2" t="s">
        <v>14047</v>
      </c>
      <c r="J2376" s="2" t="s">
        <v>13385</v>
      </c>
      <c r="K2376" s="3">
        <v>3</v>
      </c>
      <c r="L2376" s="2"/>
    </row>
    <row r="2377" spans="1:12" ht="27" customHeight="1">
      <c r="A2377" s="195" t="s">
        <v>43</v>
      </c>
      <c r="B2377" s="192" t="s">
        <v>14048</v>
      </c>
      <c r="C2377" s="9" t="s">
        <v>27</v>
      </c>
      <c r="D2377" s="9" t="s">
        <v>29</v>
      </c>
      <c r="E2377" s="2" t="s">
        <v>14049</v>
      </c>
      <c r="F2377" s="2" t="s">
        <v>14050</v>
      </c>
      <c r="G2377" s="193">
        <v>5</v>
      </c>
      <c r="H2377" s="2" t="s">
        <v>13994</v>
      </c>
      <c r="I2377" s="2" t="s">
        <v>14051</v>
      </c>
      <c r="J2377" s="2" t="s">
        <v>13385</v>
      </c>
      <c r="K2377" s="3">
        <v>3</v>
      </c>
      <c r="L2377" s="2"/>
    </row>
    <row r="2378" spans="1:12" ht="27" customHeight="1">
      <c r="A2378" s="195" t="s">
        <v>43</v>
      </c>
      <c r="B2378" s="192" t="s">
        <v>14048</v>
      </c>
      <c r="C2378" s="9" t="s">
        <v>27</v>
      </c>
      <c r="D2378" s="9" t="s">
        <v>29</v>
      </c>
      <c r="E2378" s="2" t="s">
        <v>14052</v>
      </c>
      <c r="F2378" s="2" t="s">
        <v>14053</v>
      </c>
      <c r="G2378" s="193">
        <v>5</v>
      </c>
      <c r="H2378" s="2" t="s">
        <v>13994</v>
      </c>
      <c r="I2378" s="2" t="s">
        <v>14051</v>
      </c>
      <c r="J2378" s="2" t="s">
        <v>13385</v>
      </c>
      <c r="K2378" s="3">
        <v>3</v>
      </c>
      <c r="L2378" s="2"/>
    </row>
    <row r="2379" spans="1:12" ht="27" customHeight="1">
      <c r="A2379" s="195" t="s">
        <v>43</v>
      </c>
      <c r="B2379" s="192" t="s">
        <v>14048</v>
      </c>
      <c r="C2379" s="9" t="s">
        <v>27</v>
      </c>
      <c r="D2379" s="9" t="s">
        <v>29</v>
      </c>
      <c r="E2379" s="2" t="s">
        <v>14054</v>
      </c>
      <c r="F2379" s="2" t="s">
        <v>14055</v>
      </c>
      <c r="G2379" s="193">
        <v>5</v>
      </c>
      <c r="H2379" s="2" t="s">
        <v>13994</v>
      </c>
      <c r="I2379" s="2" t="s">
        <v>14051</v>
      </c>
      <c r="J2379" s="2" t="s">
        <v>13385</v>
      </c>
      <c r="K2379" s="3">
        <v>3</v>
      </c>
      <c r="L2379" s="2"/>
    </row>
    <row r="2380" spans="1:12" ht="27" customHeight="1">
      <c r="A2380" s="195" t="s">
        <v>43</v>
      </c>
      <c r="B2380" s="192" t="s">
        <v>14048</v>
      </c>
      <c r="C2380" s="9" t="s">
        <v>27</v>
      </c>
      <c r="D2380" s="9" t="s">
        <v>29</v>
      </c>
      <c r="E2380" s="2" t="s">
        <v>14056</v>
      </c>
      <c r="F2380" s="2" t="s">
        <v>14057</v>
      </c>
      <c r="G2380" s="193">
        <v>5</v>
      </c>
      <c r="H2380" s="2" t="s">
        <v>13994</v>
      </c>
      <c r="I2380" s="2" t="s">
        <v>14051</v>
      </c>
      <c r="J2380" s="2" t="s">
        <v>13385</v>
      </c>
      <c r="K2380" s="3">
        <v>3</v>
      </c>
      <c r="L2380" s="2"/>
    </row>
    <row r="2381" spans="1:12" ht="27" customHeight="1">
      <c r="A2381" s="195" t="s">
        <v>43</v>
      </c>
      <c r="B2381" s="192" t="s">
        <v>13494</v>
      </c>
      <c r="C2381" s="9" t="s">
        <v>27</v>
      </c>
      <c r="D2381" s="9" t="s">
        <v>29</v>
      </c>
      <c r="E2381" s="2" t="s">
        <v>14058</v>
      </c>
      <c r="F2381" s="2" t="s">
        <v>14059</v>
      </c>
      <c r="G2381" s="193">
        <v>4</v>
      </c>
      <c r="H2381" s="2" t="s">
        <v>14060</v>
      </c>
      <c r="I2381" s="2" t="s">
        <v>14061</v>
      </c>
      <c r="J2381" s="2" t="s">
        <v>13385</v>
      </c>
      <c r="K2381" s="3">
        <v>3</v>
      </c>
      <c r="L2381" s="2"/>
    </row>
    <row r="2382" spans="1:12" ht="27" customHeight="1">
      <c r="A2382" s="195" t="s">
        <v>43</v>
      </c>
      <c r="B2382" s="192" t="s">
        <v>13494</v>
      </c>
      <c r="C2382" s="9" t="s">
        <v>27</v>
      </c>
      <c r="D2382" s="9" t="s">
        <v>29</v>
      </c>
      <c r="E2382" s="2" t="s">
        <v>14062</v>
      </c>
      <c r="F2382" s="2" t="s">
        <v>14063</v>
      </c>
      <c r="G2382" s="193">
        <v>5</v>
      </c>
      <c r="H2382" s="2" t="s">
        <v>14060</v>
      </c>
      <c r="I2382" s="2" t="s">
        <v>14061</v>
      </c>
      <c r="J2382" s="2" t="s">
        <v>13385</v>
      </c>
      <c r="K2382" s="3">
        <v>3</v>
      </c>
      <c r="L2382" s="2"/>
    </row>
    <row r="2383" spans="1:12" ht="27" customHeight="1">
      <c r="A2383" s="195" t="s">
        <v>43</v>
      </c>
      <c r="B2383" s="192" t="s">
        <v>13494</v>
      </c>
      <c r="C2383" s="9" t="s">
        <v>27</v>
      </c>
      <c r="D2383" s="9" t="s">
        <v>29</v>
      </c>
      <c r="E2383" s="2" t="s">
        <v>14064</v>
      </c>
      <c r="F2383" s="2" t="s">
        <v>13794</v>
      </c>
      <c r="G2383" s="193">
        <v>4</v>
      </c>
      <c r="H2383" s="2" t="s">
        <v>14060</v>
      </c>
      <c r="I2383" s="2" t="s">
        <v>14061</v>
      </c>
      <c r="J2383" s="2" t="s">
        <v>13385</v>
      </c>
      <c r="K2383" s="3">
        <v>3</v>
      </c>
      <c r="L2383" s="2"/>
    </row>
    <row r="2384" spans="1:12" ht="27" customHeight="1">
      <c r="A2384" s="195" t="s">
        <v>43</v>
      </c>
      <c r="B2384" s="192" t="s">
        <v>13494</v>
      </c>
      <c r="C2384" s="9" t="s">
        <v>27</v>
      </c>
      <c r="D2384" s="9" t="s">
        <v>29</v>
      </c>
      <c r="E2384" s="2" t="s">
        <v>14065</v>
      </c>
      <c r="F2384" s="2" t="s">
        <v>14066</v>
      </c>
      <c r="G2384" s="193">
        <v>4</v>
      </c>
      <c r="H2384" s="2" t="s">
        <v>14060</v>
      </c>
      <c r="I2384" s="2" t="s">
        <v>14061</v>
      </c>
      <c r="J2384" s="2" t="s">
        <v>13385</v>
      </c>
      <c r="K2384" s="3">
        <v>3</v>
      </c>
      <c r="L2384" s="2"/>
    </row>
    <row r="2385" spans="1:12" ht="27" customHeight="1">
      <c r="A2385" s="195" t="s">
        <v>43</v>
      </c>
      <c r="B2385" s="192" t="s">
        <v>13494</v>
      </c>
      <c r="C2385" s="9" t="s">
        <v>27</v>
      </c>
      <c r="D2385" s="9" t="s">
        <v>29</v>
      </c>
      <c r="E2385" s="2" t="s">
        <v>14067</v>
      </c>
      <c r="F2385" s="2" t="s">
        <v>14066</v>
      </c>
      <c r="G2385" s="193">
        <v>5</v>
      </c>
      <c r="H2385" s="2" t="s">
        <v>14060</v>
      </c>
      <c r="I2385" s="2" t="s">
        <v>14068</v>
      </c>
      <c r="J2385" s="2" t="s">
        <v>13385</v>
      </c>
      <c r="K2385" s="3">
        <v>3</v>
      </c>
      <c r="L2385" s="2"/>
    </row>
    <row r="2386" spans="1:12" ht="27" customHeight="1">
      <c r="A2386" s="195" t="s">
        <v>43</v>
      </c>
      <c r="B2386" s="192" t="s">
        <v>13494</v>
      </c>
      <c r="C2386" s="9" t="s">
        <v>27</v>
      </c>
      <c r="D2386" s="9" t="s">
        <v>29</v>
      </c>
      <c r="E2386" s="2" t="s">
        <v>14069</v>
      </c>
      <c r="F2386" s="2" t="s">
        <v>14070</v>
      </c>
      <c r="G2386" s="193">
        <v>5</v>
      </c>
      <c r="H2386" s="2" t="s">
        <v>14060</v>
      </c>
      <c r="I2386" s="2" t="s">
        <v>14061</v>
      </c>
      <c r="J2386" s="2" t="s">
        <v>13385</v>
      </c>
      <c r="K2386" s="3">
        <v>3</v>
      </c>
      <c r="L2386" s="2"/>
    </row>
    <row r="2387" spans="1:12" ht="27" customHeight="1">
      <c r="A2387" s="195" t="s">
        <v>43</v>
      </c>
      <c r="B2387" s="192" t="s">
        <v>13494</v>
      </c>
      <c r="C2387" s="9" t="s">
        <v>27</v>
      </c>
      <c r="D2387" s="9" t="s">
        <v>29</v>
      </c>
      <c r="E2387" s="2" t="s">
        <v>14071</v>
      </c>
      <c r="F2387" s="2" t="s">
        <v>14072</v>
      </c>
      <c r="G2387" s="193">
        <v>4</v>
      </c>
      <c r="H2387" s="2" t="s">
        <v>14060</v>
      </c>
      <c r="I2387" s="2" t="s">
        <v>14061</v>
      </c>
      <c r="J2387" s="2" t="s">
        <v>13385</v>
      </c>
      <c r="K2387" s="3">
        <v>3</v>
      </c>
      <c r="L2387" s="2"/>
    </row>
    <row r="2388" spans="1:12" ht="27" customHeight="1">
      <c r="A2388" s="195" t="s">
        <v>43</v>
      </c>
      <c r="B2388" s="192" t="s">
        <v>13494</v>
      </c>
      <c r="C2388" s="9" t="s">
        <v>27</v>
      </c>
      <c r="D2388" s="9" t="s">
        <v>29</v>
      </c>
      <c r="E2388" s="2" t="s">
        <v>14073</v>
      </c>
      <c r="F2388" s="2" t="s">
        <v>14074</v>
      </c>
      <c r="G2388" s="193">
        <v>5</v>
      </c>
      <c r="H2388" s="2" t="s">
        <v>14060</v>
      </c>
      <c r="I2388" s="2" t="s">
        <v>14061</v>
      </c>
      <c r="J2388" s="2" t="s">
        <v>13385</v>
      </c>
      <c r="K2388" s="3">
        <v>3</v>
      </c>
      <c r="L2388" s="2"/>
    </row>
    <row r="2389" spans="1:12" ht="27" customHeight="1">
      <c r="A2389" s="195" t="s">
        <v>43</v>
      </c>
      <c r="B2389" s="192" t="s">
        <v>13494</v>
      </c>
      <c r="C2389" s="9" t="s">
        <v>27</v>
      </c>
      <c r="D2389" s="9" t="s">
        <v>29</v>
      </c>
      <c r="E2389" s="2" t="s">
        <v>14075</v>
      </c>
      <c r="F2389" s="2" t="s">
        <v>14076</v>
      </c>
      <c r="G2389" s="193">
        <v>4</v>
      </c>
      <c r="H2389" s="2" t="s">
        <v>14060</v>
      </c>
      <c r="I2389" s="2" t="s">
        <v>14061</v>
      </c>
      <c r="J2389" s="2" t="s">
        <v>13385</v>
      </c>
      <c r="K2389" s="3">
        <v>3</v>
      </c>
      <c r="L2389" s="2"/>
    </row>
    <row r="2390" spans="1:12" ht="27" customHeight="1">
      <c r="A2390" s="195" t="s">
        <v>43</v>
      </c>
      <c r="B2390" s="192" t="s">
        <v>13494</v>
      </c>
      <c r="C2390" s="9" t="s">
        <v>27</v>
      </c>
      <c r="D2390" s="9" t="s">
        <v>29</v>
      </c>
      <c r="E2390" s="2" t="s">
        <v>14077</v>
      </c>
      <c r="F2390" s="2" t="s">
        <v>14078</v>
      </c>
      <c r="G2390" s="193">
        <v>5</v>
      </c>
      <c r="H2390" s="2" t="s">
        <v>14060</v>
      </c>
      <c r="I2390" s="2" t="s">
        <v>14079</v>
      </c>
      <c r="J2390" s="2" t="s">
        <v>13385</v>
      </c>
      <c r="K2390" s="3">
        <v>3</v>
      </c>
      <c r="L2390" s="2"/>
    </row>
    <row r="2391" spans="1:12" ht="27" customHeight="1">
      <c r="A2391" s="195" t="s">
        <v>43</v>
      </c>
      <c r="B2391" s="192" t="s">
        <v>13561</v>
      </c>
      <c r="C2391" s="9" t="s">
        <v>27</v>
      </c>
      <c r="D2391" s="9" t="s">
        <v>29</v>
      </c>
      <c r="E2391" s="2" t="s">
        <v>14080</v>
      </c>
      <c r="F2391" s="2" t="s">
        <v>14081</v>
      </c>
      <c r="G2391" s="193">
        <v>4</v>
      </c>
      <c r="H2391" s="2" t="s">
        <v>13994</v>
      </c>
      <c r="I2391" s="2" t="s">
        <v>14082</v>
      </c>
      <c r="J2391" s="2" t="s">
        <v>13385</v>
      </c>
      <c r="K2391" s="3">
        <v>3</v>
      </c>
      <c r="L2391" s="2"/>
    </row>
    <row r="2392" spans="1:12" ht="27" customHeight="1">
      <c r="A2392" s="195" t="s">
        <v>43</v>
      </c>
      <c r="B2392" s="192" t="s">
        <v>14036</v>
      </c>
      <c r="C2392" s="9" t="s">
        <v>27</v>
      </c>
      <c r="D2392" s="9" t="s">
        <v>29</v>
      </c>
      <c r="E2392" s="2" t="s">
        <v>14083</v>
      </c>
      <c r="F2392" s="2" t="s">
        <v>14084</v>
      </c>
      <c r="G2392" s="193">
        <v>4</v>
      </c>
      <c r="H2392" s="2" t="s">
        <v>13994</v>
      </c>
      <c r="I2392" s="2" t="s">
        <v>14085</v>
      </c>
      <c r="J2392" s="2" t="s">
        <v>13385</v>
      </c>
      <c r="K2392" s="3">
        <v>3</v>
      </c>
      <c r="L2392" s="2"/>
    </row>
    <row r="2393" spans="1:12" ht="27" customHeight="1">
      <c r="A2393" s="195" t="s">
        <v>43</v>
      </c>
      <c r="B2393" s="192" t="s">
        <v>13991</v>
      </c>
      <c r="C2393" s="9" t="s">
        <v>27</v>
      </c>
      <c r="D2393" s="9" t="s">
        <v>29</v>
      </c>
      <c r="E2393" s="2" t="s">
        <v>14086</v>
      </c>
      <c r="F2393" s="2" t="s">
        <v>14087</v>
      </c>
      <c r="G2393" s="193">
        <v>4</v>
      </c>
      <c r="H2393" s="2" t="s">
        <v>13994</v>
      </c>
      <c r="I2393" s="2" t="s">
        <v>14006</v>
      </c>
      <c r="J2393" s="2" t="s">
        <v>13385</v>
      </c>
      <c r="K2393" s="3">
        <v>3</v>
      </c>
      <c r="L2393" s="2"/>
    </row>
    <row r="2394" spans="1:12" ht="27" customHeight="1">
      <c r="A2394" s="195" t="s">
        <v>43</v>
      </c>
      <c r="B2394" s="192" t="s">
        <v>14088</v>
      </c>
      <c r="C2394" s="9" t="s">
        <v>27</v>
      </c>
      <c r="D2394" s="9" t="s">
        <v>29</v>
      </c>
      <c r="E2394" s="2" t="s">
        <v>14089</v>
      </c>
      <c r="F2394" s="2" t="s">
        <v>14090</v>
      </c>
      <c r="G2394" s="193">
        <v>4</v>
      </c>
      <c r="H2394" s="2" t="s">
        <v>13994</v>
      </c>
      <c r="I2394" s="2" t="s">
        <v>14091</v>
      </c>
      <c r="J2394" s="2" t="s">
        <v>13385</v>
      </c>
      <c r="K2394" s="3">
        <v>3</v>
      </c>
      <c r="L2394" s="2"/>
    </row>
    <row r="2395" spans="1:12" ht="27" customHeight="1">
      <c r="A2395" s="195" t="s">
        <v>43</v>
      </c>
      <c r="B2395" s="192" t="s">
        <v>13494</v>
      </c>
      <c r="C2395" s="9" t="s">
        <v>27</v>
      </c>
      <c r="D2395" s="9" t="s">
        <v>29</v>
      </c>
      <c r="E2395" s="2" t="s">
        <v>14092</v>
      </c>
      <c r="F2395" s="2" t="s">
        <v>14093</v>
      </c>
      <c r="G2395" s="193">
        <v>4</v>
      </c>
      <c r="H2395" s="2" t="s">
        <v>14060</v>
      </c>
      <c r="I2395" s="2" t="s">
        <v>14094</v>
      </c>
      <c r="J2395" s="2" t="s">
        <v>13385</v>
      </c>
      <c r="K2395" s="3">
        <v>3</v>
      </c>
      <c r="L2395" s="2"/>
    </row>
    <row r="2396" spans="1:12" ht="27" customHeight="1">
      <c r="A2396" s="195" t="s">
        <v>43</v>
      </c>
      <c r="B2396" s="192" t="s">
        <v>13494</v>
      </c>
      <c r="C2396" s="9" t="s">
        <v>27</v>
      </c>
      <c r="D2396" s="9" t="s">
        <v>29</v>
      </c>
      <c r="E2396" s="2" t="s">
        <v>14095</v>
      </c>
      <c r="F2396" s="2" t="s">
        <v>14096</v>
      </c>
      <c r="G2396" s="193">
        <v>4</v>
      </c>
      <c r="H2396" s="2" t="s">
        <v>14060</v>
      </c>
      <c r="I2396" s="2" t="s">
        <v>14094</v>
      </c>
      <c r="J2396" s="2" t="s">
        <v>13385</v>
      </c>
      <c r="K2396" s="3">
        <v>3</v>
      </c>
      <c r="L2396" s="2"/>
    </row>
    <row r="2397" spans="1:12" ht="27" customHeight="1">
      <c r="A2397" s="195" t="s">
        <v>43</v>
      </c>
      <c r="B2397" s="192" t="s">
        <v>13494</v>
      </c>
      <c r="C2397" s="9" t="s">
        <v>27</v>
      </c>
      <c r="D2397" s="9" t="s">
        <v>29</v>
      </c>
      <c r="E2397" s="2" t="s">
        <v>14097</v>
      </c>
      <c r="F2397" s="2" t="s">
        <v>14098</v>
      </c>
      <c r="G2397" s="193">
        <v>4</v>
      </c>
      <c r="H2397" s="2" t="s">
        <v>14060</v>
      </c>
      <c r="I2397" s="2" t="s">
        <v>14099</v>
      </c>
      <c r="J2397" s="2" t="s">
        <v>13385</v>
      </c>
      <c r="K2397" s="3">
        <v>3</v>
      </c>
      <c r="L2397" s="2"/>
    </row>
    <row r="2398" spans="1:12" ht="27" customHeight="1">
      <c r="A2398" s="195" t="s">
        <v>43</v>
      </c>
      <c r="B2398" s="192" t="s">
        <v>13494</v>
      </c>
      <c r="C2398" s="9" t="s">
        <v>27</v>
      </c>
      <c r="D2398" s="9" t="s">
        <v>29</v>
      </c>
      <c r="E2398" s="2" t="s">
        <v>14100</v>
      </c>
      <c r="F2398" s="2" t="s">
        <v>14101</v>
      </c>
      <c r="G2398" s="193">
        <v>4</v>
      </c>
      <c r="H2398" s="2" t="s">
        <v>14060</v>
      </c>
      <c r="I2398" s="2" t="s">
        <v>14094</v>
      </c>
      <c r="J2398" s="2" t="s">
        <v>13385</v>
      </c>
      <c r="K2398" s="3">
        <v>3</v>
      </c>
      <c r="L2398" s="2"/>
    </row>
    <row r="2399" spans="1:12" ht="27" customHeight="1">
      <c r="A2399" s="195" t="s">
        <v>43</v>
      </c>
      <c r="B2399" s="192" t="s">
        <v>13494</v>
      </c>
      <c r="C2399" s="9" t="s">
        <v>27</v>
      </c>
      <c r="D2399" s="9" t="s">
        <v>29</v>
      </c>
      <c r="E2399" s="2" t="s">
        <v>14102</v>
      </c>
      <c r="F2399" s="2" t="s">
        <v>14103</v>
      </c>
      <c r="G2399" s="193">
        <v>4</v>
      </c>
      <c r="H2399" s="2" t="s">
        <v>14060</v>
      </c>
      <c r="I2399" s="2" t="s">
        <v>14094</v>
      </c>
      <c r="J2399" s="2" t="s">
        <v>13385</v>
      </c>
      <c r="K2399" s="3">
        <v>3</v>
      </c>
      <c r="L2399" s="2"/>
    </row>
    <row r="2400" spans="1:12" ht="27" customHeight="1">
      <c r="A2400" s="195" t="s">
        <v>43</v>
      </c>
      <c r="B2400" s="192" t="s">
        <v>13494</v>
      </c>
      <c r="C2400" s="9" t="s">
        <v>27</v>
      </c>
      <c r="D2400" s="9" t="s">
        <v>29</v>
      </c>
      <c r="E2400" s="2" t="s">
        <v>14104</v>
      </c>
      <c r="F2400" s="2" t="s">
        <v>14105</v>
      </c>
      <c r="G2400" s="193">
        <v>4</v>
      </c>
      <c r="H2400" s="2" t="s">
        <v>14060</v>
      </c>
      <c r="I2400" s="2" t="s">
        <v>14094</v>
      </c>
      <c r="J2400" s="2" t="s">
        <v>13385</v>
      </c>
      <c r="K2400" s="3">
        <v>3</v>
      </c>
      <c r="L2400" s="2"/>
    </row>
    <row r="2401" spans="1:12" ht="27" customHeight="1">
      <c r="A2401" s="195" t="s">
        <v>43</v>
      </c>
      <c r="B2401" s="192" t="s">
        <v>14106</v>
      </c>
      <c r="C2401" s="9" t="s">
        <v>27</v>
      </c>
      <c r="D2401" s="9" t="s">
        <v>29</v>
      </c>
      <c r="E2401" s="2" t="s">
        <v>14107</v>
      </c>
      <c r="F2401" s="2" t="s">
        <v>14108</v>
      </c>
      <c r="G2401" s="193">
        <v>2</v>
      </c>
      <c r="H2401" s="2" t="s">
        <v>13994</v>
      </c>
      <c r="I2401" s="2" t="s">
        <v>14109</v>
      </c>
      <c r="J2401" s="2" t="s">
        <v>13385</v>
      </c>
      <c r="K2401" s="3">
        <v>3</v>
      </c>
      <c r="L2401" s="2"/>
    </row>
    <row r="2402" spans="1:12" ht="27" customHeight="1">
      <c r="A2402" s="195" t="s">
        <v>43</v>
      </c>
      <c r="B2402" s="192" t="s">
        <v>14036</v>
      </c>
      <c r="C2402" s="9" t="s">
        <v>27</v>
      </c>
      <c r="D2402" s="9" t="s">
        <v>29</v>
      </c>
      <c r="E2402" s="2" t="s">
        <v>14110</v>
      </c>
      <c r="F2402" s="2" t="s">
        <v>14111</v>
      </c>
      <c r="G2402" s="193">
        <v>6</v>
      </c>
      <c r="H2402" s="2" t="s">
        <v>13994</v>
      </c>
      <c r="I2402" s="2" t="s">
        <v>14112</v>
      </c>
      <c r="J2402" s="2" t="s">
        <v>13385</v>
      </c>
      <c r="K2402" s="3">
        <v>4</v>
      </c>
      <c r="L2402" s="2"/>
    </row>
    <row r="2403" spans="1:12" ht="27" customHeight="1">
      <c r="A2403" s="195" t="s">
        <v>43</v>
      </c>
      <c r="B2403" s="192" t="s">
        <v>13991</v>
      </c>
      <c r="C2403" s="9" t="s">
        <v>27</v>
      </c>
      <c r="D2403" s="9" t="s">
        <v>29</v>
      </c>
      <c r="E2403" s="2" t="s">
        <v>14113</v>
      </c>
      <c r="F2403" s="2" t="s">
        <v>14114</v>
      </c>
      <c r="G2403" s="193">
        <v>11</v>
      </c>
      <c r="H2403" s="2" t="s">
        <v>13994</v>
      </c>
      <c r="I2403" s="2" t="s">
        <v>14115</v>
      </c>
      <c r="J2403" s="2" t="s">
        <v>13385</v>
      </c>
      <c r="K2403" s="3">
        <v>4</v>
      </c>
      <c r="L2403" s="2"/>
    </row>
    <row r="2404" spans="1:12" ht="27" customHeight="1">
      <c r="A2404" s="195" t="s">
        <v>43</v>
      </c>
      <c r="B2404" s="192" t="s">
        <v>13991</v>
      </c>
      <c r="C2404" s="9" t="s">
        <v>27</v>
      </c>
      <c r="D2404" s="9" t="s">
        <v>29</v>
      </c>
      <c r="E2404" s="2" t="s">
        <v>14116</v>
      </c>
      <c r="F2404" s="2" t="s">
        <v>14029</v>
      </c>
      <c r="G2404" s="193">
        <v>11</v>
      </c>
      <c r="H2404" s="2" t="s">
        <v>13994</v>
      </c>
      <c r="I2404" s="2" t="s">
        <v>14115</v>
      </c>
      <c r="J2404" s="2" t="s">
        <v>13385</v>
      </c>
      <c r="K2404" s="3">
        <v>4</v>
      </c>
      <c r="L2404" s="2"/>
    </row>
    <row r="2405" spans="1:12" ht="27" customHeight="1">
      <c r="A2405" s="195" t="s">
        <v>43</v>
      </c>
      <c r="B2405" s="192" t="s">
        <v>14021</v>
      </c>
      <c r="C2405" s="9" t="s">
        <v>27</v>
      </c>
      <c r="D2405" s="9" t="s">
        <v>29</v>
      </c>
      <c r="E2405" s="2" t="s">
        <v>14117</v>
      </c>
      <c r="F2405" s="2" t="s">
        <v>14023</v>
      </c>
      <c r="G2405" s="193">
        <v>4</v>
      </c>
      <c r="H2405" s="2" t="s">
        <v>13994</v>
      </c>
      <c r="I2405" s="2" t="s">
        <v>14118</v>
      </c>
      <c r="J2405" s="2" t="s">
        <v>13675</v>
      </c>
      <c r="K2405" s="3">
        <v>2</v>
      </c>
      <c r="L2405" s="2"/>
    </row>
    <row r="2406" spans="1:12" ht="27" customHeight="1">
      <c r="A2406" s="195" t="s">
        <v>43</v>
      </c>
      <c r="B2406" s="192" t="s">
        <v>14036</v>
      </c>
      <c r="C2406" s="9" t="s">
        <v>27</v>
      </c>
      <c r="D2406" s="9" t="s">
        <v>29</v>
      </c>
      <c r="E2406" s="2" t="s">
        <v>14119</v>
      </c>
      <c r="F2406" s="2" t="s">
        <v>14120</v>
      </c>
      <c r="G2406" s="193">
        <v>3</v>
      </c>
      <c r="H2406" s="2" t="s">
        <v>13994</v>
      </c>
      <c r="I2406" s="2" t="s">
        <v>14121</v>
      </c>
      <c r="J2406" s="2" t="s">
        <v>13675</v>
      </c>
      <c r="K2406" s="3">
        <v>2</v>
      </c>
      <c r="L2406" s="2"/>
    </row>
    <row r="2407" spans="1:12" ht="27" customHeight="1">
      <c r="A2407" s="195" t="s">
        <v>43</v>
      </c>
      <c r="B2407" s="192" t="s">
        <v>14122</v>
      </c>
      <c r="C2407" s="9" t="s">
        <v>27</v>
      </c>
      <c r="D2407" s="9" t="s">
        <v>29</v>
      </c>
      <c r="E2407" s="2" t="s">
        <v>14123</v>
      </c>
      <c r="F2407" s="2" t="s">
        <v>13878</v>
      </c>
      <c r="G2407" s="193">
        <v>2</v>
      </c>
      <c r="H2407" s="2" t="s">
        <v>13994</v>
      </c>
      <c r="I2407" s="2" t="s">
        <v>14124</v>
      </c>
      <c r="J2407" s="2" t="s">
        <v>13675</v>
      </c>
      <c r="K2407" s="3">
        <v>2</v>
      </c>
      <c r="L2407" s="2"/>
    </row>
    <row r="2408" spans="1:12" ht="27" customHeight="1">
      <c r="A2408" s="195" t="s">
        <v>43</v>
      </c>
      <c r="B2408" s="192" t="s">
        <v>14125</v>
      </c>
      <c r="C2408" s="9" t="s">
        <v>27</v>
      </c>
      <c r="D2408" s="9" t="s">
        <v>29</v>
      </c>
      <c r="E2408" s="2" t="s">
        <v>14126</v>
      </c>
      <c r="F2408" s="2" t="s">
        <v>14127</v>
      </c>
      <c r="G2408" s="193">
        <v>7</v>
      </c>
      <c r="H2408" s="2" t="s">
        <v>13994</v>
      </c>
      <c r="I2408" s="2" t="s">
        <v>14128</v>
      </c>
      <c r="J2408" s="2" t="s">
        <v>13675</v>
      </c>
      <c r="K2408" s="3">
        <v>2</v>
      </c>
      <c r="L2408" s="2"/>
    </row>
    <row r="2409" spans="1:12" ht="27" customHeight="1">
      <c r="A2409" s="195" t="s">
        <v>43</v>
      </c>
      <c r="B2409" s="192" t="s">
        <v>14036</v>
      </c>
      <c r="C2409" s="9" t="s">
        <v>27</v>
      </c>
      <c r="D2409" s="9" t="s">
        <v>29</v>
      </c>
      <c r="E2409" s="2" t="s">
        <v>14129</v>
      </c>
      <c r="F2409" s="2" t="s">
        <v>14130</v>
      </c>
      <c r="G2409" s="193">
        <v>3</v>
      </c>
      <c r="H2409" s="2" t="s">
        <v>13994</v>
      </c>
      <c r="I2409" s="2" t="s">
        <v>14131</v>
      </c>
      <c r="J2409" s="2" t="s">
        <v>13675</v>
      </c>
      <c r="K2409" s="3">
        <v>2</v>
      </c>
      <c r="L2409" s="2"/>
    </row>
    <row r="2410" spans="1:12" ht="27" customHeight="1">
      <c r="A2410" s="195" t="s">
        <v>43</v>
      </c>
      <c r="B2410" s="192" t="s">
        <v>14036</v>
      </c>
      <c r="C2410" s="9" t="s">
        <v>27</v>
      </c>
      <c r="D2410" s="9" t="s">
        <v>29</v>
      </c>
      <c r="E2410" s="2" t="s">
        <v>14132</v>
      </c>
      <c r="F2410" s="2" t="s">
        <v>14133</v>
      </c>
      <c r="G2410" s="193">
        <v>2</v>
      </c>
      <c r="H2410" s="2" t="s">
        <v>13994</v>
      </c>
      <c r="I2410" s="2" t="s">
        <v>14134</v>
      </c>
      <c r="J2410" s="2" t="s">
        <v>13675</v>
      </c>
      <c r="K2410" s="3">
        <v>2</v>
      </c>
      <c r="L2410" s="2"/>
    </row>
    <row r="2411" spans="1:12" ht="27" customHeight="1">
      <c r="A2411" s="195" t="s">
        <v>43</v>
      </c>
      <c r="B2411" s="192" t="s">
        <v>14122</v>
      </c>
      <c r="C2411" s="9" t="s">
        <v>27</v>
      </c>
      <c r="D2411" s="9" t="s">
        <v>29</v>
      </c>
      <c r="E2411" s="2" t="s">
        <v>14135</v>
      </c>
      <c r="F2411" s="2" t="s">
        <v>14136</v>
      </c>
      <c r="G2411" s="193">
        <v>3</v>
      </c>
      <c r="H2411" s="2" t="s">
        <v>13994</v>
      </c>
      <c r="I2411" s="2" t="s">
        <v>14124</v>
      </c>
      <c r="J2411" s="2" t="s">
        <v>13675</v>
      </c>
      <c r="K2411" s="3">
        <v>2</v>
      </c>
      <c r="L2411" s="2"/>
    </row>
    <row r="2412" spans="1:12" ht="27" customHeight="1">
      <c r="A2412" s="195" t="s">
        <v>43</v>
      </c>
      <c r="B2412" s="192" t="s">
        <v>14106</v>
      </c>
      <c r="C2412" s="9" t="s">
        <v>27</v>
      </c>
      <c r="D2412" s="9" t="s">
        <v>29</v>
      </c>
      <c r="E2412" s="2" t="s">
        <v>14137</v>
      </c>
      <c r="F2412" s="2" t="s">
        <v>14108</v>
      </c>
      <c r="G2412" s="193">
        <v>2</v>
      </c>
      <c r="H2412" s="2" t="s">
        <v>13994</v>
      </c>
      <c r="I2412" s="2" t="s">
        <v>14138</v>
      </c>
      <c r="J2412" s="2" t="s">
        <v>13675</v>
      </c>
      <c r="K2412" s="3">
        <v>2</v>
      </c>
      <c r="L2412" s="2"/>
    </row>
    <row r="2413" spans="1:12" ht="27" customHeight="1">
      <c r="A2413" s="195" t="s">
        <v>43</v>
      </c>
      <c r="B2413" s="192" t="s">
        <v>14139</v>
      </c>
      <c r="C2413" s="9" t="s">
        <v>27</v>
      </c>
      <c r="D2413" s="9" t="s">
        <v>29</v>
      </c>
      <c r="E2413" s="2" t="s">
        <v>14140</v>
      </c>
      <c r="F2413" s="2" t="s">
        <v>14141</v>
      </c>
      <c r="G2413" s="193">
        <v>6</v>
      </c>
      <c r="H2413" s="2" t="s">
        <v>13994</v>
      </c>
      <c r="I2413" s="2" t="s">
        <v>14142</v>
      </c>
      <c r="J2413" s="2" t="s">
        <v>13675</v>
      </c>
      <c r="K2413" s="3">
        <v>2</v>
      </c>
      <c r="L2413" s="2"/>
    </row>
    <row r="2414" spans="1:12" ht="27" customHeight="1">
      <c r="A2414" s="195" t="s">
        <v>43</v>
      </c>
      <c r="B2414" s="192" t="s">
        <v>14036</v>
      </c>
      <c r="C2414" s="9" t="s">
        <v>27</v>
      </c>
      <c r="D2414" s="9" t="s">
        <v>29</v>
      </c>
      <c r="E2414" s="2" t="s">
        <v>14143</v>
      </c>
      <c r="F2414" s="2" t="s">
        <v>14144</v>
      </c>
      <c r="G2414" s="193">
        <v>3</v>
      </c>
      <c r="H2414" s="2" t="s">
        <v>13994</v>
      </c>
      <c r="I2414" s="2" t="s">
        <v>14145</v>
      </c>
      <c r="J2414" s="2" t="s">
        <v>13675</v>
      </c>
      <c r="K2414" s="3">
        <v>2</v>
      </c>
      <c r="L2414" s="2"/>
    </row>
    <row r="2415" spans="1:12" ht="27" customHeight="1">
      <c r="A2415" s="195" t="s">
        <v>43</v>
      </c>
      <c r="B2415" s="192" t="s">
        <v>13991</v>
      </c>
      <c r="C2415" s="9" t="s">
        <v>27</v>
      </c>
      <c r="D2415" s="9" t="s">
        <v>29</v>
      </c>
      <c r="E2415" s="2" t="s">
        <v>14146</v>
      </c>
      <c r="F2415" s="2" t="s">
        <v>14147</v>
      </c>
      <c r="G2415" s="193">
        <v>4</v>
      </c>
      <c r="H2415" s="2" t="s">
        <v>13994</v>
      </c>
      <c r="I2415" s="2" t="s">
        <v>14006</v>
      </c>
      <c r="J2415" s="2" t="s">
        <v>13675</v>
      </c>
      <c r="K2415" s="3">
        <v>2</v>
      </c>
      <c r="L2415" s="2"/>
    </row>
    <row r="2416" spans="1:12" ht="27" customHeight="1">
      <c r="A2416" s="195" t="s">
        <v>43</v>
      </c>
      <c r="B2416" s="192" t="s">
        <v>14148</v>
      </c>
      <c r="C2416" s="9" t="s">
        <v>27</v>
      </c>
      <c r="D2416" s="9" t="s">
        <v>29</v>
      </c>
      <c r="E2416" s="2" t="s">
        <v>14149</v>
      </c>
      <c r="F2416" s="2" t="s">
        <v>14150</v>
      </c>
      <c r="G2416" s="193">
        <v>5</v>
      </c>
      <c r="H2416" s="2" t="s">
        <v>13994</v>
      </c>
      <c r="I2416" s="2" t="s">
        <v>14151</v>
      </c>
      <c r="J2416" s="2" t="s">
        <v>13675</v>
      </c>
      <c r="K2416" s="3">
        <v>3</v>
      </c>
      <c r="L2416" s="2"/>
    </row>
    <row r="2417" spans="1:12" ht="27" customHeight="1">
      <c r="A2417" s="195" t="s">
        <v>43</v>
      </c>
      <c r="B2417" s="192" t="s">
        <v>14088</v>
      </c>
      <c r="C2417" s="9" t="s">
        <v>27</v>
      </c>
      <c r="D2417" s="9" t="s">
        <v>29</v>
      </c>
      <c r="E2417" s="2" t="s">
        <v>14152</v>
      </c>
      <c r="F2417" s="2" t="s">
        <v>14090</v>
      </c>
      <c r="G2417" s="193">
        <v>5</v>
      </c>
      <c r="H2417" s="2" t="s">
        <v>13994</v>
      </c>
      <c r="I2417" s="2" t="s">
        <v>14091</v>
      </c>
      <c r="J2417" s="2" t="s">
        <v>13675</v>
      </c>
      <c r="K2417" s="3">
        <v>3</v>
      </c>
      <c r="L2417" s="2"/>
    </row>
    <row r="2418" spans="1:12" ht="27" customHeight="1">
      <c r="A2418" s="195" t="s">
        <v>43</v>
      </c>
      <c r="B2418" s="192" t="s">
        <v>14088</v>
      </c>
      <c r="C2418" s="9" t="s">
        <v>27</v>
      </c>
      <c r="D2418" s="9" t="s">
        <v>29</v>
      </c>
      <c r="E2418" s="2" t="s">
        <v>14153</v>
      </c>
      <c r="F2418" s="2" t="s">
        <v>14090</v>
      </c>
      <c r="G2418" s="193">
        <v>5</v>
      </c>
      <c r="H2418" s="2" t="s">
        <v>13994</v>
      </c>
      <c r="I2418" s="2" t="s">
        <v>14154</v>
      </c>
      <c r="J2418" s="2" t="s">
        <v>13675</v>
      </c>
      <c r="K2418" s="3">
        <v>3</v>
      </c>
      <c r="L2418" s="2"/>
    </row>
    <row r="2419" spans="1:12" ht="27" customHeight="1">
      <c r="A2419" s="195" t="s">
        <v>43</v>
      </c>
      <c r="B2419" s="192" t="s">
        <v>14088</v>
      </c>
      <c r="C2419" s="9" t="s">
        <v>27</v>
      </c>
      <c r="D2419" s="9" t="s">
        <v>29</v>
      </c>
      <c r="E2419" s="2" t="s">
        <v>14155</v>
      </c>
      <c r="F2419" s="2" t="s">
        <v>14090</v>
      </c>
      <c r="G2419" s="193">
        <v>5</v>
      </c>
      <c r="H2419" s="2" t="s">
        <v>13994</v>
      </c>
      <c r="I2419" s="2" t="s">
        <v>14154</v>
      </c>
      <c r="J2419" s="2" t="s">
        <v>13675</v>
      </c>
      <c r="K2419" s="3">
        <v>3</v>
      </c>
      <c r="L2419" s="2"/>
    </row>
    <row r="2420" spans="1:12" ht="27" customHeight="1">
      <c r="A2420" s="195" t="s">
        <v>43</v>
      </c>
      <c r="B2420" s="192" t="s">
        <v>14088</v>
      </c>
      <c r="C2420" s="9" t="s">
        <v>27</v>
      </c>
      <c r="D2420" s="9" t="s">
        <v>29</v>
      </c>
      <c r="E2420" s="2" t="s">
        <v>14156</v>
      </c>
      <c r="F2420" s="2" t="s">
        <v>14157</v>
      </c>
      <c r="G2420" s="193">
        <v>5</v>
      </c>
      <c r="H2420" s="2" t="s">
        <v>13994</v>
      </c>
      <c r="I2420" s="2" t="s">
        <v>14158</v>
      </c>
      <c r="J2420" s="2" t="s">
        <v>13675</v>
      </c>
      <c r="K2420" s="3">
        <v>3</v>
      </c>
      <c r="L2420" s="2"/>
    </row>
    <row r="2421" spans="1:12" ht="27" customHeight="1">
      <c r="A2421" s="195" t="s">
        <v>43</v>
      </c>
      <c r="B2421" s="192" t="s">
        <v>13708</v>
      </c>
      <c r="C2421" s="9" t="s">
        <v>27</v>
      </c>
      <c r="D2421" s="9" t="s">
        <v>29</v>
      </c>
      <c r="E2421" s="2" t="s">
        <v>14159</v>
      </c>
      <c r="F2421" s="2" t="s">
        <v>14160</v>
      </c>
      <c r="G2421" s="193">
        <v>5</v>
      </c>
      <c r="H2421" s="2" t="s">
        <v>13994</v>
      </c>
      <c r="I2421" s="2" t="s">
        <v>14161</v>
      </c>
      <c r="J2421" s="2" t="s">
        <v>13675</v>
      </c>
      <c r="K2421" s="3">
        <v>3</v>
      </c>
      <c r="L2421" s="2"/>
    </row>
    <row r="2422" spans="1:12" ht="27" customHeight="1">
      <c r="A2422" s="195" t="s">
        <v>43</v>
      </c>
      <c r="B2422" s="192" t="s">
        <v>14162</v>
      </c>
      <c r="C2422" s="9" t="s">
        <v>27</v>
      </c>
      <c r="D2422" s="9" t="s">
        <v>29</v>
      </c>
      <c r="E2422" s="2" t="s">
        <v>14163</v>
      </c>
      <c r="F2422" s="2" t="s">
        <v>14164</v>
      </c>
      <c r="G2422" s="193">
        <v>5</v>
      </c>
      <c r="H2422" s="2" t="s">
        <v>13994</v>
      </c>
      <c r="I2422" s="2" t="s">
        <v>14165</v>
      </c>
      <c r="J2422" s="2" t="s">
        <v>13675</v>
      </c>
      <c r="K2422" s="3">
        <v>3</v>
      </c>
      <c r="L2422" s="2"/>
    </row>
    <row r="2423" spans="1:12" ht="27" customHeight="1">
      <c r="A2423" s="195" t="s">
        <v>43</v>
      </c>
      <c r="B2423" s="192" t="s">
        <v>14162</v>
      </c>
      <c r="C2423" s="9" t="s">
        <v>27</v>
      </c>
      <c r="D2423" s="9" t="s">
        <v>29</v>
      </c>
      <c r="E2423" s="2" t="s">
        <v>14166</v>
      </c>
      <c r="F2423" s="2" t="s">
        <v>14167</v>
      </c>
      <c r="G2423" s="193">
        <v>5</v>
      </c>
      <c r="H2423" s="2" t="s">
        <v>13994</v>
      </c>
      <c r="I2423" s="2" t="s">
        <v>14168</v>
      </c>
      <c r="J2423" s="2" t="s">
        <v>13675</v>
      </c>
      <c r="K2423" s="3">
        <v>3</v>
      </c>
      <c r="L2423" s="2"/>
    </row>
    <row r="2424" spans="1:12" ht="27" customHeight="1">
      <c r="A2424" s="195" t="s">
        <v>43</v>
      </c>
      <c r="B2424" s="192" t="s">
        <v>14169</v>
      </c>
      <c r="C2424" s="9" t="s">
        <v>27</v>
      </c>
      <c r="D2424" s="9" t="s">
        <v>29</v>
      </c>
      <c r="E2424" s="2" t="s">
        <v>14170</v>
      </c>
      <c r="F2424" s="2" t="s">
        <v>14171</v>
      </c>
      <c r="G2424" s="193">
        <v>5</v>
      </c>
      <c r="H2424" s="2" t="s">
        <v>13994</v>
      </c>
      <c r="I2424" s="2" t="s">
        <v>14172</v>
      </c>
      <c r="J2424" s="2" t="s">
        <v>13675</v>
      </c>
      <c r="K2424" s="3">
        <v>3</v>
      </c>
      <c r="L2424" s="2"/>
    </row>
    <row r="2425" spans="1:12" ht="27" customHeight="1">
      <c r="A2425" s="195" t="s">
        <v>43</v>
      </c>
      <c r="B2425" s="192" t="s">
        <v>13494</v>
      </c>
      <c r="C2425" s="9" t="s">
        <v>27</v>
      </c>
      <c r="D2425" s="9" t="s">
        <v>29</v>
      </c>
      <c r="E2425" s="2" t="s">
        <v>14173</v>
      </c>
      <c r="F2425" s="2" t="s">
        <v>14174</v>
      </c>
      <c r="G2425" s="193">
        <v>5</v>
      </c>
      <c r="H2425" s="2" t="s">
        <v>14060</v>
      </c>
      <c r="I2425" s="2" t="s">
        <v>14079</v>
      </c>
      <c r="J2425" s="2" t="s">
        <v>13675</v>
      </c>
      <c r="K2425" s="3">
        <v>3</v>
      </c>
      <c r="L2425" s="2"/>
    </row>
    <row r="2426" spans="1:12" ht="27" customHeight="1">
      <c r="A2426" s="195" t="s">
        <v>43</v>
      </c>
      <c r="B2426" s="192" t="s">
        <v>13561</v>
      </c>
      <c r="C2426" s="9" t="s">
        <v>27</v>
      </c>
      <c r="D2426" s="9" t="s">
        <v>29</v>
      </c>
      <c r="E2426" s="2" t="s">
        <v>14175</v>
      </c>
      <c r="F2426" s="2" t="s">
        <v>14176</v>
      </c>
      <c r="G2426" s="193">
        <v>4</v>
      </c>
      <c r="H2426" s="2" t="s">
        <v>13994</v>
      </c>
      <c r="I2426" s="2" t="s">
        <v>14177</v>
      </c>
      <c r="J2426" s="2" t="s">
        <v>13675</v>
      </c>
      <c r="K2426" s="3">
        <v>3</v>
      </c>
      <c r="L2426" s="2"/>
    </row>
    <row r="2427" spans="1:12" ht="27" customHeight="1">
      <c r="A2427" s="195" t="s">
        <v>43</v>
      </c>
      <c r="B2427" s="192" t="s">
        <v>14036</v>
      </c>
      <c r="C2427" s="9" t="s">
        <v>27</v>
      </c>
      <c r="D2427" s="9" t="s">
        <v>29</v>
      </c>
      <c r="E2427" s="2" t="s">
        <v>14178</v>
      </c>
      <c r="F2427" s="2" t="s">
        <v>14053</v>
      </c>
      <c r="G2427" s="193">
        <v>3</v>
      </c>
      <c r="H2427" s="2" t="s">
        <v>13994</v>
      </c>
      <c r="I2427" s="2" t="s">
        <v>14179</v>
      </c>
      <c r="J2427" s="2" t="s">
        <v>13675</v>
      </c>
      <c r="K2427" s="3">
        <v>3</v>
      </c>
      <c r="L2427" s="2"/>
    </row>
    <row r="2428" spans="1:12" ht="27" customHeight="1">
      <c r="A2428" s="195" t="s">
        <v>43</v>
      </c>
      <c r="B2428" s="192" t="s">
        <v>14122</v>
      </c>
      <c r="C2428" s="9" t="s">
        <v>27</v>
      </c>
      <c r="D2428" s="9" t="s">
        <v>29</v>
      </c>
      <c r="E2428" s="2" t="s">
        <v>14180</v>
      </c>
      <c r="F2428" s="2" t="s">
        <v>14181</v>
      </c>
      <c r="G2428" s="193">
        <v>3</v>
      </c>
      <c r="H2428" s="2" t="s">
        <v>13994</v>
      </c>
      <c r="I2428" s="2" t="s">
        <v>14124</v>
      </c>
      <c r="J2428" s="2" t="s">
        <v>13675</v>
      </c>
      <c r="K2428" s="3">
        <v>3</v>
      </c>
      <c r="L2428" s="2"/>
    </row>
    <row r="2429" spans="1:12" ht="27" customHeight="1">
      <c r="A2429" s="195" t="s">
        <v>43</v>
      </c>
      <c r="B2429" s="192" t="s">
        <v>13708</v>
      </c>
      <c r="C2429" s="9" t="s">
        <v>27</v>
      </c>
      <c r="D2429" s="9" t="s">
        <v>29</v>
      </c>
      <c r="E2429" s="2" t="s">
        <v>14182</v>
      </c>
      <c r="F2429" s="2" t="s">
        <v>14160</v>
      </c>
      <c r="G2429" s="193">
        <v>4</v>
      </c>
      <c r="H2429" s="2" t="s">
        <v>13994</v>
      </c>
      <c r="I2429" s="2" t="s">
        <v>14161</v>
      </c>
      <c r="J2429" s="2" t="s">
        <v>13675</v>
      </c>
      <c r="K2429" s="3">
        <v>3</v>
      </c>
      <c r="L2429" s="2"/>
    </row>
    <row r="2430" spans="1:12" ht="27" customHeight="1">
      <c r="A2430" s="195" t="s">
        <v>43</v>
      </c>
      <c r="B2430" s="192" t="s">
        <v>14183</v>
      </c>
      <c r="C2430" s="9" t="s">
        <v>27</v>
      </c>
      <c r="D2430" s="9" t="s">
        <v>29</v>
      </c>
      <c r="E2430" s="2" t="s">
        <v>14184</v>
      </c>
      <c r="F2430" s="2" t="s">
        <v>13794</v>
      </c>
      <c r="G2430" s="193">
        <v>4</v>
      </c>
      <c r="H2430" s="2" t="s">
        <v>13994</v>
      </c>
      <c r="I2430" s="2" t="s">
        <v>14185</v>
      </c>
      <c r="J2430" s="2" t="s">
        <v>13675</v>
      </c>
      <c r="K2430" s="3">
        <v>3</v>
      </c>
      <c r="L2430" s="2"/>
    </row>
    <row r="2431" spans="1:12" ht="27" customHeight="1">
      <c r="A2431" s="195" t="s">
        <v>43</v>
      </c>
      <c r="B2431" s="192" t="s">
        <v>14183</v>
      </c>
      <c r="C2431" s="9" t="s">
        <v>27</v>
      </c>
      <c r="D2431" s="9" t="s">
        <v>29</v>
      </c>
      <c r="E2431" s="2" t="s">
        <v>14186</v>
      </c>
      <c r="F2431" s="2" t="s">
        <v>13925</v>
      </c>
      <c r="G2431" s="193">
        <v>4</v>
      </c>
      <c r="H2431" s="2" t="s">
        <v>13994</v>
      </c>
      <c r="I2431" s="2" t="s">
        <v>14185</v>
      </c>
      <c r="J2431" s="2" t="s">
        <v>13675</v>
      </c>
      <c r="K2431" s="3">
        <v>3</v>
      </c>
      <c r="L2431" s="2"/>
    </row>
    <row r="2432" spans="1:12" ht="27" customHeight="1">
      <c r="A2432" s="195" t="s">
        <v>43</v>
      </c>
      <c r="B2432" s="192" t="s">
        <v>14183</v>
      </c>
      <c r="C2432" s="9" t="s">
        <v>27</v>
      </c>
      <c r="D2432" s="9" t="s">
        <v>29</v>
      </c>
      <c r="E2432" s="2" t="s">
        <v>14187</v>
      </c>
      <c r="F2432" s="2" t="s">
        <v>14188</v>
      </c>
      <c r="G2432" s="193">
        <v>4</v>
      </c>
      <c r="H2432" s="2" t="s">
        <v>13994</v>
      </c>
      <c r="I2432" s="2" t="s">
        <v>14185</v>
      </c>
      <c r="J2432" s="2" t="s">
        <v>13675</v>
      </c>
      <c r="K2432" s="3">
        <v>3</v>
      </c>
      <c r="L2432" s="2"/>
    </row>
    <row r="2433" spans="1:12" ht="27" customHeight="1">
      <c r="A2433" s="195" t="s">
        <v>43</v>
      </c>
      <c r="B2433" s="192" t="s">
        <v>14183</v>
      </c>
      <c r="C2433" s="9" t="s">
        <v>27</v>
      </c>
      <c r="D2433" s="9" t="s">
        <v>29</v>
      </c>
      <c r="E2433" s="2" t="s">
        <v>14189</v>
      </c>
      <c r="F2433" s="2" t="s">
        <v>14190</v>
      </c>
      <c r="G2433" s="193">
        <v>4</v>
      </c>
      <c r="H2433" s="2" t="s">
        <v>13994</v>
      </c>
      <c r="I2433" s="2" t="s">
        <v>14185</v>
      </c>
      <c r="J2433" s="2" t="s">
        <v>13675</v>
      </c>
      <c r="K2433" s="3">
        <v>3</v>
      </c>
      <c r="L2433" s="2"/>
    </row>
    <row r="2434" spans="1:12" ht="27" customHeight="1">
      <c r="A2434" s="195" t="s">
        <v>43</v>
      </c>
      <c r="B2434" s="192" t="s">
        <v>13494</v>
      </c>
      <c r="C2434" s="9" t="s">
        <v>27</v>
      </c>
      <c r="D2434" s="9" t="s">
        <v>29</v>
      </c>
      <c r="E2434" s="2" t="s">
        <v>14191</v>
      </c>
      <c r="F2434" s="2" t="s">
        <v>14192</v>
      </c>
      <c r="G2434" s="193">
        <v>4</v>
      </c>
      <c r="H2434" s="2" t="s">
        <v>14060</v>
      </c>
      <c r="I2434" s="2" t="s">
        <v>14193</v>
      </c>
      <c r="J2434" s="2" t="s">
        <v>13675</v>
      </c>
      <c r="K2434" s="3">
        <v>3</v>
      </c>
      <c r="L2434" s="2"/>
    </row>
    <row r="2435" spans="1:12" ht="27" customHeight="1">
      <c r="A2435" s="195" t="s">
        <v>43</v>
      </c>
      <c r="B2435" s="192" t="s">
        <v>14036</v>
      </c>
      <c r="C2435" s="9" t="s">
        <v>27</v>
      </c>
      <c r="D2435" s="9" t="s">
        <v>29</v>
      </c>
      <c r="E2435" s="2" t="s">
        <v>14194</v>
      </c>
      <c r="F2435" s="2" t="s">
        <v>14133</v>
      </c>
      <c r="G2435" s="193">
        <v>3</v>
      </c>
      <c r="H2435" s="2" t="s">
        <v>13994</v>
      </c>
      <c r="I2435" s="2" t="s">
        <v>14195</v>
      </c>
      <c r="J2435" s="2" t="s">
        <v>13675</v>
      </c>
      <c r="K2435" s="3">
        <v>3</v>
      </c>
      <c r="L2435" s="2"/>
    </row>
    <row r="2436" spans="1:12" ht="27" customHeight="1">
      <c r="A2436" s="195" t="s">
        <v>43</v>
      </c>
      <c r="B2436" s="192" t="s">
        <v>14036</v>
      </c>
      <c r="C2436" s="9" t="s">
        <v>27</v>
      </c>
      <c r="D2436" s="9" t="s">
        <v>29</v>
      </c>
      <c r="E2436" s="2" t="s">
        <v>14196</v>
      </c>
      <c r="F2436" s="2" t="s">
        <v>14197</v>
      </c>
      <c r="G2436" s="193">
        <v>3</v>
      </c>
      <c r="H2436" s="2" t="s">
        <v>13994</v>
      </c>
      <c r="I2436" s="2" t="s">
        <v>14198</v>
      </c>
      <c r="J2436" s="2" t="s">
        <v>13675</v>
      </c>
      <c r="K2436" s="3">
        <v>3</v>
      </c>
      <c r="L2436" s="2"/>
    </row>
    <row r="2437" spans="1:12" ht="27" customHeight="1">
      <c r="A2437" s="195" t="s">
        <v>43</v>
      </c>
      <c r="B2437" s="192" t="s">
        <v>14015</v>
      </c>
      <c r="C2437" s="9" t="s">
        <v>27</v>
      </c>
      <c r="D2437" s="9" t="s">
        <v>29</v>
      </c>
      <c r="E2437" s="2" t="s">
        <v>14199</v>
      </c>
      <c r="F2437" s="2" t="s">
        <v>14200</v>
      </c>
      <c r="G2437" s="193">
        <v>4</v>
      </c>
      <c r="H2437" s="2" t="s">
        <v>13994</v>
      </c>
      <c r="I2437" s="2" t="s">
        <v>14201</v>
      </c>
      <c r="J2437" s="2" t="s">
        <v>13675</v>
      </c>
      <c r="K2437" s="3">
        <v>3</v>
      </c>
      <c r="L2437" s="2"/>
    </row>
    <row r="2438" spans="1:12" ht="27" customHeight="1">
      <c r="A2438" s="195" t="s">
        <v>43</v>
      </c>
      <c r="B2438" s="192" t="s">
        <v>14015</v>
      </c>
      <c r="C2438" s="9" t="s">
        <v>27</v>
      </c>
      <c r="D2438" s="9" t="s">
        <v>29</v>
      </c>
      <c r="E2438" s="2" t="s">
        <v>14202</v>
      </c>
      <c r="F2438" s="2" t="s">
        <v>14076</v>
      </c>
      <c r="G2438" s="193">
        <v>4</v>
      </c>
      <c r="H2438" s="2" t="s">
        <v>13994</v>
      </c>
      <c r="I2438" s="2" t="s">
        <v>14201</v>
      </c>
      <c r="J2438" s="2" t="s">
        <v>13675</v>
      </c>
      <c r="K2438" s="3">
        <v>3</v>
      </c>
      <c r="L2438" s="2"/>
    </row>
    <row r="2439" spans="1:12" ht="27" customHeight="1">
      <c r="A2439" s="195" t="s">
        <v>43</v>
      </c>
      <c r="B2439" s="192" t="s">
        <v>14015</v>
      </c>
      <c r="C2439" s="9" t="s">
        <v>27</v>
      </c>
      <c r="D2439" s="9" t="s">
        <v>29</v>
      </c>
      <c r="E2439" s="2" t="s">
        <v>14203</v>
      </c>
      <c r="F2439" s="2" t="s">
        <v>14204</v>
      </c>
      <c r="G2439" s="193">
        <v>4</v>
      </c>
      <c r="H2439" s="2" t="s">
        <v>13994</v>
      </c>
      <c r="I2439" s="2" t="s">
        <v>14201</v>
      </c>
      <c r="J2439" s="2" t="s">
        <v>13675</v>
      </c>
      <c r="K2439" s="3">
        <v>3</v>
      </c>
      <c r="L2439" s="2"/>
    </row>
    <row r="2440" spans="1:12" ht="27" customHeight="1">
      <c r="A2440" s="195" t="s">
        <v>43</v>
      </c>
      <c r="B2440" s="192" t="s">
        <v>14015</v>
      </c>
      <c r="C2440" s="9" t="s">
        <v>27</v>
      </c>
      <c r="D2440" s="9" t="s">
        <v>29</v>
      </c>
      <c r="E2440" s="2" t="s">
        <v>14205</v>
      </c>
      <c r="F2440" s="2" t="s">
        <v>14206</v>
      </c>
      <c r="G2440" s="193">
        <v>4</v>
      </c>
      <c r="H2440" s="2" t="s">
        <v>13994</v>
      </c>
      <c r="I2440" s="2" t="s">
        <v>14201</v>
      </c>
      <c r="J2440" s="2" t="s">
        <v>13675</v>
      </c>
      <c r="K2440" s="3">
        <v>3</v>
      </c>
      <c r="L2440" s="2"/>
    </row>
    <row r="2441" spans="1:12" ht="27" customHeight="1">
      <c r="A2441" s="195" t="s">
        <v>43</v>
      </c>
      <c r="B2441" s="192" t="s">
        <v>14015</v>
      </c>
      <c r="C2441" s="9" t="s">
        <v>27</v>
      </c>
      <c r="D2441" s="9" t="s">
        <v>29</v>
      </c>
      <c r="E2441" s="2" t="s">
        <v>14207</v>
      </c>
      <c r="F2441" s="2" t="s">
        <v>14208</v>
      </c>
      <c r="G2441" s="193">
        <v>4</v>
      </c>
      <c r="H2441" s="2" t="s">
        <v>13994</v>
      </c>
      <c r="I2441" s="2" t="s">
        <v>14201</v>
      </c>
      <c r="J2441" s="2" t="s">
        <v>13675</v>
      </c>
      <c r="K2441" s="3">
        <v>3</v>
      </c>
      <c r="L2441" s="2"/>
    </row>
    <row r="2442" spans="1:12" ht="27" customHeight="1">
      <c r="A2442" s="195" t="s">
        <v>43</v>
      </c>
      <c r="B2442" s="192" t="s">
        <v>14169</v>
      </c>
      <c r="C2442" s="9" t="s">
        <v>27</v>
      </c>
      <c r="D2442" s="9" t="s">
        <v>29</v>
      </c>
      <c r="E2442" s="2" t="s">
        <v>14209</v>
      </c>
      <c r="F2442" s="2" t="s">
        <v>14171</v>
      </c>
      <c r="G2442" s="193">
        <v>2</v>
      </c>
      <c r="H2442" s="2" t="s">
        <v>13994</v>
      </c>
      <c r="I2442" s="2" t="s">
        <v>14210</v>
      </c>
      <c r="J2442" s="2" t="s">
        <v>13675</v>
      </c>
      <c r="K2442" s="3">
        <v>3</v>
      </c>
      <c r="L2442" s="2"/>
    </row>
    <row r="2443" spans="1:12" ht="27" customHeight="1">
      <c r="A2443" s="195" t="s">
        <v>43</v>
      </c>
      <c r="B2443" s="192" t="s">
        <v>14211</v>
      </c>
      <c r="C2443" s="9" t="s">
        <v>27</v>
      </c>
      <c r="D2443" s="9" t="s">
        <v>29</v>
      </c>
      <c r="E2443" s="2" t="s">
        <v>14212</v>
      </c>
      <c r="F2443" s="2" t="s">
        <v>14213</v>
      </c>
      <c r="G2443" s="193">
        <v>3</v>
      </c>
      <c r="H2443" s="2" t="s">
        <v>13994</v>
      </c>
      <c r="I2443" s="2" t="s">
        <v>14214</v>
      </c>
      <c r="J2443" s="2" t="s">
        <v>13675</v>
      </c>
      <c r="K2443" s="3">
        <v>3</v>
      </c>
      <c r="L2443" s="2"/>
    </row>
    <row r="2444" spans="1:12" ht="27" customHeight="1">
      <c r="A2444" s="195" t="s">
        <v>43</v>
      </c>
      <c r="B2444" s="192" t="s">
        <v>14015</v>
      </c>
      <c r="C2444" s="9" t="s">
        <v>27</v>
      </c>
      <c r="D2444" s="9" t="s">
        <v>29</v>
      </c>
      <c r="E2444" s="2" t="s">
        <v>14215</v>
      </c>
      <c r="F2444" s="2" t="s">
        <v>14216</v>
      </c>
      <c r="G2444" s="193">
        <v>3</v>
      </c>
      <c r="H2444" s="2" t="s">
        <v>13994</v>
      </c>
      <c r="I2444" s="2" t="s">
        <v>14201</v>
      </c>
      <c r="J2444" s="2" t="s">
        <v>13675</v>
      </c>
      <c r="K2444" s="3">
        <v>3</v>
      </c>
      <c r="L2444" s="2"/>
    </row>
    <row r="2445" spans="1:12" ht="27" customHeight="1">
      <c r="A2445" s="195" t="s">
        <v>43</v>
      </c>
      <c r="B2445" s="192" t="s">
        <v>14015</v>
      </c>
      <c r="C2445" s="9" t="s">
        <v>27</v>
      </c>
      <c r="D2445" s="9" t="s">
        <v>29</v>
      </c>
      <c r="E2445" s="2" t="s">
        <v>14217</v>
      </c>
      <c r="F2445" s="2" t="s">
        <v>14218</v>
      </c>
      <c r="G2445" s="193">
        <v>3</v>
      </c>
      <c r="H2445" s="2" t="s">
        <v>13994</v>
      </c>
      <c r="I2445" s="2" t="s">
        <v>14201</v>
      </c>
      <c r="J2445" s="2" t="s">
        <v>13675</v>
      </c>
      <c r="K2445" s="3">
        <v>3</v>
      </c>
      <c r="L2445" s="2"/>
    </row>
    <row r="2446" spans="1:12" ht="27" customHeight="1">
      <c r="A2446" s="195" t="s">
        <v>43</v>
      </c>
      <c r="B2446" s="192" t="s">
        <v>13494</v>
      </c>
      <c r="C2446" s="9" t="s">
        <v>27</v>
      </c>
      <c r="D2446" s="9" t="s">
        <v>29</v>
      </c>
      <c r="E2446" s="2" t="s">
        <v>14219</v>
      </c>
      <c r="F2446" s="2" t="s">
        <v>14220</v>
      </c>
      <c r="G2446" s="193">
        <v>2</v>
      </c>
      <c r="H2446" s="2" t="s">
        <v>14060</v>
      </c>
      <c r="I2446" s="2" t="s">
        <v>14221</v>
      </c>
      <c r="J2446" s="2" t="s">
        <v>13675</v>
      </c>
      <c r="K2446" s="3">
        <v>4</v>
      </c>
      <c r="L2446" s="2"/>
    </row>
    <row r="2447" spans="1:12" ht="27" customHeight="1">
      <c r="A2447" s="195" t="s">
        <v>43</v>
      </c>
      <c r="B2447" s="192" t="s">
        <v>14222</v>
      </c>
      <c r="C2447" s="9" t="s">
        <v>27</v>
      </c>
      <c r="D2447" s="9" t="s">
        <v>29</v>
      </c>
      <c r="E2447" s="2" t="s">
        <v>14223</v>
      </c>
      <c r="F2447" s="2" t="s">
        <v>14224</v>
      </c>
      <c r="G2447" s="193">
        <v>6</v>
      </c>
      <c r="H2447" s="2" t="s">
        <v>13994</v>
      </c>
      <c r="I2447" s="2" t="s">
        <v>14225</v>
      </c>
      <c r="J2447" s="2" t="s">
        <v>13934</v>
      </c>
      <c r="K2447" s="3">
        <v>2</v>
      </c>
      <c r="L2447" s="2"/>
    </row>
    <row r="2448" spans="1:12" ht="27" customHeight="1">
      <c r="A2448" s="195" t="s">
        <v>43</v>
      </c>
      <c r="B2448" s="192" t="s">
        <v>14222</v>
      </c>
      <c r="C2448" s="9" t="s">
        <v>27</v>
      </c>
      <c r="D2448" s="9" t="s">
        <v>29</v>
      </c>
      <c r="E2448" s="2" t="s">
        <v>14226</v>
      </c>
      <c r="F2448" s="2" t="s">
        <v>14224</v>
      </c>
      <c r="G2448" s="193">
        <v>6</v>
      </c>
      <c r="H2448" s="2" t="s">
        <v>13994</v>
      </c>
      <c r="I2448" s="2" t="s">
        <v>14227</v>
      </c>
      <c r="J2448" s="2" t="s">
        <v>13934</v>
      </c>
      <c r="K2448" s="3">
        <v>2</v>
      </c>
      <c r="L2448" s="2"/>
    </row>
    <row r="2449" spans="1:12" ht="27" customHeight="1">
      <c r="A2449" s="195" t="s">
        <v>43</v>
      </c>
      <c r="B2449" s="192" t="s">
        <v>13397</v>
      </c>
      <c r="C2449" s="9" t="s">
        <v>27</v>
      </c>
      <c r="D2449" s="9" t="s">
        <v>29</v>
      </c>
      <c r="E2449" s="2" t="s">
        <v>14228</v>
      </c>
      <c r="F2449" s="2" t="s">
        <v>14229</v>
      </c>
      <c r="G2449" s="193">
        <v>3</v>
      </c>
      <c r="H2449" s="2" t="s">
        <v>14230</v>
      </c>
      <c r="I2449" s="2" t="s">
        <v>14231</v>
      </c>
      <c r="J2449" s="2" t="s">
        <v>13675</v>
      </c>
      <c r="K2449" s="3">
        <v>2</v>
      </c>
      <c r="L2449" s="2"/>
    </row>
    <row r="2450" spans="1:12" ht="27" customHeight="1">
      <c r="A2450" s="195" t="s">
        <v>43</v>
      </c>
      <c r="B2450" s="192" t="s">
        <v>13545</v>
      </c>
      <c r="C2450" s="9" t="s">
        <v>27</v>
      </c>
      <c r="D2450" s="9" t="s">
        <v>29</v>
      </c>
      <c r="E2450" s="2" t="s">
        <v>14232</v>
      </c>
      <c r="F2450" s="2" t="s">
        <v>14233</v>
      </c>
      <c r="G2450" s="193">
        <v>3</v>
      </c>
      <c r="H2450" s="2" t="s">
        <v>14230</v>
      </c>
      <c r="I2450" s="2" t="s">
        <v>14234</v>
      </c>
      <c r="J2450" s="2" t="s">
        <v>13675</v>
      </c>
      <c r="K2450" s="3">
        <v>2</v>
      </c>
      <c r="L2450" s="2"/>
    </row>
    <row r="2451" spans="1:12" ht="27" customHeight="1">
      <c r="A2451" s="195" t="s">
        <v>43</v>
      </c>
      <c r="B2451" s="192" t="s">
        <v>13545</v>
      </c>
      <c r="C2451" s="9" t="s">
        <v>27</v>
      </c>
      <c r="D2451" s="9" t="s">
        <v>29</v>
      </c>
      <c r="E2451" s="2" t="s">
        <v>14235</v>
      </c>
      <c r="F2451" s="2" t="s">
        <v>14233</v>
      </c>
      <c r="G2451" s="193">
        <v>3</v>
      </c>
      <c r="H2451" s="2" t="s">
        <v>14230</v>
      </c>
      <c r="I2451" s="2" t="s">
        <v>14236</v>
      </c>
      <c r="J2451" s="2" t="s">
        <v>13675</v>
      </c>
      <c r="K2451" s="3">
        <v>2</v>
      </c>
      <c r="L2451" s="2"/>
    </row>
    <row r="2452" spans="1:12" ht="27" customHeight="1">
      <c r="A2452" s="195" t="s">
        <v>43</v>
      </c>
      <c r="B2452" s="192" t="s">
        <v>13545</v>
      </c>
      <c r="C2452" s="9" t="s">
        <v>27</v>
      </c>
      <c r="D2452" s="9" t="s">
        <v>29</v>
      </c>
      <c r="E2452" s="2" t="s">
        <v>14237</v>
      </c>
      <c r="F2452" s="2" t="s">
        <v>14233</v>
      </c>
      <c r="G2452" s="193">
        <v>3</v>
      </c>
      <c r="H2452" s="2" t="s">
        <v>14230</v>
      </c>
      <c r="I2452" s="2" t="s">
        <v>14238</v>
      </c>
      <c r="J2452" s="2" t="s">
        <v>13675</v>
      </c>
      <c r="K2452" s="3">
        <v>2</v>
      </c>
      <c r="L2452" s="2"/>
    </row>
    <row r="2453" spans="1:12" ht="27" customHeight="1">
      <c r="A2453" s="195" t="s">
        <v>43</v>
      </c>
      <c r="B2453" s="192" t="s">
        <v>13545</v>
      </c>
      <c r="C2453" s="9" t="s">
        <v>27</v>
      </c>
      <c r="D2453" s="9" t="s">
        <v>29</v>
      </c>
      <c r="E2453" s="2" t="s">
        <v>14239</v>
      </c>
      <c r="F2453" s="2" t="s">
        <v>14233</v>
      </c>
      <c r="G2453" s="193">
        <v>3</v>
      </c>
      <c r="H2453" s="2" t="s">
        <v>14230</v>
      </c>
      <c r="I2453" s="2" t="s">
        <v>14240</v>
      </c>
      <c r="J2453" s="2" t="s">
        <v>13675</v>
      </c>
      <c r="K2453" s="3">
        <v>2</v>
      </c>
      <c r="L2453" s="2"/>
    </row>
    <row r="2454" spans="1:12" ht="27" customHeight="1">
      <c r="A2454" s="195" t="s">
        <v>43</v>
      </c>
      <c r="B2454" s="192" t="s">
        <v>14241</v>
      </c>
      <c r="C2454" s="9" t="s">
        <v>27</v>
      </c>
      <c r="D2454" s="9" t="s">
        <v>29</v>
      </c>
      <c r="E2454" s="2" t="s">
        <v>14242</v>
      </c>
      <c r="F2454" s="2" t="s">
        <v>14243</v>
      </c>
      <c r="G2454" s="193">
        <v>3</v>
      </c>
      <c r="H2454" s="2" t="s">
        <v>14230</v>
      </c>
      <c r="I2454" s="2" t="s">
        <v>14244</v>
      </c>
      <c r="J2454" s="2" t="s">
        <v>13675</v>
      </c>
      <c r="K2454" s="3">
        <v>2</v>
      </c>
      <c r="L2454" s="2"/>
    </row>
    <row r="2455" spans="1:12" ht="27" customHeight="1">
      <c r="A2455" s="195" t="s">
        <v>43</v>
      </c>
      <c r="B2455" s="192" t="s">
        <v>14245</v>
      </c>
      <c r="C2455" s="9" t="s">
        <v>27</v>
      </c>
      <c r="D2455" s="9" t="s">
        <v>29</v>
      </c>
      <c r="E2455" s="2" t="s">
        <v>14246</v>
      </c>
      <c r="F2455" s="2" t="s">
        <v>14247</v>
      </c>
      <c r="G2455" s="193">
        <v>3</v>
      </c>
      <c r="H2455" s="2" t="s">
        <v>14230</v>
      </c>
      <c r="I2455" s="2" t="s">
        <v>14248</v>
      </c>
      <c r="J2455" s="2" t="s">
        <v>13675</v>
      </c>
      <c r="K2455" s="3">
        <v>2</v>
      </c>
      <c r="L2455" s="2"/>
    </row>
    <row r="2456" spans="1:12" ht="27" customHeight="1">
      <c r="A2456" s="195" t="s">
        <v>43</v>
      </c>
      <c r="B2456" s="192" t="s">
        <v>13569</v>
      </c>
      <c r="C2456" s="9" t="s">
        <v>27</v>
      </c>
      <c r="D2456" s="9" t="s">
        <v>29</v>
      </c>
      <c r="E2456" s="2" t="s">
        <v>14249</v>
      </c>
      <c r="F2456" s="2" t="s">
        <v>14250</v>
      </c>
      <c r="G2456" s="193">
        <v>4</v>
      </c>
      <c r="H2456" s="2" t="s">
        <v>14230</v>
      </c>
      <c r="I2456" s="2" t="s">
        <v>14251</v>
      </c>
      <c r="J2456" s="2" t="s">
        <v>13675</v>
      </c>
      <c r="K2456" s="3">
        <v>2</v>
      </c>
      <c r="L2456" s="2"/>
    </row>
    <row r="2457" spans="1:12" ht="27" customHeight="1">
      <c r="A2457" s="195" t="s">
        <v>43</v>
      </c>
      <c r="B2457" s="192" t="s">
        <v>13565</v>
      </c>
      <c r="C2457" s="9" t="s">
        <v>27</v>
      </c>
      <c r="D2457" s="9" t="s">
        <v>29</v>
      </c>
      <c r="E2457" s="2" t="s">
        <v>14252</v>
      </c>
      <c r="F2457" s="2" t="s">
        <v>13733</v>
      </c>
      <c r="G2457" s="193">
        <v>4</v>
      </c>
      <c r="H2457" s="2" t="s">
        <v>14230</v>
      </c>
      <c r="I2457" s="2" t="s">
        <v>14253</v>
      </c>
      <c r="J2457" s="2" t="s">
        <v>13675</v>
      </c>
      <c r="K2457" s="3">
        <v>2</v>
      </c>
      <c r="L2457" s="2"/>
    </row>
    <row r="2458" spans="1:12" ht="27" customHeight="1">
      <c r="A2458" s="195" t="s">
        <v>43</v>
      </c>
      <c r="B2458" s="192" t="s">
        <v>13545</v>
      </c>
      <c r="C2458" s="9" t="s">
        <v>27</v>
      </c>
      <c r="D2458" s="9" t="s">
        <v>29</v>
      </c>
      <c r="E2458" s="2" t="s">
        <v>14254</v>
      </c>
      <c r="F2458" s="2" t="s">
        <v>14255</v>
      </c>
      <c r="G2458" s="193">
        <v>2</v>
      </c>
      <c r="H2458" s="2" t="s">
        <v>14230</v>
      </c>
      <c r="I2458" s="2" t="s">
        <v>14256</v>
      </c>
      <c r="J2458" s="2" t="s">
        <v>13675</v>
      </c>
      <c r="K2458" s="3">
        <v>2</v>
      </c>
      <c r="L2458" s="2"/>
    </row>
    <row r="2459" spans="1:12" ht="27" customHeight="1">
      <c r="A2459" s="195" t="s">
        <v>43</v>
      </c>
      <c r="B2459" s="192" t="s">
        <v>13545</v>
      </c>
      <c r="C2459" s="9" t="s">
        <v>27</v>
      </c>
      <c r="D2459" s="9" t="s">
        <v>29</v>
      </c>
      <c r="E2459" s="2" t="s">
        <v>14257</v>
      </c>
      <c r="F2459" s="2" t="s">
        <v>14258</v>
      </c>
      <c r="G2459" s="193">
        <v>2</v>
      </c>
      <c r="H2459" s="2" t="s">
        <v>14230</v>
      </c>
      <c r="I2459" s="2" t="s">
        <v>14259</v>
      </c>
      <c r="J2459" s="2" t="s">
        <v>13675</v>
      </c>
      <c r="K2459" s="3">
        <v>2</v>
      </c>
      <c r="L2459" s="2"/>
    </row>
    <row r="2460" spans="1:12" ht="27" customHeight="1">
      <c r="A2460" s="195" t="s">
        <v>43</v>
      </c>
      <c r="B2460" s="192" t="s">
        <v>13431</v>
      </c>
      <c r="C2460" s="9" t="s">
        <v>27</v>
      </c>
      <c r="D2460" s="9" t="s">
        <v>29</v>
      </c>
      <c r="E2460" s="2" t="s">
        <v>14260</v>
      </c>
      <c r="F2460" s="2" t="s">
        <v>14261</v>
      </c>
      <c r="G2460" s="193">
        <v>4</v>
      </c>
      <c r="H2460" s="2" t="s">
        <v>14230</v>
      </c>
      <c r="I2460" s="2" t="s">
        <v>14262</v>
      </c>
      <c r="J2460" s="2" t="s">
        <v>13675</v>
      </c>
      <c r="K2460" s="3">
        <v>2</v>
      </c>
      <c r="L2460" s="2"/>
    </row>
    <row r="2461" spans="1:12" ht="27" customHeight="1">
      <c r="A2461" s="195" t="s">
        <v>43</v>
      </c>
      <c r="B2461" s="192" t="s">
        <v>13565</v>
      </c>
      <c r="C2461" s="9" t="s">
        <v>27</v>
      </c>
      <c r="D2461" s="9" t="s">
        <v>29</v>
      </c>
      <c r="E2461" s="2" t="s">
        <v>14263</v>
      </c>
      <c r="F2461" s="2" t="s">
        <v>14264</v>
      </c>
      <c r="G2461" s="193">
        <v>4</v>
      </c>
      <c r="H2461" s="2" t="s">
        <v>14230</v>
      </c>
      <c r="I2461" s="2" t="s">
        <v>14265</v>
      </c>
      <c r="J2461" s="2" t="s">
        <v>13675</v>
      </c>
      <c r="K2461" s="3">
        <v>2</v>
      </c>
      <c r="L2461" s="2"/>
    </row>
    <row r="2462" spans="1:12" ht="27" customHeight="1">
      <c r="A2462" s="195" t="s">
        <v>43</v>
      </c>
      <c r="B2462" s="192" t="s">
        <v>13695</v>
      </c>
      <c r="C2462" s="9" t="s">
        <v>27</v>
      </c>
      <c r="D2462" s="9" t="s">
        <v>29</v>
      </c>
      <c r="E2462" s="2" t="s">
        <v>14266</v>
      </c>
      <c r="F2462" s="2" t="s">
        <v>14267</v>
      </c>
      <c r="G2462" s="193">
        <v>3</v>
      </c>
      <c r="H2462" s="2" t="s">
        <v>14230</v>
      </c>
      <c r="I2462" s="2" t="s">
        <v>14268</v>
      </c>
      <c r="J2462" s="2" t="s">
        <v>13385</v>
      </c>
      <c r="K2462" s="3">
        <v>2</v>
      </c>
      <c r="L2462" s="2"/>
    </row>
    <row r="2463" spans="1:12" ht="27" customHeight="1">
      <c r="A2463" s="195" t="s">
        <v>43</v>
      </c>
      <c r="B2463" s="192" t="s">
        <v>13726</v>
      </c>
      <c r="C2463" s="9" t="s">
        <v>27</v>
      </c>
      <c r="D2463" s="9" t="s">
        <v>29</v>
      </c>
      <c r="E2463" s="2" t="s">
        <v>14269</v>
      </c>
      <c r="F2463" s="2" t="s">
        <v>14270</v>
      </c>
      <c r="G2463" s="193">
        <v>7</v>
      </c>
      <c r="H2463" s="2" t="s">
        <v>14230</v>
      </c>
      <c r="I2463" s="2" t="s">
        <v>14271</v>
      </c>
      <c r="J2463" s="2" t="s">
        <v>13385</v>
      </c>
      <c r="K2463" s="3">
        <v>2</v>
      </c>
      <c r="L2463" s="2"/>
    </row>
    <row r="2464" spans="1:12" ht="27" customHeight="1">
      <c r="A2464" s="195" t="s">
        <v>43</v>
      </c>
      <c r="B2464" s="192" t="s">
        <v>13545</v>
      </c>
      <c r="C2464" s="9" t="s">
        <v>27</v>
      </c>
      <c r="D2464" s="9" t="s">
        <v>29</v>
      </c>
      <c r="E2464" s="2" t="s">
        <v>14272</v>
      </c>
      <c r="F2464" s="2" t="s">
        <v>14273</v>
      </c>
      <c r="G2464" s="193">
        <v>3</v>
      </c>
      <c r="H2464" s="2" t="s">
        <v>14230</v>
      </c>
      <c r="I2464" s="2" t="s">
        <v>14274</v>
      </c>
      <c r="J2464" s="2" t="s">
        <v>13675</v>
      </c>
      <c r="K2464" s="3">
        <v>2</v>
      </c>
      <c r="L2464" s="2"/>
    </row>
    <row r="2465" spans="1:12" ht="27" customHeight="1">
      <c r="A2465" s="195" t="s">
        <v>43</v>
      </c>
      <c r="B2465" s="192" t="s">
        <v>14275</v>
      </c>
      <c r="C2465" s="9" t="s">
        <v>27</v>
      </c>
      <c r="D2465" s="9" t="s">
        <v>29</v>
      </c>
      <c r="E2465" s="2" t="s">
        <v>14276</v>
      </c>
      <c r="F2465" s="2" t="s">
        <v>14277</v>
      </c>
      <c r="G2465" s="193">
        <v>5</v>
      </c>
      <c r="H2465" s="2" t="s">
        <v>14230</v>
      </c>
      <c r="I2465" s="2" t="s">
        <v>14278</v>
      </c>
      <c r="J2465" s="2" t="s">
        <v>13675</v>
      </c>
      <c r="K2465" s="3">
        <v>2</v>
      </c>
      <c r="L2465" s="2"/>
    </row>
    <row r="2466" spans="1:12" ht="27" customHeight="1">
      <c r="A2466" s="195" t="s">
        <v>43</v>
      </c>
      <c r="B2466" s="192" t="s">
        <v>14241</v>
      </c>
      <c r="C2466" s="9" t="s">
        <v>27</v>
      </c>
      <c r="D2466" s="9" t="s">
        <v>29</v>
      </c>
      <c r="E2466" s="2" t="s">
        <v>14279</v>
      </c>
      <c r="F2466" s="2" t="s">
        <v>14280</v>
      </c>
      <c r="G2466" s="193">
        <v>4</v>
      </c>
      <c r="H2466" s="2" t="s">
        <v>14230</v>
      </c>
      <c r="I2466" s="2" t="s">
        <v>14281</v>
      </c>
      <c r="J2466" s="2" t="s">
        <v>13675</v>
      </c>
      <c r="K2466" s="3">
        <v>2</v>
      </c>
      <c r="L2466" s="2"/>
    </row>
    <row r="2467" spans="1:12" ht="27" customHeight="1">
      <c r="A2467" s="195" t="s">
        <v>43</v>
      </c>
      <c r="B2467" s="192" t="s">
        <v>13565</v>
      </c>
      <c r="C2467" s="9" t="s">
        <v>27</v>
      </c>
      <c r="D2467" s="9" t="s">
        <v>29</v>
      </c>
      <c r="E2467" s="2" t="s">
        <v>14282</v>
      </c>
      <c r="F2467" s="2" t="s">
        <v>13870</v>
      </c>
      <c r="G2467" s="193">
        <v>3</v>
      </c>
      <c r="H2467" s="2" t="s">
        <v>14230</v>
      </c>
      <c r="I2467" s="2" t="s">
        <v>14283</v>
      </c>
      <c r="J2467" s="2" t="s">
        <v>13675</v>
      </c>
      <c r="K2467" s="3">
        <v>2</v>
      </c>
      <c r="L2467" s="2"/>
    </row>
    <row r="2468" spans="1:12" ht="27" customHeight="1">
      <c r="A2468" s="195" t="s">
        <v>43</v>
      </c>
      <c r="B2468" s="192" t="s">
        <v>13401</v>
      </c>
      <c r="C2468" s="9" t="s">
        <v>27</v>
      </c>
      <c r="D2468" s="9" t="s">
        <v>29</v>
      </c>
      <c r="E2468" s="2" t="s">
        <v>14284</v>
      </c>
      <c r="F2468" s="2" t="s">
        <v>13403</v>
      </c>
      <c r="G2468" s="193">
        <v>6</v>
      </c>
      <c r="H2468" s="2" t="s">
        <v>14230</v>
      </c>
      <c r="I2468" s="2" t="s">
        <v>14285</v>
      </c>
      <c r="J2468" s="2" t="s">
        <v>13385</v>
      </c>
      <c r="K2468" s="3">
        <v>2</v>
      </c>
      <c r="L2468" s="2"/>
    </row>
    <row r="2469" spans="1:12" ht="27" customHeight="1">
      <c r="A2469" s="195" t="s">
        <v>43</v>
      </c>
      <c r="B2469" s="192" t="s">
        <v>14286</v>
      </c>
      <c r="C2469" s="9" t="s">
        <v>27</v>
      </c>
      <c r="D2469" s="9" t="s">
        <v>29</v>
      </c>
      <c r="E2469" s="2" t="s">
        <v>14287</v>
      </c>
      <c r="F2469" s="2" t="s">
        <v>14288</v>
      </c>
      <c r="G2469" s="193">
        <v>5</v>
      </c>
      <c r="H2469" s="2" t="s">
        <v>14230</v>
      </c>
      <c r="I2469" s="2" t="s">
        <v>14289</v>
      </c>
      <c r="J2469" s="2" t="s">
        <v>13385</v>
      </c>
      <c r="K2469" s="3">
        <v>2</v>
      </c>
      <c r="L2469" s="2"/>
    </row>
    <row r="2470" spans="1:12" ht="27" customHeight="1">
      <c r="A2470" s="195" t="s">
        <v>43</v>
      </c>
      <c r="B2470" s="192" t="s">
        <v>14275</v>
      </c>
      <c r="C2470" s="9" t="s">
        <v>27</v>
      </c>
      <c r="D2470" s="9" t="s">
        <v>29</v>
      </c>
      <c r="E2470" s="2" t="s">
        <v>14290</v>
      </c>
      <c r="F2470" s="2" t="s">
        <v>14277</v>
      </c>
      <c r="G2470" s="193">
        <v>5</v>
      </c>
      <c r="H2470" s="2" t="s">
        <v>14230</v>
      </c>
      <c r="I2470" s="2" t="s">
        <v>14291</v>
      </c>
      <c r="J2470" s="2" t="s">
        <v>13675</v>
      </c>
      <c r="K2470" s="3">
        <v>3</v>
      </c>
      <c r="L2470" s="2"/>
    </row>
    <row r="2471" spans="1:12" ht="27" customHeight="1">
      <c r="A2471" s="195" t="s">
        <v>43</v>
      </c>
      <c r="B2471" s="192" t="s">
        <v>14292</v>
      </c>
      <c r="C2471" s="9" t="s">
        <v>27</v>
      </c>
      <c r="D2471" s="9" t="s">
        <v>29</v>
      </c>
      <c r="E2471" s="2" t="s">
        <v>14293</v>
      </c>
      <c r="F2471" s="2" t="s">
        <v>14294</v>
      </c>
      <c r="G2471" s="193">
        <v>5</v>
      </c>
      <c r="H2471" s="2" t="s">
        <v>14230</v>
      </c>
      <c r="I2471" s="2" t="s">
        <v>14295</v>
      </c>
      <c r="J2471" s="2" t="s">
        <v>13675</v>
      </c>
      <c r="K2471" s="3">
        <v>3</v>
      </c>
      <c r="L2471" s="2"/>
    </row>
    <row r="2472" spans="1:12" ht="27" customHeight="1">
      <c r="A2472" s="195" t="s">
        <v>43</v>
      </c>
      <c r="B2472" s="192" t="s">
        <v>14241</v>
      </c>
      <c r="C2472" s="9" t="s">
        <v>27</v>
      </c>
      <c r="D2472" s="9" t="s">
        <v>29</v>
      </c>
      <c r="E2472" s="2" t="s">
        <v>14296</v>
      </c>
      <c r="F2472" s="2" t="s">
        <v>14297</v>
      </c>
      <c r="G2472" s="193">
        <v>4</v>
      </c>
      <c r="H2472" s="2" t="s">
        <v>14230</v>
      </c>
      <c r="I2472" s="2" t="s">
        <v>14298</v>
      </c>
      <c r="J2472" s="2" t="s">
        <v>13675</v>
      </c>
      <c r="K2472" s="3">
        <v>3</v>
      </c>
      <c r="L2472" s="2"/>
    </row>
    <row r="2473" spans="1:12" ht="27" customHeight="1">
      <c r="A2473" s="195" t="s">
        <v>43</v>
      </c>
      <c r="B2473" s="192" t="s">
        <v>13834</v>
      </c>
      <c r="C2473" s="9" t="s">
        <v>27</v>
      </c>
      <c r="D2473" s="9" t="s">
        <v>29</v>
      </c>
      <c r="E2473" s="2" t="s">
        <v>14299</v>
      </c>
      <c r="F2473" s="2" t="s">
        <v>14300</v>
      </c>
      <c r="G2473" s="193">
        <v>3</v>
      </c>
      <c r="H2473" s="2" t="s">
        <v>14230</v>
      </c>
      <c r="I2473" s="2" t="s">
        <v>14301</v>
      </c>
      <c r="J2473" s="2" t="s">
        <v>13675</v>
      </c>
      <c r="K2473" s="3">
        <v>3</v>
      </c>
      <c r="L2473" s="2"/>
    </row>
    <row r="2474" spans="1:12" ht="27" customHeight="1">
      <c r="A2474" s="195" t="s">
        <v>43</v>
      </c>
      <c r="B2474" s="192" t="s">
        <v>13545</v>
      </c>
      <c r="C2474" s="9" t="s">
        <v>27</v>
      </c>
      <c r="D2474" s="9" t="s">
        <v>29</v>
      </c>
      <c r="E2474" s="2" t="s">
        <v>14302</v>
      </c>
      <c r="F2474" s="2" t="s">
        <v>14233</v>
      </c>
      <c r="G2474" s="193">
        <v>3</v>
      </c>
      <c r="H2474" s="2" t="s">
        <v>14230</v>
      </c>
      <c r="I2474" s="2" t="s">
        <v>14303</v>
      </c>
      <c r="J2474" s="2" t="s">
        <v>13675</v>
      </c>
      <c r="K2474" s="3">
        <v>3</v>
      </c>
      <c r="L2474" s="2"/>
    </row>
    <row r="2475" spans="1:12" ht="27" customHeight="1">
      <c r="A2475" s="195" t="s">
        <v>43</v>
      </c>
      <c r="B2475" s="192" t="s">
        <v>13545</v>
      </c>
      <c r="C2475" s="9" t="s">
        <v>27</v>
      </c>
      <c r="D2475" s="9" t="s">
        <v>29</v>
      </c>
      <c r="E2475" s="2" t="s">
        <v>14304</v>
      </c>
      <c r="F2475" s="2" t="s">
        <v>14233</v>
      </c>
      <c r="G2475" s="193">
        <v>3</v>
      </c>
      <c r="H2475" s="2" t="s">
        <v>14230</v>
      </c>
      <c r="I2475" s="2" t="s">
        <v>14305</v>
      </c>
      <c r="J2475" s="2" t="s">
        <v>13675</v>
      </c>
      <c r="K2475" s="3">
        <v>3</v>
      </c>
      <c r="L2475" s="2"/>
    </row>
    <row r="2476" spans="1:12" ht="27" customHeight="1">
      <c r="A2476" s="195" t="s">
        <v>43</v>
      </c>
      <c r="B2476" s="192" t="s">
        <v>13695</v>
      </c>
      <c r="C2476" s="9" t="s">
        <v>27</v>
      </c>
      <c r="D2476" s="9" t="s">
        <v>29</v>
      </c>
      <c r="E2476" s="2" t="s">
        <v>14306</v>
      </c>
      <c r="F2476" s="2" t="s">
        <v>14307</v>
      </c>
      <c r="G2476" s="193">
        <v>3</v>
      </c>
      <c r="H2476" s="2" t="s">
        <v>14230</v>
      </c>
      <c r="I2476" s="2" t="s">
        <v>14308</v>
      </c>
      <c r="J2476" s="2" t="s">
        <v>13675</v>
      </c>
      <c r="K2476" s="3">
        <v>3</v>
      </c>
      <c r="L2476" s="2"/>
    </row>
    <row r="2477" spans="1:12" ht="27" customHeight="1">
      <c r="A2477" s="195" t="s">
        <v>43</v>
      </c>
      <c r="B2477" s="192" t="s">
        <v>13569</v>
      </c>
      <c r="C2477" s="9" t="s">
        <v>27</v>
      </c>
      <c r="D2477" s="9" t="s">
        <v>29</v>
      </c>
      <c r="E2477" s="2" t="s">
        <v>14309</v>
      </c>
      <c r="F2477" s="2" t="s">
        <v>14310</v>
      </c>
      <c r="G2477" s="193">
        <v>4</v>
      </c>
      <c r="H2477" s="2" t="s">
        <v>14230</v>
      </c>
      <c r="I2477" s="2" t="s">
        <v>14311</v>
      </c>
      <c r="J2477" s="2" t="s">
        <v>13675</v>
      </c>
      <c r="K2477" s="3">
        <v>3</v>
      </c>
      <c r="L2477" s="2"/>
    </row>
    <row r="2478" spans="1:12" ht="27" customHeight="1">
      <c r="A2478" s="195" t="s">
        <v>43</v>
      </c>
      <c r="B2478" s="192" t="s">
        <v>14292</v>
      </c>
      <c r="C2478" s="9" t="s">
        <v>27</v>
      </c>
      <c r="D2478" s="9" t="s">
        <v>29</v>
      </c>
      <c r="E2478" s="2" t="s">
        <v>14312</v>
      </c>
      <c r="F2478" s="2" t="s">
        <v>14313</v>
      </c>
      <c r="G2478" s="193">
        <v>4</v>
      </c>
      <c r="H2478" s="2" t="s">
        <v>14314</v>
      </c>
      <c r="I2478" s="2" t="s">
        <v>14295</v>
      </c>
      <c r="J2478" s="2" t="s">
        <v>13675</v>
      </c>
      <c r="K2478" s="3">
        <v>3</v>
      </c>
      <c r="L2478" s="2"/>
    </row>
    <row r="2479" spans="1:12" ht="27" customHeight="1">
      <c r="A2479" s="195" t="s">
        <v>43</v>
      </c>
      <c r="B2479" s="192" t="s">
        <v>14241</v>
      </c>
      <c r="C2479" s="9" t="s">
        <v>27</v>
      </c>
      <c r="D2479" s="9" t="s">
        <v>29</v>
      </c>
      <c r="E2479" s="2" t="s">
        <v>14315</v>
      </c>
      <c r="F2479" s="2" t="s">
        <v>14316</v>
      </c>
      <c r="G2479" s="193">
        <v>3</v>
      </c>
      <c r="H2479" s="2" t="s">
        <v>14230</v>
      </c>
      <c r="I2479" s="2" t="s">
        <v>14317</v>
      </c>
      <c r="J2479" s="2" t="s">
        <v>13675</v>
      </c>
      <c r="K2479" s="3">
        <v>3</v>
      </c>
      <c r="L2479" s="2"/>
    </row>
    <row r="2480" spans="1:12" ht="27" customHeight="1">
      <c r="A2480" s="195" t="s">
        <v>43</v>
      </c>
      <c r="B2480" s="192" t="s">
        <v>14245</v>
      </c>
      <c r="C2480" s="9" t="s">
        <v>27</v>
      </c>
      <c r="D2480" s="9" t="s">
        <v>29</v>
      </c>
      <c r="E2480" s="2" t="s">
        <v>14318</v>
      </c>
      <c r="F2480" s="2" t="s">
        <v>14319</v>
      </c>
      <c r="G2480" s="193">
        <v>2</v>
      </c>
      <c r="H2480" s="2" t="s">
        <v>14230</v>
      </c>
      <c r="I2480" s="2" t="s">
        <v>14320</v>
      </c>
      <c r="J2480" s="2" t="s">
        <v>13385</v>
      </c>
      <c r="K2480" s="3">
        <v>3</v>
      </c>
      <c r="L2480" s="2"/>
    </row>
    <row r="2481" spans="1:12" ht="27" customHeight="1">
      <c r="A2481" s="195" t="s">
        <v>43</v>
      </c>
      <c r="B2481" s="192" t="s">
        <v>13545</v>
      </c>
      <c r="C2481" s="9" t="s">
        <v>27</v>
      </c>
      <c r="D2481" s="9" t="s">
        <v>29</v>
      </c>
      <c r="E2481" s="2" t="s">
        <v>14321</v>
      </c>
      <c r="F2481" s="2" t="s">
        <v>14233</v>
      </c>
      <c r="G2481" s="193">
        <v>2</v>
      </c>
      <c r="H2481" s="2" t="s">
        <v>14230</v>
      </c>
      <c r="I2481" s="2" t="s">
        <v>14322</v>
      </c>
      <c r="J2481" s="2" t="s">
        <v>13675</v>
      </c>
      <c r="K2481" s="3">
        <v>3</v>
      </c>
      <c r="L2481" s="2"/>
    </row>
    <row r="2482" spans="1:12" ht="27" customHeight="1">
      <c r="A2482" s="195" t="s">
        <v>43</v>
      </c>
      <c r="B2482" s="192" t="s">
        <v>13409</v>
      </c>
      <c r="C2482" s="9" t="s">
        <v>27</v>
      </c>
      <c r="D2482" s="9" t="s">
        <v>29</v>
      </c>
      <c r="E2482" s="2" t="s">
        <v>14323</v>
      </c>
      <c r="F2482" s="2" t="s">
        <v>14324</v>
      </c>
      <c r="G2482" s="193">
        <v>6</v>
      </c>
      <c r="H2482" s="2" t="s">
        <v>14325</v>
      </c>
      <c r="I2482" s="2" t="s">
        <v>14326</v>
      </c>
      <c r="J2482" s="2" t="s">
        <v>13385</v>
      </c>
      <c r="K2482" s="3">
        <v>2</v>
      </c>
      <c r="L2482" s="2"/>
    </row>
    <row r="2483" spans="1:12" ht="27" customHeight="1">
      <c r="A2483" s="195" t="s">
        <v>43</v>
      </c>
      <c r="B2483" s="192" t="s">
        <v>13708</v>
      </c>
      <c r="C2483" s="9" t="s">
        <v>27</v>
      </c>
      <c r="D2483" s="9" t="s">
        <v>29</v>
      </c>
      <c r="E2483" s="2" t="s">
        <v>14327</v>
      </c>
      <c r="F2483" s="2" t="s">
        <v>14328</v>
      </c>
      <c r="G2483" s="193">
        <v>5</v>
      </c>
      <c r="H2483" s="2" t="s">
        <v>14325</v>
      </c>
      <c r="I2483" s="2" t="s">
        <v>14329</v>
      </c>
      <c r="J2483" s="2" t="s">
        <v>13385</v>
      </c>
      <c r="K2483" s="3">
        <v>3</v>
      </c>
      <c r="L2483" s="2"/>
    </row>
    <row r="2484" spans="1:12" ht="27" customHeight="1">
      <c r="A2484" s="195" t="s">
        <v>43</v>
      </c>
      <c r="B2484" s="192" t="s">
        <v>13991</v>
      </c>
      <c r="C2484" s="9" t="s">
        <v>27</v>
      </c>
      <c r="D2484" s="9" t="s">
        <v>29</v>
      </c>
      <c r="E2484" s="2" t="s">
        <v>14330</v>
      </c>
      <c r="F2484" s="2" t="s">
        <v>14000</v>
      </c>
      <c r="G2484" s="193">
        <v>5</v>
      </c>
      <c r="H2484" s="2" t="s">
        <v>14331</v>
      </c>
      <c r="I2484" s="2" t="s">
        <v>14332</v>
      </c>
      <c r="J2484" s="2" t="s">
        <v>13385</v>
      </c>
      <c r="K2484" s="3">
        <v>2</v>
      </c>
      <c r="L2484" s="2"/>
    </row>
    <row r="2485" spans="1:12" ht="27" customHeight="1">
      <c r="A2485" s="195" t="s">
        <v>43</v>
      </c>
      <c r="B2485" s="192" t="s">
        <v>13991</v>
      </c>
      <c r="C2485" s="9" t="s">
        <v>27</v>
      </c>
      <c r="D2485" s="9" t="s">
        <v>29</v>
      </c>
      <c r="E2485" s="2" t="s">
        <v>14333</v>
      </c>
      <c r="F2485" s="2" t="s">
        <v>13997</v>
      </c>
      <c r="G2485" s="193">
        <v>5</v>
      </c>
      <c r="H2485" s="2" t="s">
        <v>14331</v>
      </c>
      <c r="I2485" s="2" t="s">
        <v>14334</v>
      </c>
      <c r="J2485" s="2" t="s">
        <v>13385</v>
      </c>
      <c r="K2485" s="3">
        <v>2</v>
      </c>
      <c r="L2485" s="2"/>
    </row>
    <row r="2486" spans="1:12" ht="27" customHeight="1">
      <c r="A2486" s="195" t="s">
        <v>43</v>
      </c>
      <c r="B2486" s="192" t="s">
        <v>14162</v>
      </c>
      <c r="C2486" s="9" t="s">
        <v>27</v>
      </c>
      <c r="D2486" s="9" t="s">
        <v>29</v>
      </c>
      <c r="E2486" s="2" t="s">
        <v>14335</v>
      </c>
      <c r="F2486" s="2" t="s">
        <v>14197</v>
      </c>
      <c r="G2486" s="193">
        <v>6</v>
      </c>
      <c r="H2486" s="2" t="s">
        <v>14331</v>
      </c>
      <c r="I2486" s="2" t="s">
        <v>14336</v>
      </c>
      <c r="J2486" s="2" t="s">
        <v>13385</v>
      </c>
      <c r="K2486" s="3">
        <v>2</v>
      </c>
      <c r="L2486" s="2"/>
    </row>
    <row r="2487" spans="1:12" ht="27" customHeight="1">
      <c r="A2487" s="195" t="s">
        <v>43</v>
      </c>
      <c r="B2487" s="192" t="s">
        <v>14337</v>
      </c>
      <c r="C2487" s="9" t="s">
        <v>27</v>
      </c>
      <c r="D2487" s="9" t="s">
        <v>29</v>
      </c>
      <c r="E2487" s="2" t="s">
        <v>14338</v>
      </c>
      <c r="F2487" s="2" t="s">
        <v>14127</v>
      </c>
      <c r="G2487" s="193">
        <v>3</v>
      </c>
      <c r="H2487" s="2" t="s">
        <v>14331</v>
      </c>
      <c r="I2487" s="2" t="s">
        <v>14339</v>
      </c>
      <c r="J2487" s="2" t="s">
        <v>13385</v>
      </c>
      <c r="K2487" s="3">
        <v>3</v>
      </c>
      <c r="L2487" s="2"/>
    </row>
    <row r="2488" spans="1:12" ht="27" customHeight="1">
      <c r="A2488" s="195" t="s">
        <v>43</v>
      </c>
      <c r="B2488" s="192" t="s">
        <v>13991</v>
      </c>
      <c r="C2488" s="9" t="s">
        <v>27</v>
      </c>
      <c r="D2488" s="9" t="s">
        <v>29</v>
      </c>
      <c r="E2488" s="2" t="s">
        <v>14340</v>
      </c>
      <c r="F2488" s="2" t="s">
        <v>14341</v>
      </c>
      <c r="G2488" s="193">
        <v>5</v>
      </c>
      <c r="H2488" s="2" t="s">
        <v>14331</v>
      </c>
      <c r="I2488" s="2" t="s">
        <v>14342</v>
      </c>
      <c r="J2488" s="2" t="s">
        <v>13385</v>
      </c>
      <c r="K2488" s="3">
        <v>3</v>
      </c>
      <c r="L2488" s="2"/>
    </row>
    <row r="2489" spans="1:12" ht="27" customHeight="1">
      <c r="A2489" s="195" t="s">
        <v>43</v>
      </c>
      <c r="B2489" s="192" t="s">
        <v>13991</v>
      </c>
      <c r="C2489" s="9" t="s">
        <v>27</v>
      </c>
      <c r="D2489" s="9" t="s">
        <v>29</v>
      </c>
      <c r="E2489" s="2" t="s">
        <v>14343</v>
      </c>
      <c r="F2489" s="2" t="s">
        <v>14344</v>
      </c>
      <c r="G2489" s="193">
        <v>4</v>
      </c>
      <c r="H2489" s="2" t="s">
        <v>14331</v>
      </c>
      <c r="I2489" s="2" t="s">
        <v>14345</v>
      </c>
      <c r="J2489" s="2" t="s">
        <v>13385</v>
      </c>
      <c r="K2489" s="3">
        <v>3</v>
      </c>
      <c r="L2489" s="2"/>
    </row>
    <row r="2490" spans="1:12" ht="27" customHeight="1">
      <c r="A2490" s="195" t="s">
        <v>43</v>
      </c>
      <c r="B2490" s="192" t="s">
        <v>13991</v>
      </c>
      <c r="C2490" s="9" t="s">
        <v>27</v>
      </c>
      <c r="D2490" s="9" t="s">
        <v>29</v>
      </c>
      <c r="E2490" s="2" t="s">
        <v>14346</v>
      </c>
      <c r="F2490" s="2" t="s">
        <v>13993</v>
      </c>
      <c r="G2490" s="193">
        <v>5</v>
      </c>
      <c r="H2490" s="2" t="s">
        <v>14347</v>
      </c>
      <c r="I2490" s="2" t="s">
        <v>14348</v>
      </c>
      <c r="J2490" s="2" t="s">
        <v>13385</v>
      </c>
      <c r="K2490" s="3">
        <v>3</v>
      </c>
      <c r="L2490" s="2"/>
    </row>
    <row r="2491" spans="1:12" ht="27" customHeight="1">
      <c r="A2491" s="195" t="s">
        <v>43</v>
      </c>
      <c r="B2491" s="192" t="s">
        <v>13991</v>
      </c>
      <c r="C2491" s="9" t="s">
        <v>27</v>
      </c>
      <c r="D2491" s="9" t="s">
        <v>29</v>
      </c>
      <c r="E2491" s="2" t="s">
        <v>14349</v>
      </c>
      <c r="F2491" s="2" t="s">
        <v>14341</v>
      </c>
      <c r="G2491" s="193">
        <v>5</v>
      </c>
      <c r="H2491" s="2" t="s">
        <v>14331</v>
      </c>
      <c r="I2491" s="2" t="s">
        <v>14350</v>
      </c>
      <c r="J2491" s="2" t="s">
        <v>13385</v>
      </c>
      <c r="K2491" s="3">
        <v>3</v>
      </c>
      <c r="L2491" s="2"/>
    </row>
    <row r="2492" spans="1:12" ht="27" customHeight="1">
      <c r="A2492" s="195" t="s">
        <v>43</v>
      </c>
      <c r="B2492" s="192" t="s">
        <v>13494</v>
      </c>
      <c r="C2492" s="9" t="s">
        <v>27</v>
      </c>
      <c r="D2492" s="9" t="s">
        <v>29</v>
      </c>
      <c r="E2492" s="2" t="s">
        <v>14351</v>
      </c>
      <c r="F2492" s="2" t="s">
        <v>13830</v>
      </c>
      <c r="G2492" s="193">
        <v>3</v>
      </c>
      <c r="H2492" s="2" t="s">
        <v>14347</v>
      </c>
      <c r="I2492" s="2" t="s">
        <v>14352</v>
      </c>
      <c r="J2492" s="2" t="s">
        <v>13385</v>
      </c>
      <c r="K2492" s="3">
        <v>3</v>
      </c>
      <c r="L2492" s="2"/>
    </row>
    <row r="2493" spans="1:12" ht="27" customHeight="1">
      <c r="A2493" s="195" t="s">
        <v>43</v>
      </c>
      <c r="B2493" s="192" t="s">
        <v>13494</v>
      </c>
      <c r="C2493" s="9" t="s">
        <v>27</v>
      </c>
      <c r="D2493" s="9" t="s">
        <v>29</v>
      </c>
      <c r="E2493" s="2" t="s">
        <v>14353</v>
      </c>
      <c r="F2493" s="2" t="s">
        <v>14354</v>
      </c>
      <c r="G2493" s="193">
        <v>4</v>
      </c>
      <c r="H2493" s="2" t="s">
        <v>14347</v>
      </c>
      <c r="I2493" s="2" t="s">
        <v>14355</v>
      </c>
      <c r="J2493" s="2" t="s">
        <v>13385</v>
      </c>
      <c r="K2493" s="3">
        <v>3</v>
      </c>
      <c r="L2493" s="2"/>
    </row>
    <row r="2494" spans="1:12" ht="27" customHeight="1">
      <c r="A2494" s="195" t="s">
        <v>43</v>
      </c>
      <c r="B2494" s="192" t="s">
        <v>13494</v>
      </c>
      <c r="C2494" s="9" t="s">
        <v>27</v>
      </c>
      <c r="D2494" s="9" t="s">
        <v>29</v>
      </c>
      <c r="E2494" s="2" t="s">
        <v>14356</v>
      </c>
      <c r="F2494" s="2" t="s">
        <v>14357</v>
      </c>
      <c r="G2494" s="193">
        <v>3</v>
      </c>
      <c r="H2494" s="2" t="s">
        <v>14347</v>
      </c>
      <c r="I2494" s="2" t="s">
        <v>14355</v>
      </c>
      <c r="J2494" s="2" t="s">
        <v>13675</v>
      </c>
      <c r="K2494" s="3">
        <v>3</v>
      </c>
      <c r="L2494" s="2"/>
    </row>
    <row r="2495" spans="1:12" ht="27" customHeight="1">
      <c r="A2495" s="195" t="s">
        <v>43</v>
      </c>
      <c r="B2495" s="192" t="s">
        <v>13494</v>
      </c>
      <c r="C2495" s="9" t="s">
        <v>27</v>
      </c>
      <c r="D2495" s="9" t="s">
        <v>29</v>
      </c>
      <c r="E2495" s="2" t="s">
        <v>14358</v>
      </c>
      <c r="F2495" s="2" t="s">
        <v>14359</v>
      </c>
      <c r="G2495" s="193">
        <v>3</v>
      </c>
      <c r="H2495" s="2" t="s">
        <v>14347</v>
      </c>
      <c r="I2495" s="2" t="s">
        <v>14355</v>
      </c>
      <c r="J2495" s="2" t="s">
        <v>13385</v>
      </c>
      <c r="K2495" s="3">
        <v>3</v>
      </c>
      <c r="L2495" s="2"/>
    </row>
    <row r="2496" spans="1:12" ht="27" customHeight="1">
      <c r="A2496" s="195" t="s">
        <v>43</v>
      </c>
      <c r="B2496" s="192" t="s">
        <v>14360</v>
      </c>
      <c r="C2496" s="9" t="s">
        <v>27</v>
      </c>
      <c r="D2496" s="9" t="s">
        <v>29</v>
      </c>
      <c r="E2496" s="2" t="s">
        <v>14361</v>
      </c>
      <c r="F2496" s="2" t="s">
        <v>14362</v>
      </c>
      <c r="G2496" s="193">
        <v>3</v>
      </c>
      <c r="H2496" s="2" t="s">
        <v>14331</v>
      </c>
      <c r="I2496" s="2" t="s">
        <v>14363</v>
      </c>
      <c r="J2496" s="2" t="s">
        <v>13385</v>
      </c>
      <c r="K2496" s="3">
        <v>3</v>
      </c>
      <c r="L2496" s="2"/>
    </row>
    <row r="2497" spans="1:12" ht="27" customHeight="1">
      <c r="A2497" s="195" t="s">
        <v>43</v>
      </c>
      <c r="B2497" s="192" t="s">
        <v>13494</v>
      </c>
      <c r="C2497" s="9" t="s">
        <v>27</v>
      </c>
      <c r="D2497" s="9" t="s">
        <v>29</v>
      </c>
      <c r="E2497" s="2" t="s">
        <v>14364</v>
      </c>
      <c r="F2497" s="2" t="s">
        <v>14365</v>
      </c>
      <c r="G2497" s="193">
        <v>5</v>
      </c>
      <c r="H2497" s="2" t="s">
        <v>14347</v>
      </c>
      <c r="I2497" s="2" t="s">
        <v>14366</v>
      </c>
      <c r="J2497" s="2" t="s">
        <v>13385</v>
      </c>
      <c r="K2497" s="3">
        <v>3</v>
      </c>
      <c r="L2497" s="2"/>
    </row>
    <row r="2498" spans="1:12" ht="27" customHeight="1">
      <c r="A2498" s="195" t="s">
        <v>43</v>
      </c>
      <c r="B2498" s="192" t="s">
        <v>13494</v>
      </c>
      <c r="C2498" s="9" t="s">
        <v>27</v>
      </c>
      <c r="D2498" s="9" t="s">
        <v>29</v>
      </c>
      <c r="E2498" s="2" t="s">
        <v>14367</v>
      </c>
      <c r="F2498" s="2" t="s">
        <v>14197</v>
      </c>
      <c r="G2498" s="193">
        <v>7</v>
      </c>
      <c r="H2498" s="2" t="s">
        <v>14347</v>
      </c>
      <c r="I2498" s="2" t="s">
        <v>14368</v>
      </c>
      <c r="J2498" s="2" t="s">
        <v>13385</v>
      </c>
      <c r="K2498" s="3">
        <v>4</v>
      </c>
      <c r="L2498" s="2"/>
    </row>
    <row r="2499" spans="1:12" ht="27" customHeight="1">
      <c r="A2499" s="195" t="s">
        <v>43</v>
      </c>
      <c r="B2499" s="192" t="s">
        <v>13494</v>
      </c>
      <c r="C2499" s="9" t="s">
        <v>27</v>
      </c>
      <c r="D2499" s="9" t="s">
        <v>29</v>
      </c>
      <c r="E2499" s="2" t="s">
        <v>14369</v>
      </c>
      <c r="F2499" s="2" t="s">
        <v>13647</v>
      </c>
      <c r="G2499" s="193">
        <v>6</v>
      </c>
      <c r="H2499" s="2" t="s">
        <v>11882</v>
      </c>
      <c r="I2499" s="2" t="s">
        <v>14370</v>
      </c>
      <c r="J2499" s="2" t="s">
        <v>13385</v>
      </c>
      <c r="K2499" s="3">
        <v>2</v>
      </c>
      <c r="L2499" s="2"/>
    </row>
    <row r="2500" spans="1:12" ht="27" customHeight="1">
      <c r="A2500" s="195" t="s">
        <v>43</v>
      </c>
      <c r="B2500" s="192" t="s">
        <v>13608</v>
      </c>
      <c r="C2500" s="9" t="s">
        <v>27</v>
      </c>
      <c r="D2500" s="9" t="s">
        <v>29</v>
      </c>
      <c r="E2500" s="2" t="s">
        <v>14371</v>
      </c>
      <c r="F2500" s="2" t="s">
        <v>14372</v>
      </c>
      <c r="G2500" s="193">
        <v>4</v>
      </c>
      <c r="H2500" s="2" t="s">
        <v>11882</v>
      </c>
      <c r="I2500" s="2" t="s">
        <v>14253</v>
      </c>
      <c r="J2500" s="2" t="s">
        <v>13675</v>
      </c>
      <c r="K2500" s="3">
        <v>2</v>
      </c>
      <c r="L2500" s="2"/>
    </row>
    <row r="2501" spans="1:12" ht="27" customHeight="1">
      <c r="A2501" s="195" t="s">
        <v>43</v>
      </c>
      <c r="B2501" s="192" t="s">
        <v>13409</v>
      </c>
      <c r="C2501" s="9" t="s">
        <v>27</v>
      </c>
      <c r="D2501" s="9" t="s">
        <v>29</v>
      </c>
      <c r="E2501" s="2" t="s">
        <v>14373</v>
      </c>
      <c r="F2501" s="2" t="s">
        <v>14374</v>
      </c>
      <c r="G2501" s="193">
        <v>4</v>
      </c>
      <c r="H2501" s="2" t="s">
        <v>11882</v>
      </c>
      <c r="I2501" s="2" t="s">
        <v>14375</v>
      </c>
      <c r="J2501" s="2" t="s">
        <v>13675</v>
      </c>
      <c r="K2501" s="3">
        <v>2</v>
      </c>
      <c r="L2501" s="2"/>
    </row>
    <row r="2502" spans="1:12" ht="27" customHeight="1">
      <c r="A2502" s="195" t="s">
        <v>43</v>
      </c>
      <c r="B2502" s="192" t="s">
        <v>13962</v>
      </c>
      <c r="C2502" s="9" t="s">
        <v>27</v>
      </c>
      <c r="D2502" s="9" t="s">
        <v>29</v>
      </c>
      <c r="E2502" s="2" t="s">
        <v>14376</v>
      </c>
      <c r="F2502" s="2" t="s">
        <v>13964</v>
      </c>
      <c r="G2502" s="193">
        <v>4</v>
      </c>
      <c r="H2502" s="2" t="s">
        <v>11882</v>
      </c>
      <c r="I2502" s="2" t="s">
        <v>14377</v>
      </c>
      <c r="J2502" s="2" t="s">
        <v>13385</v>
      </c>
      <c r="K2502" s="3">
        <v>2</v>
      </c>
      <c r="L2502" s="2"/>
    </row>
    <row r="2503" spans="1:12" ht="27" customHeight="1">
      <c r="A2503" s="195" t="s">
        <v>43</v>
      </c>
      <c r="B2503" s="192" t="s">
        <v>14044</v>
      </c>
      <c r="C2503" s="9" t="s">
        <v>27</v>
      </c>
      <c r="D2503" s="9" t="s">
        <v>29</v>
      </c>
      <c r="E2503" s="2" t="s">
        <v>14378</v>
      </c>
      <c r="F2503" s="2" t="s">
        <v>14379</v>
      </c>
      <c r="G2503" s="193">
        <v>4</v>
      </c>
      <c r="H2503" s="2" t="s">
        <v>11882</v>
      </c>
      <c r="I2503" s="2" t="s">
        <v>14380</v>
      </c>
      <c r="J2503" s="2" t="s">
        <v>13675</v>
      </c>
      <c r="K2503" s="3">
        <v>3</v>
      </c>
      <c r="L2503" s="2"/>
    </row>
    <row r="2504" spans="1:12" ht="27" customHeight="1">
      <c r="A2504" s="195" t="s">
        <v>43</v>
      </c>
      <c r="B2504" s="192" t="s">
        <v>13467</v>
      </c>
      <c r="C2504" s="9" t="s">
        <v>27</v>
      </c>
      <c r="D2504" s="9" t="s">
        <v>29</v>
      </c>
      <c r="E2504" s="2" t="s">
        <v>14381</v>
      </c>
      <c r="F2504" s="2" t="s">
        <v>14382</v>
      </c>
      <c r="G2504" s="193">
        <v>4</v>
      </c>
      <c r="H2504" s="2" t="s">
        <v>11882</v>
      </c>
      <c r="I2504" s="2" t="s">
        <v>14383</v>
      </c>
      <c r="J2504" s="2" t="s">
        <v>13385</v>
      </c>
      <c r="K2504" s="3">
        <v>3</v>
      </c>
      <c r="L2504" s="2"/>
    </row>
    <row r="2505" spans="1:12" ht="27" customHeight="1">
      <c r="A2505" s="195" t="s">
        <v>43</v>
      </c>
      <c r="B2505" s="192" t="s">
        <v>13494</v>
      </c>
      <c r="C2505" s="9" t="s">
        <v>27</v>
      </c>
      <c r="D2505" s="9" t="s">
        <v>29</v>
      </c>
      <c r="E2505" s="2" t="s">
        <v>14384</v>
      </c>
      <c r="F2505" s="2" t="s">
        <v>14059</v>
      </c>
      <c r="G2505" s="193">
        <v>3</v>
      </c>
      <c r="H2505" s="2" t="s">
        <v>11882</v>
      </c>
      <c r="I2505" s="2" t="s">
        <v>14385</v>
      </c>
      <c r="J2505" s="2" t="s">
        <v>13385</v>
      </c>
      <c r="K2505" s="3">
        <v>3</v>
      </c>
      <c r="L2505" s="2"/>
    </row>
    <row r="2506" spans="1:12" ht="27" customHeight="1">
      <c r="A2506" s="195" t="s">
        <v>43</v>
      </c>
      <c r="B2506" s="192" t="s">
        <v>13397</v>
      </c>
      <c r="C2506" s="9" t="s">
        <v>27</v>
      </c>
      <c r="D2506" s="9" t="s">
        <v>29</v>
      </c>
      <c r="E2506" s="2" t="s">
        <v>14386</v>
      </c>
      <c r="F2506" s="2" t="s">
        <v>14310</v>
      </c>
      <c r="G2506" s="193">
        <v>3</v>
      </c>
      <c r="H2506" s="2" t="s">
        <v>11882</v>
      </c>
      <c r="I2506" s="2" t="s">
        <v>14387</v>
      </c>
      <c r="J2506" s="2" t="s">
        <v>13675</v>
      </c>
      <c r="K2506" s="3">
        <v>3</v>
      </c>
      <c r="L2506" s="2"/>
    </row>
    <row r="2507" spans="1:12" ht="27" customHeight="1">
      <c r="A2507" s="195" t="s">
        <v>43</v>
      </c>
      <c r="B2507" s="192" t="s">
        <v>14241</v>
      </c>
      <c r="C2507" s="9" t="s">
        <v>27</v>
      </c>
      <c r="D2507" s="9" t="s">
        <v>29</v>
      </c>
      <c r="E2507" s="2" t="s">
        <v>14388</v>
      </c>
      <c r="F2507" s="2" t="s">
        <v>14316</v>
      </c>
      <c r="G2507" s="193">
        <v>3</v>
      </c>
      <c r="H2507" s="2" t="s">
        <v>11882</v>
      </c>
      <c r="I2507" s="2" t="s">
        <v>14389</v>
      </c>
      <c r="J2507" s="2" t="s">
        <v>13675</v>
      </c>
      <c r="K2507" s="3">
        <v>3</v>
      </c>
      <c r="L2507" s="2"/>
    </row>
    <row r="2508" spans="1:12" ht="27" customHeight="1">
      <c r="A2508" s="195" t="s">
        <v>43</v>
      </c>
      <c r="B2508" s="192" t="s">
        <v>13467</v>
      </c>
      <c r="C2508" s="9" t="s">
        <v>27</v>
      </c>
      <c r="D2508" s="9" t="s">
        <v>29</v>
      </c>
      <c r="E2508" s="2" t="s">
        <v>14390</v>
      </c>
      <c r="F2508" s="2" t="s">
        <v>14382</v>
      </c>
      <c r="G2508" s="193">
        <v>10</v>
      </c>
      <c r="H2508" s="2" t="s">
        <v>14391</v>
      </c>
      <c r="I2508" s="2" t="s">
        <v>14392</v>
      </c>
      <c r="J2508" s="2" t="s">
        <v>13385</v>
      </c>
      <c r="K2508" s="3">
        <v>2</v>
      </c>
      <c r="L2508" s="2"/>
    </row>
    <row r="2509" spans="1:12" ht="27" customHeight="1">
      <c r="A2509" s="195" t="s">
        <v>43</v>
      </c>
      <c r="B2509" s="192" t="s">
        <v>14393</v>
      </c>
      <c r="C2509" s="9" t="s">
        <v>27</v>
      </c>
      <c r="D2509" s="9" t="s">
        <v>29</v>
      </c>
      <c r="E2509" s="2" t="s">
        <v>14394</v>
      </c>
      <c r="F2509" s="2" t="s">
        <v>14130</v>
      </c>
      <c r="G2509" s="193">
        <v>6</v>
      </c>
      <c r="H2509" s="2" t="s">
        <v>14391</v>
      </c>
      <c r="I2509" s="2" t="s">
        <v>14395</v>
      </c>
      <c r="J2509" s="2" t="s">
        <v>13385</v>
      </c>
      <c r="K2509" s="3">
        <v>2</v>
      </c>
      <c r="L2509" s="2"/>
    </row>
    <row r="2510" spans="1:12" ht="27" customHeight="1">
      <c r="A2510" s="195" t="s">
        <v>43</v>
      </c>
      <c r="B2510" s="192" t="s">
        <v>14393</v>
      </c>
      <c r="C2510" s="9" t="s">
        <v>27</v>
      </c>
      <c r="D2510" s="9" t="s">
        <v>29</v>
      </c>
      <c r="E2510" s="2" t="s">
        <v>14396</v>
      </c>
      <c r="F2510" s="2" t="s">
        <v>14397</v>
      </c>
      <c r="G2510" s="193">
        <v>6</v>
      </c>
      <c r="H2510" s="2" t="s">
        <v>14391</v>
      </c>
      <c r="I2510" s="2" t="s">
        <v>14398</v>
      </c>
      <c r="J2510" s="2" t="s">
        <v>13385</v>
      </c>
      <c r="K2510" s="3">
        <v>2</v>
      </c>
      <c r="L2510" s="2"/>
    </row>
    <row r="2511" spans="1:12" ht="27" customHeight="1">
      <c r="A2511" s="195" t="s">
        <v>43</v>
      </c>
      <c r="B2511" s="192" t="s">
        <v>14122</v>
      </c>
      <c r="C2511" s="9" t="s">
        <v>27</v>
      </c>
      <c r="D2511" s="9" t="s">
        <v>29</v>
      </c>
      <c r="E2511" s="2" t="s">
        <v>14399</v>
      </c>
      <c r="F2511" s="2" t="s">
        <v>14053</v>
      </c>
      <c r="G2511" s="193">
        <v>7</v>
      </c>
      <c r="H2511" s="2" t="s">
        <v>14391</v>
      </c>
      <c r="I2511" s="2" t="s">
        <v>14400</v>
      </c>
      <c r="J2511" s="2" t="s">
        <v>13385</v>
      </c>
      <c r="K2511" s="3">
        <v>2</v>
      </c>
      <c r="L2511" s="2"/>
    </row>
    <row r="2512" spans="1:12" ht="27" customHeight="1">
      <c r="A2512" s="195" t="s">
        <v>43</v>
      </c>
      <c r="B2512" s="192" t="s">
        <v>13467</v>
      </c>
      <c r="C2512" s="9" t="s">
        <v>27</v>
      </c>
      <c r="D2512" s="9" t="s">
        <v>29</v>
      </c>
      <c r="E2512" s="2" t="s">
        <v>14401</v>
      </c>
      <c r="F2512" s="2" t="s">
        <v>14402</v>
      </c>
      <c r="G2512" s="193">
        <v>18</v>
      </c>
      <c r="H2512" s="2" t="s">
        <v>14391</v>
      </c>
      <c r="I2512" s="2" t="s">
        <v>14392</v>
      </c>
      <c r="J2512" s="2" t="s">
        <v>13385</v>
      </c>
      <c r="K2512" s="3">
        <v>2</v>
      </c>
      <c r="L2512" s="2"/>
    </row>
    <row r="2513" spans="1:12" ht="27" customHeight="1">
      <c r="A2513" s="195" t="s">
        <v>43</v>
      </c>
      <c r="B2513" s="192" t="s">
        <v>13467</v>
      </c>
      <c r="C2513" s="9" t="s">
        <v>27</v>
      </c>
      <c r="D2513" s="9" t="s">
        <v>29</v>
      </c>
      <c r="E2513" s="2" t="s">
        <v>14403</v>
      </c>
      <c r="F2513" s="2" t="s">
        <v>13601</v>
      </c>
      <c r="G2513" s="193">
        <v>14</v>
      </c>
      <c r="H2513" s="2" t="s">
        <v>14391</v>
      </c>
      <c r="I2513" s="2" t="s">
        <v>14392</v>
      </c>
      <c r="J2513" s="2" t="s">
        <v>13385</v>
      </c>
      <c r="K2513" s="3">
        <v>2</v>
      </c>
      <c r="L2513" s="2"/>
    </row>
    <row r="2514" spans="1:12" ht="27" customHeight="1">
      <c r="A2514" s="195" t="s">
        <v>43</v>
      </c>
      <c r="B2514" s="192" t="s">
        <v>13467</v>
      </c>
      <c r="C2514" s="9" t="s">
        <v>27</v>
      </c>
      <c r="D2514" s="9" t="s">
        <v>29</v>
      </c>
      <c r="E2514" s="2" t="s">
        <v>14404</v>
      </c>
      <c r="F2514" s="2" t="s">
        <v>14405</v>
      </c>
      <c r="G2514" s="193">
        <v>17</v>
      </c>
      <c r="H2514" s="2" t="s">
        <v>14391</v>
      </c>
      <c r="I2514" s="2" t="s">
        <v>14392</v>
      </c>
      <c r="J2514" s="2" t="s">
        <v>13385</v>
      </c>
      <c r="K2514" s="3">
        <v>2</v>
      </c>
      <c r="L2514" s="2"/>
    </row>
    <row r="2515" spans="1:12" ht="27" customHeight="1">
      <c r="A2515" s="195" t="s">
        <v>43</v>
      </c>
      <c r="B2515" s="192" t="s">
        <v>13478</v>
      </c>
      <c r="C2515" s="9" t="s">
        <v>27</v>
      </c>
      <c r="D2515" s="9" t="s">
        <v>29</v>
      </c>
      <c r="E2515" s="2" t="s">
        <v>14406</v>
      </c>
      <c r="F2515" s="2" t="s">
        <v>14407</v>
      </c>
      <c r="G2515" s="193">
        <v>17</v>
      </c>
      <c r="H2515" s="2" t="s">
        <v>14391</v>
      </c>
      <c r="I2515" s="2" t="s">
        <v>14408</v>
      </c>
      <c r="J2515" s="2" t="s">
        <v>13385</v>
      </c>
      <c r="K2515" s="3">
        <v>3</v>
      </c>
      <c r="L2515" s="2"/>
    </row>
    <row r="2516" spans="1:12" ht="27" customHeight="1">
      <c r="A2516" s="195" t="s">
        <v>43</v>
      </c>
      <c r="B2516" s="192" t="s">
        <v>13467</v>
      </c>
      <c r="C2516" s="9" t="s">
        <v>27</v>
      </c>
      <c r="D2516" s="9" t="s">
        <v>29</v>
      </c>
      <c r="E2516" s="2" t="s">
        <v>14409</v>
      </c>
      <c r="F2516" s="2" t="s">
        <v>13388</v>
      </c>
      <c r="G2516" s="193">
        <v>17</v>
      </c>
      <c r="H2516" s="2" t="s">
        <v>14391</v>
      </c>
      <c r="I2516" s="2" t="s">
        <v>14392</v>
      </c>
      <c r="J2516" s="2" t="s">
        <v>13385</v>
      </c>
      <c r="K2516" s="3">
        <v>3</v>
      </c>
      <c r="L2516" s="2"/>
    </row>
    <row r="2517" spans="1:12" ht="27" customHeight="1">
      <c r="A2517" s="195" t="s">
        <v>43</v>
      </c>
      <c r="B2517" s="192" t="s">
        <v>14393</v>
      </c>
      <c r="C2517" s="9" t="s">
        <v>27</v>
      </c>
      <c r="D2517" s="9" t="s">
        <v>29</v>
      </c>
      <c r="E2517" s="2" t="s">
        <v>14410</v>
      </c>
      <c r="F2517" s="2" t="s">
        <v>14411</v>
      </c>
      <c r="G2517" s="193">
        <v>16</v>
      </c>
      <c r="H2517" s="2" t="s">
        <v>14391</v>
      </c>
      <c r="I2517" s="2" t="s">
        <v>14412</v>
      </c>
      <c r="J2517" s="2" t="s">
        <v>13385</v>
      </c>
      <c r="K2517" s="3">
        <v>3</v>
      </c>
      <c r="L2517" s="2"/>
    </row>
    <row r="2518" spans="1:12" ht="27" customHeight="1">
      <c r="A2518" s="195" t="s">
        <v>43</v>
      </c>
      <c r="B2518" s="192" t="s">
        <v>13467</v>
      </c>
      <c r="C2518" s="9" t="s">
        <v>27</v>
      </c>
      <c r="D2518" s="9" t="s">
        <v>29</v>
      </c>
      <c r="E2518" s="2" t="s">
        <v>14413</v>
      </c>
      <c r="F2518" s="2" t="s">
        <v>14133</v>
      </c>
      <c r="G2518" s="193">
        <v>15</v>
      </c>
      <c r="H2518" s="2" t="s">
        <v>14391</v>
      </c>
      <c r="I2518" s="2" t="s">
        <v>14414</v>
      </c>
      <c r="J2518" s="2" t="s">
        <v>13385</v>
      </c>
      <c r="K2518" s="3">
        <v>3</v>
      </c>
      <c r="L2518" s="2"/>
    </row>
    <row r="2519" spans="1:12" ht="27" customHeight="1">
      <c r="A2519" s="195" t="s">
        <v>43</v>
      </c>
      <c r="B2519" s="192" t="s">
        <v>13467</v>
      </c>
      <c r="C2519" s="9" t="s">
        <v>27</v>
      </c>
      <c r="D2519" s="9" t="s">
        <v>29</v>
      </c>
      <c r="E2519" s="2" t="s">
        <v>14415</v>
      </c>
      <c r="F2519" s="2" t="s">
        <v>14382</v>
      </c>
      <c r="G2519" s="193">
        <v>16</v>
      </c>
      <c r="H2519" s="2" t="s">
        <v>14391</v>
      </c>
      <c r="I2519" s="2" t="s">
        <v>14414</v>
      </c>
      <c r="J2519" s="2" t="s">
        <v>13385</v>
      </c>
      <c r="K2519" s="3">
        <v>3</v>
      </c>
      <c r="L2519" s="2"/>
    </row>
    <row r="2520" spans="1:12" ht="27" customHeight="1">
      <c r="A2520" s="195" t="s">
        <v>43</v>
      </c>
      <c r="B2520" s="192" t="s">
        <v>13467</v>
      </c>
      <c r="C2520" s="9" t="s">
        <v>27</v>
      </c>
      <c r="D2520" s="9" t="s">
        <v>29</v>
      </c>
      <c r="E2520" s="2" t="s">
        <v>14416</v>
      </c>
      <c r="F2520" s="2" t="s">
        <v>14417</v>
      </c>
      <c r="G2520" s="193">
        <v>13</v>
      </c>
      <c r="H2520" s="2" t="s">
        <v>14391</v>
      </c>
      <c r="I2520" s="2" t="s">
        <v>14418</v>
      </c>
      <c r="J2520" s="2" t="s">
        <v>13385</v>
      </c>
      <c r="K2520" s="3">
        <v>3</v>
      </c>
      <c r="L2520" s="2"/>
    </row>
    <row r="2521" spans="1:12" ht="27" customHeight="1">
      <c r="A2521" s="195" t="s">
        <v>43</v>
      </c>
      <c r="B2521" s="192" t="s">
        <v>13991</v>
      </c>
      <c r="C2521" s="9" t="s">
        <v>27</v>
      </c>
      <c r="D2521" s="9" t="s">
        <v>29</v>
      </c>
      <c r="E2521" s="2" t="s">
        <v>14419</v>
      </c>
      <c r="F2521" s="2" t="s">
        <v>14341</v>
      </c>
      <c r="G2521" s="193">
        <v>21</v>
      </c>
      <c r="H2521" s="2" t="s">
        <v>14391</v>
      </c>
      <c r="I2521" s="2" t="s">
        <v>14420</v>
      </c>
      <c r="J2521" s="2" t="s">
        <v>13385</v>
      </c>
      <c r="K2521" s="3">
        <v>3</v>
      </c>
      <c r="L2521" s="2"/>
    </row>
    <row r="2522" spans="1:12" ht="27" customHeight="1">
      <c r="A2522" s="195" t="s">
        <v>43</v>
      </c>
      <c r="B2522" s="192" t="s">
        <v>14122</v>
      </c>
      <c r="C2522" s="9" t="s">
        <v>27</v>
      </c>
      <c r="D2522" s="9" t="s">
        <v>29</v>
      </c>
      <c r="E2522" s="2" t="s">
        <v>14421</v>
      </c>
      <c r="F2522" s="2" t="s">
        <v>14422</v>
      </c>
      <c r="G2522" s="193">
        <v>16</v>
      </c>
      <c r="H2522" s="2" t="s">
        <v>14391</v>
      </c>
      <c r="I2522" s="2" t="s">
        <v>14423</v>
      </c>
      <c r="J2522" s="2" t="s">
        <v>13385</v>
      </c>
      <c r="K2522" s="3">
        <v>3</v>
      </c>
      <c r="L2522" s="2"/>
    </row>
    <row r="2523" spans="1:12" ht="27" customHeight="1">
      <c r="A2523" s="195" t="s">
        <v>43</v>
      </c>
      <c r="B2523" s="192" t="s">
        <v>13467</v>
      </c>
      <c r="C2523" s="9" t="s">
        <v>27</v>
      </c>
      <c r="D2523" s="9" t="s">
        <v>29</v>
      </c>
      <c r="E2523" s="2" t="s">
        <v>14424</v>
      </c>
      <c r="F2523" s="2" t="s">
        <v>14382</v>
      </c>
      <c r="G2523" s="193">
        <v>11</v>
      </c>
      <c r="H2523" s="2" t="s">
        <v>14391</v>
      </c>
      <c r="I2523" s="2" t="s">
        <v>14392</v>
      </c>
      <c r="J2523" s="2" t="s">
        <v>13385</v>
      </c>
      <c r="K2523" s="3">
        <v>3</v>
      </c>
      <c r="L2523" s="2"/>
    </row>
    <row r="2524" spans="1:12" ht="27" customHeight="1">
      <c r="A2524" s="195" t="s">
        <v>43</v>
      </c>
      <c r="B2524" s="192" t="s">
        <v>13467</v>
      </c>
      <c r="C2524" s="9" t="s">
        <v>27</v>
      </c>
      <c r="D2524" s="9" t="s">
        <v>29</v>
      </c>
      <c r="E2524" s="2" t="s">
        <v>14425</v>
      </c>
      <c r="F2524" s="2" t="s">
        <v>14426</v>
      </c>
      <c r="G2524" s="193">
        <v>27</v>
      </c>
      <c r="H2524" s="2" t="s">
        <v>14427</v>
      </c>
      <c r="I2524" s="2" t="s">
        <v>14428</v>
      </c>
      <c r="J2524" s="2" t="s">
        <v>13385</v>
      </c>
      <c r="K2524" s="3">
        <v>3</v>
      </c>
      <c r="L2524" s="2"/>
    </row>
    <row r="2525" spans="1:12" ht="27" customHeight="1">
      <c r="A2525" s="195" t="s">
        <v>43</v>
      </c>
      <c r="B2525" s="192" t="s">
        <v>13991</v>
      </c>
      <c r="C2525" s="9" t="s">
        <v>27</v>
      </c>
      <c r="D2525" s="9" t="s">
        <v>29</v>
      </c>
      <c r="E2525" s="2" t="s">
        <v>14429</v>
      </c>
      <c r="F2525" s="2" t="s">
        <v>13993</v>
      </c>
      <c r="G2525" s="193">
        <v>25</v>
      </c>
      <c r="H2525" s="2" t="s">
        <v>14391</v>
      </c>
      <c r="I2525" s="2" t="s">
        <v>14430</v>
      </c>
      <c r="J2525" s="2" t="s">
        <v>13385</v>
      </c>
      <c r="K2525" s="3">
        <v>3</v>
      </c>
      <c r="L2525" s="2"/>
    </row>
    <row r="2526" spans="1:12" ht="27" customHeight="1">
      <c r="A2526" s="195" t="s">
        <v>43</v>
      </c>
      <c r="B2526" s="192" t="s">
        <v>14122</v>
      </c>
      <c r="C2526" s="9" t="s">
        <v>27</v>
      </c>
      <c r="D2526" s="9" t="s">
        <v>29</v>
      </c>
      <c r="E2526" s="2" t="s">
        <v>14431</v>
      </c>
      <c r="F2526" s="2" t="s">
        <v>14432</v>
      </c>
      <c r="G2526" s="193">
        <v>15</v>
      </c>
      <c r="H2526" s="2" t="s">
        <v>14391</v>
      </c>
      <c r="I2526" s="2" t="s">
        <v>14433</v>
      </c>
      <c r="J2526" s="2" t="s">
        <v>13385</v>
      </c>
      <c r="K2526" s="3">
        <v>3</v>
      </c>
      <c r="L2526" s="2"/>
    </row>
    <row r="2527" spans="1:12" ht="27" customHeight="1">
      <c r="A2527" s="195" t="s">
        <v>43</v>
      </c>
      <c r="B2527" s="192" t="s">
        <v>13474</v>
      </c>
      <c r="C2527" s="9" t="s">
        <v>27</v>
      </c>
      <c r="D2527" s="9" t="s">
        <v>29</v>
      </c>
      <c r="E2527" s="2" t="s">
        <v>14434</v>
      </c>
      <c r="F2527" s="2" t="s">
        <v>13476</v>
      </c>
      <c r="G2527" s="193">
        <v>13</v>
      </c>
      <c r="H2527" s="2" t="s">
        <v>14391</v>
      </c>
      <c r="I2527" s="2" t="s">
        <v>14435</v>
      </c>
      <c r="J2527" s="2" t="s">
        <v>13385</v>
      </c>
      <c r="K2527" s="3">
        <v>4</v>
      </c>
      <c r="L2527" s="2"/>
    </row>
    <row r="2528" spans="1:12" ht="27" customHeight="1">
      <c r="A2528" s="195" t="s">
        <v>43</v>
      </c>
      <c r="B2528" s="192" t="s">
        <v>13991</v>
      </c>
      <c r="C2528" s="9" t="s">
        <v>27</v>
      </c>
      <c r="D2528" s="9" t="s">
        <v>29</v>
      </c>
      <c r="E2528" s="2" t="s">
        <v>14436</v>
      </c>
      <c r="F2528" s="2" t="s">
        <v>13997</v>
      </c>
      <c r="G2528" s="193">
        <v>20</v>
      </c>
      <c r="H2528" s="2" t="s">
        <v>14391</v>
      </c>
      <c r="I2528" s="2" t="s">
        <v>14437</v>
      </c>
      <c r="J2528" s="2" t="s">
        <v>13385</v>
      </c>
      <c r="K2528" s="3">
        <v>4</v>
      </c>
      <c r="L2528" s="2"/>
    </row>
    <row r="2529" spans="1:12" ht="27" customHeight="1">
      <c r="A2529" s="195" t="s">
        <v>43</v>
      </c>
      <c r="B2529" s="192" t="s">
        <v>13991</v>
      </c>
      <c r="C2529" s="9" t="s">
        <v>27</v>
      </c>
      <c r="D2529" s="9" t="s">
        <v>29</v>
      </c>
      <c r="E2529" s="2" t="s">
        <v>14438</v>
      </c>
      <c r="F2529" s="2" t="s">
        <v>14000</v>
      </c>
      <c r="G2529" s="193">
        <v>19</v>
      </c>
      <c r="H2529" s="2" t="s">
        <v>14391</v>
      </c>
      <c r="I2529" s="2" t="s">
        <v>14439</v>
      </c>
      <c r="J2529" s="2" t="s">
        <v>13385</v>
      </c>
      <c r="K2529" s="3">
        <v>4</v>
      </c>
      <c r="L2529" s="2"/>
    </row>
    <row r="2530" spans="1:12" ht="27" customHeight="1">
      <c r="A2530" s="195" t="s">
        <v>43</v>
      </c>
      <c r="B2530" s="192" t="s">
        <v>13814</v>
      </c>
      <c r="C2530" s="9" t="s">
        <v>27</v>
      </c>
      <c r="D2530" s="9" t="s">
        <v>29</v>
      </c>
      <c r="E2530" s="2" t="s">
        <v>14440</v>
      </c>
      <c r="F2530" s="2" t="s">
        <v>7723</v>
      </c>
      <c r="G2530" s="193">
        <v>9</v>
      </c>
      <c r="H2530" s="2" t="s">
        <v>14391</v>
      </c>
      <c r="I2530" s="2" t="s">
        <v>14440</v>
      </c>
      <c r="J2530" s="2" t="s">
        <v>13385</v>
      </c>
      <c r="K2530" s="3">
        <v>1</v>
      </c>
      <c r="L2530" s="2"/>
    </row>
    <row r="2531" spans="1:12" ht="27" customHeight="1">
      <c r="A2531" s="195" t="s">
        <v>43</v>
      </c>
      <c r="B2531" s="192" t="s">
        <v>13515</v>
      </c>
      <c r="C2531" s="9" t="s">
        <v>27</v>
      </c>
      <c r="D2531" s="9" t="s">
        <v>29</v>
      </c>
      <c r="E2531" s="2" t="s">
        <v>14441</v>
      </c>
      <c r="F2531" s="2" t="s">
        <v>13517</v>
      </c>
      <c r="G2531" s="193">
        <v>5</v>
      </c>
      <c r="H2531" s="2" t="s">
        <v>14391</v>
      </c>
      <c r="I2531" s="2" t="s">
        <v>14442</v>
      </c>
      <c r="J2531" s="2" t="s">
        <v>13675</v>
      </c>
      <c r="K2531" s="3">
        <v>2</v>
      </c>
      <c r="L2531" s="2"/>
    </row>
    <row r="2532" spans="1:12" ht="27" customHeight="1">
      <c r="A2532" s="195" t="s">
        <v>43</v>
      </c>
      <c r="B2532" s="192" t="s">
        <v>13511</v>
      </c>
      <c r="C2532" s="9" t="s">
        <v>27</v>
      </c>
      <c r="D2532" s="9" t="s">
        <v>29</v>
      </c>
      <c r="E2532" s="2" t="s">
        <v>14443</v>
      </c>
      <c r="F2532" s="2" t="s">
        <v>14444</v>
      </c>
      <c r="G2532" s="193">
        <v>4</v>
      </c>
      <c r="H2532" s="2" t="s">
        <v>14391</v>
      </c>
      <c r="I2532" s="2" t="s">
        <v>14445</v>
      </c>
      <c r="J2532" s="2" t="s">
        <v>13385</v>
      </c>
      <c r="K2532" s="3">
        <v>2</v>
      </c>
      <c r="L2532" s="2"/>
    </row>
    <row r="2533" spans="1:12" ht="27" customHeight="1">
      <c r="A2533" s="195" t="s">
        <v>43</v>
      </c>
      <c r="B2533" s="192" t="s">
        <v>13962</v>
      </c>
      <c r="C2533" s="9" t="s">
        <v>27</v>
      </c>
      <c r="D2533" s="9" t="s">
        <v>29</v>
      </c>
      <c r="E2533" s="2" t="s">
        <v>14446</v>
      </c>
      <c r="F2533" s="2" t="s">
        <v>14447</v>
      </c>
      <c r="G2533" s="193">
        <v>5</v>
      </c>
      <c r="H2533" s="2" t="s">
        <v>14391</v>
      </c>
      <c r="I2533" s="2" t="s">
        <v>11877</v>
      </c>
      <c r="J2533" s="2" t="s">
        <v>13385</v>
      </c>
      <c r="K2533" s="3">
        <v>2</v>
      </c>
      <c r="L2533" s="2"/>
    </row>
    <row r="2534" spans="1:12" ht="27" customHeight="1">
      <c r="A2534" s="195" t="s">
        <v>43</v>
      </c>
      <c r="B2534" s="192" t="s">
        <v>13991</v>
      </c>
      <c r="C2534" s="9" t="s">
        <v>27</v>
      </c>
      <c r="D2534" s="9" t="s">
        <v>29</v>
      </c>
      <c r="E2534" s="2" t="s">
        <v>14448</v>
      </c>
      <c r="F2534" s="2" t="s">
        <v>14029</v>
      </c>
      <c r="G2534" s="193">
        <v>7</v>
      </c>
      <c r="H2534" s="2" t="s">
        <v>14391</v>
      </c>
      <c r="I2534" s="2" t="s">
        <v>14449</v>
      </c>
      <c r="J2534" s="2" t="s">
        <v>13385</v>
      </c>
      <c r="K2534" s="3">
        <v>2</v>
      </c>
      <c r="L2534" s="2"/>
    </row>
    <row r="2535" spans="1:12" ht="27" customHeight="1">
      <c r="A2535" s="195" t="s">
        <v>43</v>
      </c>
      <c r="B2535" s="192" t="s">
        <v>14450</v>
      </c>
      <c r="C2535" s="9" t="s">
        <v>27</v>
      </c>
      <c r="D2535" s="9" t="s">
        <v>29</v>
      </c>
      <c r="E2535" s="2" t="s">
        <v>14451</v>
      </c>
      <c r="F2535" s="2" t="s">
        <v>13633</v>
      </c>
      <c r="G2535" s="193">
        <v>7</v>
      </c>
      <c r="H2535" s="2" t="s">
        <v>14391</v>
      </c>
      <c r="I2535" s="2" t="s">
        <v>14452</v>
      </c>
      <c r="J2535" s="2" t="s">
        <v>13385</v>
      </c>
      <c r="K2535" s="3">
        <v>2</v>
      </c>
      <c r="L2535" s="2"/>
    </row>
    <row r="2536" spans="1:12" ht="27" customHeight="1">
      <c r="A2536" s="195" t="s">
        <v>43</v>
      </c>
      <c r="B2536" s="192" t="s">
        <v>13515</v>
      </c>
      <c r="C2536" s="9" t="s">
        <v>27</v>
      </c>
      <c r="D2536" s="9" t="s">
        <v>29</v>
      </c>
      <c r="E2536" s="2" t="s">
        <v>14453</v>
      </c>
      <c r="F2536" s="2" t="s">
        <v>14454</v>
      </c>
      <c r="G2536" s="193">
        <v>6</v>
      </c>
      <c r="H2536" s="2" t="s">
        <v>14391</v>
      </c>
      <c r="I2536" s="2" t="s">
        <v>14455</v>
      </c>
      <c r="J2536" s="2" t="s">
        <v>13385</v>
      </c>
      <c r="K2536" s="3">
        <v>2</v>
      </c>
      <c r="L2536" s="2"/>
    </row>
    <row r="2537" spans="1:12" ht="27" customHeight="1">
      <c r="A2537" s="195" t="s">
        <v>43</v>
      </c>
      <c r="B2537" s="192" t="s">
        <v>13515</v>
      </c>
      <c r="C2537" s="9" t="s">
        <v>27</v>
      </c>
      <c r="D2537" s="9" t="s">
        <v>29</v>
      </c>
      <c r="E2537" s="2" t="s">
        <v>14456</v>
      </c>
      <c r="F2537" s="2" t="s">
        <v>14457</v>
      </c>
      <c r="G2537" s="193">
        <v>6</v>
      </c>
      <c r="H2537" s="2" t="s">
        <v>14391</v>
      </c>
      <c r="I2537" s="2" t="s">
        <v>14455</v>
      </c>
      <c r="J2537" s="2" t="s">
        <v>13385</v>
      </c>
      <c r="K2537" s="3">
        <v>2</v>
      </c>
      <c r="L2537" s="2"/>
    </row>
    <row r="2538" spans="1:12" ht="27" customHeight="1">
      <c r="A2538" s="195" t="s">
        <v>43</v>
      </c>
      <c r="B2538" s="192" t="s">
        <v>14122</v>
      </c>
      <c r="C2538" s="9" t="s">
        <v>27</v>
      </c>
      <c r="D2538" s="9" t="s">
        <v>29</v>
      </c>
      <c r="E2538" s="2" t="s">
        <v>14458</v>
      </c>
      <c r="F2538" s="2" t="s">
        <v>14459</v>
      </c>
      <c r="G2538" s="193">
        <v>7</v>
      </c>
      <c r="H2538" s="2" t="s">
        <v>14391</v>
      </c>
      <c r="I2538" s="2" t="s">
        <v>14460</v>
      </c>
      <c r="J2538" s="2" t="s">
        <v>13385</v>
      </c>
      <c r="K2538" s="3">
        <v>2</v>
      </c>
      <c r="L2538" s="2"/>
    </row>
    <row r="2539" spans="1:12" ht="27" customHeight="1">
      <c r="A2539" s="195" t="s">
        <v>43</v>
      </c>
      <c r="B2539" s="192" t="s">
        <v>14461</v>
      </c>
      <c r="C2539" s="9" t="s">
        <v>27</v>
      </c>
      <c r="D2539" s="9" t="s">
        <v>29</v>
      </c>
      <c r="E2539" s="2" t="s">
        <v>14462</v>
      </c>
      <c r="F2539" s="2" t="s">
        <v>13520</v>
      </c>
      <c r="G2539" s="193">
        <v>6</v>
      </c>
      <c r="H2539" s="2" t="s">
        <v>14391</v>
      </c>
      <c r="I2539" s="2" t="s">
        <v>14463</v>
      </c>
      <c r="J2539" s="2" t="s">
        <v>13385</v>
      </c>
      <c r="K2539" s="3">
        <v>2</v>
      </c>
      <c r="L2539" s="2"/>
    </row>
    <row r="2540" spans="1:12" ht="27" customHeight="1">
      <c r="A2540" s="195" t="s">
        <v>43</v>
      </c>
      <c r="B2540" s="192" t="s">
        <v>13525</v>
      </c>
      <c r="C2540" s="9" t="s">
        <v>27</v>
      </c>
      <c r="D2540" s="9" t="s">
        <v>29</v>
      </c>
      <c r="E2540" s="2" t="s">
        <v>14464</v>
      </c>
      <c r="F2540" s="2" t="s">
        <v>14465</v>
      </c>
      <c r="G2540" s="193">
        <v>4</v>
      </c>
      <c r="H2540" s="2" t="s">
        <v>14427</v>
      </c>
      <c r="I2540" s="2" t="s">
        <v>14466</v>
      </c>
      <c r="J2540" s="2" t="s">
        <v>13385</v>
      </c>
      <c r="K2540" s="3">
        <v>2</v>
      </c>
      <c r="L2540" s="2"/>
    </row>
    <row r="2541" spans="1:12" ht="27" customHeight="1">
      <c r="A2541" s="195" t="s">
        <v>43</v>
      </c>
      <c r="B2541" s="192" t="s">
        <v>13525</v>
      </c>
      <c r="C2541" s="9" t="s">
        <v>27</v>
      </c>
      <c r="D2541" s="9" t="s">
        <v>29</v>
      </c>
      <c r="E2541" s="2" t="s">
        <v>14467</v>
      </c>
      <c r="F2541" s="2" t="s">
        <v>14465</v>
      </c>
      <c r="G2541" s="193">
        <v>4</v>
      </c>
      <c r="H2541" s="2" t="s">
        <v>14427</v>
      </c>
      <c r="I2541" s="2" t="s">
        <v>14466</v>
      </c>
      <c r="J2541" s="2" t="s">
        <v>13385</v>
      </c>
      <c r="K2541" s="3">
        <v>2</v>
      </c>
      <c r="L2541" s="2"/>
    </row>
    <row r="2542" spans="1:12" ht="27" customHeight="1">
      <c r="A2542" s="195" t="s">
        <v>43</v>
      </c>
      <c r="B2542" s="192" t="s">
        <v>13525</v>
      </c>
      <c r="C2542" s="9" t="s">
        <v>27</v>
      </c>
      <c r="D2542" s="9" t="s">
        <v>29</v>
      </c>
      <c r="E2542" s="2" t="s">
        <v>14468</v>
      </c>
      <c r="F2542" s="2" t="s">
        <v>14465</v>
      </c>
      <c r="G2542" s="193">
        <v>4</v>
      </c>
      <c r="H2542" s="2" t="s">
        <v>14427</v>
      </c>
      <c r="I2542" s="2" t="s">
        <v>14466</v>
      </c>
      <c r="J2542" s="2" t="s">
        <v>13385</v>
      </c>
      <c r="K2542" s="3">
        <v>2</v>
      </c>
      <c r="L2542" s="2"/>
    </row>
    <row r="2543" spans="1:12" ht="27" customHeight="1">
      <c r="A2543" s="195" t="s">
        <v>43</v>
      </c>
      <c r="B2543" s="192" t="s">
        <v>13515</v>
      </c>
      <c r="C2543" s="9" t="s">
        <v>27</v>
      </c>
      <c r="D2543" s="9" t="s">
        <v>29</v>
      </c>
      <c r="E2543" s="2" t="s">
        <v>14469</v>
      </c>
      <c r="F2543" s="2" t="s">
        <v>13517</v>
      </c>
      <c r="G2543" s="193">
        <v>6</v>
      </c>
      <c r="H2543" s="2" t="s">
        <v>14391</v>
      </c>
      <c r="I2543" s="2" t="s">
        <v>14470</v>
      </c>
      <c r="J2543" s="2" t="s">
        <v>13675</v>
      </c>
      <c r="K2543" s="3">
        <v>2</v>
      </c>
      <c r="L2543" s="2"/>
    </row>
    <row r="2544" spans="1:12" ht="27" customHeight="1">
      <c r="A2544" s="195" t="s">
        <v>43</v>
      </c>
      <c r="B2544" s="192" t="s">
        <v>14148</v>
      </c>
      <c r="C2544" s="9" t="s">
        <v>27</v>
      </c>
      <c r="D2544" s="9" t="s">
        <v>29</v>
      </c>
      <c r="E2544" s="2" t="s">
        <v>14471</v>
      </c>
      <c r="F2544" s="2" t="s">
        <v>14472</v>
      </c>
      <c r="G2544" s="193">
        <v>6</v>
      </c>
      <c r="H2544" s="2" t="s">
        <v>14391</v>
      </c>
      <c r="I2544" s="2" t="s">
        <v>14473</v>
      </c>
      <c r="J2544" s="2" t="s">
        <v>13385</v>
      </c>
      <c r="K2544" s="3">
        <v>2</v>
      </c>
      <c r="L2544" s="2"/>
    </row>
    <row r="2545" spans="1:12" ht="27" customHeight="1">
      <c r="A2545" s="195" t="s">
        <v>43</v>
      </c>
      <c r="B2545" s="192" t="s">
        <v>14148</v>
      </c>
      <c r="C2545" s="9" t="s">
        <v>27</v>
      </c>
      <c r="D2545" s="9" t="s">
        <v>29</v>
      </c>
      <c r="E2545" s="2" t="s">
        <v>14474</v>
      </c>
      <c r="F2545" s="2" t="s">
        <v>14475</v>
      </c>
      <c r="G2545" s="193">
        <v>6</v>
      </c>
      <c r="H2545" s="2" t="s">
        <v>14391</v>
      </c>
      <c r="I2545" s="2" t="s">
        <v>14473</v>
      </c>
      <c r="J2545" s="2" t="s">
        <v>13385</v>
      </c>
      <c r="K2545" s="3">
        <v>2</v>
      </c>
      <c r="L2545" s="2"/>
    </row>
    <row r="2546" spans="1:12" ht="27" customHeight="1">
      <c r="A2546" s="195" t="s">
        <v>43</v>
      </c>
      <c r="B2546" s="192" t="s">
        <v>13962</v>
      </c>
      <c r="C2546" s="9" t="s">
        <v>27</v>
      </c>
      <c r="D2546" s="9" t="s">
        <v>29</v>
      </c>
      <c r="E2546" s="2" t="s">
        <v>14476</v>
      </c>
      <c r="F2546" s="2" t="s">
        <v>14477</v>
      </c>
      <c r="G2546" s="193">
        <v>6</v>
      </c>
      <c r="H2546" s="2" t="s">
        <v>14391</v>
      </c>
      <c r="I2546" s="2" t="s">
        <v>14478</v>
      </c>
      <c r="J2546" s="2" t="s">
        <v>13385</v>
      </c>
      <c r="K2546" s="3">
        <v>2</v>
      </c>
      <c r="L2546" s="2"/>
    </row>
    <row r="2547" spans="1:12" ht="27" customHeight="1">
      <c r="A2547" s="195" t="s">
        <v>43</v>
      </c>
      <c r="B2547" s="192" t="s">
        <v>13962</v>
      </c>
      <c r="C2547" s="9" t="s">
        <v>27</v>
      </c>
      <c r="D2547" s="9" t="s">
        <v>29</v>
      </c>
      <c r="E2547" s="2" t="s">
        <v>14479</v>
      </c>
      <c r="F2547" s="2" t="s">
        <v>14480</v>
      </c>
      <c r="G2547" s="193">
        <v>5</v>
      </c>
      <c r="H2547" s="2" t="s">
        <v>14391</v>
      </c>
      <c r="I2547" s="2" t="s">
        <v>14481</v>
      </c>
      <c r="J2547" s="2" t="s">
        <v>13385</v>
      </c>
      <c r="K2547" s="3">
        <v>2</v>
      </c>
      <c r="L2547" s="2"/>
    </row>
    <row r="2548" spans="1:12" ht="27" customHeight="1">
      <c r="A2548" s="195" t="s">
        <v>43</v>
      </c>
      <c r="B2548" s="192" t="s">
        <v>13991</v>
      </c>
      <c r="C2548" s="9" t="s">
        <v>27</v>
      </c>
      <c r="D2548" s="9" t="s">
        <v>29</v>
      </c>
      <c r="E2548" s="2" t="s">
        <v>14482</v>
      </c>
      <c r="F2548" s="2" t="s">
        <v>14483</v>
      </c>
      <c r="G2548" s="193">
        <v>5</v>
      </c>
      <c r="H2548" s="2" t="s">
        <v>14391</v>
      </c>
      <c r="I2548" s="2" t="s">
        <v>14484</v>
      </c>
      <c r="J2548" s="2" t="s">
        <v>13385</v>
      </c>
      <c r="K2548" s="3">
        <v>2</v>
      </c>
      <c r="L2548" s="2"/>
    </row>
    <row r="2549" spans="1:12" ht="27" customHeight="1">
      <c r="A2549" s="195" t="s">
        <v>43</v>
      </c>
      <c r="B2549" s="192" t="s">
        <v>13437</v>
      </c>
      <c r="C2549" s="9" t="s">
        <v>27</v>
      </c>
      <c r="D2549" s="9" t="s">
        <v>29</v>
      </c>
      <c r="E2549" s="2" t="s">
        <v>14485</v>
      </c>
      <c r="F2549" s="2" t="s">
        <v>13439</v>
      </c>
      <c r="G2549" s="193">
        <v>5</v>
      </c>
      <c r="H2549" s="2" t="s">
        <v>14391</v>
      </c>
      <c r="I2549" s="2" t="s">
        <v>14486</v>
      </c>
      <c r="J2549" s="2" t="s">
        <v>13385</v>
      </c>
      <c r="K2549" s="3">
        <v>2</v>
      </c>
      <c r="L2549" s="2"/>
    </row>
    <row r="2550" spans="1:12" ht="27" customHeight="1">
      <c r="A2550" s="195" t="s">
        <v>43</v>
      </c>
      <c r="B2550" s="192" t="s">
        <v>14222</v>
      </c>
      <c r="C2550" s="9" t="s">
        <v>27</v>
      </c>
      <c r="D2550" s="9" t="s">
        <v>29</v>
      </c>
      <c r="E2550" s="2" t="s">
        <v>14487</v>
      </c>
      <c r="F2550" s="2" t="s">
        <v>14224</v>
      </c>
      <c r="G2550" s="193">
        <v>6</v>
      </c>
      <c r="H2550" s="2" t="s">
        <v>14391</v>
      </c>
      <c r="I2550" s="2" t="s">
        <v>14488</v>
      </c>
      <c r="J2550" s="2" t="s">
        <v>13385</v>
      </c>
      <c r="K2550" s="3">
        <v>2</v>
      </c>
      <c r="L2550" s="2"/>
    </row>
    <row r="2551" spans="1:12" ht="27" customHeight="1">
      <c r="A2551" s="195" t="s">
        <v>43</v>
      </c>
      <c r="B2551" s="192" t="s">
        <v>13561</v>
      </c>
      <c r="C2551" s="9" t="s">
        <v>27</v>
      </c>
      <c r="D2551" s="9" t="s">
        <v>29</v>
      </c>
      <c r="E2551" s="2" t="s">
        <v>14489</v>
      </c>
      <c r="F2551" s="2" t="s">
        <v>14081</v>
      </c>
      <c r="G2551" s="193">
        <v>6</v>
      </c>
      <c r="H2551" s="2" t="s">
        <v>14391</v>
      </c>
      <c r="I2551" s="2" t="s">
        <v>14490</v>
      </c>
      <c r="J2551" s="2" t="s">
        <v>13385</v>
      </c>
      <c r="K2551" s="3">
        <v>2</v>
      </c>
      <c r="L2551" s="2"/>
    </row>
    <row r="2552" spans="1:12" ht="27" customHeight="1">
      <c r="A2552" s="195" t="s">
        <v>43</v>
      </c>
      <c r="B2552" s="192" t="s">
        <v>13515</v>
      </c>
      <c r="C2552" s="9" t="s">
        <v>27</v>
      </c>
      <c r="D2552" s="9" t="s">
        <v>29</v>
      </c>
      <c r="E2552" s="2" t="s">
        <v>14491</v>
      </c>
      <c r="F2552" s="2" t="s">
        <v>14492</v>
      </c>
      <c r="G2552" s="193">
        <v>6</v>
      </c>
      <c r="H2552" s="2" t="s">
        <v>14391</v>
      </c>
      <c r="I2552" s="2" t="s">
        <v>14455</v>
      </c>
      <c r="J2552" s="2" t="s">
        <v>13385</v>
      </c>
      <c r="K2552" s="3">
        <v>2</v>
      </c>
      <c r="L2552" s="2"/>
    </row>
    <row r="2553" spans="1:12" ht="27" customHeight="1">
      <c r="A2553" s="195" t="s">
        <v>43</v>
      </c>
      <c r="B2553" s="192" t="s">
        <v>13409</v>
      </c>
      <c r="C2553" s="9" t="s">
        <v>27</v>
      </c>
      <c r="D2553" s="9" t="s">
        <v>29</v>
      </c>
      <c r="E2553" s="2" t="s">
        <v>14493</v>
      </c>
      <c r="F2553" s="2" t="s">
        <v>14494</v>
      </c>
      <c r="G2553" s="193">
        <v>4</v>
      </c>
      <c r="H2553" s="2" t="s">
        <v>14391</v>
      </c>
      <c r="I2553" s="2" t="s">
        <v>14495</v>
      </c>
      <c r="J2553" s="2" t="s">
        <v>13385</v>
      </c>
      <c r="K2553" s="3">
        <v>2</v>
      </c>
      <c r="L2553" s="2"/>
    </row>
    <row r="2554" spans="1:12" ht="27" customHeight="1">
      <c r="A2554" s="195" t="s">
        <v>43</v>
      </c>
      <c r="B2554" s="192" t="s">
        <v>13409</v>
      </c>
      <c r="C2554" s="9" t="s">
        <v>27</v>
      </c>
      <c r="D2554" s="9" t="s">
        <v>29</v>
      </c>
      <c r="E2554" s="2" t="s">
        <v>14496</v>
      </c>
      <c r="F2554" s="2" t="s">
        <v>14497</v>
      </c>
      <c r="G2554" s="193">
        <v>4</v>
      </c>
      <c r="H2554" s="2" t="s">
        <v>14391</v>
      </c>
      <c r="I2554" s="2" t="s">
        <v>14495</v>
      </c>
      <c r="J2554" s="2" t="s">
        <v>13385</v>
      </c>
      <c r="K2554" s="3">
        <v>2</v>
      </c>
      <c r="L2554" s="2"/>
    </row>
    <row r="2555" spans="1:12" ht="27" customHeight="1">
      <c r="A2555" s="195" t="s">
        <v>43</v>
      </c>
      <c r="B2555" s="192" t="s">
        <v>14122</v>
      </c>
      <c r="C2555" s="9" t="s">
        <v>27</v>
      </c>
      <c r="D2555" s="9" t="s">
        <v>29</v>
      </c>
      <c r="E2555" s="2" t="s">
        <v>14498</v>
      </c>
      <c r="F2555" s="2" t="s">
        <v>14497</v>
      </c>
      <c r="G2555" s="193">
        <v>6</v>
      </c>
      <c r="H2555" s="2" t="s">
        <v>14391</v>
      </c>
      <c r="I2555" s="2" t="s">
        <v>14499</v>
      </c>
      <c r="J2555" s="2" t="s">
        <v>13385</v>
      </c>
      <c r="K2555" s="3">
        <v>2</v>
      </c>
      <c r="L2555" s="2"/>
    </row>
    <row r="2556" spans="1:12" ht="27" customHeight="1">
      <c r="A2556" s="195" t="s">
        <v>43</v>
      </c>
      <c r="B2556" s="192" t="s">
        <v>14122</v>
      </c>
      <c r="C2556" s="9" t="s">
        <v>27</v>
      </c>
      <c r="D2556" s="9" t="s">
        <v>29</v>
      </c>
      <c r="E2556" s="2" t="s">
        <v>14500</v>
      </c>
      <c r="F2556" s="2" t="s">
        <v>13520</v>
      </c>
      <c r="G2556" s="193">
        <v>6</v>
      </c>
      <c r="H2556" s="2" t="s">
        <v>14391</v>
      </c>
      <c r="I2556" s="2" t="s">
        <v>14501</v>
      </c>
      <c r="J2556" s="2" t="s">
        <v>13385</v>
      </c>
      <c r="K2556" s="3">
        <v>2</v>
      </c>
      <c r="L2556" s="2"/>
    </row>
    <row r="2557" spans="1:12" ht="27" customHeight="1">
      <c r="A2557" s="195" t="s">
        <v>43</v>
      </c>
      <c r="B2557" s="192" t="s">
        <v>13962</v>
      </c>
      <c r="C2557" s="9" t="s">
        <v>27</v>
      </c>
      <c r="D2557" s="9" t="s">
        <v>29</v>
      </c>
      <c r="E2557" s="2" t="s">
        <v>14502</v>
      </c>
      <c r="F2557" s="2" t="s">
        <v>14503</v>
      </c>
      <c r="G2557" s="193">
        <v>4</v>
      </c>
      <c r="H2557" s="2" t="s">
        <v>14391</v>
      </c>
      <c r="I2557" s="2" t="s">
        <v>11877</v>
      </c>
      <c r="J2557" s="2" t="s">
        <v>13385</v>
      </c>
      <c r="K2557" s="3">
        <v>3</v>
      </c>
      <c r="L2557" s="2"/>
    </row>
    <row r="2558" spans="1:12" ht="27" customHeight="1">
      <c r="A2558" s="195" t="s">
        <v>43</v>
      </c>
      <c r="B2558" s="192" t="s">
        <v>14015</v>
      </c>
      <c r="C2558" s="9" t="s">
        <v>27</v>
      </c>
      <c r="D2558" s="9" t="s">
        <v>29</v>
      </c>
      <c r="E2558" s="2" t="s">
        <v>14504</v>
      </c>
      <c r="F2558" s="2" t="s">
        <v>13773</v>
      </c>
      <c r="G2558" s="193">
        <v>9</v>
      </c>
      <c r="H2558" s="2" t="s">
        <v>14391</v>
      </c>
      <c r="I2558" s="2" t="s">
        <v>14505</v>
      </c>
      <c r="J2558" s="2" t="s">
        <v>13385</v>
      </c>
      <c r="K2558" s="3">
        <v>3</v>
      </c>
      <c r="L2558" s="2"/>
    </row>
    <row r="2559" spans="1:12" ht="27" customHeight="1">
      <c r="A2559" s="195" t="s">
        <v>43</v>
      </c>
      <c r="B2559" s="192" t="s">
        <v>13863</v>
      </c>
      <c r="C2559" s="9" t="s">
        <v>27</v>
      </c>
      <c r="D2559" s="9" t="s">
        <v>29</v>
      </c>
      <c r="E2559" s="2" t="s">
        <v>14506</v>
      </c>
      <c r="F2559" s="2" t="s">
        <v>14507</v>
      </c>
      <c r="G2559" s="193">
        <v>5</v>
      </c>
      <c r="H2559" s="2" t="s">
        <v>14427</v>
      </c>
      <c r="I2559" s="2" t="s">
        <v>14508</v>
      </c>
      <c r="J2559" s="2" t="s">
        <v>13385</v>
      </c>
      <c r="K2559" s="3">
        <v>3</v>
      </c>
      <c r="L2559" s="2"/>
    </row>
    <row r="2560" spans="1:12" ht="27" customHeight="1">
      <c r="A2560" s="195" t="s">
        <v>43</v>
      </c>
      <c r="B2560" s="192" t="s">
        <v>14122</v>
      </c>
      <c r="C2560" s="9" t="s">
        <v>27</v>
      </c>
      <c r="D2560" s="9" t="s">
        <v>29</v>
      </c>
      <c r="E2560" s="2" t="s">
        <v>14509</v>
      </c>
      <c r="F2560" s="2" t="s">
        <v>14510</v>
      </c>
      <c r="G2560" s="193">
        <v>4</v>
      </c>
      <c r="H2560" s="2" t="s">
        <v>14391</v>
      </c>
      <c r="I2560" s="2" t="s">
        <v>14511</v>
      </c>
      <c r="J2560" s="2" t="s">
        <v>13385</v>
      </c>
      <c r="K2560" s="3">
        <v>3</v>
      </c>
      <c r="L2560" s="2"/>
    </row>
    <row r="2561" spans="1:12" ht="27" customHeight="1">
      <c r="A2561" s="195" t="s">
        <v>43</v>
      </c>
      <c r="B2561" s="192" t="s">
        <v>13525</v>
      </c>
      <c r="C2561" s="9" t="s">
        <v>27</v>
      </c>
      <c r="D2561" s="9" t="s">
        <v>29</v>
      </c>
      <c r="E2561" s="2" t="s">
        <v>14512</v>
      </c>
      <c r="F2561" s="2" t="s">
        <v>14465</v>
      </c>
      <c r="G2561" s="193">
        <v>4</v>
      </c>
      <c r="H2561" s="2" t="s">
        <v>14427</v>
      </c>
      <c r="I2561" s="2" t="s">
        <v>14466</v>
      </c>
      <c r="J2561" s="2" t="s">
        <v>13385</v>
      </c>
      <c r="K2561" s="3">
        <v>3</v>
      </c>
      <c r="L2561" s="2"/>
    </row>
    <row r="2562" spans="1:12" ht="27" customHeight="1">
      <c r="A2562" s="195" t="s">
        <v>43</v>
      </c>
      <c r="B2562" s="192" t="s">
        <v>14015</v>
      </c>
      <c r="C2562" s="9" t="s">
        <v>27</v>
      </c>
      <c r="D2562" s="9" t="s">
        <v>29</v>
      </c>
      <c r="E2562" s="2" t="s">
        <v>14513</v>
      </c>
      <c r="F2562" s="2" t="s">
        <v>14017</v>
      </c>
      <c r="G2562" s="193">
        <v>8</v>
      </c>
      <c r="H2562" s="2" t="s">
        <v>14391</v>
      </c>
      <c r="I2562" s="2" t="s">
        <v>14514</v>
      </c>
      <c r="J2562" s="2" t="s">
        <v>13385</v>
      </c>
      <c r="K2562" s="3">
        <v>3</v>
      </c>
      <c r="L2562" s="2"/>
    </row>
    <row r="2563" spans="1:12" ht="27" customHeight="1">
      <c r="A2563" s="195" t="s">
        <v>43</v>
      </c>
      <c r="B2563" s="192" t="s">
        <v>13437</v>
      </c>
      <c r="C2563" s="9" t="s">
        <v>27</v>
      </c>
      <c r="D2563" s="9" t="s">
        <v>29</v>
      </c>
      <c r="E2563" s="2" t="s">
        <v>14515</v>
      </c>
      <c r="F2563" s="2" t="s">
        <v>13439</v>
      </c>
      <c r="G2563" s="193">
        <v>4</v>
      </c>
      <c r="H2563" s="2" t="s">
        <v>14391</v>
      </c>
      <c r="I2563" s="2" t="s">
        <v>14516</v>
      </c>
      <c r="J2563" s="2" t="s">
        <v>13385</v>
      </c>
      <c r="K2563" s="3">
        <v>3</v>
      </c>
      <c r="L2563" s="2"/>
    </row>
    <row r="2564" spans="1:12" ht="27" customHeight="1">
      <c r="A2564" s="195" t="s">
        <v>43</v>
      </c>
      <c r="B2564" s="192" t="s">
        <v>13437</v>
      </c>
      <c r="C2564" s="9" t="s">
        <v>27</v>
      </c>
      <c r="D2564" s="9" t="s">
        <v>29</v>
      </c>
      <c r="E2564" s="2" t="s">
        <v>14517</v>
      </c>
      <c r="F2564" s="2" t="s">
        <v>13706</v>
      </c>
      <c r="G2564" s="193">
        <v>4</v>
      </c>
      <c r="H2564" s="2" t="s">
        <v>14391</v>
      </c>
      <c r="I2564" s="2" t="s">
        <v>14516</v>
      </c>
      <c r="J2564" s="2" t="s">
        <v>13385</v>
      </c>
      <c r="K2564" s="3">
        <v>3</v>
      </c>
      <c r="L2564" s="2"/>
    </row>
    <row r="2565" spans="1:12" ht="27" customHeight="1">
      <c r="A2565" s="195" t="s">
        <v>43</v>
      </c>
      <c r="B2565" s="192" t="s">
        <v>13437</v>
      </c>
      <c r="C2565" s="9" t="s">
        <v>27</v>
      </c>
      <c r="D2565" s="9" t="s">
        <v>29</v>
      </c>
      <c r="E2565" s="2" t="s">
        <v>14518</v>
      </c>
      <c r="F2565" s="2" t="s">
        <v>13439</v>
      </c>
      <c r="G2565" s="193">
        <v>4</v>
      </c>
      <c r="H2565" s="2" t="s">
        <v>14391</v>
      </c>
      <c r="I2565" s="2" t="s">
        <v>14516</v>
      </c>
      <c r="J2565" s="2" t="s">
        <v>13385</v>
      </c>
      <c r="K2565" s="3">
        <v>3</v>
      </c>
      <c r="L2565" s="2"/>
    </row>
    <row r="2566" spans="1:12" ht="27" customHeight="1">
      <c r="A2566" s="195" t="s">
        <v>43</v>
      </c>
      <c r="B2566" s="192" t="s">
        <v>14183</v>
      </c>
      <c r="C2566" s="9" t="s">
        <v>27</v>
      </c>
      <c r="D2566" s="9" t="s">
        <v>29</v>
      </c>
      <c r="E2566" s="2" t="s">
        <v>14519</v>
      </c>
      <c r="F2566" s="2" t="s">
        <v>14520</v>
      </c>
      <c r="G2566" s="193">
        <v>4</v>
      </c>
      <c r="H2566" s="2" t="s">
        <v>14391</v>
      </c>
      <c r="I2566" s="2" t="s">
        <v>14521</v>
      </c>
      <c r="J2566" s="2" t="s">
        <v>13385</v>
      </c>
      <c r="K2566" s="3">
        <v>3</v>
      </c>
      <c r="L2566" s="2"/>
    </row>
    <row r="2567" spans="1:12" ht="27" customHeight="1">
      <c r="A2567" s="195" t="s">
        <v>43</v>
      </c>
      <c r="B2567" s="192" t="s">
        <v>14183</v>
      </c>
      <c r="C2567" s="9" t="s">
        <v>27</v>
      </c>
      <c r="D2567" s="9" t="s">
        <v>29</v>
      </c>
      <c r="E2567" s="2" t="s">
        <v>14522</v>
      </c>
      <c r="F2567" s="2" t="s">
        <v>14523</v>
      </c>
      <c r="G2567" s="193">
        <v>4</v>
      </c>
      <c r="H2567" s="2" t="s">
        <v>14391</v>
      </c>
      <c r="I2567" s="2" t="s">
        <v>14524</v>
      </c>
      <c r="J2567" s="2" t="s">
        <v>13385</v>
      </c>
      <c r="K2567" s="3">
        <v>3</v>
      </c>
      <c r="L2567" s="2"/>
    </row>
    <row r="2568" spans="1:12" ht="27" customHeight="1">
      <c r="A2568" s="195" t="s">
        <v>43</v>
      </c>
      <c r="B2568" s="192" t="s">
        <v>13991</v>
      </c>
      <c r="C2568" s="9" t="s">
        <v>27</v>
      </c>
      <c r="D2568" s="9" t="s">
        <v>29</v>
      </c>
      <c r="E2568" s="2" t="s">
        <v>14525</v>
      </c>
      <c r="F2568" s="2" t="s">
        <v>14114</v>
      </c>
      <c r="G2568" s="193">
        <v>13</v>
      </c>
      <c r="H2568" s="2" t="s">
        <v>14391</v>
      </c>
      <c r="I2568" s="2" t="s">
        <v>14526</v>
      </c>
      <c r="J2568" s="2" t="s">
        <v>13385</v>
      </c>
      <c r="K2568" s="3">
        <v>4</v>
      </c>
      <c r="L2568" s="2"/>
    </row>
    <row r="2569" spans="1:12" ht="27" customHeight="1">
      <c r="A2569" s="195" t="s">
        <v>43</v>
      </c>
      <c r="B2569" s="192" t="s">
        <v>13991</v>
      </c>
      <c r="C2569" s="9" t="s">
        <v>27</v>
      </c>
      <c r="D2569" s="9" t="s">
        <v>29</v>
      </c>
      <c r="E2569" s="2" t="s">
        <v>14527</v>
      </c>
      <c r="F2569" s="2" t="s">
        <v>14029</v>
      </c>
      <c r="G2569" s="193">
        <v>13</v>
      </c>
      <c r="H2569" s="2" t="s">
        <v>14391</v>
      </c>
      <c r="I2569" s="2" t="s">
        <v>14526</v>
      </c>
      <c r="J2569" s="2" t="s">
        <v>13385</v>
      </c>
      <c r="K2569" s="3">
        <v>4</v>
      </c>
      <c r="L2569" s="2"/>
    </row>
    <row r="2570" spans="1:12" ht="27" customHeight="1">
      <c r="A2570" s="195" t="s">
        <v>43</v>
      </c>
      <c r="B2570" s="192" t="s">
        <v>13991</v>
      </c>
      <c r="C2570" s="9" t="s">
        <v>27</v>
      </c>
      <c r="D2570" s="9" t="s">
        <v>29</v>
      </c>
      <c r="E2570" s="2" t="s">
        <v>14528</v>
      </c>
      <c r="F2570" s="2" t="s">
        <v>14529</v>
      </c>
      <c r="G2570" s="193">
        <v>12</v>
      </c>
      <c r="H2570" s="2" t="s">
        <v>14391</v>
      </c>
      <c r="I2570" s="2" t="s">
        <v>14526</v>
      </c>
      <c r="J2570" s="2" t="s">
        <v>13385</v>
      </c>
      <c r="K2570" s="3">
        <v>4</v>
      </c>
      <c r="L2570" s="2"/>
    </row>
    <row r="2571" spans="1:12" ht="27" customHeight="1">
      <c r="A2571" s="195" t="s">
        <v>43</v>
      </c>
      <c r="B2571" s="192" t="s">
        <v>14148</v>
      </c>
      <c r="C2571" s="9" t="s">
        <v>27</v>
      </c>
      <c r="D2571" s="9" t="s">
        <v>29</v>
      </c>
      <c r="E2571" s="2" t="s">
        <v>14530</v>
      </c>
      <c r="F2571" s="2" t="s">
        <v>14472</v>
      </c>
      <c r="G2571" s="193">
        <v>7</v>
      </c>
      <c r="H2571" s="2" t="s">
        <v>14391</v>
      </c>
      <c r="I2571" s="2" t="s">
        <v>14473</v>
      </c>
      <c r="J2571" s="2" t="s">
        <v>13675</v>
      </c>
      <c r="K2571" s="3">
        <v>2</v>
      </c>
      <c r="L2571" s="2"/>
    </row>
    <row r="2572" spans="1:12" ht="27" customHeight="1">
      <c r="A2572" s="195" t="s">
        <v>43</v>
      </c>
      <c r="B2572" s="192" t="s">
        <v>14148</v>
      </c>
      <c r="C2572" s="9" t="s">
        <v>27</v>
      </c>
      <c r="D2572" s="9" t="s">
        <v>29</v>
      </c>
      <c r="E2572" s="2" t="s">
        <v>14531</v>
      </c>
      <c r="F2572" s="2" t="s">
        <v>14532</v>
      </c>
      <c r="G2572" s="193">
        <v>5</v>
      </c>
      <c r="H2572" s="2" t="s">
        <v>14391</v>
      </c>
      <c r="I2572" s="2" t="s">
        <v>14533</v>
      </c>
      <c r="J2572" s="2" t="s">
        <v>13675</v>
      </c>
      <c r="K2572" s="3">
        <v>2</v>
      </c>
      <c r="L2572" s="2"/>
    </row>
    <row r="2573" spans="1:12" ht="27" customHeight="1">
      <c r="A2573" s="195" t="s">
        <v>43</v>
      </c>
      <c r="B2573" s="192" t="s">
        <v>14148</v>
      </c>
      <c r="C2573" s="9" t="s">
        <v>27</v>
      </c>
      <c r="D2573" s="9" t="s">
        <v>29</v>
      </c>
      <c r="E2573" s="2" t="s">
        <v>14534</v>
      </c>
      <c r="F2573" s="2" t="s">
        <v>13433</v>
      </c>
      <c r="G2573" s="193">
        <v>5</v>
      </c>
      <c r="H2573" s="2" t="s">
        <v>14391</v>
      </c>
      <c r="I2573" s="2" t="s">
        <v>14535</v>
      </c>
      <c r="J2573" s="2" t="s">
        <v>13675</v>
      </c>
      <c r="K2573" s="3">
        <v>2</v>
      </c>
      <c r="L2573" s="2"/>
    </row>
    <row r="2574" spans="1:12" ht="27" customHeight="1">
      <c r="A2574" s="195" t="s">
        <v>43</v>
      </c>
      <c r="B2574" s="192" t="s">
        <v>14148</v>
      </c>
      <c r="C2574" s="9" t="s">
        <v>27</v>
      </c>
      <c r="D2574" s="9" t="s">
        <v>29</v>
      </c>
      <c r="E2574" s="2" t="s">
        <v>14536</v>
      </c>
      <c r="F2574" s="2" t="s">
        <v>13955</v>
      </c>
      <c r="G2574" s="193">
        <v>5</v>
      </c>
      <c r="H2574" s="2" t="s">
        <v>14391</v>
      </c>
      <c r="I2574" s="2" t="s">
        <v>14535</v>
      </c>
      <c r="J2574" s="2" t="s">
        <v>13675</v>
      </c>
      <c r="K2574" s="3">
        <v>2</v>
      </c>
      <c r="L2574" s="2"/>
    </row>
    <row r="2575" spans="1:12" ht="27" customHeight="1">
      <c r="A2575" s="195" t="s">
        <v>43</v>
      </c>
      <c r="B2575" s="192" t="s">
        <v>13529</v>
      </c>
      <c r="C2575" s="9" t="s">
        <v>27</v>
      </c>
      <c r="D2575" s="9" t="s">
        <v>29</v>
      </c>
      <c r="E2575" s="2" t="s">
        <v>14537</v>
      </c>
      <c r="F2575" s="2" t="s">
        <v>14538</v>
      </c>
      <c r="G2575" s="193">
        <v>4</v>
      </c>
      <c r="H2575" s="2" t="s">
        <v>14391</v>
      </c>
      <c r="I2575" s="2" t="s">
        <v>14539</v>
      </c>
      <c r="J2575" s="2" t="s">
        <v>13675</v>
      </c>
      <c r="K2575" s="3">
        <v>2</v>
      </c>
      <c r="L2575" s="2"/>
    </row>
    <row r="2576" spans="1:12" ht="27" customHeight="1">
      <c r="A2576" s="195" t="s">
        <v>43</v>
      </c>
      <c r="B2576" s="192" t="s">
        <v>13511</v>
      </c>
      <c r="C2576" s="9" t="s">
        <v>27</v>
      </c>
      <c r="D2576" s="9" t="s">
        <v>29</v>
      </c>
      <c r="E2576" s="2" t="s">
        <v>14540</v>
      </c>
      <c r="F2576" s="2" t="s">
        <v>14541</v>
      </c>
      <c r="G2576" s="193">
        <v>5</v>
      </c>
      <c r="H2576" s="2" t="s">
        <v>14391</v>
      </c>
      <c r="I2576" s="2" t="s">
        <v>14542</v>
      </c>
      <c r="J2576" s="2" t="s">
        <v>13675</v>
      </c>
      <c r="K2576" s="3">
        <v>2</v>
      </c>
      <c r="L2576" s="2"/>
    </row>
    <row r="2577" spans="1:12" ht="27" customHeight="1">
      <c r="A2577" s="195" t="s">
        <v>43</v>
      </c>
      <c r="B2577" s="192" t="s">
        <v>14088</v>
      </c>
      <c r="C2577" s="9" t="s">
        <v>27</v>
      </c>
      <c r="D2577" s="9" t="s">
        <v>29</v>
      </c>
      <c r="E2577" s="2" t="s">
        <v>14543</v>
      </c>
      <c r="F2577" s="2" t="s">
        <v>14090</v>
      </c>
      <c r="G2577" s="193">
        <v>8</v>
      </c>
      <c r="H2577" s="2" t="s">
        <v>14391</v>
      </c>
      <c r="I2577" s="2" t="s">
        <v>14544</v>
      </c>
      <c r="J2577" s="2" t="s">
        <v>13675</v>
      </c>
      <c r="K2577" s="3">
        <v>2</v>
      </c>
      <c r="L2577" s="2"/>
    </row>
    <row r="2578" spans="1:12" ht="27" customHeight="1">
      <c r="A2578" s="195" t="s">
        <v>43</v>
      </c>
      <c r="B2578" s="192" t="s">
        <v>14048</v>
      </c>
      <c r="C2578" s="9" t="s">
        <v>27</v>
      </c>
      <c r="D2578" s="9" t="s">
        <v>29</v>
      </c>
      <c r="E2578" s="2" t="s">
        <v>14545</v>
      </c>
      <c r="F2578" s="2" t="s">
        <v>13445</v>
      </c>
      <c r="G2578" s="193">
        <v>5</v>
      </c>
      <c r="H2578" s="2" t="s">
        <v>14391</v>
      </c>
      <c r="I2578" s="2" t="s">
        <v>14546</v>
      </c>
      <c r="J2578" s="2" t="s">
        <v>13675</v>
      </c>
      <c r="K2578" s="3">
        <v>2</v>
      </c>
      <c r="L2578" s="2"/>
    </row>
    <row r="2579" spans="1:12" ht="27" customHeight="1">
      <c r="A2579" s="195" t="s">
        <v>43</v>
      </c>
      <c r="B2579" s="192" t="s">
        <v>13494</v>
      </c>
      <c r="C2579" s="9" t="s">
        <v>27</v>
      </c>
      <c r="D2579" s="9" t="s">
        <v>29</v>
      </c>
      <c r="E2579" s="2" t="s">
        <v>14547</v>
      </c>
      <c r="F2579" s="2" t="s">
        <v>13496</v>
      </c>
      <c r="G2579" s="193">
        <v>4</v>
      </c>
      <c r="H2579" s="2" t="s">
        <v>14427</v>
      </c>
      <c r="I2579" s="2" t="s">
        <v>14548</v>
      </c>
      <c r="J2579" s="2" t="s">
        <v>13675</v>
      </c>
      <c r="K2579" s="3">
        <v>2</v>
      </c>
      <c r="L2579" s="2"/>
    </row>
    <row r="2580" spans="1:12" ht="27" customHeight="1">
      <c r="A2580" s="195" t="s">
        <v>43</v>
      </c>
      <c r="B2580" s="192" t="s">
        <v>13494</v>
      </c>
      <c r="C2580" s="9" t="s">
        <v>27</v>
      </c>
      <c r="D2580" s="9" t="s">
        <v>29</v>
      </c>
      <c r="E2580" s="2" t="s">
        <v>14549</v>
      </c>
      <c r="F2580" s="2" t="s">
        <v>14550</v>
      </c>
      <c r="G2580" s="193">
        <v>3</v>
      </c>
      <c r="H2580" s="2" t="s">
        <v>14427</v>
      </c>
      <c r="I2580" s="2" t="s">
        <v>14551</v>
      </c>
      <c r="J2580" s="2" t="s">
        <v>13675</v>
      </c>
      <c r="K2580" s="3">
        <v>2</v>
      </c>
      <c r="L2580" s="2"/>
    </row>
    <row r="2581" spans="1:12" ht="27" customHeight="1">
      <c r="A2581" s="195" t="s">
        <v>43</v>
      </c>
      <c r="B2581" s="192" t="s">
        <v>14275</v>
      </c>
      <c r="C2581" s="9" t="s">
        <v>27</v>
      </c>
      <c r="D2581" s="9" t="s">
        <v>29</v>
      </c>
      <c r="E2581" s="2" t="s">
        <v>14552</v>
      </c>
      <c r="F2581" s="2" t="s">
        <v>14277</v>
      </c>
      <c r="G2581" s="193">
        <v>7</v>
      </c>
      <c r="H2581" s="2" t="s">
        <v>14391</v>
      </c>
      <c r="I2581" s="2" t="s">
        <v>14553</v>
      </c>
      <c r="J2581" s="2" t="s">
        <v>13675</v>
      </c>
      <c r="K2581" s="3">
        <v>2</v>
      </c>
      <c r="L2581" s="2"/>
    </row>
    <row r="2582" spans="1:12" ht="27" customHeight="1">
      <c r="A2582" s="195" t="s">
        <v>43</v>
      </c>
      <c r="B2582" s="192" t="s">
        <v>13467</v>
      </c>
      <c r="C2582" s="9" t="s">
        <v>27</v>
      </c>
      <c r="D2582" s="9" t="s">
        <v>29</v>
      </c>
      <c r="E2582" s="2" t="s">
        <v>14554</v>
      </c>
      <c r="F2582" s="2" t="s">
        <v>14555</v>
      </c>
      <c r="G2582" s="193">
        <v>4</v>
      </c>
      <c r="H2582" s="2" t="s">
        <v>14391</v>
      </c>
      <c r="I2582" s="2" t="s">
        <v>14556</v>
      </c>
      <c r="J2582" s="2" t="s">
        <v>13675</v>
      </c>
      <c r="K2582" s="3">
        <v>2</v>
      </c>
      <c r="L2582" s="2"/>
    </row>
    <row r="2583" spans="1:12" ht="27" customHeight="1">
      <c r="A2583" s="195" t="s">
        <v>43</v>
      </c>
      <c r="B2583" s="192" t="s">
        <v>14148</v>
      </c>
      <c r="C2583" s="9" t="s">
        <v>27</v>
      </c>
      <c r="D2583" s="9" t="s">
        <v>29</v>
      </c>
      <c r="E2583" s="2" t="s">
        <v>14557</v>
      </c>
      <c r="F2583" s="2" t="s">
        <v>13955</v>
      </c>
      <c r="G2583" s="193">
        <v>7</v>
      </c>
      <c r="H2583" s="2" t="s">
        <v>14391</v>
      </c>
      <c r="I2583" s="2" t="s">
        <v>14535</v>
      </c>
      <c r="J2583" s="2" t="s">
        <v>13675</v>
      </c>
      <c r="K2583" s="3">
        <v>2</v>
      </c>
      <c r="L2583" s="2"/>
    </row>
    <row r="2584" spans="1:12" ht="27" customHeight="1">
      <c r="A2584" s="195" t="s">
        <v>43</v>
      </c>
      <c r="B2584" s="192" t="s">
        <v>14148</v>
      </c>
      <c r="C2584" s="9" t="s">
        <v>27</v>
      </c>
      <c r="D2584" s="9" t="s">
        <v>29</v>
      </c>
      <c r="E2584" s="2" t="s">
        <v>14558</v>
      </c>
      <c r="F2584" s="2" t="s">
        <v>14559</v>
      </c>
      <c r="G2584" s="193">
        <v>4</v>
      </c>
      <c r="H2584" s="2" t="s">
        <v>14391</v>
      </c>
      <c r="I2584" s="2" t="s">
        <v>14560</v>
      </c>
      <c r="J2584" s="2" t="s">
        <v>13675</v>
      </c>
      <c r="K2584" s="3">
        <v>2</v>
      </c>
      <c r="L2584" s="2"/>
    </row>
    <row r="2585" spans="1:12" ht="27" customHeight="1">
      <c r="A2585" s="195" t="s">
        <v>43</v>
      </c>
      <c r="B2585" s="192" t="s">
        <v>13467</v>
      </c>
      <c r="C2585" s="9" t="s">
        <v>27</v>
      </c>
      <c r="D2585" s="9" t="s">
        <v>29</v>
      </c>
      <c r="E2585" s="2" t="s">
        <v>14561</v>
      </c>
      <c r="F2585" s="2" t="s">
        <v>14310</v>
      </c>
      <c r="G2585" s="193">
        <v>6</v>
      </c>
      <c r="H2585" s="2" t="s">
        <v>14391</v>
      </c>
      <c r="I2585" s="2" t="s">
        <v>14562</v>
      </c>
      <c r="J2585" s="2" t="s">
        <v>13675</v>
      </c>
      <c r="K2585" s="3">
        <v>2</v>
      </c>
      <c r="L2585" s="2"/>
    </row>
    <row r="2586" spans="1:12" ht="27" customHeight="1">
      <c r="A2586" s="195" t="s">
        <v>43</v>
      </c>
      <c r="B2586" s="192" t="s">
        <v>13545</v>
      </c>
      <c r="C2586" s="9" t="s">
        <v>27</v>
      </c>
      <c r="D2586" s="9" t="s">
        <v>29</v>
      </c>
      <c r="E2586" s="2" t="s">
        <v>14563</v>
      </c>
      <c r="F2586" s="2" t="s">
        <v>14233</v>
      </c>
      <c r="G2586" s="193">
        <v>3</v>
      </c>
      <c r="H2586" s="2" t="s">
        <v>14391</v>
      </c>
      <c r="I2586" s="2" t="s">
        <v>14564</v>
      </c>
      <c r="J2586" s="2" t="s">
        <v>13675</v>
      </c>
      <c r="K2586" s="3">
        <v>2</v>
      </c>
      <c r="L2586" s="2"/>
    </row>
    <row r="2587" spans="1:12" ht="27" customHeight="1">
      <c r="A2587" s="195" t="s">
        <v>43</v>
      </c>
      <c r="B2587" s="192" t="s">
        <v>13545</v>
      </c>
      <c r="C2587" s="9" t="s">
        <v>27</v>
      </c>
      <c r="D2587" s="9" t="s">
        <v>29</v>
      </c>
      <c r="E2587" s="2" t="s">
        <v>14565</v>
      </c>
      <c r="F2587" s="2" t="s">
        <v>14233</v>
      </c>
      <c r="G2587" s="193">
        <v>3</v>
      </c>
      <c r="H2587" s="2" t="s">
        <v>14391</v>
      </c>
      <c r="I2587" s="2" t="s">
        <v>14566</v>
      </c>
      <c r="J2587" s="2" t="s">
        <v>13675</v>
      </c>
      <c r="K2587" s="3">
        <v>2</v>
      </c>
      <c r="L2587" s="2"/>
    </row>
    <row r="2588" spans="1:12" ht="27" customHeight="1">
      <c r="A2588" s="195" t="s">
        <v>43</v>
      </c>
      <c r="B2588" s="192" t="s">
        <v>14241</v>
      </c>
      <c r="C2588" s="9" t="s">
        <v>27</v>
      </c>
      <c r="D2588" s="9" t="s">
        <v>29</v>
      </c>
      <c r="E2588" s="2" t="s">
        <v>14567</v>
      </c>
      <c r="F2588" s="2" t="s">
        <v>14243</v>
      </c>
      <c r="G2588" s="193">
        <v>4</v>
      </c>
      <c r="H2588" s="2" t="s">
        <v>14391</v>
      </c>
      <c r="I2588" s="2" t="s">
        <v>14568</v>
      </c>
      <c r="J2588" s="2" t="s">
        <v>13675</v>
      </c>
      <c r="K2588" s="3">
        <v>2</v>
      </c>
      <c r="L2588" s="2"/>
    </row>
    <row r="2589" spans="1:12" ht="27" customHeight="1">
      <c r="A2589" s="195" t="s">
        <v>43</v>
      </c>
      <c r="B2589" s="192" t="s">
        <v>13511</v>
      </c>
      <c r="C2589" s="9" t="s">
        <v>27</v>
      </c>
      <c r="D2589" s="9" t="s">
        <v>29</v>
      </c>
      <c r="E2589" s="2" t="s">
        <v>14569</v>
      </c>
      <c r="F2589" s="2" t="s">
        <v>13513</v>
      </c>
      <c r="G2589" s="193">
        <v>4</v>
      </c>
      <c r="H2589" s="2" t="s">
        <v>14391</v>
      </c>
      <c r="I2589" s="2" t="s">
        <v>14570</v>
      </c>
      <c r="J2589" s="2" t="s">
        <v>13675</v>
      </c>
      <c r="K2589" s="3">
        <v>2</v>
      </c>
      <c r="L2589" s="2"/>
    </row>
    <row r="2590" spans="1:12" ht="27" customHeight="1">
      <c r="A2590" s="195" t="s">
        <v>43</v>
      </c>
      <c r="B2590" s="192" t="s">
        <v>13511</v>
      </c>
      <c r="C2590" s="9" t="s">
        <v>27</v>
      </c>
      <c r="D2590" s="9" t="s">
        <v>29</v>
      </c>
      <c r="E2590" s="2" t="s">
        <v>14571</v>
      </c>
      <c r="F2590" s="2" t="s">
        <v>13550</v>
      </c>
      <c r="G2590" s="193">
        <v>4</v>
      </c>
      <c r="H2590" s="2" t="s">
        <v>14391</v>
      </c>
      <c r="I2590" s="2" t="s">
        <v>14570</v>
      </c>
      <c r="J2590" s="2" t="s">
        <v>13675</v>
      </c>
      <c r="K2590" s="3">
        <v>2</v>
      </c>
      <c r="L2590" s="2"/>
    </row>
    <row r="2591" spans="1:12" ht="27" customHeight="1">
      <c r="A2591" s="195" t="s">
        <v>43</v>
      </c>
      <c r="B2591" s="192" t="s">
        <v>13511</v>
      </c>
      <c r="C2591" s="9" t="s">
        <v>27</v>
      </c>
      <c r="D2591" s="9" t="s">
        <v>29</v>
      </c>
      <c r="E2591" s="2" t="s">
        <v>14572</v>
      </c>
      <c r="F2591" s="2" t="s">
        <v>13553</v>
      </c>
      <c r="G2591" s="193">
        <v>5</v>
      </c>
      <c r="H2591" s="2" t="s">
        <v>14391</v>
      </c>
      <c r="I2591" s="2" t="s">
        <v>14570</v>
      </c>
      <c r="J2591" s="2" t="s">
        <v>13675</v>
      </c>
      <c r="K2591" s="3">
        <v>2</v>
      </c>
      <c r="L2591" s="2"/>
    </row>
    <row r="2592" spans="1:12" ht="27" customHeight="1">
      <c r="A2592" s="195" t="s">
        <v>43</v>
      </c>
      <c r="B2592" s="192" t="s">
        <v>13511</v>
      </c>
      <c r="C2592" s="9" t="s">
        <v>27</v>
      </c>
      <c r="D2592" s="9" t="s">
        <v>29</v>
      </c>
      <c r="E2592" s="2" t="s">
        <v>14573</v>
      </c>
      <c r="F2592" s="2" t="s">
        <v>13607</v>
      </c>
      <c r="G2592" s="193">
        <v>5</v>
      </c>
      <c r="H2592" s="2" t="s">
        <v>14391</v>
      </c>
      <c r="I2592" s="2" t="s">
        <v>14570</v>
      </c>
      <c r="J2592" s="2" t="s">
        <v>13675</v>
      </c>
      <c r="K2592" s="3">
        <v>2</v>
      </c>
      <c r="L2592" s="2"/>
    </row>
    <row r="2593" spans="1:12" ht="27" customHeight="1">
      <c r="A2593" s="195" t="s">
        <v>43</v>
      </c>
      <c r="B2593" s="192" t="s">
        <v>13962</v>
      </c>
      <c r="C2593" s="9" t="s">
        <v>27</v>
      </c>
      <c r="D2593" s="9" t="s">
        <v>29</v>
      </c>
      <c r="E2593" s="2" t="s">
        <v>14574</v>
      </c>
      <c r="F2593" s="2" t="s">
        <v>14575</v>
      </c>
      <c r="G2593" s="193">
        <v>5</v>
      </c>
      <c r="H2593" s="2" t="s">
        <v>14391</v>
      </c>
      <c r="I2593" s="2" t="s">
        <v>11877</v>
      </c>
      <c r="J2593" s="2" t="s">
        <v>13675</v>
      </c>
      <c r="K2593" s="3">
        <v>2</v>
      </c>
      <c r="L2593" s="2"/>
    </row>
    <row r="2594" spans="1:12" ht="27" customHeight="1">
      <c r="A2594" s="195" t="s">
        <v>43</v>
      </c>
      <c r="B2594" s="192" t="s">
        <v>14576</v>
      </c>
      <c r="C2594" s="9" t="s">
        <v>27</v>
      </c>
      <c r="D2594" s="9" t="s">
        <v>29</v>
      </c>
      <c r="E2594" s="2" t="s">
        <v>14577</v>
      </c>
      <c r="F2594" s="2" t="s">
        <v>14578</v>
      </c>
      <c r="G2594" s="193">
        <v>3</v>
      </c>
      <c r="H2594" s="2" t="s">
        <v>14391</v>
      </c>
      <c r="I2594" s="2" t="s">
        <v>14579</v>
      </c>
      <c r="J2594" s="2" t="s">
        <v>13675</v>
      </c>
      <c r="K2594" s="3">
        <v>2</v>
      </c>
      <c r="L2594" s="2"/>
    </row>
    <row r="2595" spans="1:12" ht="27" customHeight="1">
      <c r="A2595" s="195" t="s">
        <v>43</v>
      </c>
      <c r="B2595" s="192" t="s">
        <v>13494</v>
      </c>
      <c r="C2595" s="9" t="s">
        <v>27</v>
      </c>
      <c r="D2595" s="9" t="s">
        <v>29</v>
      </c>
      <c r="E2595" s="2" t="s">
        <v>14580</v>
      </c>
      <c r="F2595" s="2" t="s">
        <v>14581</v>
      </c>
      <c r="G2595" s="193">
        <v>2</v>
      </c>
      <c r="H2595" s="2" t="s">
        <v>14427</v>
      </c>
      <c r="I2595" s="2" t="s">
        <v>14582</v>
      </c>
      <c r="J2595" s="2" t="s">
        <v>13675</v>
      </c>
      <c r="K2595" s="3">
        <v>2</v>
      </c>
      <c r="L2595" s="2"/>
    </row>
    <row r="2596" spans="1:12" ht="27" customHeight="1">
      <c r="A2596" s="195" t="s">
        <v>43</v>
      </c>
      <c r="B2596" s="192" t="s">
        <v>13494</v>
      </c>
      <c r="C2596" s="9" t="s">
        <v>27</v>
      </c>
      <c r="D2596" s="9" t="s">
        <v>29</v>
      </c>
      <c r="E2596" s="2" t="s">
        <v>14583</v>
      </c>
      <c r="F2596" s="2" t="s">
        <v>14584</v>
      </c>
      <c r="G2596" s="193">
        <v>2</v>
      </c>
      <c r="H2596" s="2" t="s">
        <v>14427</v>
      </c>
      <c r="I2596" s="2" t="s">
        <v>14585</v>
      </c>
      <c r="J2596" s="2" t="s">
        <v>13675</v>
      </c>
      <c r="K2596" s="3">
        <v>2</v>
      </c>
      <c r="L2596" s="2"/>
    </row>
    <row r="2597" spans="1:12" ht="27" customHeight="1">
      <c r="A2597" s="195" t="s">
        <v>43</v>
      </c>
      <c r="B2597" s="192" t="s">
        <v>13494</v>
      </c>
      <c r="C2597" s="9" t="s">
        <v>27</v>
      </c>
      <c r="D2597" s="9" t="s">
        <v>29</v>
      </c>
      <c r="E2597" s="2" t="s">
        <v>14586</v>
      </c>
      <c r="F2597" s="2" t="s">
        <v>14587</v>
      </c>
      <c r="G2597" s="193">
        <v>3</v>
      </c>
      <c r="H2597" s="2" t="s">
        <v>14427</v>
      </c>
      <c r="I2597" s="2" t="s">
        <v>14585</v>
      </c>
      <c r="J2597" s="2" t="s">
        <v>13675</v>
      </c>
      <c r="K2597" s="3">
        <v>2</v>
      </c>
      <c r="L2597" s="2"/>
    </row>
    <row r="2598" spans="1:12" ht="27" customHeight="1">
      <c r="A2598" s="195" t="s">
        <v>43</v>
      </c>
      <c r="B2598" s="192" t="s">
        <v>13494</v>
      </c>
      <c r="C2598" s="9" t="s">
        <v>27</v>
      </c>
      <c r="D2598" s="9" t="s">
        <v>29</v>
      </c>
      <c r="E2598" s="2" t="s">
        <v>14588</v>
      </c>
      <c r="F2598" s="2" t="s">
        <v>14589</v>
      </c>
      <c r="G2598" s="193">
        <v>2</v>
      </c>
      <c r="H2598" s="2" t="s">
        <v>14427</v>
      </c>
      <c r="I2598" s="2" t="s">
        <v>14585</v>
      </c>
      <c r="J2598" s="2" t="s">
        <v>13675</v>
      </c>
      <c r="K2598" s="3">
        <v>2</v>
      </c>
      <c r="L2598" s="2"/>
    </row>
    <row r="2599" spans="1:12" ht="27" customHeight="1">
      <c r="A2599" s="195" t="s">
        <v>43</v>
      </c>
      <c r="B2599" s="192" t="s">
        <v>13494</v>
      </c>
      <c r="C2599" s="9" t="s">
        <v>27</v>
      </c>
      <c r="D2599" s="9" t="s">
        <v>29</v>
      </c>
      <c r="E2599" s="2" t="s">
        <v>14590</v>
      </c>
      <c r="F2599" s="2" t="s">
        <v>14591</v>
      </c>
      <c r="G2599" s="193">
        <v>3</v>
      </c>
      <c r="H2599" s="2" t="s">
        <v>14427</v>
      </c>
      <c r="I2599" s="2" t="s">
        <v>14585</v>
      </c>
      <c r="J2599" s="2" t="s">
        <v>13675</v>
      </c>
      <c r="K2599" s="3">
        <v>2</v>
      </c>
      <c r="L2599" s="2"/>
    </row>
    <row r="2600" spans="1:12" ht="27" customHeight="1">
      <c r="A2600" s="195" t="s">
        <v>43</v>
      </c>
      <c r="B2600" s="192" t="s">
        <v>13494</v>
      </c>
      <c r="C2600" s="9" t="s">
        <v>27</v>
      </c>
      <c r="D2600" s="9" t="s">
        <v>29</v>
      </c>
      <c r="E2600" s="2" t="s">
        <v>14592</v>
      </c>
      <c r="F2600" s="2" t="s">
        <v>14220</v>
      </c>
      <c r="G2600" s="193">
        <v>2</v>
      </c>
      <c r="H2600" s="2" t="s">
        <v>14427</v>
      </c>
      <c r="I2600" s="2" t="s">
        <v>14585</v>
      </c>
      <c r="J2600" s="2" t="s">
        <v>13675</v>
      </c>
      <c r="K2600" s="3">
        <v>2</v>
      </c>
      <c r="L2600" s="2"/>
    </row>
    <row r="2601" spans="1:12" ht="27" customHeight="1">
      <c r="A2601" s="195" t="s">
        <v>43</v>
      </c>
      <c r="B2601" s="192" t="s">
        <v>13494</v>
      </c>
      <c r="C2601" s="9" t="s">
        <v>27</v>
      </c>
      <c r="D2601" s="9" t="s">
        <v>29</v>
      </c>
      <c r="E2601" s="2" t="s">
        <v>14593</v>
      </c>
      <c r="F2601" s="2" t="s">
        <v>14594</v>
      </c>
      <c r="G2601" s="193">
        <v>3</v>
      </c>
      <c r="H2601" s="2" t="s">
        <v>14427</v>
      </c>
      <c r="I2601" s="2" t="s">
        <v>14585</v>
      </c>
      <c r="J2601" s="2" t="s">
        <v>13675</v>
      </c>
      <c r="K2601" s="3">
        <v>2</v>
      </c>
      <c r="L2601" s="2"/>
    </row>
    <row r="2602" spans="1:12" ht="27" customHeight="1">
      <c r="A2602" s="195" t="s">
        <v>43</v>
      </c>
      <c r="B2602" s="192" t="s">
        <v>13494</v>
      </c>
      <c r="C2602" s="9" t="s">
        <v>27</v>
      </c>
      <c r="D2602" s="9" t="s">
        <v>29</v>
      </c>
      <c r="E2602" s="2" t="s">
        <v>14595</v>
      </c>
      <c r="F2602" s="2" t="s">
        <v>14216</v>
      </c>
      <c r="G2602" s="193">
        <v>2</v>
      </c>
      <c r="H2602" s="2" t="s">
        <v>14427</v>
      </c>
      <c r="I2602" s="2" t="s">
        <v>14585</v>
      </c>
      <c r="J2602" s="2" t="s">
        <v>13675</v>
      </c>
      <c r="K2602" s="3">
        <v>2</v>
      </c>
      <c r="L2602" s="2"/>
    </row>
    <row r="2603" spans="1:12" ht="27" customHeight="1">
      <c r="A2603" s="195" t="s">
        <v>43</v>
      </c>
      <c r="B2603" s="192" t="s">
        <v>13494</v>
      </c>
      <c r="C2603" s="9" t="s">
        <v>27</v>
      </c>
      <c r="D2603" s="9" t="s">
        <v>29</v>
      </c>
      <c r="E2603" s="2" t="s">
        <v>14596</v>
      </c>
      <c r="F2603" s="2" t="s">
        <v>14597</v>
      </c>
      <c r="G2603" s="193">
        <v>4</v>
      </c>
      <c r="H2603" s="2" t="s">
        <v>14427</v>
      </c>
      <c r="I2603" s="2" t="s">
        <v>14598</v>
      </c>
      <c r="J2603" s="2" t="s">
        <v>13675</v>
      </c>
      <c r="K2603" s="3">
        <v>2</v>
      </c>
      <c r="L2603" s="2"/>
    </row>
    <row r="2604" spans="1:12" ht="27" customHeight="1">
      <c r="A2604" s="195" t="s">
        <v>43</v>
      </c>
      <c r="B2604" s="192" t="s">
        <v>14106</v>
      </c>
      <c r="C2604" s="9" t="s">
        <v>27</v>
      </c>
      <c r="D2604" s="9" t="s">
        <v>29</v>
      </c>
      <c r="E2604" s="2" t="s">
        <v>14599</v>
      </c>
      <c r="F2604" s="2" t="s">
        <v>14108</v>
      </c>
      <c r="G2604" s="193">
        <v>7</v>
      </c>
      <c r="H2604" s="2" t="s">
        <v>14391</v>
      </c>
      <c r="I2604" s="2" t="s">
        <v>14600</v>
      </c>
      <c r="J2604" s="2" t="s">
        <v>13675</v>
      </c>
      <c r="K2604" s="3">
        <v>2</v>
      </c>
      <c r="L2604" s="2"/>
    </row>
    <row r="2605" spans="1:12" ht="27" customHeight="1">
      <c r="A2605" s="195" t="s">
        <v>43</v>
      </c>
      <c r="B2605" s="192" t="s">
        <v>13565</v>
      </c>
      <c r="C2605" s="9" t="s">
        <v>27</v>
      </c>
      <c r="D2605" s="9" t="s">
        <v>29</v>
      </c>
      <c r="E2605" s="2" t="s">
        <v>14601</v>
      </c>
      <c r="F2605" s="2" t="s">
        <v>13853</v>
      </c>
      <c r="G2605" s="193">
        <v>6</v>
      </c>
      <c r="H2605" s="2" t="s">
        <v>14391</v>
      </c>
      <c r="I2605" s="2" t="s">
        <v>14602</v>
      </c>
      <c r="J2605" s="2" t="s">
        <v>13675</v>
      </c>
      <c r="K2605" s="3">
        <v>2</v>
      </c>
      <c r="L2605" s="2"/>
    </row>
    <row r="2606" spans="1:12" ht="27" customHeight="1">
      <c r="A2606" s="195" t="s">
        <v>43</v>
      </c>
      <c r="B2606" s="192" t="s">
        <v>13447</v>
      </c>
      <c r="C2606" s="9" t="s">
        <v>27</v>
      </c>
      <c r="D2606" s="9" t="s">
        <v>29</v>
      </c>
      <c r="E2606" s="2" t="s">
        <v>14603</v>
      </c>
      <c r="F2606" s="2" t="s">
        <v>14604</v>
      </c>
      <c r="G2606" s="193">
        <v>5</v>
      </c>
      <c r="H2606" s="2" t="s">
        <v>14391</v>
      </c>
      <c r="I2606" s="2" t="s">
        <v>14605</v>
      </c>
      <c r="J2606" s="2" t="s">
        <v>13675</v>
      </c>
      <c r="K2606" s="3">
        <v>2</v>
      </c>
      <c r="L2606" s="2"/>
    </row>
    <row r="2607" spans="1:12" ht="27" customHeight="1">
      <c r="A2607" s="195" t="s">
        <v>43</v>
      </c>
      <c r="B2607" s="192" t="s">
        <v>13447</v>
      </c>
      <c r="C2607" s="9" t="s">
        <v>27</v>
      </c>
      <c r="D2607" s="9" t="s">
        <v>29</v>
      </c>
      <c r="E2607" s="2" t="s">
        <v>14606</v>
      </c>
      <c r="F2607" s="2" t="s">
        <v>14607</v>
      </c>
      <c r="G2607" s="193">
        <v>5</v>
      </c>
      <c r="H2607" s="2" t="s">
        <v>14391</v>
      </c>
      <c r="I2607" s="2" t="s">
        <v>14608</v>
      </c>
      <c r="J2607" s="2" t="s">
        <v>13675</v>
      </c>
      <c r="K2607" s="3">
        <v>2</v>
      </c>
      <c r="L2607" s="2"/>
    </row>
    <row r="2608" spans="1:12" ht="27" customHeight="1">
      <c r="A2608" s="195" t="s">
        <v>43</v>
      </c>
      <c r="B2608" s="192" t="s">
        <v>13467</v>
      </c>
      <c r="C2608" s="9" t="s">
        <v>27</v>
      </c>
      <c r="D2608" s="9" t="s">
        <v>29</v>
      </c>
      <c r="E2608" s="2" t="s">
        <v>14609</v>
      </c>
      <c r="F2608" s="2" t="s">
        <v>14610</v>
      </c>
      <c r="G2608" s="193">
        <v>5</v>
      </c>
      <c r="H2608" s="2" t="s">
        <v>14427</v>
      </c>
      <c r="I2608" s="2" t="s">
        <v>14611</v>
      </c>
      <c r="J2608" s="2" t="s">
        <v>13675</v>
      </c>
      <c r="K2608" s="3">
        <v>2</v>
      </c>
      <c r="L2608" s="2"/>
    </row>
    <row r="2609" spans="1:12" ht="27" customHeight="1">
      <c r="A2609" s="195" t="s">
        <v>43</v>
      </c>
      <c r="B2609" s="192" t="s">
        <v>13962</v>
      </c>
      <c r="C2609" s="9" t="s">
        <v>27</v>
      </c>
      <c r="D2609" s="9" t="s">
        <v>29</v>
      </c>
      <c r="E2609" s="2" t="s">
        <v>14612</v>
      </c>
      <c r="F2609" s="2" t="s">
        <v>14447</v>
      </c>
      <c r="G2609" s="193">
        <v>4</v>
      </c>
      <c r="H2609" s="2" t="s">
        <v>14391</v>
      </c>
      <c r="I2609" s="2" t="s">
        <v>14481</v>
      </c>
      <c r="J2609" s="2" t="s">
        <v>13675</v>
      </c>
      <c r="K2609" s="3">
        <v>2</v>
      </c>
      <c r="L2609" s="2"/>
    </row>
    <row r="2610" spans="1:12" ht="27" customHeight="1">
      <c r="A2610" s="195" t="s">
        <v>43</v>
      </c>
      <c r="B2610" s="192" t="s">
        <v>13991</v>
      </c>
      <c r="C2610" s="9" t="s">
        <v>27</v>
      </c>
      <c r="D2610" s="9" t="s">
        <v>29</v>
      </c>
      <c r="E2610" s="2" t="s">
        <v>14613</v>
      </c>
      <c r="F2610" s="2" t="s">
        <v>14029</v>
      </c>
      <c r="G2610" s="193">
        <v>6</v>
      </c>
      <c r="H2610" s="2" t="s">
        <v>14391</v>
      </c>
      <c r="I2610" s="2" t="s">
        <v>14614</v>
      </c>
      <c r="J2610" s="2" t="s">
        <v>13675</v>
      </c>
      <c r="K2610" s="3">
        <v>2</v>
      </c>
      <c r="L2610" s="2"/>
    </row>
    <row r="2611" spans="1:12" ht="27" customHeight="1">
      <c r="A2611" s="195" t="s">
        <v>43</v>
      </c>
      <c r="B2611" s="192" t="s">
        <v>14088</v>
      </c>
      <c r="C2611" s="9" t="s">
        <v>27</v>
      </c>
      <c r="D2611" s="9" t="s">
        <v>29</v>
      </c>
      <c r="E2611" s="2" t="s">
        <v>14615</v>
      </c>
      <c r="F2611" s="2" t="s">
        <v>13855</v>
      </c>
      <c r="G2611" s="193">
        <v>2</v>
      </c>
      <c r="H2611" s="2" t="s">
        <v>14391</v>
      </c>
      <c r="I2611" s="2" t="s">
        <v>14616</v>
      </c>
      <c r="J2611" s="2" t="s">
        <v>13675</v>
      </c>
      <c r="K2611" s="3">
        <v>2</v>
      </c>
      <c r="L2611" s="2"/>
    </row>
    <row r="2612" spans="1:12" ht="27" customHeight="1">
      <c r="A2612" s="195" t="s">
        <v>43</v>
      </c>
      <c r="B2612" s="192" t="s">
        <v>13494</v>
      </c>
      <c r="C2612" s="9" t="s">
        <v>27</v>
      </c>
      <c r="D2612" s="9" t="s">
        <v>29</v>
      </c>
      <c r="E2612" s="2" t="s">
        <v>14617</v>
      </c>
      <c r="F2612" s="2" t="s">
        <v>14618</v>
      </c>
      <c r="G2612" s="193">
        <v>3</v>
      </c>
      <c r="H2612" s="2" t="s">
        <v>14427</v>
      </c>
      <c r="I2612" s="2" t="s">
        <v>14619</v>
      </c>
      <c r="J2612" s="2" t="s">
        <v>13675</v>
      </c>
      <c r="K2612" s="3">
        <v>2</v>
      </c>
      <c r="L2612" s="2"/>
    </row>
    <row r="2613" spans="1:12" ht="27" customHeight="1">
      <c r="A2613" s="195" t="s">
        <v>43</v>
      </c>
      <c r="B2613" s="192" t="s">
        <v>14106</v>
      </c>
      <c r="C2613" s="9" t="s">
        <v>27</v>
      </c>
      <c r="D2613" s="9" t="s">
        <v>29</v>
      </c>
      <c r="E2613" s="2" t="s">
        <v>14620</v>
      </c>
      <c r="F2613" s="2" t="s">
        <v>14108</v>
      </c>
      <c r="G2613" s="193">
        <v>2</v>
      </c>
      <c r="H2613" s="2" t="s">
        <v>14391</v>
      </c>
      <c r="I2613" s="2" t="s">
        <v>14621</v>
      </c>
      <c r="J2613" s="2" t="s">
        <v>13675</v>
      </c>
      <c r="K2613" s="3">
        <v>2</v>
      </c>
      <c r="L2613" s="2"/>
    </row>
    <row r="2614" spans="1:12" ht="27" customHeight="1">
      <c r="A2614" s="195" t="s">
        <v>43</v>
      </c>
      <c r="B2614" s="192" t="s">
        <v>14622</v>
      </c>
      <c r="C2614" s="9" t="s">
        <v>27</v>
      </c>
      <c r="D2614" s="9" t="s">
        <v>29</v>
      </c>
      <c r="E2614" s="2" t="s">
        <v>14623</v>
      </c>
      <c r="F2614" s="2" t="s">
        <v>14624</v>
      </c>
      <c r="G2614" s="193">
        <v>3</v>
      </c>
      <c r="H2614" s="2" t="s">
        <v>14391</v>
      </c>
      <c r="I2614" s="2" t="s">
        <v>14625</v>
      </c>
      <c r="J2614" s="2" t="s">
        <v>13675</v>
      </c>
      <c r="K2614" s="3">
        <v>2</v>
      </c>
      <c r="L2614" s="2"/>
    </row>
    <row r="2615" spans="1:12" ht="27" customHeight="1">
      <c r="A2615" s="195" t="s">
        <v>43</v>
      </c>
      <c r="B2615" s="192" t="s">
        <v>13726</v>
      </c>
      <c r="C2615" s="9" t="s">
        <v>27</v>
      </c>
      <c r="D2615" s="9" t="s">
        <v>29</v>
      </c>
      <c r="E2615" s="2" t="s">
        <v>14626</v>
      </c>
      <c r="F2615" s="2" t="s">
        <v>14013</v>
      </c>
      <c r="G2615" s="193">
        <v>6</v>
      </c>
      <c r="H2615" s="2" t="s">
        <v>14391</v>
      </c>
      <c r="I2615" s="2" t="s">
        <v>14627</v>
      </c>
      <c r="J2615" s="2" t="s">
        <v>13675</v>
      </c>
      <c r="K2615" s="3">
        <v>2</v>
      </c>
      <c r="L2615" s="2"/>
    </row>
    <row r="2616" spans="1:12" ht="27" customHeight="1">
      <c r="A2616" s="195" t="s">
        <v>43</v>
      </c>
      <c r="B2616" s="192" t="s">
        <v>13962</v>
      </c>
      <c r="C2616" s="9" t="s">
        <v>27</v>
      </c>
      <c r="D2616" s="9" t="s">
        <v>29</v>
      </c>
      <c r="E2616" s="2" t="s">
        <v>14628</v>
      </c>
      <c r="F2616" s="2" t="s">
        <v>14477</v>
      </c>
      <c r="G2616" s="193">
        <v>4</v>
      </c>
      <c r="H2616" s="2" t="s">
        <v>4176</v>
      </c>
      <c r="I2616" s="2" t="s">
        <v>11877</v>
      </c>
      <c r="J2616" s="2" t="s">
        <v>13675</v>
      </c>
      <c r="K2616" s="3">
        <v>2</v>
      </c>
      <c r="L2616" s="2"/>
    </row>
    <row r="2617" spans="1:12" ht="27" customHeight="1">
      <c r="A2617" s="195" t="s">
        <v>43</v>
      </c>
      <c r="B2617" s="192" t="s">
        <v>13962</v>
      </c>
      <c r="C2617" s="9" t="s">
        <v>27</v>
      </c>
      <c r="D2617" s="9" t="s">
        <v>29</v>
      </c>
      <c r="E2617" s="2" t="s">
        <v>14629</v>
      </c>
      <c r="F2617" s="2" t="s">
        <v>14480</v>
      </c>
      <c r="G2617" s="193">
        <v>4</v>
      </c>
      <c r="H2617" s="2" t="s">
        <v>4176</v>
      </c>
      <c r="I2617" s="2" t="s">
        <v>11877</v>
      </c>
      <c r="J2617" s="2" t="s">
        <v>13675</v>
      </c>
      <c r="K2617" s="3">
        <v>2</v>
      </c>
      <c r="L2617" s="2"/>
    </row>
    <row r="2618" spans="1:12" ht="27" customHeight="1">
      <c r="A2618" s="195" t="s">
        <v>43</v>
      </c>
      <c r="B2618" s="192" t="s">
        <v>13561</v>
      </c>
      <c r="C2618" s="9" t="s">
        <v>27</v>
      </c>
      <c r="D2618" s="9" t="s">
        <v>29</v>
      </c>
      <c r="E2618" s="2" t="s">
        <v>14630</v>
      </c>
      <c r="F2618" s="2" t="s">
        <v>14204</v>
      </c>
      <c r="G2618" s="193">
        <v>5</v>
      </c>
      <c r="H2618" s="2" t="s">
        <v>14391</v>
      </c>
      <c r="I2618" s="2" t="s">
        <v>14490</v>
      </c>
      <c r="J2618" s="2" t="s">
        <v>13675</v>
      </c>
      <c r="K2618" s="3">
        <v>2</v>
      </c>
      <c r="L2618" s="2"/>
    </row>
    <row r="2619" spans="1:12" ht="27" customHeight="1">
      <c r="A2619" s="195" t="s">
        <v>43</v>
      </c>
      <c r="B2619" s="192" t="s">
        <v>13926</v>
      </c>
      <c r="C2619" s="9" t="s">
        <v>27</v>
      </c>
      <c r="D2619" s="9" t="s">
        <v>29</v>
      </c>
      <c r="E2619" s="2" t="s">
        <v>14631</v>
      </c>
      <c r="F2619" s="2" t="s">
        <v>14632</v>
      </c>
      <c r="G2619" s="193">
        <v>4</v>
      </c>
      <c r="H2619" s="2" t="s">
        <v>14391</v>
      </c>
      <c r="I2619" s="2" t="s">
        <v>14633</v>
      </c>
      <c r="J2619" s="2" t="s">
        <v>13675</v>
      </c>
      <c r="K2619" s="3">
        <v>2</v>
      </c>
      <c r="L2619" s="2"/>
    </row>
    <row r="2620" spans="1:12" ht="27" customHeight="1">
      <c r="A2620" s="195" t="s">
        <v>43</v>
      </c>
      <c r="B2620" s="192" t="s">
        <v>14148</v>
      </c>
      <c r="C2620" s="9" t="s">
        <v>27</v>
      </c>
      <c r="D2620" s="9" t="s">
        <v>29</v>
      </c>
      <c r="E2620" s="2" t="s">
        <v>14634</v>
      </c>
      <c r="F2620" s="2" t="s">
        <v>13403</v>
      </c>
      <c r="G2620" s="193">
        <v>5</v>
      </c>
      <c r="H2620" s="2" t="s">
        <v>14391</v>
      </c>
      <c r="I2620" s="2" t="s">
        <v>14635</v>
      </c>
      <c r="J2620" s="2" t="s">
        <v>13675</v>
      </c>
      <c r="K2620" s="3">
        <v>3</v>
      </c>
      <c r="L2620" s="2"/>
    </row>
    <row r="2621" spans="1:12" ht="27" customHeight="1">
      <c r="A2621" s="195" t="s">
        <v>43</v>
      </c>
      <c r="B2621" s="192" t="s">
        <v>13494</v>
      </c>
      <c r="C2621" s="9" t="s">
        <v>27</v>
      </c>
      <c r="D2621" s="9" t="s">
        <v>29</v>
      </c>
      <c r="E2621" s="2" t="s">
        <v>14636</v>
      </c>
      <c r="F2621" s="2" t="s">
        <v>14063</v>
      </c>
      <c r="G2621" s="193">
        <v>4</v>
      </c>
      <c r="H2621" s="2" t="s">
        <v>14427</v>
      </c>
      <c r="I2621" s="2" t="s">
        <v>14585</v>
      </c>
      <c r="J2621" s="2" t="s">
        <v>13675</v>
      </c>
      <c r="K2621" s="3">
        <v>3</v>
      </c>
      <c r="L2621" s="2"/>
    </row>
    <row r="2622" spans="1:12" ht="27" customHeight="1">
      <c r="A2622" s="195" t="s">
        <v>43</v>
      </c>
      <c r="B2622" s="192" t="s">
        <v>13494</v>
      </c>
      <c r="C2622" s="9" t="s">
        <v>27</v>
      </c>
      <c r="D2622" s="9" t="s">
        <v>29</v>
      </c>
      <c r="E2622" s="2" t="s">
        <v>14637</v>
      </c>
      <c r="F2622" s="2" t="s">
        <v>14101</v>
      </c>
      <c r="G2622" s="193">
        <v>4</v>
      </c>
      <c r="H2622" s="2" t="s">
        <v>14427</v>
      </c>
      <c r="I2622" s="2" t="s">
        <v>14585</v>
      </c>
      <c r="J2622" s="2" t="s">
        <v>13675</v>
      </c>
      <c r="K2622" s="3">
        <v>3</v>
      </c>
      <c r="L2622" s="2"/>
    </row>
    <row r="2623" spans="1:12" ht="27" customHeight="1">
      <c r="A2623" s="195" t="s">
        <v>43</v>
      </c>
      <c r="B2623" s="192" t="s">
        <v>13494</v>
      </c>
      <c r="C2623" s="9" t="s">
        <v>27</v>
      </c>
      <c r="D2623" s="9" t="s">
        <v>29</v>
      </c>
      <c r="E2623" s="2" t="s">
        <v>14638</v>
      </c>
      <c r="F2623" s="2" t="s">
        <v>14103</v>
      </c>
      <c r="G2623" s="193">
        <v>4</v>
      </c>
      <c r="H2623" s="2" t="s">
        <v>14427</v>
      </c>
      <c r="I2623" s="2" t="s">
        <v>14585</v>
      </c>
      <c r="J2623" s="2" t="s">
        <v>13675</v>
      </c>
      <c r="K2623" s="3">
        <v>3</v>
      </c>
      <c r="L2623" s="2"/>
    </row>
    <row r="2624" spans="1:12" ht="27" customHeight="1">
      <c r="A2624" s="195" t="s">
        <v>43</v>
      </c>
      <c r="B2624" s="192" t="s">
        <v>13494</v>
      </c>
      <c r="C2624" s="9" t="s">
        <v>27</v>
      </c>
      <c r="D2624" s="9" t="s">
        <v>29</v>
      </c>
      <c r="E2624" s="2" t="s">
        <v>14639</v>
      </c>
      <c r="F2624" s="2" t="s">
        <v>14070</v>
      </c>
      <c r="G2624" s="193">
        <v>4</v>
      </c>
      <c r="H2624" s="2" t="s">
        <v>14427</v>
      </c>
      <c r="I2624" s="2" t="s">
        <v>14585</v>
      </c>
      <c r="J2624" s="2" t="s">
        <v>13675</v>
      </c>
      <c r="K2624" s="3">
        <v>3</v>
      </c>
      <c r="L2624" s="2"/>
    </row>
    <row r="2625" spans="1:12" ht="27" customHeight="1">
      <c r="A2625" s="195" t="s">
        <v>43</v>
      </c>
      <c r="B2625" s="192" t="s">
        <v>13494</v>
      </c>
      <c r="C2625" s="9" t="s">
        <v>27</v>
      </c>
      <c r="D2625" s="9" t="s">
        <v>29</v>
      </c>
      <c r="E2625" s="2" t="s">
        <v>14640</v>
      </c>
      <c r="F2625" s="2" t="s">
        <v>14641</v>
      </c>
      <c r="G2625" s="193">
        <v>2</v>
      </c>
      <c r="H2625" s="2" t="s">
        <v>14427</v>
      </c>
      <c r="I2625" s="2" t="s">
        <v>14642</v>
      </c>
      <c r="J2625" s="2" t="s">
        <v>13675</v>
      </c>
      <c r="K2625" s="3">
        <v>3</v>
      </c>
      <c r="L2625" s="2"/>
    </row>
    <row r="2626" spans="1:12" ht="27" customHeight="1">
      <c r="A2626" s="195" t="s">
        <v>43</v>
      </c>
      <c r="B2626" s="192" t="s">
        <v>13494</v>
      </c>
      <c r="C2626" s="9" t="s">
        <v>27</v>
      </c>
      <c r="D2626" s="9" t="s">
        <v>29</v>
      </c>
      <c r="E2626" s="2" t="s">
        <v>14643</v>
      </c>
      <c r="F2626" s="2" t="s">
        <v>14078</v>
      </c>
      <c r="G2626" s="193">
        <v>4</v>
      </c>
      <c r="H2626" s="2" t="s">
        <v>14427</v>
      </c>
      <c r="I2626" s="2" t="s">
        <v>14585</v>
      </c>
      <c r="J2626" s="2" t="s">
        <v>13675</v>
      </c>
      <c r="K2626" s="3">
        <v>3</v>
      </c>
      <c r="L2626" s="2"/>
    </row>
    <row r="2627" spans="1:12" ht="27" customHeight="1">
      <c r="A2627" s="195" t="s">
        <v>43</v>
      </c>
      <c r="B2627" s="192" t="s">
        <v>14644</v>
      </c>
      <c r="C2627" s="9" t="s">
        <v>27</v>
      </c>
      <c r="D2627" s="9" t="s">
        <v>29</v>
      </c>
      <c r="E2627" s="2" t="s">
        <v>14645</v>
      </c>
      <c r="F2627" s="2" t="s">
        <v>14646</v>
      </c>
      <c r="G2627" s="193">
        <v>3</v>
      </c>
      <c r="H2627" s="2" t="s">
        <v>14391</v>
      </c>
      <c r="I2627" s="2" t="s">
        <v>14647</v>
      </c>
      <c r="J2627" s="2" t="s">
        <v>13675</v>
      </c>
      <c r="K2627" s="3">
        <v>3</v>
      </c>
      <c r="L2627" s="2"/>
    </row>
    <row r="2628" spans="1:12" ht="27" customHeight="1">
      <c r="A2628" s="195" t="s">
        <v>43</v>
      </c>
      <c r="B2628" s="192" t="s">
        <v>13565</v>
      </c>
      <c r="C2628" s="9" t="s">
        <v>27</v>
      </c>
      <c r="D2628" s="9" t="s">
        <v>29</v>
      </c>
      <c r="E2628" s="2" t="s">
        <v>14648</v>
      </c>
      <c r="F2628" s="2" t="s">
        <v>14649</v>
      </c>
      <c r="G2628" s="193">
        <v>5</v>
      </c>
      <c r="H2628" s="2" t="s">
        <v>14427</v>
      </c>
      <c r="I2628" s="2" t="s">
        <v>14650</v>
      </c>
      <c r="J2628" s="2" t="s">
        <v>13675</v>
      </c>
      <c r="K2628" s="3">
        <v>3</v>
      </c>
      <c r="L2628" s="2"/>
    </row>
    <row r="2629" spans="1:12" ht="27" customHeight="1">
      <c r="A2629" s="195" t="s">
        <v>43</v>
      </c>
      <c r="B2629" s="192" t="s">
        <v>14292</v>
      </c>
      <c r="C2629" s="9" t="s">
        <v>27</v>
      </c>
      <c r="D2629" s="9" t="s">
        <v>29</v>
      </c>
      <c r="E2629" s="2" t="s">
        <v>14651</v>
      </c>
      <c r="F2629" s="2" t="s">
        <v>14313</v>
      </c>
      <c r="G2629" s="193">
        <v>5</v>
      </c>
      <c r="H2629" s="2" t="s">
        <v>14652</v>
      </c>
      <c r="I2629" s="2" t="s">
        <v>14653</v>
      </c>
      <c r="J2629" s="2" t="s">
        <v>13675</v>
      </c>
      <c r="K2629" s="3">
        <v>3</v>
      </c>
      <c r="L2629" s="2"/>
    </row>
    <row r="2630" spans="1:12" ht="27" customHeight="1">
      <c r="A2630" s="195" t="s">
        <v>43</v>
      </c>
      <c r="B2630" s="192" t="s">
        <v>13447</v>
      </c>
      <c r="C2630" s="9" t="s">
        <v>27</v>
      </c>
      <c r="D2630" s="9" t="s">
        <v>29</v>
      </c>
      <c r="E2630" s="2" t="s">
        <v>14654</v>
      </c>
      <c r="F2630" s="2" t="s">
        <v>14655</v>
      </c>
      <c r="G2630" s="193">
        <v>4</v>
      </c>
      <c r="H2630" s="2" t="s">
        <v>14391</v>
      </c>
      <c r="I2630" s="2" t="s">
        <v>14605</v>
      </c>
      <c r="J2630" s="2" t="s">
        <v>13675</v>
      </c>
      <c r="K2630" s="3">
        <v>3</v>
      </c>
      <c r="L2630" s="2"/>
    </row>
    <row r="2631" spans="1:12" ht="27" customHeight="1">
      <c r="A2631" s="195" t="s">
        <v>43</v>
      </c>
      <c r="B2631" s="192" t="s">
        <v>14292</v>
      </c>
      <c r="C2631" s="9" t="s">
        <v>27</v>
      </c>
      <c r="D2631" s="9" t="s">
        <v>29</v>
      </c>
      <c r="E2631" s="2" t="s">
        <v>14656</v>
      </c>
      <c r="F2631" s="2" t="s">
        <v>14657</v>
      </c>
      <c r="G2631" s="193">
        <v>4</v>
      </c>
      <c r="H2631" s="2" t="s">
        <v>14391</v>
      </c>
      <c r="I2631" s="2" t="s">
        <v>14564</v>
      </c>
      <c r="J2631" s="2" t="s">
        <v>13675</v>
      </c>
      <c r="K2631" s="3">
        <v>3</v>
      </c>
      <c r="L2631" s="2"/>
    </row>
    <row r="2632" spans="1:12" ht="27" customHeight="1">
      <c r="A2632" s="195" t="s">
        <v>43</v>
      </c>
      <c r="B2632" s="192" t="s">
        <v>14148</v>
      </c>
      <c r="C2632" s="9" t="s">
        <v>27</v>
      </c>
      <c r="D2632" s="9" t="s">
        <v>29</v>
      </c>
      <c r="E2632" s="2" t="s">
        <v>14658</v>
      </c>
      <c r="F2632" s="2" t="s">
        <v>14659</v>
      </c>
      <c r="G2632" s="193">
        <v>4</v>
      </c>
      <c r="H2632" s="2" t="s">
        <v>14391</v>
      </c>
      <c r="I2632" s="2" t="s">
        <v>14660</v>
      </c>
      <c r="J2632" s="2" t="s">
        <v>13675</v>
      </c>
      <c r="K2632" s="3">
        <v>3</v>
      </c>
      <c r="L2632" s="2"/>
    </row>
    <row r="2633" spans="1:12" ht="27" customHeight="1">
      <c r="A2633" s="195" t="s">
        <v>43</v>
      </c>
      <c r="B2633" s="192" t="s">
        <v>14048</v>
      </c>
      <c r="C2633" s="9" t="s">
        <v>27</v>
      </c>
      <c r="D2633" s="9" t="s">
        <v>29</v>
      </c>
      <c r="E2633" s="2" t="s">
        <v>14661</v>
      </c>
      <c r="F2633" s="2" t="s">
        <v>14050</v>
      </c>
      <c r="G2633" s="193">
        <v>4</v>
      </c>
      <c r="H2633" s="2" t="s">
        <v>14391</v>
      </c>
      <c r="I2633" s="2" t="s">
        <v>14662</v>
      </c>
      <c r="J2633" s="2" t="s">
        <v>13675</v>
      </c>
      <c r="K2633" s="3">
        <v>3</v>
      </c>
      <c r="L2633" s="2"/>
    </row>
    <row r="2634" spans="1:12" ht="27" customHeight="1">
      <c r="A2634" s="195" t="s">
        <v>43</v>
      </c>
      <c r="B2634" s="192" t="s">
        <v>14183</v>
      </c>
      <c r="C2634" s="9" t="s">
        <v>27</v>
      </c>
      <c r="D2634" s="9" t="s">
        <v>29</v>
      </c>
      <c r="E2634" s="2" t="s">
        <v>14663</v>
      </c>
      <c r="F2634" s="2" t="s">
        <v>14664</v>
      </c>
      <c r="G2634" s="193">
        <v>4</v>
      </c>
      <c r="H2634" s="2" t="s">
        <v>14391</v>
      </c>
      <c r="I2634" s="2" t="s">
        <v>14524</v>
      </c>
      <c r="J2634" s="2" t="s">
        <v>13675</v>
      </c>
      <c r="K2634" s="3">
        <v>3</v>
      </c>
      <c r="L2634" s="2"/>
    </row>
    <row r="2635" spans="1:12" ht="27" customHeight="1">
      <c r="A2635" s="195" t="s">
        <v>43</v>
      </c>
      <c r="B2635" s="192" t="s">
        <v>13494</v>
      </c>
      <c r="C2635" s="9" t="s">
        <v>27</v>
      </c>
      <c r="D2635" s="9" t="s">
        <v>29</v>
      </c>
      <c r="E2635" s="2" t="s">
        <v>14665</v>
      </c>
      <c r="F2635" s="2" t="s">
        <v>14059</v>
      </c>
      <c r="G2635" s="193">
        <v>4</v>
      </c>
      <c r="H2635" s="2" t="s">
        <v>14427</v>
      </c>
      <c r="I2635" s="2" t="s">
        <v>14585</v>
      </c>
      <c r="J2635" s="2" t="s">
        <v>13675</v>
      </c>
      <c r="K2635" s="3">
        <v>3</v>
      </c>
      <c r="L2635" s="2"/>
    </row>
    <row r="2636" spans="1:12" ht="27" customHeight="1">
      <c r="A2636" s="195" t="s">
        <v>43</v>
      </c>
      <c r="B2636" s="192" t="s">
        <v>13494</v>
      </c>
      <c r="C2636" s="9" t="s">
        <v>27</v>
      </c>
      <c r="D2636" s="9" t="s">
        <v>29</v>
      </c>
      <c r="E2636" s="2" t="s">
        <v>14666</v>
      </c>
      <c r="F2636" s="2" t="s">
        <v>14667</v>
      </c>
      <c r="G2636" s="193">
        <v>4</v>
      </c>
      <c r="H2636" s="2" t="s">
        <v>14427</v>
      </c>
      <c r="I2636" s="2" t="s">
        <v>14585</v>
      </c>
      <c r="J2636" s="2" t="s">
        <v>13675</v>
      </c>
      <c r="K2636" s="3">
        <v>3</v>
      </c>
      <c r="L2636" s="2"/>
    </row>
    <row r="2637" spans="1:12" ht="27" customHeight="1">
      <c r="A2637" s="195" t="s">
        <v>43</v>
      </c>
      <c r="B2637" s="192" t="s">
        <v>13494</v>
      </c>
      <c r="C2637" s="9" t="s">
        <v>27</v>
      </c>
      <c r="D2637" s="9" t="s">
        <v>29</v>
      </c>
      <c r="E2637" s="2" t="s">
        <v>14668</v>
      </c>
      <c r="F2637" s="2" t="s">
        <v>14072</v>
      </c>
      <c r="G2637" s="193">
        <v>4</v>
      </c>
      <c r="H2637" s="2" t="s">
        <v>14427</v>
      </c>
      <c r="I2637" s="2" t="s">
        <v>14585</v>
      </c>
      <c r="J2637" s="2" t="s">
        <v>13675</v>
      </c>
      <c r="K2637" s="3">
        <v>3</v>
      </c>
      <c r="L2637" s="2"/>
    </row>
    <row r="2638" spans="1:12" ht="27" customHeight="1">
      <c r="A2638" s="195" t="s">
        <v>43</v>
      </c>
      <c r="B2638" s="192" t="s">
        <v>13494</v>
      </c>
      <c r="C2638" s="9" t="s">
        <v>27</v>
      </c>
      <c r="D2638" s="9" t="s">
        <v>29</v>
      </c>
      <c r="E2638" s="2" t="s">
        <v>14669</v>
      </c>
      <c r="F2638" s="2" t="s">
        <v>14074</v>
      </c>
      <c r="G2638" s="193">
        <v>3</v>
      </c>
      <c r="H2638" s="2" t="s">
        <v>14427</v>
      </c>
      <c r="I2638" s="2" t="s">
        <v>14585</v>
      </c>
      <c r="J2638" s="2" t="s">
        <v>13675</v>
      </c>
      <c r="K2638" s="3">
        <v>3</v>
      </c>
      <c r="L2638" s="2"/>
    </row>
    <row r="2639" spans="1:12" ht="27" customHeight="1">
      <c r="A2639" s="195" t="s">
        <v>43</v>
      </c>
      <c r="B2639" s="192" t="s">
        <v>13494</v>
      </c>
      <c r="C2639" s="9" t="s">
        <v>27</v>
      </c>
      <c r="D2639" s="9" t="s">
        <v>29</v>
      </c>
      <c r="E2639" s="2" t="s">
        <v>14670</v>
      </c>
      <c r="F2639" s="2" t="s">
        <v>13794</v>
      </c>
      <c r="G2639" s="193">
        <v>3</v>
      </c>
      <c r="H2639" s="2" t="s">
        <v>14427</v>
      </c>
      <c r="I2639" s="2" t="s">
        <v>14585</v>
      </c>
      <c r="J2639" s="2" t="s">
        <v>13675</v>
      </c>
      <c r="K2639" s="3">
        <v>3</v>
      </c>
      <c r="L2639" s="2"/>
    </row>
    <row r="2640" spans="1:12" ht="27" customHeight="1">
      <c r="A2640" s="195" t="s">
        <v>43</v>
      </c>
      <c r="B2640" s="192" t="s">
        <v>13494</v>
      </c>
      <c r="C2640" s="9" t="s">
        <v>27</v>
      </c>
      <c r="D2640" s="9" t="s">
        <v>29</v>
      </c>
      <c r="E2640" s="2" t="s">
        <v>14671</v>
      </c>
      <c r="F2640" s="2" t="s">
        <v>14672</v>
      </c>
      <c r="G2640" s="193">
        <v>3</v>
      </c>
      <c r="H2640" s="2" t="s">
        <v>14427</v>
      </c>
      <c r="I2640" s="2" t="s">
        <v>14673</v>
      </c>
      <c r="J2640" s="2" t="s">
        <v>13675</v>
      </c>
      <c r="K2640" s="3">
        <v>3</v>
      </c>
      <c r="L2640" s="2"/>
    </row>
    <row r="2641" spans="1:12" ht="27" customHeight="1">
      <c r="A2641" s="195" t="s">
        <v>43</v>
      </c>
      <c r="B2641" s="192" t="s">
        <v>13515</v>
      </c>
      <c r="C2641" s="9" t="s">
        <v>27</v>
      </c>
      <c r="D2641" s="9" t="s">
        <v>29</v>
      </c>
      <c r="E2641" s="2" t="s">
        <v>14674</v>
      </c>
      <c r="F2641" s="2" t="s">
        <v>14675</v>
      </c>
      <c r="G2641" s="193">
        <v>4</v>
      </c>
      <c r="H2641" s="2" t="s">
        <v>14391</v>
      </c>
      <c r="I2641" s="2" t="s">
        <v>14442</v>
      </c>
      <c r="J2641" s="2" t="s">
        <v>13675</v>
      </c>
      <c r="K2641" s="3">
        <v>3</v>
      </c>
      <c r="L2641" s="2"/>
    </row>
    <row r="2642" spans="1:12" ht="27" customHeight="1">
      <c r="A2642" s="195" t="s">
        <v>43</v>
      </c>
      <c r="B2642" s="192" t="s">
        <v>14122</v>
      </c>
      <c r="C2642" s="9" t="s">
        <v>27</v>
      </c>
      <c r="D2642" s="9" t="s">
        <v>29</v>
      </c>
      <c r="E2642" s="2" t="s">
        <v>14676</v>
      </c>
      <c r="F2642" s="2" t="s">
        <v>14677</v>
      </c>
      <c r="G2642" s="193">
        <v>4</v>
      </c>
      <c r="H2642" s="2" t="s">
        <v>14391</v>
      </c>
      <c r="I2642" s="2" t="s">
        <v>14678</v>
      </c>
      <c r="J2642" s="2" t="s">
        <v>13675</v>
      </c>
      <c r="K2642" s="3">
        <v>3</v>
      </c>
      <c r="L2642" s="2"/>
    </row>
    <row r="2643" spans="1:12" ht="27" customHeight="1">
      <c r="A2643" s="195" t="s">
        <v>43</v>
      </c>
      <c r="B2643" s="192" t="s">
        <v>14048</v>
      </c>
      <c r="C2643" s="9" t="s">
        <v>27</v>
      </c>
      <c r="D2643" s="9" t="s">
        <v>29</v>
      </c>
      <c r="E2643" s="2" t="s">
        <v>14679</v>
      </c>
      <c r="F2643" s="2" t="s">
        <v>14053</v>
      </c>
      <c r="G2643" s="193">
        <v>4</v>
      </c>
      <c r="H2643" s="2" t="s">
        <v>14391</v>
      </c>
      <c r="I2643" s="2" t="s">
        <v>14662</v>
      </c>
      <c r="J2643" s="2" t="s">
        <v>13675</v>
      </c>
      <c r="K2643" s="3">
        <v>3</v>
      </c>
      <c r="L2643" s="2"/>
    </row>
    <row r="2644" spans="1:12" ht="27" customHeight="1">
      <c r="A2644" s="195" t="s">
        <v>43</v>
      </c>
      <c r="B2644" s="192" t="s">
        <v>13494</v>
      </c>
      <c r="C2644" s="9" t="s">
        <v>27</v>
      </c>
      <c r="D2644" s="9" t="s">
        <v>29</v>
      </c>
      <c r="E2644" s="2" t="s">
        <v>14680</v>
      </c>
      <c r="F2644" s="2" t="s">
        <v>14093</v>
      </c>
      <c r="G2644" s="193">
        <v>4</v>
      </c>
      <c r="H2644" s="2" t="s">
        <v>14427</v>
      </c>
      <c r="I2644" s="2" t="s">
        <v>14585</v>
      </c>
      <c r="J2644" s="2" t="s">
        <v>13675</v>
      </c>
      <c r="K2644" s="3">
        <v>3</v>
      </c>
      <c r="L2644" s="2"/>
    </row>
    <row r="2645" spans="1:12" ht="27" customHeight="1">
      <c r="A2645" s="195" t="s">
        <v>43</v>
      </c>
      <c r="B2645" s="192" t="s">
        <v>14048</v>
      </c>
      <c r="C2645" s="9" t="s">
        <v>27</v>
      </c>
      <c r="D2645" s="9" t="s">
        <v>29</v>
      </c>
      <c r="E2645" s="2" t="s">
        <v>14681</v>
      </c>
      <c r="F2645" s="2" t="s">
        <v>14055</v>
      </c>
      <c r="G2645" s="193">
        <v>4</v>
      </c>
      <c r="H2645" s="2" t="s">
        <v>14391</v>
      </c>
      <c r="I2645" s="2" t="s">
        <v>14662</v>
      </c>
      <c r="J2645" s="2" t="s">
        <v>13675</v>
      </c>
      <c r="K2645" s="3">
        <v>3</v>
      </c>
      <c r="L2645" s="2"/>
    </row>
    <row r="2646" spans="1:12" ht="27" customHeight="1">
      <c r="A2646" s="195" t="s">
        <v>43</v>
      </c>
      <c r="B2646" s="192" t="s">
        <v>14048</v>
      </c>
      <c r="C2646" s="9" t="s">
        <v>27</v>
      </c>
      <c r="D2646" s="9" t="s">
        <v>29</v>
      </c>
      <c r="E2646" s="2" t="s">
        <v>14682</v>
      </c>
      <c r="F2646" s="2" t="s">
        <v>14057</v>
      </c>
      <c r="G2646" s="193">
        <v>3</v>
      </c>
      <c r="H2646" s="2" t="s">
        <v>14391</v>
      </c>
      <c r="I2646" s="2" t="s">
        <v>14662</v>
      </c>
      <c r="J2646" s="2" t="s">
        <v>13675</v>
      </c>
      <c r="K2646" s="3">
        <v>3</v>
      </c>
      <c r="L2646" s="2"/>
    </row>
    <row r="2647" spans="1:12" ht="27" customHeight="1">
      <c r="A2647" s="195" t="s">
        <v>43</v>
      </c>
      <c r="B2647" s="192" t="s">
        <v>14088</v>
      </c>
      <c r="C2647" s="9" t="s">
        <v>27</v>
      </c>
      <c r="D2647" s="9" t="s">
        <v>29</v>
      </c>
      <c r="E2647" s="2" t="s">
        <v>14683</v>
      </c>
      <c r="F2647" s="2" t="s">
        <v>14090</v>
      </c>
      <c r="G2647" s="193">
        <v>3</v>
      </c>
      <c r="H2647" s="2" t="s">
        <v>14391</v>
      </c>
      <c r="I2647" s="2" t="s">
        <v>14684</v>
      </c>
      <c r="J2647" s="2" t="s">
        <v>13675</v>
      </c>
      <c r="K2647" s="3">
        <v>3</v>
      </c>
      <c r="L2647" s="2"/>
    </row>
    <row r="2648" spans="1:12" ht="27" customHeight="1">
      <c r="A2648" s="195" t="s">
        <v>43</v>
      </c>
      <c r="B2648" s="192" t="s">
        <v>14088</v>
      </c>
      <c r="C2648" s="9" t="s">
        <v>27</v>
      </c>
      <c r="D2648" s="9" t="s">
        <v>29</v>
      </c>
      <c r="E2648" s="2" t="s">
        <v>14685</v>
      </c>
      <c r="F2648" s="2" t="s">
        <v>14090</v>
      </c>
      <c r="G2648" s="193">
        <v>3</v>
      </c>
      <c r="H2648" s="2" t="s">
        <v>14391</v>
      </c>
      <c r="I2648" s="2" t="s">
        <v>14684</v>
      </c>
      <c r="J2648" s="2" t="s">
        <v>13675</v>
      </c>
      <c r="K2648" s="3">
        <v>3</v>
      </c>
      <c r="L2648" s="2"/>
    </row>
    <row r="2649" spans="1:12" ht="27" customHeight="1">
      <c r="A2649" s="195" t="s">
        <v>43</v>
      </c>
      <c r="B2649" s="192" t="s">
        <v>13494</v>
      </c>
      <c r="C2649" s="9" t="s">
        <v>27</v>
      </c>
      <c r="D2649" s="9" t="s">
        <v>29</v>
      </c>
      <c r="E2649" s="2" t="s">
        <v>14686</v>
      </c>
      <c r="F2649" s="2" t="s">
        <v>14096</v>
      </c>
      <c r="G2649" s="193">
        <v>3</v>
      </c>
      <c r="H2649" s="2" t="s">
        <v>14427</v>
      </c>
      <c r="I2649" s="2" t="s">
        <v>14585</v>
      </c>
      <c r="J2649" s="2" t="s">
        <v>13675</v>
      </c>
      <c r="K2649" s="3">
        <v>3</v>
      </c>
      <c r="L2649" s="2"/>
    </row>
    <row r="2650" spans="1:12" ht="27" customHeight="1">
      <c r="A2650" s="195" t="s">
        <v>43</v>
      </c>
      <c r="B2650" s="192" t="s">
        <v>13494</v>
      </c>
      <c r="C2650" s="9" t="s">
        <v>27</v>
      </c>
      <c r="D2650" s="9" t="s">
        <v>29</v>
      </c>
      <c r="E2650" s="2" t="s">
        <v>14687</v>
      </c>
      <c r="F2650" s="2" t="s">
        <v>14105</v>
      </c>
      <c r="G2650" s="193">
        <v>3</v>
      </c>
      <c r="H2650" s="2" t="s">
        <v>14427</v>
      </c>
      <c r="I2650" s="2" t="s">
        <v>14585</v>
      </c>
      <c r="J2650" s="2" t="s">
        <v>13675</v>
      </c>
      <c r="K2650" s="3">
        <v>3</v>
      </c>
      <c r="L2650" s="2"/>
    </row>
    <row r="2651" spans="1:12" ht="27" customHeight="1">
      <c r="A2651" s="195" t="s">
        <v>43</v>
      </c>
      <c r="B2651" s="192" t="s">
        <v>13545</v>
      </c>
      <c r="C2651" s="9" t="s">
        <v>27</v>
      </c>
      <c r="D2651" s="9" t="s">
        <v>29</v>
      </c>
      <c r="E2651" s="2" t="s">
        <v>14688</v>
      </c>
      <c r="F2651" s="2" t="s">
        <v>14689</v>
      </c>
      <c r="G2651" s="193">
        <v>2</v>
      </c>
      <c r="H2651" s="2" t="s">
        <v>14391</v>
      </c>
      <c r="I2651" s="2" t="s">
        <v>14690</v>
      </c>
      <c r="J2651" s="2" t="s">
        <v>13675</v>
      </c>
      <c r="K2651" s="3">
        <v>4</v>
      </c>
      <c r="L2651" s="2"/>
    </row>
    <row r="2652" spans="1:12" ht="27" customHeight="1">
      <c r="A2652" s="195" t="s">
        <v>43</v>
      </c>
      <c r="B2652" s="192" t="s">
        <v>14393</v>
      </c>
      <c r="C2652" s="9" t="s">
        <v>27</v>
      </c>
      <c r="D2652" s="9" t="s">
        <v>29</v>
      </c>
      <c r="E2652" s="2" t="s">
        <v>14691</v>
      </c>
      <c r="F2652" s="2" t="s">
        <v>14120</v>
      </c>
      <c r="G2652" s="193">
        <v>8</v>
      </c>
      <c r="H2652" s="2" t="s">
        <v>14391</v>
      </c>
      <c r="I2652" s="2" t="s">
        <v>14692</v>
      </c>
      <c r="J2652" s="2" t="s">
        <v>13675</v>
      </c>
      <c r="K2652" s="3">
        <v>4</v>
      </c>
      <c r="L2652" s="2"/>
    </row>
    <row r="2653" spans="1:12" ht="27" customHeight="1">
      <c r="A2653" s="195" t="s">
        <v>43</v>
      </c>
      <c r="B2653" s="192" t="s">
        <v>13397</v>
      </c>
      <c r="C2653" s="9" t="s">
        <v>27</v>
      </c>
      <c r="D2653" s="9" t="s">
        <v>29</v>
      </c>
      <c r="E2653" s="2" t="s">
        <v>14693</v>
      </c>
      <c r="F2653" s="2" t="s">
        <v>14694</v>
      </c>
      <c r="G2653" s="193">
        <v>3</v>
      </c>
      <c r="H2653" s="2" t="s">
        <v>14391</v>
      </c>
      <c r="I2653" s="2" t="s">
        <v>14695</v>
      </c>
      <c r="J2653" s="2" t="s">
        <v>13675</v>
      </c>
      <c r="K2653" s="3">
        <v>2</v>
      </c>
      <c r="L2653" s="2"/>
    </row>
    <row r="2654" spans="1:12" ht="27" customHeight="1">
      <c r="A2654" s="195" t="s">
        <v>43</v>
      </c>
      <c r="B2654" s="192" t="s">
        <v>13397</v>
      </c>
      <c r="C2654" s="9" t="s">
        <v>27</v>
      </c>
      <c r="D2654" s="9" t="s">
        <v>29</v>
      </c>
      <c r="E2654" s="2" t="s">
        <v>14696</v>
      </c>
      <c r="F2654" s="2" t="s">
        <v>14697</v>
      </c>
      <c r="G2654" s="193">
        <v>3</v>
      </c>
      <c r="H2654" s="2" t="s">
        <v>14391</v>
      </c>
      <c r="I2654" s="2" t="s">
        <v>14698</v>
      </c>
      <c r="J2654" s="2" t="s">
        <v>13675</v>
      </c>
      <c r="K2654" s="3">
        <v>2</v>
      </c>
      <c r="L2654" s="2"/>
    </row>
    <row r="2655" spans="1:12" ht="27" customHeight="1">
      <c r="A2655" s="195" t="s">
        <v>43</v>
      </c>
      <c r="B2655" s="192" t="s">
        <v>13612</v>
      </c>
      <c r="C2655" s="9" t="s">
        <v>27</v>
      </c>
      <c r="D2655" s="9" t="s">
        <v>29</v>
      </c>
      <c r="E2655" s="2" t="s">
        <v>14699</v>
      </c>
      <c r="F2655" s="2" t="s">
        <v>14700</v>
      </c>
      <c r="G2655" s="193">
        <v>3</v>
      </c>
      <c r="H2655" s="2" t="s">
        <v>14391</v>
      </c>
      <c r="I2655" s="2" t="s">
        <v>14701</v>
      </c>
      <c r="J2655" s="2" t="s">
        <v>13675</v>
      </c>
      <c r="K2655" s="3">
        <v>2</v>
      </c>
      <c r="L2655" s="2"/>
    </row>
    <row r="2656" spans="1:12" ht="27" customHeight="1">
      <c r="A2656" s="195" t="s">
        <v>43</v>
      </c>
      <c r="B2656" s="192" t="s">
        <v>13397</v>
      </c>
      <c r="C2656" s="9" t="s">
        <v>27</v>
      </c>
      <c r="D2656" s="9" t="s">
        <v>29</v>
      </c>
      <c r="E2656" s="2" t="s">
        <v>14702</v>
      </c>
      <c r="F2656" s="2" t="s">
        <v>14310</v>
      </c>
      <c r="G2656" s="193">
        <v>6</v>
      </c>
      <c r="H2656" s="2" t="s">
        <v>4176</v>
      </c>
      <c r="I2656" s="2" t="s">
        <v>14703</v>
      </c>
      <c r="J2656" s="2" t="s">
        <v>13675</v>
      </c>
      <c r="K2656" s="3">
        <v>2</v>
      </c>
      <c r="L2656" s="2"/>
    </row>
    <row r="2657" spans="1:12" ht="27" customHeight="1">
      <c r="A2657" s="195" t="s">
        <v>43</v>
      </c>
      <c r="B2657" s="192" t="s">
        <v>13467</v>
      </c>
      <c r="C2657" s="9" t="s">
        <v>27</v>
      </c>
      <c r="D2657" s="9" t="s">
        <v>29</v>
      </c>
      <c r="E2657" s="2" t="s">
        <v>14704</v>
      </c>
      <c r="F2657" s="2" t="s">
        <v>14382</v>
      </c>
      <c r="G2657" s="193">
        <v>11</v>
      </c>
      <c r="H2657" s="2" t="s">
        <v>14391</v>
      </c>
      <c r="I2657" s="2" t="s">
        <v>14705</v>
      </c>
      <c r="J2657" s="2" t="s">
        <v>13934</v>
      </c>
      <c r="K2657" s="3">
        <v>2</v>
      </c>
      <c r="L2657" s="2"/>
    </row>
    <row r="2658" spans="1:12" ht="27" customHeight="1">
      <c r="A2658" s="195" t="s">
        <v>43</v>
      </c>
      <c r="B2658" s="192" t="s">
        <v>13467</v>
      </c>
      <c r="C2658" s="9" t="s">
        <v>27</v>
      </c>
      <c r="D2658" s="9" t="s">
        <v>29</v>
      </c>
      <c r="E2658" s="2" t="s">
        <v>14706</v>
      </c>
      <c r="F2658" s="2" t="s">
        <v>14382</v>
      </c>
      <c r="G2658" s="193">
        <v>8</v>
      </c>
      <c r="H2658" s="2" t="s">
        <v>14391</v>
      </c>
      <c r="I2658" s="2" t="s">
        <v>14707</v>
      </c>
      <c r="J2658" s="2" t="s">
        <v>13934</v>
      </c>
      <c r="K2658" s="3">
        <v>2</v>
      </c>
      <c r="L2658" s="2"/>
    </row>
    <row r="2659" spans="1:12" ht="27" customHeight="1">
      <c r="A2659" s="195" t="s">
        <v>43</v>
      </c>
      <c r="B2659" s="192" t="s">
        <v>13467</v>
      </c>
      <c r="C2659" s="9" t="s">
        <v>27</v>
      </c>
      <c r="D2659" s="9" t="s">
        <v>29</v>
      </c>
      <c r="E2659" s="2" t="s">
        <v>14708</v>
      </c>
      <c r="F2659" s="2" t="s">
        <v>14709</v>
      </c>
      <c r="G2659" s="193">
        <v>8</v>
      </c>
      <c r="H2659" s="2" t="s">
        <v>14391</v>
      </c>
      <c r="I2659" s="2" t="s">
        <v>14710</v>
      </c>
      <c r="J2659" s="2" t="s">
        <v>13934</v>
      </c>
      <c r="K2659" s="3">
        <v>2</v>
      </c>
      <c r="L2659" s="2"/>
    </row>
    <row r="2660" spans="1:12" ht="27" customHeight="1">
      <c r="A2660" s="195" t="s">
        <v>43</v>
      </c>
      <c r="B2660" s="192" t="s">
        <v>13467</v>
      </c>
      <c r="C2660" s="9" t="s">
        <v>27</v>
      </c>
      <c r="D2660" s="9" t="s">
        <v>29</v>
      </c>
      <c r="E2660" s="2" t="s">
        <v>14711</v>
      </c>
      <c r="F2660" s="2" t="s">
        <v>14712</v>
      </c>
      <c r="G2660" s="193">
        <v>8</v>
      </c>
      <c r="H2660" s="2" t="s">
        <v>14391</v>
      </c>
      <c r="I2660" s="2" t="s">
        <v>14710</v>
      </c>
      <c r="J2660" s="2" t="s">
        <v>13934</v>
      </c>
      <c r="K2660" s="3">
        <v>2</v>
      </c>
      <c r="L2660" s="2"/>
    </row>
    <row r="2661" spans="1:12" ht="27" customHeight="1">
      <c r="A2661" s="195" t="s">
        <v>43</v>
      </c>
      <c r="B2661" s="192" t="s">
        <v>13561</v>
      </c>
      <c r="C2661" s="9" t="s">
        <v>27</v>
      </c>
      <c r="D2661" s="9" t="s">
        <v>29</v>
      </c>
      <c r="E2661" s="2" t="s">
        <v>14713</v>
      </c>
      <c r="F2661" s="2" t="s">
        <v>13855</v>
      </c>
      <c r="G2661" s="193">
        <v>7</v>
      </c>
      <c r="H2661" s="2" t="s">
        <v>14391</v>
      </c>
      <c r="I2661" s="2" t="s">
        <v>14714</v>
      </c>
      <c r="J2661" s="2" t="s">
        <v>13934</v>
      </c>
      <c r="K2661" s="3">
        <v>2</v>
      </c>
      <c r="L2661" s="2"/>
    </row>
    <row r="2662" spans="1:12" ht="27" customHeight="1">
      <c r="A2662" s="195" t="s">
        <v>43</v>
      </c>
      <c r="B2662" s="192" t="s">
        <v>13926</v>
      </c>
      <c r="C2662" s="9" t="s">
        <v>27</v>
      </c>
      <c r="D2662" s="9" t="s">
        <v>29</v>
      </c>
      <c r="E2662" s="2" t="s">
        <v>14715</v>
      </c>
      <c r="F2662" s="2" t="s">
        <v>14716</v>
      </c>
      <c r="G2662" s="193">
        <v>5</v>
      </c>
      <c r="H2662" s="2" t="s">
        <v>14391</v>
      </c>
      <c r="I2662" s="2" t="s">
        <v>14717</v>
      </c>
      <c r="J2662" s="2" t="s">
        <v>13934</v>
      </c>
      <c r="K2662" s="3">
        <v>2</v>
      </c>
      <c r="L2662" s="2"/>
    </row>
    <row r="2663" spans="1:12" ht="27" customHeight="1">
      <c r="A2663" s="195" t="s">
        <v>43</v>
      </c>
      <c r="B2663" s="192" t="s">
        <v>13515</v>
      </c>
      <c r="C2663" s="9" t="s">
        <v>27</v>
      </c>
      <c r="D2663" s="9" t="s">
        <v>29</v>
      </c>
      <c r="E2663" s="2" t="s">
        <v>14718</v>
      </c>
      <c r="F2663" s="2" t="s">
        <v>13517</v>
      </c>
      <c r="G2663" s="193">
        <v>6</v>
      </c>
      <c r="H2663" s="2" t="s">
        <v>14391</v>
      </c>
      <c r="I2663" s="2" t="s">
        <v>14719</v>
      </c>
      <c r="J2663" s="2" t="s">
        <v>13934</v>
      </c>
      <c r="K2663" s="3">
        <v>2</v>
      </c>
      <c r="L2663" s="2"/>
    </row>
    <row r="2664" spans="1:12" ht="27" customHeight="1">
      <c r="A2664" s="195" t="s">
        <v>43</v>
      </c>
      <c r="B2664" s="192" t="s">
        <v>14720</v>
      </c>
      <c r="C2664" s="9" t="s">
        <v>27</v>
      </c>
      <c r="D2664" s="9" t="s">
        <v>29</v>
      </c>
      <c r="E2664" s="2" t="s">
        <v>14721</v>
      </c>
      <c r="F2664" s="2" t="s">
        <v>14722</v>
      </c>
      <c r="G2664" s="193">
        <v>5</v>
      </c>
      <c r="H2664" s="2" t="s">
        <v>14391</v>
      </c>
      <c r="I2664" s="2" t="s">
        <v>14723</v>
      </c>
      <c r="J2664" s="2" t="s">
        <v>13934</v>
      </c>
      <c r="K2664" s="3">
        <v>2</v>
      </c>
      <c r="L2664" s="2"/>
    </row>
    <row r="2665" spans="1:12" ht="27" customHeight="1">
      <c r="A2665" s="195" t="s">
        <v>43</v>
      </c>
      <c r="B2665" s="192" t="s">
        <v>14461</v>
      </c>
      <c r="C2665" s="9" t="s">
        <v>27</v>
      </c>
      <c r="D2665" s="9" t="s">
        <v>29</v>
      </c>
      <c r="E2665" s="2" t="s">
        <v>14724</v>
      </c>
      <c r="F2665" s="2" t="s">
        <v>13588</v>
      </c>
      <c r="G2665" s="193">
        <v>3</v>
      </c>
      <c r="H2665" s="2" t="s">
        <v>14391</v>
      </c>
      <c r="I2665" s="2" t="s">
        <v>14725</v>
      </c>
      <c r="J2665" s="2" t="s">
        <v>13934</v>
      </c>
      <c r="K2665" s="3">
        <v>2</v>
      </c>
      <c r="L2665" s="2"/>
    </row>
    <row r="2666" spans="1:12" ht="27" customHeight="1">
      <c r="A2666" s="195" t="s">
        <v>43</v>
      </c>
      <c r="B2666" s="192" t="s">
        <v>13447</v>
      </c>
      <c r="C2666" s="9" t="s">
        <v>27</v>
      </c>
      <c r="D2666" s="9" t="s">
        <v>29</v>
      </c>
      <c r="E2666" s="2" t="s">
        <v>14726</v>
      </c>
      <c r="F2666" s="2" t="s">
        <v>14727</v>
      </c>
      <c r="G2666" s="193">
        <v>3</v>
      </c>
      <c r="H2666" s="2" t="s">
        <v>14391</v>
      </c>
      <c r="I2666" s="2" t="s">
        <v>14728</v>
      </c>
      <c r="J2666" s="2" t="s">
        <v>13675</v>
      </c>
      <c r="K2666" s="3">
        <v>2</v>
      </c>
      <c r="L2666" s="2"/>
    </row>
    <row r="2667" spans="1:12" ht="27" customHeight="1">
      <c r="A2667" s="195" t="s">
        <v>43</v>
      </c>
      <c r="B2667" s="192" t="s">
        <v>13612</v>
      </c>
      <c r="C2667" s="9" t="s">
        <v>27</v>
      </c>
      <c r="D2667" s="9" t="s">
        <v>29</v>
      </c>
      <c r="E2667" s="2" t="s">
        <v>14729</v>
      </c>
      <c r="F2667" s="2" t="s">
        <v>14730</v>
      </c>
      <c r="G2667" s="193">
        <v>6</v>
      </c>
      <c r="H2667" s="2" t="s">
        <v>14391</v>
      </c>
      <c r="I2667" s="2" t="s">
        <v>14701</v>
      </c>
      <c r="J2667" s="2" t="s">
        <v>13675</v>
      </c>
      <c r="K2667" s="3">
        <v>2</v>
      </c>
      <c r="L2667" s="2"/>
    </row>
    <row r="2668" spans="1:12" ht="27" customHeight="1">
      <c r="A2668" s="195" t="s">
        <v>43</v>
      </c>
      <c r="B2668" s="192" t="s">
        <v>14731</v>
      </c>
      <c r="C2668" s="9" t="s">
        <v>27</v>
      </c>
      <c r="D2668" s="9" t="s">
        <v>29</v>
      </c>
      <c r="E2668" s="2" t="s">
        <v>14732</v>
      </c>
      <c r="F2668" s="2" t="s">
        <v>14136</v>
      </c>
      <c r="G2668" s="193">
        <v>6</v>
      </c>
      <c r="H2668" s="2" t="s">
        <v>14391</v>
      </c>
      <c r="I2668" s="2" t="s">
        <v>14733</v>
      </c>
      <c r="J2668" s="2" t="s">
        <v>13675</v>
      </c>
      <c r="K2668" s="3">
        <v>2</v>
      </c>
      <c r="L2668" s="2"/>
    </row>
    <row r="2669" spans="1:12" ht="27" customHeight="1">
      <c r="A2669" s="195" t="s">
        <v>43</v>
      </c>
      <c r="B2669" s="192" t="s">
        <v>13409</v>
      </c>
      <c r="C2669" s="9" t="s">
        <v>27</v>
      </c>
      <c r="D2669" s="9" t="s">
        <v>29</v>
      </c>
      <c r="E2669" s="2" t="s">
        <v>14734</v>
      </c>
      <c r="F2669" s="2" t="s">
        <v>14735</v>
      </c>
      <c r="G2669" s="193">
        <v>3</v>
      </c>
      <c r="H2669" s="2" t="s">
        <v>14391</v>
      </c>
      <c r="I2669" s="2" t="s">
        <v>14495</v>
      </c>
      <c r="J2669" s="2" t="s">
        <v>13675</v>
      </c>
      <c r="K2669" s="3">
        <v>2</v>
      </c>
      <c r="L2669" s="2"/>
    </row>
    <row r="2670" spans="1:12" ht="27" customHeight="1">
      <c r="A2670" s="195" t="s">
        <v>43</v>
      </c>
      <c r="B2670" s="192" t="s">
        <v>13511</v>
      </c>
      <c r="C2670" s="9" t="s">
        <v>27</v>
      </c>
      <c r="D2670" s="9" t="s">
        <v>29</v>
      </c>
      <c r="E2670" s="2" t="s">
        <v>14736</v>
      </c>
      <c r="F2670" s="2" t="s">
        <v>13513</v>
      </c>
      <c r="G2670" s="193">
        <v>4</v>
      </c>
      <c r="H2670" s="2" t="s">
        <v>14391</v>
      </c>
      <c r="I2670" s="2" t="s">
        <v>14542</v>
      </c>
      <c r="J2670" s="2" t="s">
        <v>13675</v>
      </c>
      <c r="K2670" s="3">
        <v>2</v>
      </c>
      <c r="L2670" s="2"/>
    </row>
    <row r="2671" spans="1:12" ht="27" customHeight="1">
      <c r="A2671" s="195" t="s">
        <v>43</v>
      </c>
      <c r="B2671" s="192" t="s">
        <v>14737</v>
      </c>
      <c r="C2671" s="9" t="s">
        <v>27</v>
      </c>
      <c r="D2671" s="9" t="s">
        <v>29</v>
      </c>
      <c r="E2671" s="2" t="s">
        <v>14738</v>
      </c>
      <c r="F2671" s="2" t="s">
        <v>14739</v>
      </c>
      <c r="G2671" s="193">
        <v>7</v>
      </c>
      <c r="H2671" s="2" t="s">
        <v>14391</v>
      </c>
      <c r="I2671" s="2" t="s">
        <v>14740</v>
      </c>
      <c r="J2671" s="2" t="s">
        <v>13934</v>
      </c>
      <c r="K2671" s="3">
        <v>2</v>
      </c>
      <c r="L2671" s="2"/>
    </row>
    <row r="2672" spans="1:12" ht="27" customHeight="1">
      <c r="A2672" s="195" t="s">
        <v>43</v>
      </c>
      <c r="B2672" s="192" t="s">
        <v>14741</v>
      </c>
      <c r="C2672" s="9" t="s">
        <v>27</v>
      </c>
      <c r="D2672" s="9" t="s">
        <v>29</v>
      </c>
      <c r="E2672" s="2" t="s">
        <v>14742</v>
      </c>
      <c r="F2672" s="2" t="s">
        <v>14743</v>
      </c>
      <c r="G2672" s="193">
        <v>3</v>
      </c>
      <c r="H2672" s="2" t="s">
        <v>14391</v>
      </c>
      <c r="I2672" s="2" t="s">
        <v>14744</v>
      </c>
      <c r="J2672" s="2" t="s">
        <v>13934</v>
      </c>
      <c r="K2672" s="3">
        <v>2</v>
      </c>
      <c r="L2672" s="2"/>
    </row>
    <row r="2673" spans="1:12" ht="27" customHeight="1">
      <c r="A2673" s="195" t="s">
        <v>43</v>
      </c>
      <c r="B2673" s="192" t="s">
        <v>14393</v>
      </c>
      <c r="C2673" s="9" t="s">
        <v>27</v>
      </c>
      <c r="D2673" s="9" t="s">
        <v>29</v>
      </c>
      <c r="E2673" s="2" t="s">
        <v>14745</v>
      </c>
      <c r="F2673" s="2" t="s">
        <v>14111</v>
      </c>
      <c r="G2673" s="193">
        <v>7</v>
      </c>
      <c r="H2673" s="2" t="s">
        <v>14391</v>
      </c>
      <c r="I2673" s="2" t="s">
        <v>14746</v>
      </c>
      <c r="J2673" s="2" t="s">
        <v>13934</v>
      </c>
      <c r="K2673" s="3">
        <v>2</v>
      </c>
      <c r="L2673" s="2"/>
    </row>
    <row r="2674" spans="1:12" ht="27" customHeight="1">
      <c r="A2674" s="195" t="s">
        <v>43</v>
      </c>
      <c r="B2674" s="192" t="s">
        <v>14393</v>
      </c>
      <c r="C2674" s="9" t="s">
        <v>27</v>
      </c>
      <c r="D2674" s="9" t="s">
        <v>29</v>
      </c>
      <c r="E2674" s="2" t="s">
        <v>14747</v>
      </c>
      <c r="F2674" s="2" t="s">
        <v>14748</v>
      </c>
      <c r="G2674" s="193">
        <v>6</v>
      </c>
      <c r="H2674" s="2" t="s">
        <v>14391</v>
      </c>
      <c r="I2674" s="2" t="s">
        <v>14749</v>
      </c>
      <c r="J2674" s="2" t="s">
        <v>13934</v>
      </c>
      <c r="K2674" s="3">
        <v>2</v>
      </c>
      <c r="L2674" s="2"/>
    </row>
    <row r="2675" spans="1:12" ht="27" customHeight="1">
      <c r="A2675" s="195" t="s">
        <v>43</v>
      </c>
      <c r="B2675" s="192" t="s">
        <v>14393</v>
      </c>
      <c r="C2675" s="9" t="s">
        <v>27</v>
      </c>
      <c r="D2675" s="9" t="s">
        <v>29</v>
      </c>
      <c r="E2675" s="2" t="s">
        <v>14750</v>
      </c>
      <c r="F2675" s="2" t="s">
        <v>14751</v>
      </c>
      <c r="G2675" s="193">
        <v>18</v>
      </c>
      <c r="H2675" s="2" t="s">
        <v>14391</v>
      </c>
      <c r="I2675" s="2" t="s">
        <v>14752</v>
      </c>
      <c r="J2675" s="2" t="s">
        <v>13934</v>
      </c>
      <c r="K2675" s="3">
        <v>2</v>
      </c>
      <c r="L2675" s="2"/>
    </row>
    <row r="2676" spans="1:12" ht="27" customHeight="1">
      <c r="A2676" s="195" t="s">
        <v>43</v>
      </c>
      <c r="B2676" s="192" t="s">
        <v>13926</v>
      </c>
      <c r="C2676" s="9" t="s">
        <v>27</v>
      </c>
      <c r="D2676" s="9" t="s">
        <v>29</v>
      </c>
      <c r="E2676" s="2" t="s">
        <v>14753</v>
      </c>
      <c r="F2676" s="2" t="s">
        <v>14111</v>
      </c>
      <c r="G2676" s="193">
        <v>7</v>
      </c>
      <c r="H2676" s="2" t="s">
        <v>14391</v>
      </c>
      <c r="I2676" s="2" t="s">
        <v>14754</v>
      </c>
      <c r="J2676" s="2" t="s">
        <v>13934</v>
      </c>
      <c r="K2676" s="3">
        <v>2</v>
      </c>
      <c r="L2676" s="2"/>
    </row>
    <row r="2677" spans="1:12" ht="27" customHeight="1">
      <c r="A2677" s="195" t="s">
        <v>43</v>
      </c>
      <c r="B2677" s="192" t="s">
        <v>14036</v>
      </c>
      <c r="C2677" s="9" t="s">
        <v>27</v>
      </c>
      <c r="D2677" s="9" t="s">
        <v>29</v>
      </c>
      <c r="E2677" s="2" t="s">
        <v>14755</v>
      </c>
      <c r="F2677" s="2" t="s">
        <v>14756</v>
      </c>
      <c r="G2677" s="193">
        <v>6</v>
      </c>
      <c r="H2677" s="2" t="s">
        <v>14391</v>
      </c>
      <c r="I2677" s="2" t="s">
        <v>14757</v>
      </c>
      <c r="J2677" s="2" t="s">
        <v>13934</v>
      </c>
      <c r="K2677" s="3">
        <v>2</v>
      </c>
      <c r="L2677" s="2"/>
    </row>
    <row r="2678" spans="1:12" ht="27" customHeight="1">
      <c r="A2678" s="195" t="s">
        <v>43</v>
      </c>
      <c r="B2678" s="192" t="s">
        <v>14036</v>
      </c>
      <c r="C2678" s="9" t="s">
        <v>27</v>
      </c>
      <c r="D2678" s="9" t="s">
        <v>29</v>
      </c>
      <c r="E2678" s="2" t="s">
        <v>14758</v>
      </c>
      <c r="F2678" s="2" t="s">
        <v>14759</v>
      </c>
      <c r="G2678" s="193">
        <v>6</v>
      </c>
      <c r="H2678" s="2" t="s">
        <v>14391</v>
      </c>
      <c r="I2678" s="2" t="s">
        <v>14757</v>
      </c>
      <c r="J2678" s="2" t="s">
        <v>13934</v>
      </c>
      <c r="K2678" s="3">
        <v>2</v>
      </c>
      <c r="L2678" s="2"/>
    </row>
    <row r="2679" spans="1:12" ht="27" customHeight="1">
      <c r="A2679" s="195" t="s">
        <v>43</v>
      </c>
      <c r="B2679" s="192" t="s">
        <v>13515</v>
      </c>
      <c r="C2679" s="9" t="s">
        <v>27</v>
      </c>
      <c r="D2679" s="9" t="s">
        <v>29</v>
      </c>
      <c r="E2679" s="2" t="s">
        <v>14760</v>
      </c>
      <c r="F2679" s="2" t="s">
        <v>14761</v>
      </c>
      <c r="G2679" s="193">
        <v>7</v>
      </c>
      <c r="H2679" s="2" t="s">
        <v>14391</v>
      </c>
      <c r="I2679" s="2" t="s">
        <v>14762</v>
      </c>
      <c r="J2679" s="2" t="s">
        <v>13934</v>
      </c>
      <c r="K2679" s="3">
        <v>2</v>
      </c>
      <c r="L2679" s="2"/>
    </row>
    <row r="2680" spans="1:12" ht="27" customHeight="1">
      <c r="A2680" s="195" t="s">
        <v>43</v>
      </c>
      <c r="B2680" s="192" t="s">
        <v>14731</v>
      </c>
      <c r="C2680" s="9" t="s">
        <v>27</v>
      </c>
      <c r="D2680" s="9" t="s">
        <v>29</v>
      </c>
      <c r="E2680" s="2" t="s">
        <v>14763</v>
      </c>
      <c r="F2680" s="2" t="s">
        <v>14764</v>
      </c>
      <c r="G2680" s="193">
        <v>6</v>
      </c>
      <c r="H2680" s="2" t="s">
        <v>14391</v>
      </c>
      <c r="I2680" s="2" t="s">
        <v>14765</v>
      </c>
      <c r="J2680" s="2" t="s">
        <v>13934</v>
      </c>
      <c r="K2680" s="3">
        <v>2</v>
      </c>
      <c r="L2680" s="2"/>
    </row>
    <row r="2681" spans="1:12" ht="27" customHeight="1">
      <c r="A2681" s="195" t="s">
        <v>43</v>
      </c>
      <c r="B2681" s="192" t="s">
        <v>14766</v>
      </c>
      <c r="C2681" s="9" t="s">
        <v>27</v>
      </c>
      <c r="D2681" s="9" t="s">
        <v>29</v>
      </c>
      <c r="E2681" s="2" t="s">
        <v>14767</v>
      </c>
      <c r="F2681" s="2" t="s">
        <v>14768</v>
      </c>
      <c r="G2681" s="193">
        <v>4</v>
      </c>
      <c r="H2681" s="2" t="s">
        <v>14391</v>
      </c>
      <c r="I2681" s="2" t="s">
        <v>14769</v>
      </c>
      <c r="J2681" s="2" t="s">
        <v>13934</v>
      </c>
      <c r="K2681" s="3">
        <v>2</v>
      </c>
      <c r="L2681" s="2"/>
    </row>
    <row r="2682" spans="1:12" ht="27" customHeight="1">
      <c r="A2682" s="195" t="s">
        <v>43</v>
      </c>
      <c r="B2682" s="192" t="s">
        <v>14461</v>
      </c>
      <c r="C2682" s="9" t="s">
        <v>27</v>
      </c>
      <c r="D2682" s="9" t="s">
        <v>29</v>
      </c>
      <c r="E2682" s="2" t="s">
        <v>14770</v>
      </c>
      <c r="F2682" s="2" t="s">
        <v>13520</v>
      </c>
      <c r="G2682" s="193">
        <v>3</v>
      </c>
      <c r="H2682" s="2" t="s">
        <v>14391</v>
      </c>
      <c r="I2682" s="2" t="s">
        <v>14771</v>
      </c>
      <c r="J2682" s="2" t="s">
        <v>13675</v>
      </c>
      <c r="K2682" s="3">
        <v>2</v>
      </c>
      <c r="L2682" s="2"/>
    </row>
    <row r="2683" spans="1:12" ht="27" customHeight="1">
      <c r="A2683" s="195" t="s">
        <v>43</v>
      </c>
      <c r="B2683" s="192" t="s">
        <v>14461</v>
      </c>
      <c r="C2683" s="9" t="s">
        <v>27</v>
      </c>
      <c r="D2683" s="9" t="s">
        <v>29</v>
      </c>
      <c r="E2683" s="2" t="s">
        <v>14772</v>
      </c>
      <c r="F2683" s="2" t="s">
        <v>13520</v>
      </c>
      <c r="G2683" s="193">
        <v>2</v>
      </c>
      <c r="H2683" s="2" t="s">
        <v>14391</v>
      </c>
      <c r="I2683" s="2" t="s">
        <v>14773</v>
      </c>
      <c r="J2683" s="2" t="s">
        <v>13675</v>
      </c>
      <c r="K2683" s="3">
        <v>2</v>
      </c>
      <c r="L2683" s="2"/>
    </row>
    <row r="2684" spans="1:12" ht="27" customHeight="1">
      <c r="A2684" s="195" t="s">
        <v>43</v>
      </c>
      <c r="B2684" s="192" t="s">
        <v>14461</v>
      </c>
      <c r="C2684" s="9" t="s">
        <v>27</v>
      </c>
      <c r="D2684" s="9" t="s">
        <v>29</v>
      </c>
      <c r="E2684" s="2" t="s">
        <v>14774</v>
      </c>
      <c r="F2684" s="2" t="s">
        <v>13520</v>
      </c>
      <c r="G2684" s="193">
        <v>2</v>
      </c>
      <c r="H2684" s="2" t="s">
        <v>14391</v>
      </c>
      <c r="I2684" s="2" t="s">
        <v>14775</v>
      </c>
      <c r="J2684" s="2" t="s">
        <v>13675</v>
      </c>
      <c r="K2684" s="3">
        <v>2</v>
      </c>
      <c r="L2684" s="2"/>
    </row>
    <row r="2685" spans="1:12" ht="27" customHeight="1">
      <c r="A2685" s="195" t="s">
        <v>43</v>
      </c>
      <c r="B2685" s="192" t="s">
        <v>14776</v>
      </c>
      <c r="C2685" s="9" t="s">
        <v>27</v>
      </c>
      <c r="D2685" s="9" t="s">
        <v>29</v>
      </c>
      <c r="E2685" s="2" t="s">
        <v>14777</v>
      </c>
      <c r="F2685" s="2" t="s">
        <v>14405</v>
      </c>
      <c r="G2685" s="193">
        <v>4</v>
      </c>
      <c r="H2685" s="2" t="s">
        <v>14391</v>
      </c>
      <c r="I2685" s="2" t="s">
        <v>14778</v>
      </c>
      <c r="J2685" s="2" t="s">
        <v>13934</v>
      </c>
      <c r="K2685" s="3">
        <v>2</v>
      </c>
      <c r="L2685" s="2"/>
    </row>
    <row r="2686" spans="1:12" ht="27" customHeight="1">
      <c r="A2686" s="195" t="s">
        <v>43</v>
      </c>
      <c r="B2686" s="192" t="s">
        <v>14779</v>
      </c>
      <c r="C2686" s="9" t="s">
        <v>27</v>
      </c>
      <c r="D2686" s="9" t="s">
        <v>29</v>
      </c>
      <c r="E2686" s="2" t="s">
        <v>14780</v>
      </c>
      <c r="F2686" s="2" t="s">
        <v>14550</v>
      </c>
      <c r="G2686" s="193">
        <v>6</v>
      </c>
      <c r="H2686" s="2" t="s">
        <v>14391</v>
      </c>
      <c r="I2686" s="2" t="s">
        <v>14781</v>
      </c>
      <c r="J2686" s="2" t="s">
        <v>13934</v>
      </c>
      <c r="K2686" s="3">
        <v>2</v>
      </c>
      <c r="L2686" s="2"/>
    </row>
    <row r="2687" spans="1:12" ht="27" customHeight="1">
      <c r="A2687" s="195" t="s">
        <v>43</v>
      </c>
      <c r="B2687" s="192" t="s">
        <v>13561</v>
      </c>
      <c r="C2687" s="9" t="s">
        <v>27</v>
      </c>
      <c r="D2687" s="9" t="s">
        <v>29</v>
      </c>
      <c r="E2687" s="2" t="s">
        <v>14782</v>
      </c>
      <c r="F2687" s="2" t="s">
        <v>13855</v>
      </c>
      <c r="G2687" s="193">
        <v>3</v>
      </c>
      <c r="H2687" s="2" t="s">
        <v>14391</v>
      </c>
      <c r="I2687" s="2" t="s">
        <v>14783</v>
      </c>
      <c r="J2687" s="2" t="s">
        <v>13934</v>
      </c>
      <c r="K2687" s="3">
        <v>2</v>
      </c>
      <c r="L2687" s="2"/>
    </row>
    <row r="2688" spans="1:12" ht="27" customHeight="1">
      <c r="A2688" s="195" t="s">
        <v>43</v>
      </c>
      <c r="B2688" s="192" t="s">
        <v>13561</v>
      </c>
      <c r="C2688" s="9" t="s">
        <v>27</v>
      </c>
      <c r="D2688" s="9" t="s">
        <v>29</v>
      </c>
      <c r="E2688" s="2" t="s">
        <v>14784</v>
      </c>
      <c r="F2688" s="2" t="s">
        <v>13855</v>
      </c>
      <c r="G2688" s="193">
        <v>3</v>
      </c>
      <c r="H2688" s="2" t="s">
        <v>14391</v>
      </c>
      <c r="I2688" s="2" t="s">
        <v>14785</v>
      </c>
      <c r="J2688" s="2" t="s">
        <v>13934</v>
      </c>
      <c r="K2688" s="3">
        <v>2</v>
      </c>
      <c r="L2688" s="2"/>
    </row>
    <row r="2689" spans="1:12" ht="27" customHeight="1">
      <c r="A2689" s="195" t="s">
        <v>43</v>
      </c>
      <c r="B2689" s="192" t="s">
        <v>14393</v>
      </c>
      <c r="C2689" s="9" t="s">
        <v>27</v>
      </c>
      <c r="D2689" s="9" t="s">
        <v>29</v>
      </c>
      <c r="E2689" s="2" t="s">
        <v>14786</v>
      </c>
      <c r="F2689" s="2" t="s">
        <v>14787</v>
      </c>
      <c r="G2689" s="193">
        <v>18</v>
      </c>
      <c r="H2689" s="2" t="s">
        <v>14391</v>
      </c>
      <c r="I2689" s="2" t="s">
        <v>14788</v>
      </c>
      <c r="J2689" s="2" t="s">
        <v>13934</v>
      </c>
      <c r="K2689" s="3">
        <v>2</v>
      </c>
      <c r="L2689" s="2"/>
    </row>
    <row r="2690" spans="1:12" ht="27" customHeight="1">
      <c r="A2690" s="195" t="s">
        <v>43</v>
      </c>
      <c r="B2690" s="192" t="s">
        <v>14393</v>
      </c>
      <c r="C2690" s="9" t="s">
        <v>27</v>
      </c>
      <c r="D2690" s="9" t="s">
        <v>29</v>
      </c>
      <c r="E2690" s="2" t="s">
        <v>14789</v>
      </c>
      <c r="F2690" s="2" t="s">
        <v>14748</v>
      </c>
      <c r="G2690" s="193">
        <v>5</v>
      </c>
      <c r="H2690" s="2" t="s">
        <v>14391</v>
      </c>
      <c r="I2690" s="2" t="s">
        <v>14790</v>
      </c>
      <c r="J2690" s="2" t="s">
        <v>13934</v>
      </c>
      <c r="K2690" s="3">
        <v>2</v>
      </c>
      <c r="L2690" s="2"/>
    </row>
    <row r="2691" spans="1:12" ht="27" customHeight="1">
      <c r="A2691" s="195" t="s">
        <v>43</v>
      </c>
      <c r="B2691" s="192" t="s">
        <v>14393</v>
      </c>
      <c r="C2691" s="9" t="s">
        <v>27</v>
      </c>
      <c r="D2691" s="9" t="s">
        <v>29</v>
      </c>
      <c r="E2691" s="2" t="s">
        <v>14791</v>
      </c>
      <c r="F2691" s="2" t="s">
        <v>14748</v>
      </c>
      <c r="G2691" s="193">
        <v>5</v>
      </c>
      <c r="H2691" s="2" t="s">
        <v>14391</v>
      </c>
      <c r="I2691" s="2" t="s">
        <v>14792</v>
      </c>
      <c r="J2691" s="2" t="s">
        <v>13934</v>
      </c>
      <c r="K2691" s="3">
        <v>2</v>
      </c>
      <c r="L2691" s="2"/>
    </row>
    <row r="2692" spans="1:12" ht="27" customHeight="1">
      <c r="A2692" s="195" t="s">
        <v>43</v>
      </c>
      <c r="B2692" s="192" t="s">
        <v>14393</v>
      </c>
      <c r="C2692" s="9" t="s">
        <v>27</v>
      </c>
      <c r="D2692" s="9" t="s">
        <v>29</v>
      </c>
      <c r="E2692" s="2" t="s">
        <v>14793</v>
      </c>
      <c r="F2692" s="2" t="s">
        <v>14748</v>
      </c>
      <c r="G2692" s="193">
        <v>5</v>
      </c>
      <c r="H2692" s="2" t="s">
        <v>14391</v>
      </c>
      <c r="I2692" s="2" t="s">
        <v>14794</v>
      </c>
      <c r="J2692" s="2" t="s">
        <v>13934</v>
      </c>
      <c r="K2692" s="3">
        <v>2</v>
      </c>
      <c r="L2692" s="2"/>
    </row>
    <row r="2693" spans="1:12" ht="27" customHeight="1">
      <c r="A2693" s="195" t="s">
        <v>43</v>
      </c>
      <c r="B2693" s="192" t="s">
        <v>13515</v>
      </c>
      <c r="C2693" s="9" t="s">
        <v>27</v>
      </c>
      <c r="D2693" s="9" t="s">
        <v>29</v>
      </c>
      <c r="E2693" s="2" t="s">
        <v>14795</v>
      </c>
      <c r="F2693" s="2" t="s">
        <v>14796</v>
      </c>
      <c r="G2693" s="193">
        <v>6</v>
      </c>
      <c r="H2693" s="2" t="s">
        <v>14391</v>
      </c>
      <c r="I2693" s="2" t="s">
        <v>14797</v>
      </c>
      <c r="J2693" s="2" t="s">
        <v>13934</v>
      </c>
      <c r="K2693" s="3">
        <v>2</v>
      </c>
      <c r="L2693" s="2"/>
    </row>
    <row r="2694" spans="1:12" ht="27" customHeight="1">
      <c r="A2694" s="195" t="s">
        <v>43</v>
      </c>
      <c r="B2694" s="192" t="s">
        <v>13515</v>
      </c>
      <c r="C2694" s="9" t="s">
        <v>27</v>
      </c>
      <c r="D2694" s="9" t="s">
        <v>29</v>
      </c>
      <c r="E2694" s="2" t="s">
        <v>14798</v>
      </c>
      <c r="F2694" s="2" t="s">
        <v>13517</v>
      </c>
      <c r="G2694" s="193">
        <v>6</v>
      </c>
      <c r="H2694" s="2" t="s">
        <v>14391</v>
      </c>
      <c r="I2694" s="2" t="s">
        <v>14719</v>
      </c>
      <c r="J2694" s="2" t="s">
        <v>13934</v>
      </c>
      <c r="K2694" s="3">
        <v>2</v>
      </c>
      <c r="L2694" s="2"/>
    </row>
    <row r="2695" spans="1:12" ht="27" customHeight="1">
      <c r="A2695" s="195" t="s">
        <v>43</v>
      </c>
      <c r="B2695" s="192" t="s">
        <v>14286</v>
      </c>
      <c r="C2695" s="9" t="s">
        <v>27</v>
      </c>
      <c r="D2695" s="9" t="s">
        <v>29</v>
      </c>
      <c r="E2695" s="2" t="s">
        <v>14799</v>
      </c>
      <c r="F2695" s="2" t="s">
        <v>14800</v>
      </c>
      <c r="G2695" s="193">
        <v>6</v>
      </c>
      <c r="H2695" s="2" t="s">
        <v>14391</v>
      </c>
      <c r="I2695" s="2" t="s">
        <v>14801</v>
      </c>
      <c r="J2695" s="2" t="s">
        <v>13934</v>
      </c>
      <c r="K2695" s="3">
        <v>2</v>
      </c>
      <c r="L2695" s="2"/>
    </row>
    <row r="2696" spans="1:12" ht="27" customHeight="1">
      <c r="A2696" s="195" t="s">
        <v>43</v>
      </c>
      <c r="B2696" s="192" t="s">
        <v>13515</v>
      </c>
      <c r="C2696" s="9" t="s">
        <v>27</v>
      </c>
      <c r="D2696" s="9" t="s">
        <v>29</v>
      </c>
      <c r="E2696" s="2" t="s">
        <v>14802</v>
      </c>
      <c r="F2696" s="2" t="s">
        <v>14803</v>
      </c>
      <c r="G2696" s="193">
        <v>6</v>
      </c>
      <c r="H2696" s="2" t="s">
        <v>14391</v>
      </c>
      <c r="I2696" s="2" t="s">
        <v>14804</v>
      </c>
      <c r="J2696" s="2" t="s">
        <v>13934</v>
      </c>
      <c r="K2696" s="3">
        <v>2</v>
      </c>
      <c r="L2696" s="2"/>
    </row>
    <row r="2697" spans="1:12" ht="27" customHeight="1">
      <c r="A2697" s="195" t="s">
        <v>43</v>
      </c>
      <c r="B2697" s="192" t="s">
        <v>14766</v>
      </c>
      <c r="C2697" s="9" t="s">
        <v>27</v>
      </c>
      <c r="D2697" s="9" t="s">
        <v>29</v>
      </c>
      <c r="E2697" s="2" t="s">
        <v>14805</v>
      </c>
      <c r="F2697" s="2" t="s">
        <v>14806</v>
      </c>
      <c r="G2697" s="193">
        <v>4</v>
      </c>
      <c r="H2697" s="2" t="s">
        <v>14391</v>
      </c>
      <c r="I2697" s="2" t="s">
        <v>14807</v>
      </c>
      <c r="J2697" s="2" t="s">
        <v>13675</v>
      </c>
      <c r="K2697" s="3">
        <v>2</v>
      </c>
      <c r="L2697" s="2"/>
    </row>
    <row r="2698" spans="1:12" ht="27" customHeight="1">
      <c r="A2698" s="195" t="s">
        <v>43</v>
      </c>
      <c r="B2698" s="192" t="s">
        <v>13437</v>
      </c>
      <c r="C2698" s="9" t="s">
        <v>27</v>
      </c>
      <c r="D2698" s="9" t="s">
        <v>29</v>
      </c>
      <c r="E2698" s="2" t="s">
        <v>14808</v>
      </c>
      <c r="F2698" s="2" t="s">
        <v>13439</v>
      </c>
      <c r="G2698" s="193">
        <v>5</v>
      </c>
      <c r="H2698" s="2" t="s">
        <v>14427</v>
      </c>
      <c r="I2698" s="2" t="s">
        <v>14809</v>
      </c>
      <c r="J2698" s="2" t="s">
        <v>13675</v>
      </c>
      <c r="K2698" s="3">
        <v>3</v>
      </c>
      <c r="L2698" s="2"/>
    </row>
    <row r="2699" spans="1:12" ht="27" customHeight="1">
      <c r="A2699" s="195" t="s">
        <v>43</v>
      </c>
      <c r="B2699" s="192" t="s">
        <v>14810</v>
      </c>
      <c r="C2699" s="9" t="s">
        <v>27</v>
      </c>
      <c r="D2699" s="9" t="s">
        <v>29</v>
      </c>
      <c r="E2699" s="2" t="s">
        <v>14811</v>
      </c>
      <c r="F2699" s="2" t="s">
        <v>14382</v>
      </c>
      <c r="G2699" s="193">
        <v>5</v>
      </c>
      <c r="H2699" s="2" t="s">
        <v>14391</v>
      </c>
      <c r="I2699" s="2" t="s">
        <v>14812</v>
      </c>
      <c r="J2699" s="2" t="s">
        <v>13934</v>
      </c>
      <c r="K2699" s="3">
        <v>3</v>
      </c>
      <c r="L2699" s="2"/>
    </row>
    <row r="2700" spans="1:12" ht="27" customHeight="1">
      <c r="A2700" s="195" t="s">
        <v>43</v>
      </c>
      <c r="B2700" s="192" t="s">
        <v>14776</v>
      </c>
      <c r="C2700" s="9" t="s">
        <v>27</v>
      </c>
      <c r="D2700" s="9" t="s">
        <v>29</v>
      </c>
      <c r="E2700" s="2" t="s">
        <v>14813</v>
      </c>
      <c r="F2700" s="2" t="s">
        <v>14405</v>
      </c>
      <c r="G2700" s="193">
        <v>5</v>
      </c>
      <c r="H2700" s="2" t="s">
        <v>14391</v>
      </c>
      <c r="I2700" s="2" t="s">
        <v>14814</v>
      </c>
      <c r="J2700" s="2" t="s">
        <v>13934</v>
      </c>
      <c r="K2700" s="3">
        <v>3</v>
      </c>
      <c r="L2700" s="2"/>
    </row>
    <row r="2701" spans="1:12" ht="27" customHeight="1">
      <c r="A2701" s="195" t="s">
        <v>43</v>
      </c>
      <c r="B2701" s="192" t="s">
        <v>14815</v>
      </c>
      <c r="C2701" s="9" t="s">
        <v>27</v>
      </c>
      <c r="D2701" s="9" t="s">
        <v>29</v>
      </c>
      <c r="E2701" s="2" t="s">
        <v>14816</v>
      </c>
      <c r="F2701" s="2" t="s">
        <v>14817</v>
      </c>
      <c r="G2701" s="193">
        <v>5</v>
      </c>
      <c r="H2701" s="2" t="s">
        <v>14391</v>
      </c>
      <c r="I2701" s="2" t="s">
        <v>14818</v>
      </c>
      <c r="J2701" s="2" t="s">
        <v>13934</v>
      </c>
      <c r="K2701" s="3">
        <v>3</v>
      </c>
      <c r="L2701" s="2"/>
    </row>
    <row r="2702" spans="1:12" ht="27" customHeight="1">
      <c r="A2702" s="195" t="s">
        <v>43</v>
      </c>
      <c r="B2702" s="192" t="s">
        <v>14393</v>
      </c>
      <c r="C2702" s="9" t="s">
        <v>27</v>
      </c>
      <c r="D2702" s="9" t="s">
        <v>29</v>
      </c>
      <c r="E2702" s="2" t="s">
        <v>14819</v>
      </c>
      <c r="F2702" s="2" t="s">
        <v>14820</v>
      </c>
      <c r="G2702" s="193">
        <v>20</v>
      </c>
      <c r="H2702" s="2" t="s">
        <v>14391</v>
      </c>
      <c r="I2702" s="2" t="s">
        <v>14821</v>
      </c>
      <c r="J2702" s="2" t="s">
        <v>13934</v>
      </c>
      <c r="K2702" s="3">
        <v>3</v>
      </c>
      <c r="L2702" s="2"/>
    </row>
    <row r="2703" spans="1:12" ht="27" customHeight="1">
      <c r="A2703" s="195" t="s">
        <v>43</v>
      </c>
      <c r="B2703" s="192" t="s">
        <v>14122</v>
      </c>
      <c r="C2703" s="9" t="s">
        <v>27</v>
      </c>
      <c r="D2703" s="9" t="s">
        <v>29</v>
      </c>
      <c r="E2703" s="2" t="s">
        <v>14822</v>
      </c>
      <c r="F2703" s="2" t="s">
        <v>14422</v>
      </c>
      <c r="G2703" s="193">
        <v>4</v>
      </c>
      <c r="H2703" s="2" t="s">
        <v>14391</v>
      </c>
      <c r="I2703" s="2" t="s">
        <v>14511</v>
      </c>
      <c r="J2703" s="2" t="s">
        <v>13675</v>
      </c>
      <c r="K2703" s="3">
        <v>3</v>
      </c>
      <c r="L2703" s="2"/>
    </row>
    <row r="2704" spans="1:12" ht="27" customHeight="1">
      <c r="A2704" s="195" t="s">
        <v>43</v>
      </c>
      <c r="B2704" s="192" t="s">
        <v>14222</v>
      </c>
      <c r="C2704" s="9" t="s">
        <v>27</v>
      </c>
      <c r="D2704" s="9" t="s">
        <v>29</v>
      </c>
      <c r="E2704" s="2" t="s">
        <v>14823</v>
      </c>
      <c r="F2704" s="2" t="s">
        <v>14224</v>
      </c>
      <c r="G2704" s="193">
        <v>4</v>
      </c>
      <c r="H2704" s="2" t="s">
        <v>14391</v>
      </c>
      <c r="I2704" s="2" t="s">
        <v>14824</v>
      </c>
      <c r="J2704" s="2" t="s">
        <v>13934</v>
      </c>
      <c r="K2704" s="3">
        <v>3</v>
      </c>
      <c r="L2704" s="2"/>
    </row>
    <row r="2705" spans="1:12" ht="27" customHeight="1">
      <c r="A2705" s="195" t="s">
        <v>43</v>
      </c>
      <c r="B2705" s="192" t="s">
        <v>14393</v>
      </c>
      <c r="C2705" s="9" t="s">
        <v>27</v>
      </c>
      <c r="D2705" s="9" t="s">
        <v>29</v>
      </c>
      <c r="E2705" s="2" t="s">
        <v>14825</v>
      </c>
      <c r="F2705" s="2" t="s">
        <v>14023</v>
      </c>
      <c r="G2705" s="193">
        <v>4</v>
      </c>
      <c r="H2705" s="2" t="s">
        <v>14391</v>
      </c>
      <c r="I2705" s="2" t="s">
        <v>14826</v>
      </c>
      <c r="J2705" s="2" t="s">
        <v>13934</v>
      </c>
      <c r="K2705" s="3">
        <v>3</v>
      </c>
      <c r="L2705" s="2"/>
    </row>
    <row r="2706" spans="1:12" ht="27" customHeight="1">
      <c r="A2706" s="195" t="s">
        <v>43</v>
      </c>
      <c r="B2706" s="192" t="s">
        <v>13561</v>
      </c>
      <c r="C2706" s="9" t="s">
        <v>27</v>
      </c>
      <c r="D2706" s="9" t="s">
        <v>29</v>
      </c>
      <c r="E2706" s="2" t="s">
        <v>14827</v>
      </c>
      <c r="F2706" s="2" t="s">
        <v>13855</v>
      </c>
      <c r="G2706" s="193">
        <v>3</v>
      </c>
      <c r="H2706" s="2" t="s">
        <v>14391</v>
      </c>
      <c r="I2706" s="2" t="s">
        <v>14828</v>
      </c>
      <c r="J2706" s="2" t="s">
        <v>13934</v>
      </c>
      <c r="K2706" s="3">
        <v>3</v>
      </c>
      <c r="L2706" s="2"/>
    </row>
    <row r="2707" spans="1:12" ht="27" customHeight="1">
      <c r="A2707" s="195" t="s">
        <v>43</v>
      </c>
      <c r="B2707" s="192" t="s">
        <v>13926</v>
      </c>
      <c r="C2707" s="9" t="s">
        <v>27</v>
      </c>
      <c r="D2707" s="9" t="s">
        <v>29</v>
      </c>
      <c r="E2707" s="2" t="s">
        <v>14829</v>
      </c>
      <c r="F2707" s="2" t="s">
        <v>14830</v>
      </c>
      <c r="G2707" s="193">
        <v>3</v>
      </c>
      <c r="H2707" s="2" t="s">
        <v>14391</v>
      </c>
      <c r="I2707" s="2" t="s">
        <v>14831</v>
      </c>
      <c r="J2707" s="2" t="s">
        <v>13934</v>
      </c>
      <c r="K2707" s="3">
        <v>3</v>
      </c>
      <c r="L2707" s="2"/>
    </row>
    <row r="2708" spans="1:12" ht="27" customHeight="1">
      <c r="A2708" s="195" t="s">
        <v>43</v>
      </c>
      <c r="B2708" s="192" t="s">
        <v>13619</v>
      </c>
      <c r="C2708" s="9" t="s">
        <v>27</v>
      </c>
      <c r="D2708" s="9" t="s">
        <v>29</v>
      </c>
      <c r="E2708" s="2" t="s">
        <v>14832</v>
      </c>
      <c r="F2708" s="2" t="s">
        <v>14833</v>
      </c>
      <c r="G2708" s="193">
        <v>4</v>
      </c>
      <c r="H2708" s="2" t="s">
        <v>14834</v>
      </c>
      <c r="I2708" s="2" t="s">
        <v>14835</v>
      </c>
      <c r="J2708" s="2" t="s">
        <v>13385</v>
      </c>
      <c r="K2708" s="3">
        <v>2</v>
      </c>
      <c r="L2708" s="2"/>
    </row>
    <row r="2709" spans="1:12" ht="27" customHeight="1">
      <c r="A2709" s="195" t="s">
        <v>43</v>
      </c>
      <c r="B2709" s="192" t="s">
        <v>13619</v>
      </c>
      <c r="C2709" s="9" t="s">
        <v>27</v>
      </c>
      <c r="D2709" s="9" t="s">
        <v>29</v>
      </c>
      <c r="E2709" s="2" t="s">
        <v>14836</v>
      </c>
      <c r="F2709" s="2" t="s">
        <v>14837</v>
      </c>
      <c r="G2709" s="193">
        <v>6</v>
      </c>
      <c r="H2709" s="2" t="s">
        <v>14834</v>
      </c>
      <c r="I2709" s="2" t="s">
        <v>14838</v>
      </c>
      <c r="J2709" s="2" t="s">
        <v>13385</v>
      </c>
      <c r="K2709" s="3">
        <v>2</v>
      </c>
      <c r="L2709" s="2"/>
    </row>
    <row r="2710" spans="1:12" ht="27" customHeight="1">
      <c r="A2710" s="195" t="s">
        <v>43</v>
      </c>
      <c r="B2710" s="192" t="s">
        <v>13458</v>
      </c>
      <c r="C2710" s="9" t="s">
        <v>27</v>
      </c>
      <c r="D2710" s="9" t="s">
        <v>29</v>
      </c>
      <c r="E2710" s="2" t="s">
        <v>14839</v>
      </c>
      <c r="F2710" s="2" t="s">
        <v>14840</v>
      </c>
      <c r="G2710" s="193">
        <v>5</v>
      </c>
      <c r="H2710" s="2" t="s">
        <v>14834</v>
      </c>
      <c r="I2710" s="2" t="s">
        <v>14841</v>
      </c>
      <c r="J2710" s="2" t="s">
        <v>13385</v>
      </c>
      <c r="K2710" s="3">
        <v>2</v>
      </c>
      <c r="L2710" s="2"/>
    </row>
    <row r="2711" spans="1:12" ht="27" customHeight="1">
      <c r="A2711" s="195" t="s">
        <v>43</v>
      </c>
      <c r="B2711" s="192" t="s">
        <v>13458</v>
      </c>
      <c r="C2711" s="9" t="s">
        <v>27</v>
      </c>
      <c r="D2711" s="9" t="s">
        <v>29</v>
      </c>
      <c r="E2711" s="2" t="s">
        <v>14842</v>
      </c>
      <c r="F2711" s="2" t="s">
        <v>14114</v>
      </c>
      <c r="G2711" s="193">
        <v>4</v>
      </c>
      <c r="H2711" s="2" t="s">
        <v>14834</v>
      </c>
      <c r="I2711" s="2" t="s">
        <v>14843</v>
      </c>
      <c r="J2711" s="2" t="s">
        <v>13385</v>
      </c>
      <c r="K2711" s="3">
        <v>2</v>
      </c>
      <c r="L2711" s="2"/>
    </row>
    <row r="2712" spans="1:12" ht="27" customHeight="1">
      <c r="A2712" s="195" t="s">
        <v>43</v>
      </c>
      <c r="B2712" s="192" t="s">
        <v>13458</v>
      </c>
      <c r="C2712" s="9" t="s">
        <v>27</v>
      </c>
      <c r="D2712" s="9" t="s">
        <v>29</v>
      </c>
      <c r="E2712" s="2" t="s">
        <v>14844</v>
      </c>
      <c r="F2712" s="2" t="s">
        <v>14845</v>
      </c>
      <c r="G2712" s="193">
        <v>5</v>
      </c>
      <c r="H2712" s="2" t="s">
        <v>14834</v>
      </c>
      <c r="I2712" s="2" t="s">
        <v>14846</v>
      </c>
      <c r="J2712" s="2" t="s">
        <v>13385</v>
      </c>
      <c r="K2712" s="3">
        <v>2</v>
      </c>
      <c r="L2712" s="2"/>
    </row>
    <row r="2713" spans="1:12" ht="27" customHeight="1">
      <c r="A2713" s="195" t="s">
        <v>43</v>
      </c>
      <c r="B2713" s="192" t="s">
        <v>13458</v>
      </c>
      <c r="C2713" s="9" t="s">
        <v>27</v>
      </c>
      <c r="D2713" s="9" t="s">
        <v>29</v>
      </c>
      <c r="E2713" s="2" t="s">
        <v>14847</v>
      </c>
      <c r="F2713" s="2" t="s">
        <v>14848</v>
      </c>
      <c r="G2713" s="193">
        <v>5</v>
      </c>
      <c r="H2713" s="2" t="s">
        <v>14834</v>
      </c>
      <c r="I2713" s="2" t="s">
        <v>14849</v>
      </c>
      <c r="J2713" s="2" t="s">
        <v>13385</v>
      </c>
      <c r="K2713" s="3">
        <v>2</v>
      </c>
      <c r="L2713" s="2"/>
    </row>
    <row r="2714" spans="1:12" ht="27" customHeight="1">
      <c r="A2714" s="195" t="s">
        <v>43</v>
      </c>
      <c r="B2714" s="192" t="s">
        <v>13619</v>
      </c>
      <c r="C2714" s="9" t="s">
        <v>27</v>
      </c>
      <c r="D2714" s="9" t="s">
        <v>29</v>
      </c>
      <c r="E2714" s="2" t="s">
        <v>14850</v>
      </c>
      <c r="F2714" s="2" t="s">
        <v>14851</v>
      </c>
      <c r="G2714" s="193">
        <v>5</v>
      </c>
      <c r="H2714" s="2" t="s">
        <v>14834</v>
      </c>
      <c r="I2714" s="2" t="s">
        <v>14852</v>
      </c>
      <c r="J2714" s="2" t="s">
        <v>13385</v>
      </c>
      <c r="K2714" s="3">
        <v>2</v>
      </c>
      <c r="L2714" s="2"/>
    </row>
    <row r="2715" spans="1:12" ht="27" customHeight="1">
      <c r="A2715" s="195" t="s">
        <v>43</v>
      </c>
      <c r="B2715" s="192" t="s">
        <v>13619</v>
      </c>
      <c r="C2715" s="9" t="s">
        <v>27</v>
      </c>
      <c r="D2715" s="9" t="s">
        <v>29</v>
      </c>
      <c r="E2715" s="2" t="s">
        <v>14853</v>
      </c>
      <c r="F2715" s="2" t="s">
        <v>14854</v>
      </c>
      <c r="G2715" s="193">
        <v>5</v>
      </c>
      <c r="H2715" s="2" t="s">
        <v>14834</v>
      </c>
      <c r="I2715" s="2" t="s">
        <v>14855</v>
      </c>
      <c r="J2715" s="2" t="s">
        <v>13385</v>
      </c>
      <c r="K2715" s="3">
        <v>2</v>
      </c>
      <c r="L2715" s="2"/>
    </row>
    <row r="2716" spans="1:12" ht="27" customHeight="1">
      <c r="A2716" s="195" t="s">
        <v>43</v>
      </c>
      <c r="B2716" s="192" t="s">
        <v>13619</v>
      </c>
      <c r="C2716" s="9" t="s">
        <v>27</v>
      </c>
      <c r="D2716" s="9" t="s">
        <v>29</v>
      </c>
      <c r="E2716" s="2" t="s">
        <v>14856</v>
      </c>
      <c r="F2716" s="2" t="s">
        <v>14857</v>
      </c>
      <c r="G2716" s="193">
        <v>5</v>
      </c>
      <c r="H2716" s="2" t="s">
        <v>14834</v>
      </c>
      <c r="I2716" s="2" t="s">
        <v>14858</v>
      </c>
      <c r="J2716" s="2" t="s">
        <v>13385</v>
      </c>
      <c r="K2716" s="3">
        <v>2</v>
      </c>
      <c r="L2716" s="2"/>
    </row>
    <row r="2717" spans="1:12" ht="27" customHeight="1">
      <c r="A2717" s="195" t="s">
        <v>43</v>
      </c>
      <c r="B2717" s="192" t="s">
        <v>13619</v>
      </c>
      <c r="C2717" s="9" t="s">
        <v>27</v>
      </c>
      <c r="D2717" s="9" t="s">
        <v>29</v>
      </c>
      <c r="E2717" s="2" t="s">
        <v>14859</v>
      </c>
      <c r="F2717" s="2" t="s">
        <v>14860</v>
      </c>
      <c r="G2717" s="193">
        <v>6</v>
      </c>
      <c r="H2717" s="2" t="s">
        <v>14834</v>
      </c>
      <c r="I2717" s="2" t="s">
        <v>14861</v>
      </c>
      <c r="J2717" s="2" t="s">
        <v>13385</v>
      </c>
      <c r="K2717" s="3">
        <v>2</v>
      </c>
      <c r="L2717" s="2"/>
    </row>
    <row r="2718" spans="1:12" ht="27" customHeight="1">
      <c r="A2718" s="195" t="s">
        <v>43</v>
      </c>
      <c r="B2718" s="192" t="s">
        <v>13619</v>
      </c>
      <c r="C2718" s="9" t="s">
        <v>27</v>
      </c>
      <c r="D2718" s="9" t="s">
        <v>29</v>
      </c>
      <c r="E2718" s="2" t="s">
        <v>14862</v>
      </c>
      <c r="F2718" s="2" t="s">
        <v>13742</v>
      </c>
      <c r="G2718" s="193">
        <v>6</v>
      </c>
      <c r="H2718" s="2" t="s">
        <v>14834</v>
      </c>
      <c r="I2718" s="2" t="s">
        <v>14863</v>
      </c>
      <c r="J2718" s="2" t="s">
        <v>13385</v>
      </c>
      <c r="K2718" s="3">
        <v>2</v>
      </c>
      <c r="L2718" s="2"/>
    </row>
    <row r="2719" spans="1:12" ht="27" customHeight="1">
      <c r="A2719" s="195" t="s">
        <v>43</v>
      </c>
      <c r="B2719" s="192" t="s">
        <v>13619</v>
      </c>
      <c r="C2719" s="9" t="s">
        <v>27</v>
      </c>
      <c r="D2719" s="9" t="s">
        <v>29</v>
      </c>
      <c r="E2719" s="2" t="s">
        <v>14864</v>
      </c>
      <c r="F2719" s="2" t="s">
        <v>14689</v>
      </c>
      <c r="G2719" s="193">
        <v>7</v>
      </c>
      <c r="H2719" s="2" t="s">
        <v>14834</v>
      </c>
      <c r="I2719" s="2" t="s">
        <v>14865</v>
      </c>
      <c r="J2719" s="2" t="s">
        <v>13385</v>
      </c>
      <c r="K2719" s="3">
        <v>2</v>
      </c>
      <c r="L2719" s="2"/>
    </row>
    <row r="2720" spans="1:12" ht="27" customHeight="1">
      <c r="A2720" s="195" t="s">
        <v>43</v>
      </c>
      <c r="B2720" s="192" t="s">
        <v>13619</v>
      </c>
      <c r="C2720" s="9" t="s">
        <v>27</v>
      </c>
      <c r="D2720" s="9" t="s">
        <v>29</v>
      </c>
      <c r="E2720" s="2" t="s">
        <v>14866</v>
      </c>
      <c r="F2720" s="2" t="s">
        <v>14867</v>
      </c>
      <c r="G2720" s="193">
        <v>5</v>
      </c>
      <c r="H2720" s="2" t="s">
        <v>14834</v>
      </c>
      <c r="I2720" s="2" t="s">
        <v>14868</v>
      </c>
      <c r="J2720" s="2" t="s">
        <v>13385</v>
      </c>
      <c r="K2720" s="3">
        <v>2</v>
      </c>
      <c r="L2720" s="2"/>
    </row>
    <row r="2721" spans="1:12" ht="27" customHeight="1">
      <c r="A2721" s="195" t="s">
        <v>43</v>
      </c>
      <c r="B2721" s="192" t="s">
        <v>13619</v>
      </c>
      <c r="C2721" s="9" t="s">
        <v>27</v>
      </c>
      <c r="D2721" s="9" t="s">
        <v>29</v>
      </c>
      <c r="E2721" s="2" t="s">
        <v>14869</v>
      </c>
      <c r="F2721" s="2" t="s">
        <v>14870</v>
      </c>
      <c r="G2721" s="193">
        <v>5</v>
      </c>
      <c r="H2721" s="2" t="s">
        <v>14834</v>
      </c>
      <c r="I2721" s="2" t="s">
        <v>14871</v>
      </c>
      <c r="J2721" s="2" t="s">
        <v>13385</v>
      </c>
      <c r="K2721" s="3">
        <v>2</v>
      </c>
      <c r="L2721" s="2"/>
    </row>
    <row r="2722" spans="1:12" ht="27" customHeight="1">
      <c r="A2722" s="195" t="s">
        <v>43</v>
      </c>
      <c r="B2722" s="192" t="s">
        <v>13619</v>
      </c>
      <c r="C2722" s="9" t="s">
        <v>27</v>
      </c>
      <c r="D2722" s="9" t="s">
        <v>29</v>
      </c>
      <c r="E2722" s="2" t="s">
        <v>14872</v>
      </c>
      <c r="F2722" s="2" t="s">
        <v>14873</v>
      </c>
      <c r="G2722" s="193">
        <v>7</v>
      </c>
      <c r="H2722" s="2" t="s">
        <v>14834</v>
      </c>
      <c r="I2722" s="2" t="s">
        <v>14874</v>
      </c>
      <c r="J2722" s="2" t="s">
        <v>13385</v>
      </c>
      <c r="K2722" s="3">
        <v>2</v>
      </c>
      <c r="L2722" s="2"/>
    </row>
    <row r="2723" spans="1:12" ht="27" customHeight="1">
      <c r="A2723" s="195" t="s">
        <v>43</v>
      </c>
      <c r="B2723" s="192" t="s">
        <v>13619</v>
      </c>
      <c r="C2723" s="9" t="s">
        <v>27</v>
      </c>
      <c r="D2723" s="9" t="s">
        <v>29</v>
      </c>
      <c r="E2723" s="2" t="s">
        <v>14875</v>
      </c>
      <c r="F2723" s="2" t="s">
        <v>14876</v>
      </c>
      <c r="G2723" s="193">
        <v>6</v>
      </c>
      <c r="H2723" s="2" t="s">
        <v>14834</v>
      </c>
      <c r="I2723" s="2" t="s">
        <v>14877</v>
      </c>
      <c r="J2723" s="2" t="s">
        <v>13385</v>
      </c>
      <c r="K2723" s="3">
        <v>2</v>
      </c>
      <c r="L2723" s="2"/>
    </row>
    <row r="2724" spans="1:12" ht="27" customHeight="1">
      <c r="A2724" s="195" t="s">
        <v>43</v>
      </c>
      <c r="B2724" s="192" t="s">
        <v>13458</v>
      </c>
      <c r="C2724" s="9" t="s">
        <v>27</v>
      </c>
      <c r="D2724" s="9" t="s">
        <v>29</v>
      </c>
      <c r="E2724" s="2" t="s">
        <v>14878</v>
      </c>
      <c r="F2724" s="2" t="s">
        <v>14197</v>
      </c>
      <c r="G2724" s="193">
        <v>5</v>
      </c>
      <c r="H2724" s="2" t="s">
        <v>14834</v>
      </c>
      <c r="I2724" s="2" t="s">
        <v>14879</v>
      </c>
      <c r="J2724" s="2" t="s">
        <v>13385</v>
      </c>
      <c r="K2724" s="3">
        <v>2</v>
      </c>
      <c r="L2724" s="2"/>
    </row>
    <row r="2725" spans="1:12" ht="27" customHeight="1">
      <c r="A2725" s="195" t="s">
        <v>43</v>
      </c>
      <c r="B2725" s="192" t="s">
        <v>13405</v>
      </c>
      <c r="C2725" s="9" t="s">
        <v>27</v>
      </c>
      <c r="D2725" s="9" t="s">
        <v>29</v>
      </c>
      <c r="E2725" s="2" t="s">
        <v>14880</v>
      </c>
      <c r="F2725" s="2" t="s">
        <v>13855</v>
      </c>
      <c r="G2725" s="193">
        <v>5</v>
      </c>
      <c r="H2725" s="2" t="s">
        <v>14834</v>
      </c>
      <c r="I2725" s="2" t="s">
        <v>14881</v>
      </c>
      <c r="J2725" s="2" t="s">
        <v>13385</v>
      </c>
      <c r="K2725" s="3">
        <v>2</v>
      </c>
      <c r="L2725" s="2"/>
    </row>
    <row r="2726" spans="1:12" ht="27" customHeight="1">
      <c r="A2726" s="195" t="s">
        <v>43</v>
      </c>
      <c r="B2726" s="192" t="s">
        <v>13405</v>
      </c>
      <c r="C2726" s="9" t="s">
        <v>27</v>
      </c>
      <c r="D2726" s="9" t="s">
        <v>29</v>
      </c>
      <c r="E2726" s="2" t="s">
        <v>14882</v>
      </c>
      <c r="F2726" s="2" t="s">
        <v>14883</v>
      </c>
      <c r="G2726" s="193">
        <v>6</v>
      </c>
      <c r="H2726" s="2" t="s">
        <v>14834</v>
      </c>
      <c r="I2726" s="2" t="s">
        <v>14884</v>
      </c>
      <c r="J2726" s="2" t="s">
        <v>13385</v>
      </c>
      <c r="K2726" s="3">
        <v>2</v>
      </c>
      <c r="L2726" s="2"/>
    </row>
    <row r="2727" spans="1:12" ht="27" customHeight="1">
      <c r="A2727" s="195" t="s">
        <v>43</v>
      </c>
      <c r="B2727" s="192" t="s">
        <v>13619</v>
      </c>
      <c r="C2727" s="9" t="s">
        <v>27</v>
      </c>
      <c r="D2727" s="9" t="s">
        <v>29</v>
      </c>
      <c r="E2727" s="2" t="s">
        <v>14885</v>
      </c>
      <c r="F2727" s="2" t="s">
        <v>14886</v>
      </c>
      <c r="G2727" s="193">
        <v>6</v>
      </c>
      <c r="H2727" s="2" t="s">
        <v>14834</v>
      </c>
      <c r="I2727" s="2" t="s">
        <v>14887</v>
      </c>
      <c r="J2727" s="2" t="s">
        <v>13385</v>
      </c>
      <c r="K2727" s="3">
        <v>2</v>
      </c>
      <c r="L2727" s="2"/>
    </row>
    <row r="2728" spans="1:12" ht="27" customHeight="1">
      <c r="A2728" s="195" t="s">
        <v>43</v>
      </c>
      <c r="B2728" s="192" t="s">
        <v>13619</v>
      </c>
      <c r="C2728" s="9" t="s">
        <v>27</v>
      </c>
      <c r="D2728" s="9" t="s">
        <v>29</v>
      </c>
      <c r="E2728" s="2" t="s">
        <v>14888</v>
      </c>
      <c r="F2728" s="2" t="s">
        <v>14889</v>
      </c>
      <c r="G2728" s="193">
        <v>5</v>
      </c>
      <c r="H2728" s="2" t="s">
        <v>14834</v>
      </c>
      <c r="I2728" s="2" t="s">
        <v>14890</v>
      </c>
      <c r="J2728" s="2" t="s">
        <v>13385</v>
      </c>
      <c r="K2728" s="3">
        <v>2</v>
      </c>
      <c r="L2728" s="2"/>
    </row>
    <row r="2729" spans="1:12" ht="27" customHeight="1">
      <c r="A2729" s="195" t="s">
        <v>43</v>
      </c>
      <c r="B2729" s="192" t="s">
        <v>14088</v>
      </c>
      <c r="C2729" s="9" t="s">
        <v>27</v>
      </c>
      <c r="D2729" s="9" t="s">
        <v>29</v>
      </c>
      <c r="E2729" s="2" t="s">
        <v>14891</v>
      </c>
      <c r="F2729" s="2" t="s">
        <v>14090</v>
      </c>
      <c r="G2729" s="193">
        <v>6</v>
      </c>
      <c r="H2729" s="2" t="s">
        <v>14834</v>
      </c>
      <c r="I2729" s="2" t="s">
        <v>14892</v>
      </c>
      <c r="J2729" s="2" t="s">
        <v>13385</v>
      </c>
      <c r="K2729" s="3">
        <v>2</v>
      </c>
      <c r="L2729" s="2"/>
    </row>
    <row r="2730" spans="1:12" ht="27" customHeight="1">
      <c r="A2730" s="195" t="s">
        <v>43</v>
      </c>
      <c r="B2730" s="192" t="s">
        <v>13561</v>
      </c>
      <c r="C2730" s="9" t="s">
        <v>27</v>
      </c>
      <c r="D2730" s="9" t="s">
        <v>29</v>
      </c>
      <c r="E2730" s="2" t="s">
        <v>14893</v>
      </c>
      <c r="F2730" s="2" t="s">
        <v>14081</v>
      </c>
      <c r="G2730" s="193">
        <v>6</v>
      </c>
      <c r="H2730" s="2" t="s">
        <v>14834</v>
      </c>
      <c r="I2730" s="2" t="s">
        <v>14894</v>
      </c>
      <c r="J2730" s="2" t="s">
        <v>13385</v>
      </c>
      <c r="K2730" s="3">
        <v>2</v>
      </c>
      <c r="L2730" s="2"/>
    </row>
    <row r="2731" spans="1:12" ht="27" customHeight="1">
      <c r="A2731" s="195" t="s">
        <v>43</v>
      </c>
      <c r="B2731" s="192" t="s">
        <v>13619</v>
      </c>
      <c r="C2731" s="9" t="s">
        <v>27</v>
      </c>
      <c r="D2731" s="9" t="s">
        <v>29</v>
      </c>
      <c r="E2731" s="2" t="s">
        <v>14895</v>
      </c>
      <c r="F2731" s="2" t="s">
        <v>14896</v>
      </c>
      <c r="G2731" s="193">
        <v>5</v>
      </c>
      <c r="H2731" s="2" t="s">
        <v>14834</v>
      </c>
      <c r="I2731" s="2" t="s">
        <v>14897</v>
      </c>
      <c r="J2731" s="2" t="s">
        <v>13385</v>
      </c>
      <c r="K2731" s="3">
        <v>2</v>
      </c>
      <c r="L2731" s="2"/>
    </row>
    <row r="2732" spans="1:12" ht="27" customHeight="1">
      <c r="A2732" s="195" t="s">
        <v>43</v>
      </c>
      <c r="B2732" s="192" t="s">
        <v>13458</v>
      </c>
      <c r="C2732" s="9" t="s">
        <v>27</v>
      </c>
      <c r="D2732" s="9" t="s">
        <v>29</v>
      </c>
      <c r="E2732" s="2" t="s">
        <v>14898</v>
      </c>
      <c r="F2732" s="2" t="s">
        <v>14899</v>
      </c>
      <c r="G2732" s="193">
        <v>5</v>
      </c>
      <c r="H2732" s="2" t="s">
        <v>14834</v>
      </c>
      <c r="I2732" s="2" t="s">
        <v>14900</v>
      </c>
      <c r="J2732" s="2" t="s">
        <v>13385</v>
      </c>
      <c r="K2732" s="3">
        <v>2</v>
      </c>
      <c r="L2732" s="2"/>
    </row>
    <row r="2733" spans="1:12" ht="27" customHeight="1">
      <c r="A2733" s="195" t="s">
        <v>43</v>
      </c>
      <c r="B2733" s="192" t="s">
        <v>13458</v>
      </c>
      <c r="C2733" s="9" t="s">
        <v>27</v>
      </c>
      <c r="D2733" s="9" t="s">
        <v>29</v>
      </c>
      <c r="E2733" s="2" t="s">
        <v>14901</v>
      </c>
      <c r="F2733" s="2" t="s">
        <v>14902</v>
      </c>
      <c r="G2733" s="193">
        <v>4</v>
      </c>
      <c r="H2733" s="2" t="s">
        <v>14834</v>
      </c>
      <c r="I2733" s="2" t="s">
        <v>14903</v>
      </c>
      <c r="J2733" s="2" t="s">
        <v>13385</v>
      </c>
      <c r="K2733" s="3">
        <v>2</v>
      </c>
      <c r="L2733" s="2"/>
    </row>
    <row r="2734" spans="1:12" ht="27" customHeight="1">
      <c r="A2734" s="195" t="s">
        <v>43</v>
      </c>
      <c r="B2734" s="192" t="s">
        <v>13458</v>
      </c>
      <c r="C2734" s="9" t="s">
        <v>27</v>
      </c>
      <c r="D2734" s="9" t="s">
        <v>29</v>
      </c>
      <c r="E2734" s="2" t="s">
        <v>14904</v>
      </c>
      <c r="F2734" s="2" t="s">
        <v>14905</v>
      </c>
      <c r="G2734" s="193">
        <v>4</v>
      </c>
      <c r="H2734" s="2" t="s">
        <v>14834</v>
      </c>
      <c r="I2734" s="2" t="s">
        <v>14906</v>
      </c>
      <c r="J2734" s="2" t="s">
        <v>13385</v>
      </c>
      <c r="K2734" s="3">
        <v>2</v>
      </c>
      <c r="L2734" s="2"/>
    </row>
    <row r="2735" spans="1:12" ht="27" customHeight="1">
      <c r="A2735" s="195" t="s">
        <v>43</v>
      </c>
      <c r="B2735" s="192" t="s">
        <v>13458</v>
      </c>
      <c r="C2735" s="9" t="s">
        <v>27</v>
      </c>
      <c r="D2735" s="9" t="s">
        <v>29</v>
      </c>
      <c r="E2735" s="2" t="s">
        <v>14907</v>
      </c>
      <c r="F2735" s="2" t="s">
        <v>14908</v>
      </c>
      <c r="G2735" s="193">
        <v>4</v>
      </c>
      <c r="H2735" s="2" t="s">
        <v>14834</v>
      </c>
      <c r="I2735" s="2" t="s">
        <v>14909</v>
      </c>
      <c r="J2735" s="2" t="s">
        <v>13385</v>
      </c>
      <c r="K2735" s="3">
        <v>2</v>
      </c>
      <c r="L2735" s="2"/>
    </row>
    <row r="2736" spans="1:12" ht="27" customHeight="1">
      <c r="A2736" s="195" t="s">
        <v>43</v>
      </c>
      <c r="B2736" s="192" t="s">
        <v>13458</v>
      </c>
      <c r="C2736" s="9" t="s">
        <v>27</v>
      </c>
      <c r="D2736" s="9" t="s">
        <v>29</v>
      </c>
      <c r="E2736" s="2" t="s">
        <v>14910</v>
      </c>
      <c r="F2736" s="2" t="s">
        <v>14911</v>
      </c>
      <c r="G2736" s="193">
        <v>5</v>
      </c>
      <c r="H2736" s="2" t="s">
        <v>14834</v>
      </c>
      <c r="I2736" s="2" t="s">
        <v>14912</v>
      </c>
      <c r="J2736" s="2" t="s">
        <v>13385</v>
      </c>
      <c r="K2736" s="3">
        <v>2</v>
      </c>
      <c r="L2736" s="2"/>
    </row>
    <row r="2737" spans="1:12" ht="27" customHeight="1">
      <c r="A2737" s="195" t="s">
        <v>43</v>
      </c>
      <c r="B2737" s="192" t="s">
        <v>13405</v>
      </c>
      <c r="C2737" s="9" t="s">
        <v>27</v>
      </c>
      <c r="D2737" s="9" t="s">
        <v>29</v>
      </c>
      <c r="E2737" s="2" t="s">
        <v>14913</v>
      </c>
      <c r="F2737" s="2" t="s">
        <v>14914</v>
      </c>
      <c r="G2737" s="193">
        <v>6</v>
      </c>
      <c r="H2737" s="2" t="s">
        <v>14834</v>
      </c>
      <c r="I2737" s="2" t="s">
        <v>14915</v>
      </c>
      <c r="J2737" s="2" t="s">
        <v>13385</v>
      </c>
      <c r="K2737" s="3">
        <v>2</v>
      </c>
      <c r="L2737" s="2"/>
    </row>
    <row r="2738" spans="1:12" ht="27" customHeight="1">
      <c r="A2738" s="195" t="s">
        <v>43</v>
      </c>
      <c r="B2738" s="192" t="s">
        <v>13619</v>
      </c>
      <c r="C2738" s="9" t="s">
        <v>27</v>
      </c>
      <c r="D2738" s="9" t="s">
        <v>29</v>
      </c>
      <c r="E2738" s="2" t="s">
        <v>14916</v>
      </c>
      <c r="F2738" s="2" t="s">
        <v>14917</v>
      </c>
      <c r="G2738" s="193">
        <v>4</v>
      </c>
      <c r="H2738" s="2" t="s">
        <v>14834</v>
      </c>
      <c r="I2738" s="2" t="s">
        <v>14918</v>
      </c>
      <c r="J2738" s="2" t="s">
        <v>13385</v>
      </c>
      <c r="K2738" s="3">
        <v>2</v>
      </c>
      <c r="L2738" s="2"/>
    </row>
    <row r="2739" spans="1:12" ht="27" customHeight="1">
      <c r="A2739" s="195" t="s">
        <v>43</v>
      </c>
      <c r="B2739" s="192" t="s">
        <v>13619</v>
      </c>
      <c r="C2739" s="9" t="s">
        <v>27</v>
      </c>
      <c r="D2739" s="9" t="s">
        <v>29</v>
      </c>
      <c r="E2739" s="2" t="s">
        <v>14919</v>
      </c>
      <c r="F2739" s="2" t="s">
        <v>14920</v>
      </c>
      <c r="G2739" s="193">
        <v>4</v>
      </c>
      <c r="H2739" s="2" t="s">
        <v>14834</v>
      </c>
      <c r="I2739" s="2" t="s">
        <v>14921</v>
      </c>
      <c r="J2739" s="2" t="s">
        <v>13385</v>
      </c>
      <c r="K2739" s="3">
        <v>2</v>
      </c>
      <c r="L2739" s="2"/>
    </row>
    <row r="2740" spans="1:12" ht="27" customHeight="1">
      <c r="A2740" s="195" t="s">
        <v>43</v>
      </c>
      <c r="B2740" s="192" t="s">
        <v>13619</v>
      </c>
      <c r="C2740" s="9" t="s">
        <v>27</v>
      </c>
      <c r="D2740" s="9" t="s">
        <v>29</v>
      </c>
      <c r="E2740" s="2" t="s">
        <v>14922</v>
      </c>
      <c r="F2740" s="2" t="s">
        <v>14920</v>
      </c>
      <c r="G2740" s="193">
        <v>5</v>
      </c>
      <c r="H2740" s="2" t="s">
        <v>14834</v>
      </c>
      <c r="I2740" s="2" t="s">
        <v>14923</v>
      </c>
      <c r="J2740" s="2" t="s">
        <v>13385</v>
      </c>
      <c r="K2740" s="3">
        <v>2</v>
      </c>
      <c r="L2740" s="2"/>
    </row>
    <row r="2741" spans="1:12" ht="27" customHeight="1">
      <c r="A2741" s="195" t="s">
        <v>43</v>
      </c>
      <c r="B2741" s="192" t="s">
        <v>13619</v>
      </c>
      <c r="C2741" s="9" t="s">
        <v>27</v>
      </c>
      <c r="D2741" s="9" t="s">
        <v>29</v>
      </c>
      <c r="E2741" s="2" t="s">
        <v>14924</v>
      </c>
      <c r="F2741" s="2" t="s">
        <v>14925</v>
      </c>
      <c r="G2741" s="193">
        <v>5</v>
      </c>
      <c r="H2741" s="2" t="s">
        <v>14834</v>
      </c>
      <c r="I2741" s="2" t="s">
        <v>14926</v>
      </c>
      <c r="J2741" s="2" t="s">
        <v>13385</v>
      </c>
      <c r="K2741" s="3">
        <v>2</v>
      </c>
      <c r="L2741" s="2"/>
    </row>
    <row r="2742" spans="1:12" ht="27" customHeight="1">
      <c r="A2742" s="195" t="s">
        <v>43</v>
      </c>
      <c r="B2742" s="192" t="s">
        <v>13619</v>
      </c>
      <c r="C2742" s="9" t="s">
        <v>27</v>
      </c>
      <c r="D2742" s="9" t="s">
        <v>29</v>
      </c>
      <c r="E2742" s="2" t="s">
        <v>14927</v>
      </c>
      <c r="F2742" s="2" t="s">
        <v>14873</v>
      </c>
      <c r="G2742" s="193">
        <v>6</v>
      </c>
      <c r="H2742" s="2" t="s">
        <v>14834</v>
      </c>
      <c r="I2742" s="2" t="s">
        <v>14928</v>
      </c>
      <c r="J2742" s="2" t="s">
        <v>13385</v>
      </c>
      <c r="K2742" s="3">
        <v>2</v>
      </c>
      <c r="L2742" s="2"/>
    </row>
    <row r="2743" spans="1:12" ht="27" customHeight="1">
      <c r="A2743" s="195" t="s">
        <v>43</v>
      </c>
      <c r="B2743" s="192" t="s">
        <v>13619</v>
      </c>
      <c r="C2743" s="9" t="s">
        <v>27</v>
      </c>
      <c r="D2743" s="9" t="s">
        <v>29</v>
      </c>
      <c r="E2743" s="2" t="s">
        <v>14929</v>
      </c>
      <c r="F2743" s="2" t="s">
        <v>14397</v>
      </c>
      <c r="G2743" s="193">
        <v>6</v>
      </c>
      <c r="H2743" s="2" t="s">
        <v>14834</v>
      </c>
      <c r="I2743" s="2" t="s">
        <v>14930</v>
      </c>
      <c r="J2743" s="2" t="s">
        <v>13385</v>
      </c>
      <c r="K2743" s="3">
        <v>2</v>
      </c>
      <c r="L2743" s="2"/>
    </row>
    <row r="2744" spans="1:12" ht="27" customHeight="1">
      <c r="A2744" s="195" t="s">
        <v>43</v>
      </c>
      <c r="B2744" s="192" t="s">
        <v>13458</v>
      </c>
      <c r="C2744" s="9" t="s">
        <v>27</v>
      </c>
      <c r="D2744" s="9" t="s">
        <v>29</v>
      </c>
      <c r="E2744" s="2" t="s">
        <v>14931</v>
      </c>
      <c r="F2744" s="2" t="s">
        <v>14932</v>
      </c>
      <c r="G2744" s="193">
        <v>5</v>
      </c>
      <c r="H2744" s="2" t="s">
        <v>14834</v>
      </c>
      <c r="I2744" s="2" t="s">
        <v>14933</v>
      </c>
      <c r="J2744" s="2" t="s">
        <v>13385</v>
      </c>
      <c r="K2744" s="3">
        <v>2</v>
      </c>
      <c r="L2744" s="2"/>
    </row>
    <row r="2745" spans="1:12" ht="27" customHeight="1">
      <c r="A2745" s="195" t="s">
        <v>43</v>
      </c>
      <c r="B2745" s="192" t="s">
        <v>13405</v>
      </c>
      <c r="C2745" s="9" t="s">
        <v>27</v>
      </c>
      <c r="D2745" s="9" t="s">
        <v>29</v>
      </c>
      <c r="E2745" s="2" t="s">
        <v>14934</v>
      </c>
      <c r="F2745" s="2" t="s">
        <v>14649</v>
      </c>
      <c r="G2745" s="193">
        <v>4</v>
      </c>
      <c r="H2745" s="2" t="s">
        <v>14834</v>
      </c>
      <c r="I2745" s="2" t="s">
        <v>14935</v>
      </c>
      <c r="J2745" s="2" t="s">
        <v>13385</v>
      </c>
      <c r="K2745" s="3">
        <v>2</v>
      </c>
      <c r="L2745" s="2"/>
    </row>
    <row r="2746" spans="1:12" ht="27" customHeight="1">
      <c r="A2746" s="195" t="s">
        <v>43</v>
      </c>
      <c r="B2746" s="192" t="s">
        <v>13458</v>
      </c>
      <c r="C2746" s="9" t="s">
        <v>27</v>
      </c>
      <c r="D2746" s="9" t="s">
        <v>29</v>
      </c>
      <c r="E2746" s="2" t="s">
        <v>14936</v>
      </c>
      <c r="F2746" s="2" t="s">
        <v>13496</v>
      </c>
      <c r="G2746" s="193">
        <v>5</v>
      </c>
      <c r="H2746" s="2" t="s">
        <v>14834</v>
      </c>
      <c r="I2746" s="2" t="s">
        <v>14937</v>
      </c>
      <c r="J2746" s="2" t="s">
        <v>13385</v>
      </c>
      <c r="K2746" s="3">
        <v>2</v>
      </c>
      <c r="L2746" s="2"/>
    </row>
    <row r="2747" spans="1:12" ht="27" customHeight="1">
      <c r="A2747" s="195" t="s">
        <v>43</v>
      </c>
      <c r="B2747" s="192" t="s">
        <v>13458</v>
      </c>
      <c r="C2747" s="9" t="s">
        <v>27</v>
      </c>
      <c r="D2747" s="9" t="s">
        <v>29</v>
      </c>
      <c r="E2747" s="2" t="s">
        <v>14938</v>
      </c>
      <c r="F2747" s="2" t="s">
        <v>14939</v>
      </c>
      <c r="G2747" s="193">
        <v>6</v>
      </c>
      <c r="H2747" s="2" t="s">
        <v>14834</v>
      </c>
      <c r="I2747" s="2" t="s">
        <v>14940</v>
      </c>
      <c r="J2747" s="2" t="s">
        <v>13385</v>
      </c>
      <c r="K2747" s="3">
        <v>2</v>
      </c>
      <c r="L2747" s="2"/>
    </row>
    <row r="2748" spans="1:12" ht="27" customHeight="1">
      <c r="A2748" s="195" t="s">
        <v>43</v>
      </c>
      <c r="B2748" s="192" t="s">
        <v>13619</v>
      </c>
      <c r="C2748" s="9" t="s">
        <v>27</v>
      </c>
      <c r="D2748" s="9" t="s">
        <v>29</v>
      </c>
      <c r="E2748" s="2" t="s">
        <v>14941</v>
      </c>
      <c r="F2748" s="2" t="s">
        <v>14589</v>
      </c>
      <c r="G2748" s="193">
        <v>4</v>
      </c>
      <c r="H2748" s="2" t="s">
        <v>14834</v>
      </c>
      <c r="I2748" s="2" t="s">
        <v>14942</v>
      </c>
      <c r="J2748" s="2" t="s">
        <v>13385</v>
      </c>
      <c r="K2748" s="3">
        <v>2</v>
      </c>
      <c r="L2748" s="2"/>
    </row>
    <row r="2749" spans="1:12" ht="27" customHeight="1">
      <c r="A2749" s="195" t="s">
        <v>43</v>
      </c>
      <c r="B2749" s="192" t="s">
        <v>13405</v>
      </c>
      <c r="C2749" s="9" t="s">
        <v>27</v>
      </c>
      <c r="D2749" s="9" t="s">
        <v>29</v>
      </c>
      <c r="E2749" s="2" t="s">
        <v>14943</v>
      </c>
      <c r="F2749" s="2" t="s">
        <v>14759</v>
      </c>
      <c r="G2749" s="193">
        <v>5</v>
      </c>
      <c r="H2749" s="2" t="s">
        <v>14834</v>
      </c>
      <c r="I2749" s="2" t="s">
        <v>14944</v>
      </c>
      <c r="J2749" s="2" t="s">
        <v>13385</v>
      </c>
      <c r="K2749" s="3">
        <v>2</v>
      </c>
      <c r="L2749" s="2"/>
    </row>
    <row r="2750" spans="1:12" ht="27" customHeight="1">
      <c r="A2750" s="195" t="s">
        <v>43</v>
      </c>
      <c r="B2750" s="192" t="s">
        <v>13405</v>
      </c>
      <c r="C2750" s="9" t="s">
        <v>27</v>
      </c>
      <c r="D2750" s="9" t="s">
        <v>29</v>
      </c>
      <c r="E2750" s="2" t="s">
        <v>14945</v>
      </c>
      <c r="F2750" s="2" t="s">
        <v>13531</v>
      </c>
      <c r="G2750" s="193">
        <v>5</v>
      </c>
      <c r="H2750" s="2" t="s">
        <v>14834</v>
      </c>
      <c r="I2750" s="2" t="s">
        <v>14946</v>
      </c>
      <c r="J2750" s="2" t="s">
        <v>13385</v>
      </c>
      <c r="K2750" s="3">
        <v>2</v>
      </c>
      <c r="L2750" s="2"/>
    </row>
    <row r="2751" spans="1:12" ht="27" customHeight="1">
      <c r="A2751" s="195" t="s">
        <v>43</v>
      </c>
      <c r="B2751" s="192" t="s">
        <v>14036</v>
      </c>
      <c r="C2751" s="9" t="s">
        <v>27</v>
      </c>
      <c r="D2751" s="9" t="s">
        <v>29</v>
      </c>
      <c r="E2751" s="2" t="s">
        <v>14947</v>
      </c>
      <c r="F2751" s="2" t="s">
        <v>14197</v>
      </c>
      <c r="G2751" s="193">
        <v>5</v>
      </c>
      <c r="H2751" s="2" t="s">
        <v>14834</v>
      </c>
      <c r="I2751" s="2" t="s">
        <v>14948</v>
      </c>
      <c r="J2751" s="2" t="s">
        <v>13385</v>
      </c>
      <c r="K2751" s="3">
        <v>3</v>
      </c>
      <c r="L2751" s="2"/>
    </row>
    <row r="2752" spans="1:12" ht="27" customHeight="1">
      <c r="A2752" s="195" t="s">
        <v>43</v>
      </c>
      <c r="B2752" s="192" t="s">
        <v>13619</v>
      </c>
      <c r="C2752" s="9" t="s">
        <v>27</v>
      </c>
      <c r="D2752" s="9" t="s">
        <v>29</v>
      </c>
      <c r="E2752" s="2" t="s">
        <v>14949</v>
      </c>
      <c r="F2752" s="2" t="s">
        <v>14950</v>
      </c>
      <c r="G2752" s="193">
        <v>5</v>
      </c>
      <c r="H2752" s="2" t="s">
        <v>14834</v>
      </c>
      <c r="I2752" s="2" t="s">
        <v>14951</v>
      </c>
      <c r="J2752" s="2" t="s">
        <v>13385</v>
      </c>
      <c r="K2752" s="3">
        <v>3</v>
      </c>
      <c r="L2752" s="2"/>
    </row>
    <row r="2753" spans="1:12" ht="27" customHeight="1">
      <c r="A2753" s="195" t="s">
        <v>43</v>
      </c>
      <c r="B2753" s="192" t="s">
        <v>13458</v>
      </c>
      <c r="C2753" s="9" t="s">
        <v>27</v>
      </c>
      <c r="D2753" s="9" t="s">
        <v>29</v>
      </c>
      <c r="E2753" s="2" t="s">
        <v>14952</v>
      </c>
      <c r="F2753" s="2" t="s">
        <v>14953</v>
      </c>
      <c r="G2753" s="193">
        <v>4</v>
      </c>
      <c r="H2753" s="2" t="s">
        <v>14834</v>
      </c>
      <c r="I2753" s="2" t="s">
        <v>14954</v>
      </c>
      <c r="J2753" s="2" t="s">
        <v>13385</v>
      </c>
      <c r="K2753" s="3">
        <v>3</v>
      </c>
      <c r="L2753" s="2"/>
    </row>
    <row r="2754" spans="1:12" ht="27" customHeight="1">
      <c r="A2754" s="195" t="s">
        <v>43</v>
      </c>
      <c r="B2754" s="192" t="s">
        <v>13405</v>
      </c>
      <c r="C2754" s="9" t="s">
        <v>27</v>
      </c>
      <c r="D2754" s="9" t="s">
        <v>29</v>
      </c>
      <c r="E2754" s="2" t="s">
        <v>14955</v>
      </c>
      <c r="F2754" s="2" t="s">
        <v>14956</v>
      </c>
      <c r="G2754" s="193">
        <v>5</v>
      </c>
      <c r="H2754" s="2" t="s">
        <v>14834</v>
      </c>
      <c r="I2754" s="2" t="s">
        <v>14957</v>
      </c>
      <c r="J2754" s="2" t="s">
        <v>13385</v>
      </c>
      <c r="K2754" s="3">
        <v>3</v>
      </c>
      <c r="L2754" s="2"/>
    </row>
    <row r="2755" spans="1:12" ht="27" customHeight="1">
      <c r="A2755" s="195" t="s">
        <v>43</v>
      </c>
      <c r="B2755" s="192" t="s">
        <v>13619</v>
      </c>
      <c r="C2755" s="9" t="s">
        <v>27</v>
      </c>
      <c r="D2755" s="9" t="s">
        <v>29</v>
      </c>
      <c r="E2755" s="2" t="s">
        <v>14958</v>
      </c>
      <c r="F2755" s="2" t="s">
        <v>14959</v>
      </c>
      <c r="G2755" s="193">
        <v>5</v>
      </c>
      <c r="H2755" s="2" t="s">
        <v>14834</v>
      </c>
      <c r="I2755" s="2" t="s">
        <v>14960</v>
      </c>
      <c r="J2755" s="2" t="s">
        <v>13385</v>
      </c>
      <c r="K2755" s="3">
        <v>3</v>
      </c>
      <c r="L2755" s="2"/>
    </row>
    <row r="2756" spans="1:12" ht="27" customHeight="1">
      <c r="A2756" s="195" t="s">
        <v>43</v>
      </c>
      <c r="B2756" s="192" t="s">
        <v>13458</v>
      </c>
      <c r="C2756" s="9" t="s">
        <v>27</v>
      </c>
      <c r="D2756" s="9" t="s">
        <v>29</v>
      </c>
      <c r="E2756" s="2" t="s">
        <v>14961</v>
      </c>
      <c r="F2756" s="2" t="s">
        <v>14962</v>
      </c>
      <c r="G2756" s="193">
        <v>5</v>
      </c>
      <c r="H2756" s="2" t="s">
        <v>14834</v>
      </c>
      <c r="I2756" s="2" t="s">
        <v>14963</v>
      </c>
      <c r="J2756" s="2" t="s">
        <v>13385</v>
      </c>
      <c r="K2756" s="3">
        <v>3</v>
      </c>
      <c r="L2756" s="2"/>
    </row>
    <row r="2757" spans="1:12" ht="27" customHeight="1">
      <c r="A2757" s="195" t="s">
        <v>43</v>
      </c>
      <c r="B2757" s="192" t="s">
        <v>13458</v>
      </c>
      <c r="C2757" s="9" t="s">
        <v>27</v>
      </c>
      <c r="D2757" s="9" t="s">
        <v>29</v>
      </c>
      <c r="E2757" s="2" t="s">
        <v>14964</v>
      </c>
      <c r="F2757" s="2" t="s">
        <v>14965</v>
      </c>
      <c r="G2757" s="193">
        <v>4</v>
      </c>
      <c r="H2757" s="2" t="s">
        <v>14834</v>
      </c>
      <c r="I2757" s="2" t="s">
        <v>14966</v>
      </c>
      <c r="J2757" s="2" t="s">
        <v>13385</v>
      </c>
      <c r="K2757" s="3">
        <v>3</v>
      </c>
      <c r="L2757" s="2"/>
    </row>
    <row r="2758" spans="1:12" ht="27" customHeight="1">
      <c r="A2758" s="195" t="s">
        <v>43</v>
      </c>
      <c r="B2758" s="192" t="s">
        <v>13458</v>
      </c>
      <c r="C2758" s="9" t="s">
        <v>27</v>
      </c>
      <c r="D2758" s="9" t="s">
        <v>29</v>
      </c>
      <c r="E2758" s="2" t="s">
        <v>14967</v>
      </c>
      <c r="F2758" s="2" t="s">
        <v>13903</v>
      </c>
      <c r="G2758" s="193">
        <v>4</v>
      </c>
      <c r="H2758" s="2" t="s">
        <v>14834</v>
      </c>
      <c r="I2758" s="2" t="s">
        <v>14968</v>
      </c>
      <c r="J2758" s="2" t="s">
        <v>13385</v>
      </c>
      <c r="K2758" s="3">
        <v>3</v>
      </c>
      <c r="L2758" s="2"/>
    </row>
    <row r="2759" spans="1:12" ht="27" customHeight="1">
      <c r="A2759" s="195" t="s">
        <v>43</v>
      </c>
      <c r="B2759" s="192" t="s">
        <v>13458</v>
      </c>
      <c r="C2759" s="9" t="s">
        <v>27</v>
      </c>
      <c r="D2759" s="9" t="s">
        <v>29</v>
      </c>
      <c r="E2759" s="2" t="s">
        <v>14969</v>
      </c>
      <c r="F2759" s="2" t="s">
        <v>13520</v>
      </c>
      <c r="G2759" s="193">
        <v>5</v>
      </c>
      <c r="H2759" s="2" t="s">
        <v>14834</v>
      </c>
      <c r="I2759" s="2" t="s">
        <v>14970</v>
      </c>
      <c r="J2759" s="2" t="s">
        <v>13385</v>
      </c>
      <c r="K2759" s="3">
        <v>3</v>
      </c>
      <c r="L2759" s="2"/>
    </row>
    <row r="2760" spans="1:12" ht="27" customHeight="1">
      <c r="A2760" s="195" t="s">
        <v>43</v>
      </c>
      <c r="B2760" s="192" t="s">
        <v>13458</v>
      </c>
      <c r="C2760" s="9" t="s">
        <v>27</v>
      </c>
      <c r="D2760" s="9" t="s">
        <v>29</v>
      </c>
      <c r="E2760" s="2" t="s">
        <v>14971</v>
      </c>
      <c r="F2760" s="2" t="s">
        <v>14972</v>
      </c>
      <c r="G2760" s="193">
        <v>5</v>
      </c>
      <c r="H2760" s="2" t="s">
        <v>14834</v>
      </c>
      <c r="I2760" s="2" t="s">
        <v>14973</v>
      </c>
      <c r="J2760" s="2" t="s">
        <v>13385</v>
      </c>
      <c r="K2760" s="3">
        <v>3</v>
      </c>
      <c r="L2760" s="2"/>
    </row>
    <row r="2761" spans="1:12" ht="27" customHeight="1">
      <c r="A2761" s="195" t="s">
        <v>43</v>
      </c>
      <c r="B2761" s="192" t="s">
        <v>14122</v>
      </c>
      <c r="C2761" s="9" t="s">
        <v>27</v>
      </c>
      <c r="D2761" s="9" t="s">
        <v>29</v>
      </c>
      <c r="E2761" s="2" t="s">
        <v>14974</v>
      </c>
      <c r="F2761" s="2" t="s">
        <v>14497</v>
      </c>
      <c r="G2761" s="193">
        <v>17</v>
      </c>
      <c r="H2761" s="2" t="s">
        <v>14834</v>
      </c>
      <c r="I2761" s="2" t="s">
        <v>14975</v>
      </c>
      <c r="J2761" s="2" t="s">
        <v>13385</v>
      </c>
      <c r="K2761" s="3">
        <v>3</v>
      </c>
      <c r="L2761" s="2"/>
    </row>
    <row r="2762" spans="1:12" ht="27" customHeight="1">
      <c r="A2762" s="195" t="s">
        <v>43</v>
      </c>
      <c r="B2762" s="192" t="s">
        <v>14122</v>
      </c>
      <c r="C2762" s="9" t="s">
        <v>27</v>
      </c>
      <c r="D2762" s="9" t="s">
        <v>29</v>
      </c>
      <c r="E2762" s="2" t="s">
        <v>14976</v>
      </c>
      <c r="F2762" s="2" t="s">
        <v>14497</v>
      </c>
      <c r="G2762" s="193">
        <v>17</v>
      </c>
      <c r="H2762" s="2" t="s">
        <v>14834</v>
      </c>
      <c r="I2762" s="2" t="s">
        <v>14977</v>
      </c>
      <c r="J2762" s="2" t="s">
        <v>13385</v>
      </c>
      <c r="K2762" s="3">
        <v>3</v>
      </c>
      <c r="L2762" s="2"/>
    </row>
    <row r="2763" spans="1:12" ht="27" customHeight="1">
      <c r="A2763" s="195" t="s">
        <v>43</v>
      </c>
      <c r="B2763" s="192" t="s">
        <v>13619</v>
      </c>
      <c r="C2763" s="9" t="s">
        <v>27</v>
      </c>
      <c r="D2763" s="9" t="s">
        <v>29</v>
      </c>
      <c r="E2763" s="2" t="s">
        <v>14978</v>
      </c>
      <c r="F2763" s="2" t="s">
        <v>14979</v>
      </c>
      <c r="G2763" s="193">
        <v>4</v>
      </c>
      <c r="H2763" s="2" t="s">
        <v>14834</v>
      </c>
      <c r="I2763" s="2" t="s">
        <v>14980</v>
      </c>
      <c r="J2763" s="2" t="s">
        <v>13385</v>
      </c>
      <c r="K2763" s="3">
        <v>3</v>
      </c>
      <c r="L2763" s="2"/>
    </row>
    <row r="2764" spans="1:12" ht="27" customHeight="1">
      <c r="A2764" s="195" t="s">
        <v>43</v>
      </c>
      <c r="B2764" s="192" t="s">
        <v>13619</v>
      </c>
      <c r="C2764" s="9" t="s">
        <v>27</v>
      </c>
      <c r="D2764" s="9" t="s">
        <v>29</v>
      </c>
      <c r="E2764" s="2" t="s">
        <v>14981</v>
      </c>
      <c r="F2764" s="2" t="s">
        <v>14982</v>
      </c>
      <c r="G2764" s="193">
        <v>4</v>
      </c>
      <c r="H2764" s="2" t="s">
        <v>14834</v>
      </c>
      <c r="I2764" s="2" t="s">
        <v>14983</v>
      </c>
      <c r="J2764" s="2" t="s">
        <v>13385</v>
      </c>
      <c r="K2764" s="3">
        <v>3</v>
      </c>
      <c r="L2764" s="2"/>
    </row>
    <row r="2765" spans="1:12" ht="27" customHeight="1">
      <c r="A2765" s="195" t="s">
        <v>43</v>
      </c>
      <c r="B2765" s="192" t="s">
        <v>13458</v>
      </c>
      <c r="C2765" s="9" t="s">
        <v>27</v>
      </c>
      <c r="D2765" s="9" t="s">
        <v>29</v>
      </c>
      <c r="E2765" s="2" t="s">
        <v>14984</v>
      </c>
      <c r="F2765" s="2" t="s">
        <v>14985</v>
      </c>
      <c r="G2765" s="193">
        <v>5</v>
      </c>
      <c r="H2765" s="2" t="s">
        <v>14834</v>
      </c>
      <c r="I2765" s="2" t="s">
        <v>14986</v>
      </c>
      <c r="J2765" s="2" t="s">
        <v>13385</v>
      </c>
      <c r="K2765" s="3">
        <v>3</v>
      </c>
      <c r="L2765" s="2"/>
    </row>
    <row r="2766" spans="1:12" ht="27" customHeight="1">
      <c r="A2766" s="195" t="s">
        <v>43</v>
      </c>
      <c r="B2766" s="192" t="s">
        <v>13619</v>
      </c>
      <c r="C2766" s="9" t="s">
        <v>27</v>
      </c>
      <c r="D2766" s="9" t="s">
        <v>29</v>
      </c>
      <c r="E2766" s="2" t="s">
        <v>14987</v>
      </c>
      <c r="F2766" s="2" t="s">
        <v>14988</v>
      </c>
      <c r="G2766" s="193">
        <v>4</v>
      </c>
      <c r="H2766" s="2" t="s">
        <v>14834</v>
      </c>
      <c r="I2766" s="2" t="s">
        <v>14989</v>
      </c>
      <c r="J2766" s="2" t="s">
        <v>13385</v>
      </c>
      <c r="K2766" s="3">
        <v>3</v>
      </c>
      <c r="L2766" s="2"/>
    </row>
    <row r="2767" spans="1:12" ht="27" customHeight="1">
      <c r="A2767" s="195" t="s">
        <v>43</v>
      </c>
      <c r="B2767" s="192" t="s">
        <v>13458</v>
      </c>
      <c r="C2767" s="9" t="s">
        <v>27</v>
      </c>
      <c r="D2767" s="9" t="s">
        <v>29</v>
      </c>
      <c r="E2767" s="2" t="s">
        <v>14990</v>
      </c>
      <c r="F2767" s="2" t="s">
        <v>14905</v>
      </c>
      <c r="G2767" s="193">
        <v>5</v>
      </c>
      <c r="H2767" s="2" t="s">
        <v>14834</v>
      </c>
      <c r="I2767" s="2" t="s">
        <v>14991</v>
      </c>
      <c r="J2767" s="2" t="s">
        <v>13385</v>
      </c>
      <c r="K2767" s="3">
        <v>3</v>
      </c>
      <c r="L2767" s="2"/>
    </row>
    <row r="2768" spans="1:12" ht="27" customHeight="1">
      <c r="A2768" s="195" t="s">
        <v>43</v>
      </c>
      <c r="B2768" s="192" t="s">
        <v>13405</v>
      </c>
      <c r="C2768" s="9" t="s">
        <v>27</v>
      </c>
      <c r="D2768" s="9" t="s">
        <v>29</v>
      </c>
      <c r="E2768" s="2" t="s">
        <v>14992</v>
      </c>
      <c r="F2768" s="2" t="s">
        <v>14993</v>
      </c>
      <c r="G2768" s="193">
        <v>5</v>
      </c>
      <c r="H2768" s="2" t="s">
        <v>14834</v>
      </c>
      <c r="I2768" s="2" t="s">
        <v>14994</v>
      </c>
      <c r="J2768" s="2" t="s">
        <v>13385</v>
      </c>
      <c r="K2768" s="3">
        <v>3</v>
      </c>
      <c r="L2768" s="2"/>
    </row>
    <row r="2769" spans="1:12" ht="27" customHeight="1">
      <c r="A2769" s="195" t="s">
        <v>43</v>
      </c>
      <c r="B2769" s="192" t="s">
        <v>13405</v>
      </c>
      <c r="C2769" s="9" t="s">
        <v>27</v>
      </c>
      <c r="D2769" s="9" t="s">
        <v>29</v>
      </c>
      <c r="E2769" s="2" t="s">
        <v>14995</v>
      </c>
      <c r="F2769" s="2" t="s">
        <v>14996</v>
      </c>
      <c r="G2769" s="193">
        <v>4</v>
      </c>
      <c r="H2769" s="2" t="s">
        <v>14834</v>
      </c>
      <c r="I2769" s="2" t="s">
        <v>14997</v>
      </c>
      <c r="J2769" s="2" t="s">
        <v>13385</v>
      </c>
      <c r="K2769" s="3">
        <v>3</v>
      </c>
      <c r="L2769" s="2"/>
    </row>
    <row r="2770" spans="1:12" ht="27" customHeight="1">
      <c r="A2770" s="195" t="s">
        <v>43</v>
      </c>
      <c r="B2770" s="192" t="s">
        <v>13619</v>
      </c>
      <c r="C2770" s="9" t="s">
        <v>27</v>
      </c>
      <c r="D2770" s="9" t="s">
        <v>29</v>
      </c>
      <c r="E2770" s="2" t="s">
        <v>14998</v>
      </c>
      <c r="F2770" s="2" t="s">
        <v>14999</v>
      </c>
      <c r="G2770" s="193">
        <v>4</v>
      </c>
      <c r="H2770" s="2" t="s">
        <v>14834</v>
      </c>
      <c r="I2770" s="2" t="s">
        <v>15000</v>
      </c>
      <c r="J2770" s="2" t="s">
        <v>13385</v>
      </c>
      <c r="K2770" s="3">
        <v>3</v>
      </c>
      <c r="L2770" s="2"/>
    </row>
    <row r="2771" spans="1:12" ht="27" customHeight="1">
      <c r="A2771" s="195" t="s">
        <v>43</v>
      </c>
      <c r="B2771" s="192" t="s">
        <v>13991</v>
      </c>
      <c r="C2771" s="9" t="s">
        <v>27</v>
      </c>
      <c r="D2771" s="9" t="s">
        <v>29</v>
      </c>
      <c r="E2771" s="2" t="s">
        <v>15001</v>
      </c>
      <c r="F2771" s="2" t="s">
        <v>14341</v>
      </c>
      <c r="G2771" s="193">
        <v>21</v>
      </c>
      <c r="H2771" s="2" t="s">
        <v>14834</v>
      </c>
      <c r="I2771" s="2" t="s">
        <v>15002</v>
      </c>
      <c r="J2771" s="2" t="s">
        <v>13385</v>
      </c>
      <c r="K2771" s="3">
        <v>3</v>
      </c>
      <c r="L2771" s="2"/>
    </row>
    <row r="2772" spans="1:12" ht="27" customHeight="1">
      <c r="A2772" s="195" t="s">
        <v>43</v>
      </c>
      <c r="B2772" s="192" t="s">
        <v>13619</v>
      </c>
      <c r="C2772" s="9" t="s">
        <v>27</v>
      </c>
      <c r="D2772" s="9" t="s">
        <v>29</v>
      </c>
      <c r="E2772" s="2" t="s">
        <v>15003</v>
      </c>
      <c r="F2772" s="2" t="s">
        <v>15004</v>
      </c>
      <c r="G2772" s="193">
        <v>4</v>
      </c>
      <c r="H2772" s="2" t="s">
        <v>14834</v>
      </c>
      <c r="I2772" s="2" t="s">
        <v>15005</v>
      </c>
      <c r="J2772" s="2" t="s">
        <v>13385</v>
      </c>
      <c r="K2772" s="3">
        <v>3</v>
      </c>
      <c r="L2772" s="2"/>
    </row>
    <row r="2773" spans="1:12" ht="27" customHeight="1">
      <c r="A2773" s="195" t="s">
        <v>43</v>
      </c>
      <c r="B2773" s="192" t="s">
        <v>13458</v>
      </c>
      <c r="C2773" s="9" t="s">
        <v>27</v>
      </c>
      <c r="D2773" s="9" t="s">
        <v>29</v>
      </c>
      <c r="E2773" s="2" t="s">
        <v>15006</v>
      </c>
      <c r="F2773" s="2" t="s">
        <v>15007</v>
      </c>
      <c r="G2773" s="193">
        <v>4</v>
      </c>
      <c r="H2773" s="2" t="s">
        <v>14834</v>
      </c>
      <c r="I2773" s="2" t="s">
        <v>15008</v>
      </c>
      <c r="J2773" s="2" t="s">
        <v>13385</v>
      </c>
      <c r="K2773" s="3">
        <v>3</v>
      </c>
      <c r="L2773" s="2"/>
    </row>
    <row r="2774" spans="1:12" ht="27" customHeight="1">
      <c r="A2774" s="195" t="s">
        <v>43</v>
      </c>
      <c r="B2774" s="192" t="s">
        <v>13405</v>
      </c>
      <c r="C2774" s="9" t="s">
        <v>27</v>
      </c>
      <c r="D2774" s="9" t="s">
        <v>29</v>
      </c>
      <c r="E2774" s="2" t="s">
        <v>15009</v>
      </c>
      <c r="F2774" s="2" t="s">
        <v>15010</v>
      </c>
      <c r="G2774" s="193">
        <v>4</v>
      </c>
      <c r="H2774" s="2" t="s">
        <v>14834</v>
      </c>
      <c r="I2774" s="2" t="s">
        <v>15011</v>
      </c>
      <c r="J2774" s="2" t="s">
        <v>13385</v>
      </c>
      <c r="K2774" s="3">
        <v>3</v>
      </c>
      <c r="L2774" s="2"/>
    </row>
    <row r="2775" spans="1:12" ht="27" customHeight="1">
      <c r="A2775" s="195" t="s">
        <v>43</v>
      </c>
      <c r="B2775" s="192" t="s">
        <v>13458</v>
      </c>
      <c r="C2775" s="9" t="s">
        <v>27</v>
      </c>
      <c r="D2775" s="9" t="s">
        <v>29</v>
      </c>
      <c r="E2775" s="2" t="s">
        <v>15012</v>
      </c>
      <c r="F2775" s="2" t="s">
        <v>15013</v>
      </c>
      <c r="G2775" s="193">
        <v>3</v>
      </c>
      <c r="H2775" s="2" t="s">
        <v>14834</v>
      </c>
      <c r="I2775" s="2" t="s">
        <v>15014</v>
      </c>
      <c r="J2775" s="2" t="s">
        <v>13385</v>
      </c>
      <c r="K2775" s="3">
        <v>3</v>
      </c>
      <c r="L2775" s="2"/>
    </row>
    <row r="2776" spans="1:12" ht="27" customHeight="1">
      <c r="A2776" s="195" t="s">
        <v>43</v>
      </c>
      <c r="B2776" s="192" t="s">
        <v>13458</v>
      </c>
      <c r="C2776" s="9" t="s">
        <v>27</v>
      </c>
      <c r="D2776" s="9" t="s">
        <v>29</v>
      </c>
      <c r="E2776" s="2" t="s">
        <v>15015</v>
      </c>
      <c r="F2776" s="2" t="s">
        <v>15016</v>
      </c>
      <c r="G2776" s="193">
        <v>3</v>
      </c>
      <c r="H2776" s="2" t="s">
        <v>14834</v>
      </c>
      <c r="I2776" s="2" t="s">
        <v>15017</v>
      </c>
      <c r="J2776" s="2" t="s">
        <v>13385</v>
      </c>
      <c r="K2776" s="3">
        <v>3</v>
      </c>
      <c r="L2776" s="2"/>
    </row>
    <row r="2777" spans="1:12" ht="27" customHeight="1">
      <c r="A2777" s="195" t="s">
        <v>43</v>
      </c>
      <c r="B2777" s="192" t="s">
        <v>13405</v>
      </c>
      <c r="C2777" s="9" t="s">
        <v>27</v>
      </c>
      <c r="D2777" s="9" t="s">
        <v>29</v>
      </c>
      <c r="E2777" s="2" t="s">
        <v>15018</v>
      </c>
      <c r="F2777" s="2" t="s">
        <v>15019</v>
      </c>
      <c r="G2777" s="193">
        <v>3</v>
      </c>
      <c r="H2777" s="2" t="s">
        <v>14834</v>
      </c>
      <c r="I2777" s="2" t="s">
        <v>15020</v>
      </c>
      <c r="J2777" s="2" t="s">
        <v>13385</v>
      </c>
      <c r="K2777" s="3">
        <v>3</v>
      </c>
      <c r="L2777" s="2"/>
    </row>
    <row r="2778" spans="1:12" ht="27" customHeight="1">
      <c r="A2778" s="195" t="s">
        <v>43</v>
      </c>
      <c r="B2778" s="192" t="s">
        <v>13405</v>
      </c>
      <c r="C2778" s="9" t="s">
        <v>27</v>
      </c>
      <c r="D2778" s="9" t="s">
        <v>29</v>
      </c>
      <c r="E2778" s="2" t="s">
        <v>15021</v>
      </c>
      <c r="F2778" s="2" t="s">
        <v>15022</v>
      </c>
      <c r="G2778" s="193">
        <v>3</v>
      </c>
      <c r="H2778" s="2" t="s">
        <v>14834</v>
      </c>
      <c r="I2778" s="2" t="s">
        <v>15023</v>
      </c>
      <c r="J2778" s="2" t="s">
        <v>13385</v>
      </c>
      <c r="K2778" s="3">
        <v>3</v>
      </c>
      <c r="L2778" s="2"/>
    </row>
    <row r="2779" spans="1:12" ht="27" customHeight="1">
      <c r="A2779" s="195" t="s">
        <v>43</v>
      </c>
      <c r="B2779" s="192" t="s">
        <v>13405</v>
      </c>
      <c r="C2779" s="9" t="s">
        <v>27</v>
      </c>
      <c r="D2779" s="9" t="s">
        <v>29</v>
      </c>
      <c r="E2779" s="2" t="s">
        <v>15024</v>
      </c>
      <c r="F2779" s="2" t="s">
        <v>15025</v>
      </c>
      <c r="G2779" s="193">
        <v>3</v>
      </c>
      <c r="H2779" s="2" t="s">
        <v>14834</v>
      </c>
      <c r="I2779" s="2" t="s">
        <v>15026</v>
      </c>
      <c r="J2779" s="2" t="s">
        <v>13385</v>
      </c>
      <c r="K2779" s="3">
        <v>3</v>
      </c>
      <c r="L2779" s="2"/>
    </row>
    <row r="2780" spans="1:12" ht="27" customHeight="1">
      <c r="A2780" s="195" t="s">
        <v>43</v>
      </c>
      <c r="B2780" s="192" t="s">
        <v>13991</v>
      </c>
      <c r="C2780" s="9" t="s">
        <v>27</v>
      </c>
      <c r="D2780" s="9" t="s">
        <v>29</v>
      </c>
      <c r="E2780" s="2" t="s">
        <v>15027</v>
      </c>
      <c r="F2780" s="2" t="s">
        <v>13993</v>
      </c>
      <c r="G2780" s="193">
        <v>24</v>
      </c>
      <c r="H2780" s="2" t="s">
        <v>14834</v>
      </c>
      <c r="I2780" s="2" t="s">
        <v>15028</v>
      </c>
      <c r="J2780" s="2" t="s">
        <v>13385</v>
      </c>
      <c r="K2780" s="3">
        <v>4</v>
      </c>
      <c r="L2780" s="2"/>
    </row>
    <row r="2781" spans="1:12" ht="27" customHeight="1">
      <c r="A2781" s="195" t="s">
        <v>43</v>
      </c>
      <c r="B2781" s="192" t="s">
        <v>13474</v>
      </c>
      <c r="C2781" s="9" t="s">
        <v>27</v>
      </c>
      <c r="D2781" s="9" t="s">
        <v>29</v>
      </c>
      <c r="E2781" s="2" t="s">
        <v>15029</v>
      </c>
      <c r="F2781" s="2" t="s">
        <v>13476</v>
      </c>
      <c r="G2781" s="193">
        <v>13</v>
      </c>
      <c r="H2781" s="2" t="s">
        <v>14834</v>
      </c>
      <c r="I2781" s="2" t="s">
        <v>15030</v>
      </c>
      <c r="J2781" s="2" t="s">
        <v>13385</v>
      </c>
      <c r="K2781" s="3">
        <v>4</v>
      </c>
      <c r="L2781" s="2"/>
    </row>
    <row r="2782" spans="1:12" ht="27" customHeight="1">
      <c r="A2782" s="195" t="s">
        <v>43</v>
      </c>
      <c r="B2782" s="192" t="s">
        <v>13458</v>
      </c>
      <c r="C2782" s="9" t="s">
        <v>27</v>
      </c>
      <c r="D2782" s="9" t="s">
        <v>29</v>
      </c>
      <c r="E2782" s="2" t="s">
        <v>15031</v>
      </c>
      <c r="F2782" s="2" t="s">
        <v>14105</v>
      </c>
      <c r="G2782" s="193">
        <v>5</v>
      </c>
      <c r="H2782" s="2" t="s">
        <v>14834</v>
      </c>
      <c r="I2782" s="2" t="s">
        <v>15032</v>
      </c>
      <c r="J2782" s="2" t="s">
        <v>13385</v>
      </c>
      <c r="K2782" s="3">
        <v>4</v>
      </c>
      <c r="L2782" s="2"/>
    </row>
    <row r="2783" spans="1:12" ht="27" customHeight="1">
      <c r="A2783" s="195" t="s">
        <v>43</v>
      </c>
      <c r="B2783" s="192" t="s">
        <v>13458</v>
      </c>
      <c r="C2783" s="9" t="s">
        <v>27</v>
      </c>
      <c r="D2783" s="9" t="s">
        <v>29</v>
      </c>
      <c r="E2783" s="2" t="s">
        <v>15033</v>
      </c>
      <c r="F2783" s="2" t="s">
        <v>15034</v>
      </c>
      <c r="G2783" s="193">
        <v>5</v>
      </c>
      <c r="H2783" s="2" t="s">
        <v>14834</v>
      </c>
      <c r="I2783" s="2" t="s">
        <v>15035</v>
      </c>
      <c r="J2783" s="2" t="s">
        <v>13385</v>
      </c>
      <c r="K2783" s="3">
        <v>4</v>
      </c>
      <c r="L2783" s="2"/>
    </row>
    <row r="2784" spans="1:12" ht="27" customHeight="1">
      <c r="A2784" s="195" t="s">
        <v>43</v>
      </c>
      <c r="B2784" s="192" t="s">
        <v>13458</v>
      </c>
      <c r="C2784" s="9" t="s">
        <v>27</v>
      </c>
      <c r="D2784" s="9" t="s">
        <v>29</v>
      </c>
      <c r="E2784" s="2" t="s">
        <v>15036</v>
      </c>
      <c r="F2784" s="2" t="s">
        <v>15037</v>
      </c>
      <c r="G2784" s="193">
        <v>5</v>
      </c>
      <c r="H2784" s="2" t="s">
        <v>14834</v>
      </c>
      <c r="I2784" s="2" t="s">
        <v>15038</v>
      </c>
      <c r="J2784" s="2" t="s">
        <v>13385</v>
      </c>
      <c r="K2784" s="3">
        <v>4</v>
      </c>
      <c r="L2784" s="2"/>
    </row>
    <row r="2785" spans="1:12" ht="27" customHeight="1">
      <c r="A2785" s="195" t="s">
        <v>43</v>
      </c>
      <c r="B2785" s="192" t="s">
        <v>13458</v>
      </c>
      <c r="C2785" s="9" t="s">
        <v>27</v>
      </c>
      <c r="D2785" s="9" t="s">
        <v>29</v>
      </c>
      <c r="E2785" s="2" t="s">
        <v>15039</v>
      </c>
      <c r="F2785" s="2" t="s">
        <v>15040</v>
      </c>
      <c r="G2785" s="193">
        <v>5</v>
      </c>
      <c r="H2785" s="2" t="s">
        <v>14834</v>
      </c>
      <c r="I2785" s="2" t="s">
        <v>15041</v>
      </c>
      <c r="J2785" s="2" t="s">
        <v>13385</v>
      </c>
      <c r="K2785" s="3">
        <v>4</v>
      </c>
      <c r="L2785" s="2"/>
    </row>
    <row r="2786" spans="1:12" ht="27" customHeight="1">
      <c r="A2786" s="195" t="s">
        <v>43</v>
      </c>
      <c r="B2786" s="192" t="s">
        <v>13458</v>
      </c>
      <c r="C2786" s="9" t="s">
        <v>27</v>
      </c>
      <c r="D2786" s="9" t="s">
        <v>29</v>
      </c>
      <c r="E2786" s="2" t="s">
        <v>15042</v>
      </c>
      <c r="F2786" s="2" t="s">
        <v>15043</v>
      </c>
      <c r="G2786" s="193">
        <v>6</v>
      </c>
      <c r="H2786" s="2" t="s">
        <v>14834</v>
      </c>
      <c r="I2786" s="2" t="s">
        <v>15044</v>
      </c>
      <c r="J2786" s="2" t="s">
        <v>13385</v>
      </c>
      <c r="K2786" s="3">
        <v>4</v>
      </c>
      <c r="L2786" s="2"/>
    </row>
    <row r="2787" spans="1:12" ht="27" customHeight="1">
      <c r="A2787" s="195" t="s">
        <v>43</v>
      </c>
      <c r="B2787" s="192" t="s">
        <v>13991</v>
      </c>
      <c r="C2787" s="9" t="s">
        <v>27</v>
      </c>
      <c r="D2787" s="9" t="s">
        <v>29</v>
      </c>
      <c r="E2787" s="2" t="s">
        <v>15045</v>
      </c>
      <c r="F2787" s="2" t="s">
        <v>14000</v>
      </c>
      <c r="G2787" s="193">
        <v>19</v>
      </c>
      <c r="H2787" s="2" t="s">
        <v>14834</v>
      </c>
      <c r="I2787" s="2" t="s">
        <v>15046</v>
      </c>
      <c r="J2787" s="2" t="s">
        <v>13385</v>
      </c>
      <c r="K2787" s="3">
        <v>4</v>
      </c>
      <c r="L2787" s="2"/>
    </row>
    <row r="2788" spans="1:12" ht="27" customHeight="1">
      <c r="A2788" s="195" t="s">
        <v>43</v>
      </c>
      <c r="B2788" s="192" t="s">
        <v>13991</v>
      </c>
      <c r="C2788" s="9" t="s">
        <v>27</v>
      </c>
      <c r="D2788" s="9" t="s">
        <v>29</v>
      </c>
      <c r="E2788" s="2" t="s">
        <v>15047</v>
      </c>
      <c r="F2788" s="2" t="s">
        <v>13997</v>
      </c>
      <c r="G2788" s="193">
        <v>19</v>
      </c>
      <c r="H2788" s="2" t="s">
        <v>14834</v>
      </c>
      <c r="I2788" s="2" t="s">
        <v>15048</v>
      </c>
      <c r="J2788" s="2" t="s">
        <v>13385</v>
      </c>
      <c r="K2788" s="3">
        <v>4</v>
      </c>
      <c r="L2788" s="2"/>
    </row>
    <row r="2789" spans="1:12" ht="27" customHeight="1">
      <c r="A2789" s="195" t="s">
        <v>43</v>
      </c>
      <c r="B2789" s="192" t="s">
        <v>13458</v>
      </c>
      <c r="C2789" s="9" t="s">
        <v>27</v>
      </c>
      <c r="D2789" s="9" t="s">
        <v>29</v>
      </c>
      <c r="E2789" s="2" t="s">
        <v>15049</v>
      </c>
      <c r="F2789" s="2" t="s">
        <v>15050</v>
      </c>
      <c r="G2789" s="193">
        <v>5</v>
      </c>
      <c r="H2789" s="2" t="s">
        <v>14834</v>
      </c>
      <c r="I2789" s="2" t="s">
        <v>15051</v>
      </c>
      <c r="J2789" s="2" t="s">
        <v>13385</v>
      </c>
      <c r="K2789" s="3">
        <v>4</v>
      </c>
      <c r="L2789" s="2"/>
    </row>
    <row r="2790" spans="1:12" ht="27" customHeight="1">
      <c r="A2790" s="195" t="s">
        <v>43</v>
      </c>
      <c r="B2790" s="192" t="s">
        <v>13458</v>
      </c>
      <c r="C2790" s="9" t="s">
        <v>27</v>
      </c>
      <c r="D2790" s="9" t="s">
        <v>29</v>
      </c>
      <c r="E2790" s="2" t="s">
        <v>15052</v>
      </c>
      <c r="F2790" s="2" t="s">
        <v>15053</v>
      </c>
      <c r="G2790" s="193">
        <v>5</v>
      </c>
      <c r="H2790" s="2" t="s">
        <v>14834</v>
      </c>
      <c r="I2790" s="2" t="s">
        <v>15054</v>
      </c>
      <c r="J2790" s="2" t="s">
        <v>13385</v>
      </c>
      <c r="K2790" s="3">
        <v>4</v>
      </c>
      <c r="L2790" s="2"/>
    </row>
    <row r="2791" spans="1:12" ht="27" customHeight="1">
      <c r="A2791" s="195" t="s">
        <v>43</v>
      </c>
      <c r="B2791" s="192" t="s">
        <v>13458</v>
      </c>
      <c r="C2791" s="9" t="s">
        <v>27</v>
      </c>
      <c r="D2791" s="9" t="s">
        <v>29</v>
      </c>
      <c r="E2791" s="2" t="s">
        <v>15055</v>
      </c>
      <c r="F2791" s="2" t="s">
        <v>14084</v>
      </c>
      <c r="G2791" s="193">
        <v>5</v>
      </c>
      <c r="H2791" s="2" t="s">
        <v>14834</v>
      </c>
      <c r="I2791" s="2" t="s">
        <v>15056</v>
      </c>
      <c r="J2791" s="2" t="s">
        <v>13385</v>
      </c>
      <c r="K2791" s="3">
        <v>4</v>
      </c>
      <c r="L2791" s="2"/>
    </row>
    <row r="2792" spans="1:12" ht="27" customHeight="1">
      <c r="A2792" s="195" t="s">
        <v>43</v>
      </c>
      <c r="B2792" s="192" t="s">
        <v>13458</v>
      </c>
      <c r="C2792" s="9" t="s">
        <v>27</v>
      </c>
      <c r="D2792" s="9" t="s">
        <v>29</v>
      </c>
      <c r="E2792" s="2" t="s">
        <v>15057</v>
      </c>
      <c r="F2792" s="2" t="s">
        <v>15058</v>
      </c>
      <c r="G2792" s="193">
        <v>5</v>
      </c>
      <c r="H2792" s="2" t="s">
        <v>14834</v>
      </c>
      <c r="I2792" s="2" t="s">
        <v>15059</v>
      </c>
      <c r="J2792" s="2" t="s">
        <v>13385</v>
      </c>
      <c r="K2792" s="3">
        <v>4</v>
      </c>
      <c r="L2792" s="2"/>
    </row>
    <row r="2793" spans="1:12" ht="27" customHeight="1">
      <c r="A2793" s="195" t="s">
        <v>43</v>
      </c>
      <c r="B2793" s="192" t="s">
        <v>13458</v>
      </c>
      <c r="C2793" s="9" t="s">
        <v>27</v>
      </c>
      <c r="D2793" s="9" t="s">
        <v>29</v>
      </c>
      <c r="E2793" s="2" t="s">
        <v>15060</v>
      </c>
      <c r="F2793" s="2" t="s">
        <v>14026</v>
      </c>
      <c r="G2793" s="193">
        <v>5</v>
      </c>
      <c r="H2793" s="2" t="s">
        <v>14834</v>
      </c>
      <c r="I2793" s="2" t="s">
        <v>15061</v>
      </c>
      <c r="J2793" s="2" t="s">
        <v>13385</v>
      </c>
      <c r="K2793" s="3">
        <v>4</v>
      </c>
      <c r="L2793" s="2"/>
    </row>
    <row r="2794" spans="1:12" ht="27" customHeight="1">
      <c r="A2794" s="195" t="s">
        <v>43</v>
      </c>
      <c r="B2794" s="192" t="s">
        <v>13458</v>
      </c>
      <c r="C2794" s="9" t="s">
        <v>27</v>
      </c>
      <c r="D2794" s="9" t="s">
        <v>29</v>
      </c>
      <c r="E2794" s="2" t="s">
        <v>15062</v>
      </c>
      <c r="F2794" s="2" t="s">
        <v>14362</v>
      </c>
      <c r="G2794" s="193">
        <v>6</v>
      </c>
      <c r="H2794" s="2" t="s">
        <v>14834</v>
      </c>
      <c r="I2794" s="2" t="s">
        <v>15063</v>
      </c>
      <c r="J2794" s="2" t="s">
        <v>13385</v>
      </c>
      <c r="K2794" s="3">
        <v>1</v>
      </c>
      <c r="L2794" s="2"/>
    </row>
    <row r="2795" spans="1:12" ht="27" customHeight="1">
      <c r="A2795" s="195" t="s">
        <v>43</v>
      </c>
      <c r="B2795" s="192" t="s">
        <v>13619</v>
      </c>
      <c r="C2795" s="9" t="s">
        <v>27</v>
      </c>
      <c r="D2795" s="9" t="s">
        <v>29</v>
      </c>
      <c r="E2795" s="2" t="s">
        <v>15064</v>
      </c>
      <c r="F2795" s="2" t="s">
        <v>15065</v>
      </c>
      <c r="G2795" s="193">
        <v>4</v>
      </c>
      <c r="H2795" s="2" t="s">
        <v>14834</v>
      </c>
      <c r="I2795" s="2" t="s">
        <v>15066</v>
      </c>
      <c r="J2795" s="2" t="s">
        <v>13675</v>
      </c>
      <c r="K2795" s="3">
        <v>2</v>
      </c>
      <c r="L2795" s="2"/>
    </row>
    <row r="2796" spans="1:12" ht="27" customHeight="1">
      <c r="A2796" s="195" t="s">
        <v>43</v>
      </c>
      <c r="B2796" s="192" t="s">
        <v>13405</v>
      </c>
      <c r="C2796" s="9" t="s">
        <v>27</v>
      </c>
      <c r="D2796" s="9" t="s">
        <v>29</v>
      </c>
      <c r="E2796" s="2" t="s">
        <v>15018</v>
      </c>
      <c r="F2796" s="2" t="s">
        <v>15019</v>
      </c>
      <c r="G2796" s="193">
        <v>3</v>
      </c>
      <c r="H2796" s="2" t="s">
        <v>14834</v>
      </c>
      <c r="I2796" s="2" t="s">
        <v>15067</v>
      </c>
      <c r="J2796" s="2" t="s">
        <v>13675</v>
      </c>
      <c r="K2796" s="3">
        <v>2</v>
      </c>
      <c r="L2796" s="2"/>
    </row>
    <row r="2797" spans="1:12" ht="27" customHeight="1">
      <c r="A2797" s="195" t="s">
        <v>43</v>
      </c>
      <c r="B2797" s="192" t="s">
        <v>13619</v>
      </c>
      <c r="C2797" s="9" t="s">
        <v>27</v>
      </c>
      <c r="D2797" s="9" t="s">
        <v>29</v>
      </c>
      <c r="E2797" s="2" t="s">
        <v>15068</v>
      </c>
      <c r="F2797" s="2" t="s">
        <v>13439</v>
      </c>
      <c r="G2797" s="193">
        <v>6</v>
      </c>
      <c r="H2797" s="2" t="s">
        <v>14834</v>
      </c>
      <c r="I2797" s="2" t="s">
        <v>15069</v>
      </c>
      <c r="J2797" s="2" t="s">
        <v>13675</v>
      </c>
      <c r="K2797" s="3">
        <v>2</v>
      </c>
      <c r="L2797" s="2"/>
    </row>
    <row r="2798" spans="1:12" ht="27" customHeight="1">
      <c r="A2798" s="195" t="s">
        <v>43</v>
      </c>
      <c r="B2798" s="192" t="s">
        <v>13619</v>
      </c>
      <c r="C2798" s="9" t="s">
        <v>27</v>
      </c>
      <c r="D2798" s="9" t="s">
        <v>29</v>
      </c>
      <c r="E2798" s="2" t="s">
        <v>15070</v>
      </c>
      <c r="F2798" s="2" t="s">
        <v>13691</v>
      </c>
      <c r="G2798" s="193">
        <v>4</v>
      </c>
      <c r="H2798" s="2" t="s">
        <v>14834</v>
      </c>
      <c r="I2798" s="2" t="s">
        <v>15071</v>
      </c>
      <c r="J2798" s="2" t="s">
        <v>13675</v>
      </c>
      <c r="K2798" s="3">
        <v>2</v>
      </c>
      <c r="L2798" s="2"/>
    </row>
    <row r="2799" spans="1:12" ht="27" customHeight="1">
      <c r="A2799" s="195" t="s">
        <v>43</v>
      </c>
      <c r="B2799" s="192" t="s">
        <v>13458</v>
      </c>
      <c r="C2799" s="9" t="s">
        <v>27</v>
      </c>
      <c r="D2799" s="9" t="s">
        <v>29</v>
      </c>
      <c r="E2799" s="2" t="s">
        <v>15072</v>
      </c>
      <c r="F2799" s="2" t="s">
        <v>15073</v>
      </c>
      <c r="G2799" s="193">
        <v>4</v>
      </c>
      <c r="H2799" s="2" t="s">
        <v>14834</v>
      </c>
      <c r="I2799" s="2" t="s">
        <v>15074</v>
      </c>
      <c r="J2799" s="2" t="s">
        <v>13675</v>
      </c>
      <c r="K2799" s="3">
        <v>2</v>
      </c>
      <c r="L2799" s="2"/>
    </row>
    <row r="2800" spans="1:12" ht="27" customHeight="1">
      <c r="A2800" s="195" t="s">
        <v>43</v>
      </c>
      <c r="B2800" s="192" t="s">
        <v>13405</v>
      </c>
      <c r="C2800" s="9" t="s">
        <v>27</v>
      </c>
      <c r="D2800" s="9" t="s">
        <v>29</v>
      </c>
      <c r="E2800" s="2" t="s">
        <v>15075</v>
      </c>
      <c r="F2800" s="2" t="s">
        <v>15076</v>
      </c>
      <c r="G2800" s="193">
        <v>4</v>
      </c>
      <c r="H2800" s="2" t="s">
        <v>14834</v>
      </c>
      <c r="I2800" s="2" t="s">
        <v>13740</v>
      </c>
      <c r="J2800" s="2" t="s">
        <v>13675</v>
      </c>
      <c r="K2800" s="3">
        <v>2</v>
      </c>
      <c r="L2800" s="2"/>
    </row>
    <row r="2801" spans="1:12" ht="27" customHeight="1">
      <c r="A2801" s="195" t="s">
        <v>43</v>
      </c>
      <c r="B2801" s="192" t="s">
        <v>15077</v>
      </c>
      <c r="C2801" s="9" t="s">
        <v>27</v>
      </c>
      <c r="D2801" s="9" t="s">
        <v>29</v>
      </c>
      <c r="E2801" s="2" t="s">
        <v>15078</v>
      </c>
      <c r="F2801" s="2" t="s">
        <v>15079</v>
      </c>
      <c r="G2801" s="193">
        <v>7</v>
      </c>
      <c r="H2801" s="2" t="s">
        <v>15080</v>
      </c>
      <c r="I2801" s="2" t="s">
        <v>15081</v>
      </c>
      <c r="J2801" s="2" t="s">
        <v>13934</v>
      </c>
      <c r="K2801" s="3">
        <v>2</v>
      </c>
      <c r="L2801" s="2"/>
    </row>
    <row r="2802" spans="1:12" ht="27" customHeight="1">
      <c r="A2802" s="195" t="s">
        <v>43</v>
      </c>
      <c r="B2802" s="192" t="s">
        <v>15077</v>
      </c>
      <c r="C2802" s="9" t="s">
        <v>27</v>
      </c>
      <c r="D2802" s="9" t="s">
        <v>29</v>
      </c>
      <c r="E2802" s="2" t="s">
        <v>15082</v>
      </c>
      <c r="F2802" s="2" t="s">
        <v>15083</v>
      </c>
      <c r="G2802" s="193">
        <v>7</v>
      </c>
      <c r="H2802" s="2" t="s">
        <v>15080</v>
      </c>
      <c r="I2802" s="2" t="s">
        <v>15084</v>
      </c>
      <c r="J2802" s="2" t="s">
        <v>13934</v>
      </c>
      <c r="K2802" s="3">
        <v>2</v>
      </c>
      <c r="L2802" s="2"/>
    </row>
    <row r="2803" spans="1:12" ht="27" customHeight="1">
      <c r="A2803" s="195" t="s">
        <v>43</v>
      </c>
      <c r="B2803" s="192" t="s">
        <v>15077</v>
      </c>
      <c r="C2803" s="9" t="s">
        <v>27</v>
      </c>
      <c r="D2803" s="9" t="s">
        <v>29</v>
      </c>
      <c r="E2803" s="2" t="s">
        <v>15085</v>
      </c>
      <c r="F2803" s="2" t="s">
        <v>15086</v>
      </c>
      <c r="G2803" s="193">
        <v>7</v>
      </c>
      <c r="H2803" s="2" t="s">
        <v>15080</v>
      </c>
      <c r="I2803" s="2" t="s">
        <v>15084</v>
      </c>
      <c r="J2803" s="2" t="s">
        <v>13934</v>
      </c>
      <c r="K2803" s="3">
        <v>2</v>
      </c>
      <c r="L2803" s="2"/>
    </row>
    <row r="2804" spans="1:12" ht="27" customHeight="1">
      <c r="A2804" s="195" t="s">
        <v>43</v>
      </c>
      <c r="B2804" s="192" t="s">
        <v>15077</v>
      </c>
      <c r="C2804" s="9" t="s">
        <v>27</v>
      </c>
      <c r="D2804" s="9" t="s">
        <v>29</v>
      </c>
      <c r="E2804" s="2" t="s">
        <v>15087</v>
      </c>
      <c r="F2804" s="2" t="s">
        <v>15088</v>
      </c>
      <c r="G2804" s="193">
        <v>7</v>
      </c>
      <c r="H2804" s="2" t="s">
        <v>15080</v>
      </c>
      <c r="I2804" s="2" t="s">
        <v>15084</v>
      </c>
      <c r="J2804" s="2" t="s">
        <v>13934</v>
      </c>
      <c r="K2804" s="3">
        <v>2</v>
      </c>
      <c r="L2804" s="2"/>
    </row>
    <row r="2805" spans="1:12" ht="27" customHeight="1">
      <c r="A2805" s="195" t="s">
        <v>43</v>
      </c>
      <c r="B2805" s="192" t="s">
        <v>13991</v>
      </c>
      <c r="C2805" s="9" t="s">
        <v>27</v>
      </c>
      <c r="D2805" s="9" t="s">
        <v>29</v>
      </c>
      <c r="E2805" s="2" t="s">
        <v>15089</v>
      </c>
      <c r="F2805" s="2" t="s">
        <v>14029</v>
      </c>
      <c r="G2805" s="193">
        <v>7</v>
      </c>
      <c r="H2805" s="2" t="s">
        <v>14834</v>
      </c>
      <c r="I2805" s="2" t="s">
        <v>15090</v>
      </c>
      <c r="J2805" s="2" t="s">
        <v>13385</v>
      </c>
      <c r="K2805" s="3">
        <v>2</v>
      </c>
      <c r="L2805" s="2"/>
    </row>
    <row r="2806" spans="1:12" ht="27" customHeight="1">
      <c r="A2806" s="195" t="s">
        <v>43</v>
      </c>
      <c r="B2806" s="192" t="s">
        <v>13494</v>
      </c>
      <c r="C2806" s="9" t="s">
        <v>27</v>
      </c>
      <c r="D2806" s="9" t="s">
        <v>29</v>
      </c>
      <c r="E2806" s="2" t="s">
        <v>15091</v>
      </c>
      <c r="F2806" s="2" t="s">
        <v>13496</v>
      </c>
      <c r="G2806" s="193">
        <v>14</v>
      </c>
      <c r="H2806" s="2" t="s">
        <v>15080</v>
      </c>
      <c r="I2806" s="2" t="s">
        <v>15092</v>
      </c>
      <c r="J2806" s="2" t="s">
        <v>13385</v>
      </c>
      <c r="K2806" s="3">
        <v>2</v>
      </c>
      <c r="L2806" s="2"/>
    </row>
    <row r="2807" spans="1:12" ht="27" customHeight="1">
      <c r="A2807" s="195" t="s">
        <v>43</v>
      </c>
      <c r="B2807" s="192" t="s">
        <v>13494</v>
      </c>
      <c r="C2807" s="9" t="s">
        <v>27</v>
      </c>
      <c r="D2807" s="9" t="s">
        <v>29</v>
      </c>
      <c r="E2807" s="2" t="s">
        <v>15093</v>
      </c>
      <c r="F2807" s="2" t="s">
        <v>13496</v>
      </c>
      <c r="G2807" s="193">
        <v>14</v>
      </c>
      <c r="H2807" s="2" t="s">
        <v>15080</v>
      </c>
      <c r="I2807" s="2" t="s">
        <v>15094</v>
      </c>
      <c r="J2807" s="2" t="s">
        <v>13385</v>
      </c>
      <c r="K2807" s="3">
        <v>2</v>
      </c>
      <c r="L2807" s="2"/>
    </row>
    <row r="2808" spans="1:12" ht="27" customHeight="1">
      <c r="A2808" s="195" t="s">
        <v>43</v>
      </c>
      <c r="B2808" s="192" t="s">
        <v>13561</v>
      </c>
      <c r="C2808" s="9" t="s">
        <v>27</v>
      </c>
      <c r="D2808" s="9" t="s">
        <v>29</v>
      </c>
      <c r="E2808" s="2" t="s">
        <v>15095</v>
      </c>
      <c r="F2808" s="2" t="s">
        <v>14204</v>
      </c>
      <c r="G2808" s="193">
        <v>6</v>
      </c>
      <c r="H2808" s="2" t="s">
        <v>14834</v>
      </c>
      <c r="I2808" s="2" t="s">
        <v>15096</v>
      </c>
      <c r="J2808" s="2" t="s">
        <v>13385</v>
      </c>
      <c r="K2808" s="3">
        <v>2</v>
      </c>
      <c r="L2808" s="2"/>
    </row>
    <row r="2809" spans="1:12" ht="27" customHeight="1">
      <c r="A2809" s="195" t="s">
        <v>43</v>
      </c>
      <c r="B2809" s="192" t="s">
        <v>13619</v>
      </c>
      <c r="C2809" s="9" t="s">
        <v>27</v>
      </c>
      <c r="D2809" s="9" t="s">
        <v>29</v>
      </c>
      <c r="E2809" s="2" t="s">
        <v>15097</v>
      </c>
      <c r="F2809" s="2" t="s">
        <v>15098</v>
      </c>
      <c r="G2809" s="193">
        <v>4</v>
      </c>
      <c r="H2809" s="2" t="s">
        <v>14834</v>
      </c>
      <c r="I2809" s="2" t="s">
        <v>15099</v>
      </c>
      <c r="J2809" s="2" t="s">
        <v>13675</v>
      </c>
      <c r="K2809" s="3">
        <v>2</v>
      </c>
      <c r="L2809" s="2"/>
    </row>
    <row r="2810" spans="1:12" ht="27" customHeight="1">
      <c r="A2810" s="195" t="s">
        <v>43</v>
      </c>
      <c r="B2810" s="192" t="s">
        <v>13619</v>
      </c>
      <c r="C2810" s="9" t="s">
        <v>27</v>
      </c>
      <c r="D2810" s="9" t="s">
        <v>29</v>
      </c>
      <c r="E2810" s="2" t="s">
        <v>15100</v>
      </c>
      <c r="F2810" s="2" t="s">
        <v>15101</v>
      </c>
      <c r="G2810" s="193">
        <v>4</v>
      </c>
      <c r="H2810" s="2" t="s">
        <v>14834</v>
      </c>
      <c r="I2810" s="2" t="s">
        <v>15102</v>
      </c>
      <c r="J2810" s="2" t="s">
        <v>13675</v>
      </c>
      <c r="K2810" s="3">
        <v>2</v>
      </c>
      <c r="L2810" s="2"/>
    </row>
    <row r="2811" spans="1:12" ht="27" customHeight="1">
      <c r="A2811" s="195" t="s">
        <v>43</v>
      </c>
      <c r="B2811" s="192" t="s">
        <v>13619</v>
      </c>
      <c r="C2811" s="9" t="s">
        <v>27</v>
      </c>
      <c r="D2811" s="9" t="s">
        <v>29</v>
      </c>
      <c r="E2811" s="2" t="s">
        <v>15103</v>
      </c>
      <c r="F2811" s="2" t="s">
        <v>13442</v>
      </c>
      <c r="G2811" s="193">
        <v>4</v>
      </c>
      <c r="H2811" s="2" t="s">
        <v>14834</v>
      </c>
      <c r="I2811" s="2" t="s">
        <v>15104</v>
      </c>
      <c r="J2811" s="2" t="s">
        <v>13675</v>
      </c>
      <c r="K2811" s="3">
        <v>2</v>
      </c>
      <c r="L2811" s="2"/>
    </row>
    <row r="2812" spans="1:12" ht="27" customHeight="1">
      <c r="A2812" s="195" t="s">
        <v>43</v>
      </c>
      <c r="B2812" s="192" t="s">
        <v>13458</v>
      </c>
      <c r="C2812" s="9" t="s">
        <v>27</v>
      </c>
      <c r="D2812" s="9" t="s">
        <v>29</v>
      </c>
      <c r="E2812" s="2" t="s">
        <v>15105</v>
      </c>
      <c r="F2812" s="2" t="s">
        <v>15106</v>
      </c>
      <c r="G2812" s="193">
        <v>4</v>
      </c>
      <c r="H2812" s="2" t="s">
        <v>14834</v>
      </c>
      <c r="I2812" s="2" t="s">
        <v>15107</v>
      </c>
      <c r="J2812" s="2" t="s">
        <v>13675</v>
      </c>
      <c r="K2812" s="3">
        <v>2</v>
      </c>
      <c r="L2812" s="2"/>
    </row>
    <row r="2813" spans="1:12" ht="27" customHeight="1">
      <c r="A2813" s="195" t="s">
        <v>43</v>
      </c>
      <c r="B2813" s="192" t="s">
        <v>13619</v>
      </c>
      <c r="C2813" s="9" t="s">
        <v>27</v>
      </c>
      <c r="D2813" s="9" t="s">
        <v>29</v>
      </c>
      <c r="E2813" s="2" t="s">
        <v>15108</v>
      </c>
      <c r="F2813" s="2" t="s">
        <v>15109</v>
      </c>
      <c r="G2813" s="193">
        <v>3</v>
      </c>
      <c r="H2813" s="2" t="s">
        <v>14834</v>
      </c>
      <c r="I2813" s="2" t="s">
        <v>15110</v>
      </c>
      <c r="J2813" s="2" t="s">
        <v>13675</v>
      </c>
      <c r="K2813" s="3">
        <v>2</v>
      </c>
      <c r="L2813" s="2"/>
    </row>
    <row r="2814" spans="1:12" ht="27" customHeight="1">
      <c r="A2814" s="195" t="s">
        <v>43</v>
      </c>
      <c r="B2814" s="192" t="s">
        <v>13619</v>
      </c>
      <c r="C2814" s="9" t="s">
        <v>27</v>
      </c>
      <c r="D2814" s="9" t="s">
        <v>29</v>
      </c>
      <c r="E2814" s="2" t="s">
        <v>15111</v>
      </c>
      <c r="F2814" s="2" t="s">
        <v>15112</v>
      </c>
      <c r="G2814" s="193">
        <v>4</v>
      </c>
      <c r="H2814" s="2" t="s">
        <v>14834</v>
      </c>
      <c r="I2814" s="2" t="s">
        <v>15113</v>
      </c>
      <c r="J2814" s="2" t="s">
        <v>13675</v>
      </c>
      <c r="K2814" s="3">
        <v>2</v>
      </c>
      <c r="L2814" s="2"/>
    </row>
    <row r="2815" spans="1:12" ht="27" customHeight="1">
      <c r="A2815" s="195" t="s">
        <v>43</v>
      </c>
      <c r="B2815" s="192" t="s">
        <v>13458</v>
      </c>
      <c r="C2815" s="9" t="s">
        <v>27</v>
      </c>
      <c r="D2815" s="9" t="s">
        <v>29</v>
      </c>
      <c r="E2815" s="2" t="s">
        <v>15114</v>
      </c>
      <c r="F2815" s="2" t="s">
        <v>13585</v>
      </c>
      <c r="G2815" s="193">
        <v>4</v>
      </c>
      <c r="H2815" s="2" t="s">
        <v>14834</v>
      </c>
      <c r="I2815" s="2" t="s">
        <v>15115</v>
      </c>
      <c r="J2815" s="2" t="s">
        <v>13675</v>
      </c>
      <c r="K2815" s="3">
        <v>2</v>
      </c>
      <c r="L2815" s="2"/>
    </row>
    <row r="2816" spans="1:12" ht="27" customHeight="1">
      <c r="A2816" s="195" t="s">
        <v>43</v>
      </c>
      <c r="B2816" s="192" t="s">
        <v>13405</v>
      </c>
      <c r="C2816" s="9" t="s">
        <v>27</v>
      </c>
      <c r="D2816" s="9" t="s">
        <v>29</v>
      </c>
      <c r="E2816" s="2" t="s">
        <v>15116</v>
      </c>
      <c r="F2816" s="2" t="s">
        <v>15117</v>
      </c>
      <c r="G2816" s="193">
        <v>4</v>
      </c>
      <c r="H2816" s="2" t="s">
        <v>14834</v>
      </c>
      <c r="I2816" s="2" t="s">
        <v>15118</v>
      </c>
      <c r="J2816" s="2" t="s">
        <v>13675</v>
      </c>
      <c r="K2816" s="3">
        <v>2</v>
      </c>
      <c r="L2816" s="2"/>
    </row>
    <row r="2817" spans="1:12" ht="27" customHeight="1">
      <c r="A2817" s="195" t="s">
        <v>43</v>
      </c>
      <c r="B2817" s="192" t="s">
        <v>14015</v>
      </c>
      <c r="C2817" s="9" t="s">
        <v>27</v>
      </c>
      <c r="D2817" s="9" t="s">
        <v>29</v>
      </c>
      <c r="E2817" s="2" t="s">
        <v>15119</v>
      </c>
      <c r="F2817" s="2" t="s">
        <v>15120</v>
      </c>
      <c r="G2817" s="193">
        <v>15</v>
      </c>
      <c r="H2817" s="2" t="s">
        <v>14834</v>
      </c>
      <c r="I2817" s="2" t="s">
        <v>15121</v>
      </c>
      <c r="J2817" s="2" t="s">
        <v>13385</v>
      </c>
      <c r="K2817" s="3">
        <v>2</v>
      </c>
      <c r="L2817" s="2"/>
    </row>
    <row r="2818" spans="1:12" ht="27" customHeight="1">
      <c r="A2818" s="195" t="s">
        <v>43</v>
      </c>
      <c r="B2818" s="192" t="s">
        <v>14015</v>
      </c>
      <c r="C2818" s="9" t="s">
        <v>27</v>
      </c>
      <c r="D2818" s="9" t="s">
        <v>29</v>
      </c>
      <c r="E2818" s="2" t="s">
        <v>15122</v>
      </c>
      <c r="F2818" s="2" t="s">
        <v>14208</v>
      </c>
      <c r="G2818" s="193">
        <v>15</v>
      </c>
      <c r="H2818" s="2" t="s">
        <v>14834</v>
      </c>
      <c r="I2818" s="2" t="s">
        <v>15121</v>
      </c>
      <c r="J2818" s="2" t="s">
        <v>13385</v>
      </c>
      <c r="K2818" s="3">
        <v>2</v>
      </c>
      <c r="L2818" s="2"/>
    </row>
    <row r="2819" spans="1:12" ht="27" customHeight="1">
      <c r="A2819" s="195" t="s">
        <v>43</v>
      </c>
      <c r="B2819" s="192" t="s">
        <v>14015</v>
      </c>
      <c r="C2819" s="9" t="s">
        <v>27</v>
      </c>
      <c r="D2819" s="9" t="s">
        <v>29</v>
      </c>
      <c r="E2819" s="2" t="s">
        <v>15123</v>
      </c>
      <c r="F2819" s="2" t="s">
        <v>15124</v>
      </c>
      <c r="G2819" s="193">
        <v>15</v>
      </c>
      <c r="H2819" s="2" t="s">
        <v>14834</v>
      </c>
      <c r="I2819" s="2" t="s">
        <v>15121</v>
      </c>
      <c r="J2819" s="2" t="s">
        <v>13385</v>
      </c>
      <c r="K2819" s="3">
        <v>2</v>
      </c>
      <c r="L2819" s="2"/>
    </row>
    <row r="2820" spans="1:12" ht="27" customHeight="1">
      <c r="A2820" s="195" t="s">
        <v>43</v>
      </c>
      <c r="B2820" s="192" t="s">
        <v>13458</v>
      </c>
      <c r="C2820" s="9" t="s">
        <v>27</v>
      </c>
      <c r="D2820" s="9" t="s">
        <v>29</v>
      </c>
      <c r="E2820" s="2" t="s">
        <v>15125</v>
      </c>
      <c r="F2820" s="2" t="s">
        <v>15126</v>
      </c>
      <c r="G2820" s="193">
        <v>4</v>
      </c>
      <c r="H2820" s="2" t="s">
        <v>14834</v>
      </c>
      <c r="I2820" s="2" t="s">
        <v>15127</v>
      </c>
      <c r="J2820" s="2" t="s">
        <v>13675</v>
      </c>
      <c r="K2820" s="3">
        <v>3</v>
      </c>
      <c r="L2820" s="2"/>
    </row>
    <row r="2821" spans="1:12" ht="27" customHeight="1">
      <c r="A2821" s="195" t="s">
        <v>43</v>
      </c>
      <c r="B2821" s="192" t="s">
        <v>13458</v>
      </c>
      <c r="C2821" s="9" t="s">
        <v>27</v>
      </c>
      <c r="D2821" s="9" t="s">
        <v>29</v>
      </c>
      <c r="E2821" s="2" t="s">
        <v>15128</v>
      </c>
      <c r="F2821" s="2" t="s">
        <v>15129</v>
      </c>
      <c r="G2821" s="193">
        <v>4</v>
      </c>
      <c r="H2821" s="2" t="s">
        <v>14834</v>
      </c>
      <c r="I2821" s="2" t="s">
        <v>15130</v>
      </c>
      <c r="J2821" s="2" t="s">
        <v>13675</v>
      </c>
      <c r="K2821" s="3">
        <v>3</v>
      </c>
      <c r="L2821" s="2"/>
    </row>
    <row r="2822" spans="1:12" ht="27" customHeight="1">
      <c r="A2822" s="195" t="s">
        <v>43</v>
      </c>
      <c r="B2822" s="192" t="s">
        <v>13458</v>
      </c>
      <c r="C2822" s="9" t="s">
        <v>27</v>
      </c>
      <c r="D2822" s="9" t="s">
        <v>29</v>
      </c>
      <c r="E2822" s="2" t="s">
        <v>15131</v>
      </c>
      <c r="F2822" s="2" t="s">
        <v>15132</v>
      </c>
      <c r="G2822" s="193">
        <v>4</v>
      </c>
      <c r="H2822" s="2" t="s">
        <v>14834</v>
      </c>
      <c r="I2822" s="2" t="s">
        <v>15133</v>
      </c>
      <c r="J2822" s="2" t="s">
        <v>13675</v>
      </c>
      <c r="K2822" s="3">
        <v>3</v>
      </c>
      <c r="L2822" s="2"/>
    </row>
    <row r="2823" spans="1:12" ht="27" customHeight="1">
      <c r="A2823" s="195" t="s">
        <v>43</v>
      </c>
      <c r="B2823" s="192" t="s">
        <v>13405</v>
      </c>
      <c r="C2823" s="9" t="s">
        <v>27</v>
      </c>
      <c r="D2823" s="9" t="s">
        <v>29</v>
      </c>
      <c r="E2823" s="2" t="s">
        <v>15134</v>
      </c>
      <c r="F2823" s="2" t="s">
        <v>15135</v>
      </c>
      <c r="G2823" s="193">
        <v>3</v>
      </c>
      <c r="H2823" s="2" t="s">
        <v>14834</v>
      </c>
      <c r="I2823" s="2" t="s">
        <v>15136</v>
      </c>
      <c r="J2823" s="2" t="s">
        <v>13675</v>
      </c>
      <c r="K2823" s="3">
        <v>3</v>
      </c>
      <c r="L2823" s="2"/>
    </row>
    <row r="2824" spans="1:12" ht="27" customHeight="1">
      <c r="A2824" s="195" t="s">
        <v>43</v>
      </c>
      <c r="B2824" s="192" t="s">
        <v>13619</v>
      </c>
      <c r="C2824" s="9" t="s">
        <v>27</v>
      </c>
      <c r="D2824" s="9" t="s">
        <v>29</v>
      </c>
      <c r="E2824" s="2" t="s">
        <v>15137</v>
      </c>
      <c r="F2824" s="2" t="s">
        <v>15138</v>
      </c>
      <c r="G2824" s="193">
        <v>4</v>
      </c>
      <c r="H2824" s="2" t="s">
        <v>14834</v>
      </c>
      <c r="I2824" s="2" t="s">
        <v>14989</v>
      </c>
      <c r="J2824" s="2" t="s">
        <v>13675</v>
      </c>
      <c r="K2824" s="3">
        <v>3</v>
      </c>
      <c r="L2824" s="2"/>
    </row>
    <row r="2825" spans="1:12" ht="27" customHeight="1">
      <c r="A2825" s="195" t="s">
        <v>43</v>
      </c>
      <c r="B2825" s="192" t="s">
        <v>13619</v>
      </c>
      <c r="C2825" s="9" t="s">
        <v>27</v>
      </c>
      <c r="D2825" s="9" t="s">
        <v>29</v>
      </c>
      <c r="E2825" s="2" t="s">
        <v>15139</v>
      </c>
      <c r="F2825" s="2" t="s">
        <v>14204</v>
      </c>
      <c r="G2825" s="193">
        <v>4</v>
      </c>
      <c r="H2825" s="2" t="s">
        <v>14834</v>
      </c>
      <c r="I2825" s="2" t="s">
        <v>15140</v>
      </c>
      <c r="J2825" s="2" t="s">
        <v>13675</v>
      </c>
      <c r="K2825" s="3">
        <v>3</v>
      </c>
      <c r="L2825" s="2"/>
    </row>
    <row r="2826" spans="1:12" ht="27" customHeight="1">
      <c r="A2826" s="195" t="s">
        <v>43</v>
      </c>
      <c r="B2826" s="192" t="s">
        <v>13619</v>
      </c>
      <c r="C2826" s="9" t="s">
        <v>27</v>
      </c>
      <c r="D2826" s="9" t="s">
        <v>29</v>
      </c>
      <c r="E2826" s="2" t="s">
        <v>15141</v>
      </c>
      <c r="F2826" s="2" t="s">
        <v>13633</v>
      </c>
      <c r="G2826" s="193">
        <v>4</v>
      </c>
      <c r="H2826" s="2" t="s">
        <v>14834</v>
      </c>
      <c r="I2826" s="2" t="s">
        <v>13360</v>
      </c>
      <c r="J2826" s="2" t="s">
        <v>13675</v>
      </c>
      <c r="K2826" s="3">
        <v>3</v>
      </c>
      <c r="L2826" s="2"/>
    </row>
    <row r="2827" spans="1:12" ht="27" customHeight="1">
      <c r="A2827" s="195" t="s">
        <v>43</v>
      </c>
      <c r="B2827" s="192" t="s">
        <v>14148</v>
      </c>
      <c r="C2827" s="9" t="s">
        <v>27</v>
      </c>
      <c r="D2827" s="9" t="s">
        <v>29</v>
      </c>
      <c r="E2827" s="2" t="s">
        <v>15142</v>
      </c>
      <c r="F2827" s="2" t="s">
        <v>13403</v>
      </c>
      <c r="G2827" s="193">
        <v>5</v>
      </c>
      <c r="H2827" s="2" t="s">
        <v>14834</v>
      </c>
      <c r="I2827" s="2" t="s">
        <v>15143</v>
      </c>
      <c r="J2827" s="2" t="s">
        <v>13385</v>
      </c>
      <c r="K2827" s="3">
        <v>3</v>
      </c>
      <c r="L2827" s="2"/>
    </row>
    <row r="2828" spans="1:12" ht="27" customHeight="1">
      <c r="A2828" s="195" t="s">
        <v>43</v>
      </c>
      <c r="B2828" s="192" t="s">
        <v>13494</v>
      </c>
      <c r="C2828" s="9" t="s">
        <v>27</v>
      </c>
      <c r="D2828" s="9" t="s">
        <v>29</v>
      </c>
      <c r="E2828" s="2" t="s">
        <v>15144</v>
      </c>
      <c r="F2828" s="2" t="s">
        <v>14063</v>
      </c>
      <c r="G2828" s="193">
        <v>4</v>
      </c>
      <c r="H2828" s="2" t="s">
        <v>15080</v>
      </c>
      <c r="I2828" s="2" t="s">
        <v>15145</v>
      </c>
      <c r="J2828" s="2" t="s">
        <v>13385</v>
      </c>
      <c r="K2828" s="3">
        <v>3</v>
      </c>
      <c r="L2828" s="2"/>
    </row>
    <row r="2829" spans="1:12" ht="27" customHeight="1">
      <c r="A2829" s="195" t="s">
        <v>43</v>
      </c>
      <c r="B2829" s="192" t="s">
        <v>13494</v>
      </c>
      <c r="C2829" s="9" t="s">
        <v>27</v>
      </c>
      <c r="D2829" s="9" t="s">
        <v>29</v>
      </c>
      <c r="E2829" s="2" t="s">
        <v>15146</v>
      </c>
      <c r="F2829" s="2" t="s">
        <v>14070</v>
      </c>
      <c r="G2829" s="193">
        <v>4</v>
      </c>
      <c r="H2829" s="2" t="s">
        <v>15080</v>
      </c>
      <c r="I2829" s="2" t="s">
        <v>15145</v>
      </c>
      <c r="J2829" s="2" t="s">
        <v>13385</v>
      </c>
      <c r="K2829" s="3">
        <v>3</v>
      </c>
      <c r="L2829" s="2"/>
    </row>
    <row r="2830" spans="1:12" ht="27" customHeight="1">
      <c r="A2830" s="195" t="s">
        <v>43</v>
      </c>
      <c r="B2830" s="192" t="s">
        <v>13494</v>
      </c>
      <c r="C2830" s="9" t="s">
        <v>27</v>
      </c>
      <c r="D2830" s="9" t="s">
        <v>29</v>
      </c>
      <c r="E2830" s="2" t="s">
        <v>15147</v>
      </c>
      <c r="F2830" s="2" t="s">
        <v>14641</v>
      </c>
      <c r="G2830" s="193">
        <v>2</v>
      </c>
      <c r="H2830" s="2" t="s">
        <v>15080</v>
      </c>
      <c r="I2830" s="2" t="s">
        <v>15148</v>
      </c>
      <c r="J2830" s="2" t="s">
        <v>13385</v>
      </c>
      <c r="K2830" s="3">
        <v>3</v>
      </c>
      <c r="L2830" s="2"/>
    </row>
    <row r="2831" spans="1:12" ht="27" customHeight="1">
      <c r="A2831" s="195" t="s">
        <v>43</v>
      </c>
      <c r="B2831" s="192" t="s">
        <v>14222</v>
      </c>
      <c r="C2831" s="9" t="s">
        <v>27</v>
      </c>
      <c r="D2831" s="9" t="s">
        <v>29</v>
      </c>
      <c r="E2831" s="2" t="s">
        <v>15149</v>
      </c>
      <c r="F2831" s="2" t="s">
        <v>14224</v>
      </c>
      <c r="G2831" s="193">
        <v>6</v>
      </c>
      <c r="H2831" s="2" t="s">
        <v>15150</v>
      </c>
      <c r="I2831" s="2" t="s">
        <v>15151</v>
      </c>
      <c r="J2831" s="2" t="s">
        <v>13385</v>
      </c>
      <c r="K2831" s="3">
        <v>2</v>
      </c>
      <c r="L2831" s="2"/>
    </row>
    <row r="2832" spans="1:12" ht="27" customHeight="1">
      <c r="A2832" s="195" t="s">
        <v>43</v>
      </c>
      <c r="B2832" s="192" t="s">
        <v>14222</v>
      </c>
      <c r="C2832" s="9" t="s">
        <v>27</v>
      </c>
      <c r="D2832" s="9" t="s">
        <v>29</v>
      </c>
      <c r="E2832" s="2" t="s">
        <v>15152</v>
      </c>
      <c r="F2832" s="2" t="s">
        <v>14224</v>
      </c>
      <c r="G2832" s="193">
        <v>5</v>
      </c>
      <c r="H2832" s="2" t="s">
        <v>14834</v>
      </c>
      <c r="I2832" s="2" t="s">
        <v>15153</v>
      </c>
      <c r="J2832" s="2" t="s">
        <v>13385</v>
      </c>
      <c r="K2832" s="3">
        <v>3</v>
      </c>
      <c r="L2832" s="2"/>
    </row>
    <row r="2833" spans="1:12" ht="27" customHeight="1">
      <c r="A2833" s="195" t="s">
        <v>43</v>
      </c>
      <c r="B2833" s="192" t="s">
        <v>14036</v>
      </c>
      <c r="C2833" s="9" t="s">
        <v>27</v>
      </c>
      <c r="D2833" s="9" t="s">
        <v>29</v>
      </c>
      <c r="E2833" s="2" t="s">
        <v>15154</v>
      </c>
      <c r="F2833" s="2" t="s">
        <v>15155</v>
      </c>
      <c r="G2833" s="193">
        <v>4</v>
      </c>
      <c r="H2833" s="2" t="s">
        <v>14834</v>
      </c>
      <c r="I2833" s="2" t="s">
        <v>15156</v>
      </c>
      <c r="J2833" s="2" t="s">
        <v>13385</v>
      </c>
      <c r="K2833" s="3">
        <v>3</v>
      </c>
      <c r="L2833" s="2"/>
    </row>
    <row r="2834" spans="1:12" ht="27" customHeight="1">
      <c r="A2834" s="195" t="s">
        <v>43</v>
      </c>
      <c r="B2834" s="192" t="s">
        <v>14036</v>
      </c>
      <c r="C2834" s="9" t="s">
        <v>27</v>
      </c>
      <c r="D2834" s="9" t="s">
        <v>29</v>
      </c>
      <c r="E2834" s="2" t="s">
        <v>15157</v>
      </c>
      <c r="F2834" s="2" t="s">
        <v>14130</v>
      </c>
      <c r="G2834" s="193">
        <v>4</v>
      </c>
      <c r="H2834" s="2" t="s">
        <v>14834</v>
      </c>
      <c r="I2834" s="2" t="s">
        <v>15156</v>
      </c>
      <c r="J2834" s="2" t="s">
        <v>13385</v>
      </c>
      <c r="K2834" s="3">
        <v>3</v>
      </c>
      <c r="L2834" s="2"/>
    </row>
    <row r="2835" spans="1:12" ht="27" customHeight="1">
      <c r="A2835" s="195" t="s">
        <v>43</v>
      </c>
      <c r="B2835" s="192" t="s">
        <v>14015</v>
      </c>
      <c r="C2835" s="9" t="s">
        <v>27</v>
      </c>
      <c r="D2835" s="9" t="s">
        <v>29</v>
      </c>
      <c r="E2835" s="2" t="s">
        <v>15158</v>
      </c>
      <c r="F2835" s="2" t="s">
        <v>14017</v>
      </c>
      <c r="G2835" s="193">
        <v>8</v>
      </c>
      <c r="H2835" s="2" t="s">
        <v>14834</v>
      </c>
      <c r="I2835" s="2" t="s">
        <v>15159</v>
      </c>
      <c r="J2835" s="2" t="s">
        <v>13385</v>
      </c>
      <c r="K2835" s="3">
        <v>3</v>
      </c>
      <c r="L2835" s="2"/>
    </row>
    <row r="2836" spans="1:12" ht="27" customHeight="1">
      <c r="A2836" s="195" t="s">
        <v>43</v>
      </c>
      <c r="B2836" s="192" t="s">
        <v>13619</v>
      </c>
      <c r="C2836" s="9" t="s">
        <v>27</v>
      </c>
      <c r="D2836" s="9" t="s">
        <v>29</v>
      </c>
      <c r="E2836" s="2" t="s">
        <v>15160</v>
      </c>
      <c r="F2836" s="2" t="s">
        <v>15101</v>
      </c>
      <c r="G2836" s="193">
        <v>4</v>
      </c>
      <c r="H2836" s="2" t="s">
        <v>14834</v>
      </c>
      <c r="I2836" s="2" t="s">
        <v>15161</v>
      </c>
      <c r="J2836" s="2" t="s">
        <v>13675</v>
      </c>
      <c r="K2836" s="3">
        <v>3</v>
      </c>
      <c r="L2836" s="2"/>
    </row>
    <row r="2837" spans="1:12" ht="27" customHeight="1">
      <c r="A2837" s="195" t="s">
        <v>43</v>
      </c>
      <c r="B2837" s="192" t="s">
        <v>13405</v>
      </c>
      <c r="C2837" s="9" t="s">
        <v>27</v>
      </c>
      <c r="D2837" s="9" t="s">
        <v>29</v>
      </c>
      <c r="E2837" s="2" t="s">
        <v>15162</v>
      </c>
      <c r="F2837" s="2" t="s">
        <v>15163</v>
      </c>
      <c r="G2837" s="193">
        <v>4</v>
      </c>
      <c r="H2837" s="2" t="s">
        <v>14834</v>
      </c>
      <c r="I2837" s="2" t="s">
        <v>15164</v>
      </c>
      <c r="J2837" s="2" t="s">
        <v>13675</v>
      </c>
      <c r="K2837" s="3">
        <v>3</v>
      </c>
      <c r="L2837" s="2"/>
    </row>
    <row r="2838" spans="1:12" ht="27" customHeight="1">
      <c r="A2838" s="195" t="s">
        <v>43</v>
      </c>
      <c r="B2838" s="192" t="s">
        <v>13458</v>
      </c>
      <c r="C2838" s="9" t="s">
        <v>27</v>
      </c>
      <c r="D2838" s="9" t="s">
        <v>29</v>
      </c>
      <c r="E2838" s="2" t="s">
        <v>15165</v>
      </c>
      <c r="F2838" s="2" t="s">
        <v>15166</v>
      </c>
      <c r="G2838" s="193">
        <v>4</v>
      </c>
      <c r="H2838" s="2" t="s">
        <v>14834</v>
      </c>
      <c r="I2838" s="2" t="s">
        <v>15167</v>
      </c>
      <c r="J2838" s="2" t="s">
        <v>13675</v>
      </c>
      <c r="K2838" s="3">
        <v>3</v>
      </c>
      <c r="L2838" s="2"/>
    </row>
    <row r="2839" spans="1:12" ht="27" customHeight="1">
      <c r="A2839" s="195" t="s">
        <v>43</v>
      </c>
      <c r="B2839" s="192" t="s">
        <v>13458</v>
      </c>
      <c r="C2839" s="9" t="s">
        <v>27</v>
      </c>
      <c r="D2839" s="9" t="s">
        <v>29</v>
      </c>
      <c r="E2839" s="2" t="s">
        <v>15168</v>
      </c>
      <c r="F2839" s="2" t="s">
        <v>14845</v>
      </c>
      <c r="G2839" s="193">
        <v>4</v>
      </c>
      <c r="H2839" s="2" t="s">
        <v>14834</v>
      </c>
      <c r="I2839" s="2" t="s">
        <v>15169</v>
      </c>
      <c r="J2839" s="2" t="s">
        <v>13675</v>
      </c>
      <c r="K2839" s="3">
        <v>3</v>
      </c>
      <c r="L2839" s="2"/>
    </row>
    <row r="2840" spans="1:12" ht="27" customHeight="1">
      <c r="A2840" s="195" t="s">
        <v>43</v>
      </c>
      <c r="B2840" s="192" t="s">
        <v>13619</v>
      </c>
      <c r="C2840" s="9" t="s">
        <v>27</v>
      </c>
      <c r="D2840" s="9" t="s">
        <v>29</v>
      </c>
      <c r="E2840" s="2" t="s">
        <v>15170</v>
      </c>
      <c r="F2840" s="2" t="s">
        <v>15171</v>
      </c>
      <c r="G2840" s="193">
        <v>4</v>
      </c>
      <c r="H2840" s="2" t="s">
        <v>14834</v>
      </c>
      <c r="I2840" s="2" t="s">
        <v>15172</v>
      </c>
      <c r="J2840" s="2" t="s">
        <v>13675</v>
      </c>
      <c r="K2840" s="3">
        <v>3</v>
      </c>
      <c r="L2840" s="2"/>
    </row>
    <row r="2841" spans="1:12" ht="27" customHeight="1">
      <c r="A2841" s="195" t="s">
        <v>43</v>
      </c>
      <c r="B2841" s="192" t="s">
        <v>14088</v>
      </c>
      <c r="C2841" s="9" t="s">
        <v>27</v>
      </c>
      <c r="D2841" s="9" t="s">
        <v>29</v>
      </c>
      <c r="E2841" s="2" t="s">
        <v>15173</v>
      </c>
      <c r="F2841" s="2" t="s">
        <v>14090</v>
      </c>
      <c r="G2841" s="193">
        <v>4</v>
      </c>
      <c r="H2841" s="2" t="s">
        <v>14834</v>
      </c>
      <c r="I2841" s="2" t="s">
        <v>15174</v>
      </c>
      <c r="J2841" s="2" t="s">
        <v>13385</v>
      </c>
      <c r="K2841" s="3">
        <v>3</v>
      </c>
      <c r="L2841" s="2"/>
    </row>
    <row r="2842" spans="1:12" ht="27" customHeight="1">
      <c r="A2842" s="195" t="s">
        <v>43</v>
      </c>
      <c r="B2842" s="192" t="s">
        <v>14088</v>
      </c>
      <c r="C2842" s="9" t="s">
        <v>27</v>
      </c>
      <c r="D2842" s="9" t="s">
        <v>29</v>
      </c>
      <c r="E2842" s="2" t="s">
        <v>15175</v>
      </c>
      <c r="F2842" s="2" t="s">
        <v>14090</v>
      </c>
      <c r="G2842" s="193">
        <v>4</v>
      </c>
      <c r="H2842" s="2" t="s">
        <v>14834</v>
      </c>
      <c r="I2842" s="2" t="s">
        <v>15174</v>
      </c>
      <c r="J2842" s="2" t="s">
        <v>13385</v>
      </c>
      <c r="K2842" s="3">
        <v>3</v>
      </c>
      <c r="L2842" s="2"/>
    </row>
    <row r="2843" spans="1:12" ht="27" customHeight="1">
      <c r="A2843" s="195" t="s">
        <v>43</v>
      </c>
      <c r="B2843" s="192" t="s">
        <v>14183</v>
      </c>
      <c r="C2843" s="9" t="s">
        <v>27</v>
      </c>
      <c r="D2843" s="9" t="s">
        <v>29</v>
      </c>
      <c r="E2843" s="2" t="s">
        <v>15176</v>
      </c>
      <c r="F2843" s="2" t="s">
        <v>14523</v>
      </c>
      <c r="G2843" s="193">
        <v>4</v>
      </c>
      <c r="H2843" s="2" t="s">
        <v>14834</v>
      </c>
      <c r="I2843" s="2" t="s">
        <v>15177</v>
      </c>
      <c r="J2843" s="2" t="s">
        <v>13385</v>
      </c>
      <c r="K2843" s="3">
        <v>3</v>
      </c>
      <c r="L2843" s="2"/>
    </row>
    <row r="2844" spans="1:12" ht="27" customHeight="1">
      <c r="A2844" s="195" t="s">
        <v>43</v>
      </c>
      <c r="B2844" s="192" t="s">
        <v>13494</v>
      </c>
      <c r="C2844" s="9" t="s">
        <v>27</v>
      </c>
      <c r="D2844" s="9" t="s">
        <v>29</v>
      </c>
      <c r="E2844" s="2" t="s">
        <v>15178</v>
      </c>
      <c r="F2844" s="2" t="s">
        <v>14059</v>
      </c>
      <c r="G2844" s="193">
        <v>4</v>
      </c>
      <c r="H2844" s="2" t="s">
        <v>15080</v>
      </c>
      <c r="I2844" s="2" t="s">
        <v>15145</v>
      </c>
      <c r="J2844" s="2" t="s">
        <v>13385</v>
      </c>
      <c r="K2844" s="3">
        <v>3</v>
      </c>
      <c r="L2844" s="2"/>
    </row>
    <row r="2845" spans="1:12" ht="27" customHeight="1">
      <c r="A2845" s="195" t="s">
        <v>43</v>
      </c>
      <c r="B2845" s="192" t="s">
        <v>13494</v>
      </c>
      <c r="C2845" s="9" t="s">
        <v>27</v>
      </c>
      <c r="D2845" s="9" t="s">
        <v>29</v>
      </c>
      <c r="E2845" s="2" t="s">
        <v>15179</v>
      </c>
      <c r="F2845" s="2" t="s">
        <v>14072</v>
      </c>
      <c r="G2845" s="193">
        <v>4</v>
      </c>
      <c r="H2845" s="2" t="s">
        <v>15080</v>
      </c>
      <c r="I2845" s="2" t="s">
        <v>15145</v>
      </c>
      <c r="J2845" s="2" t="s">
        <v>13385</v>
      </c>
      <c r="K2845" s="3">
        <v>3</v>
      </c>
      <c r="L2845" s="2"/>
    </row>
    <row r="2846" spans="1:12" ht="27" customHeight="1">
      <c r="A2846" s="195" t="s">
        <v>43</v>
      </c>
      <c r="B2846" s="192" t="s">
        <v>13494</v>
      </c>
      <c r="C2846" s="9" t="s">
        <v>27</v>
      </c>
      <c r="D2846" s="9" t="s">
        <v>29</v>
      </c>
      <c r="E2846" s="2" t="s">
        <v>15180</v>
      </c>
      <c r="F2846" s="2" t="s">
        <v>14074</v>
      </c>
      <c r="G2846" s="193">
        <v>3</v>
      </c>
      <c r="H2846" s="2" t="s">
        <v>15080</v>
      </c>
      <c r="I2846" s="2" t="s">
        <v>15145</v>
      </c>
      <c r="J2846" s="2" t="s">
        <v>13385</v>
      </c>
      <c r="K2846" s="3">
        <v>3</v>
      </c>
      <c r="L2846" s="2"/>
    </row>
    <row r="2847" spans="1:12" ht="27" customHeight="1">
      <c r="A2847" s="195" t="s">
        <v>43</v>
      </c>
      <c r="B2847" s="192" t="s">
        <v>13494</v>
      </c>
      <c r="C2847" s="9" t="s">
        <v>27</v>
      </c>
      <c r="D2847" s="9" t="s">
        <v>29</v>
      </c>
      <c r="E2847" s="2" t="s">
        <v>15181</v>
      </c>
      <c r="F2847" s="2" t="s">
        <v>14076</v>
      </c>
      <c r="G2847" s="193">
        <v>4</v>
      </c>
      <c r="H2847" s="2" t="s">
        <v>15080</v>
      </c>
      <c r="I2847" s="2" t="s">
        <v>15145</v>
      </c>
      <c r="J2847" s="2" t="s">
        <v>13385</v>
      </c>
      <c r="K2847" s="3">
        <v>3</v>
      </c>
      <c r="L2847" s="2"/>
    </row>
    <row r="2848" spans="1:12" ht="27" customHeight="1">
      <c r="A2848" s="195" t="s">
        <v>43</v>
      </c>
      <c r="B2848" s="192" t="s">
        <v>13494</v>
      </c>
      <c r="C2848" s="9" t="s">
        <v>27</v>
      </c>
      <c r="D2848" s="9" t="s">
        <v>29</v>
      </c>
      <c r="E2848" s="2" t="s">
        <v>15182</v>
      </c>
      <c r="F2848" s="2" t="s">
        <v>14667</v>
      </c>
      <c r="G2848" s="193">
        <v>3</v>
      </c>
      <c r="H2848" s="2" t="s">
        <v>15080</v>
      </c>
      <c r="I2848" s="2" t="s">
        <v>15145</v>
      </c>
      <c r="J2848" s="2" t="s">
        <v>13385</v>
      </c>
      <c r="K2848" s="3">
        <v>3</v>
      </c>
      <c r="L2848" s="2"/>
    </row>
    <row r="2849" spans="1:12" ht="27" customHeight="1">
      <c r="A2849" s="195" t="s">
        <v>43</v>
      </c>
      <c r="B2849" s="192" t="s">
        <v>13494</v>
      </c>
      <c r="C2849" s="9" t="s">
        <v>27</v>
      </c>
      <c r="D2849" s="9" t="s">
        <v>29</v>
      </c>
      <c r="E2849" s="2" t="s">
        <v>15183</v>
      </c>
      <c r="F2849" s="2" t="s">
        <v>14101</v>
      </c>
      <c r="G2849" s="193">
        <v>3</v>
      </c>
      <c r="H2849" s="2" t="s">
        <v>15080</v>
      </c>
      <c r="I2849" s="2" t="s">
        <v>15145</v>
      </c>
      <c r="J2849" s="2" t="s">
        <v>13385</v>
      </c>
      <c r="K2849" s="3">
        <v>3</v>
      </c>
      <c r="L2849" s="2"/>
    </row>
    <row r="2850" spans="1:12" ht="27" customHeight="1">
      <c r="A2850" s="195" t="s">
        <v>43</v>
      </c>
      <c r="B2850" s="192" t="s">
        <v>13494</v>
      </c>
      <c r="C2850" s="9" t="s">
        <v>27</v>
      </c>
      <c r="D2850" s="9" t="s">
        <v>29</v>
      </c>
      <c r="E2850" s="2" t="s">
        <v>15184</v>
      </c>
      <c r="F2850" s="2" t="s">
        <v>14672</v>
      </c>
      <c r="G2850" s="193">
        <v>3</v>
      </c>
      <c r="H2850" s="2" t="s">
        <v>15080</v>
      </c>
      <c r="I2850" s="2" t="s">
        <v>15185</v>
      </c>
      <c r="J2850" s="2" t="s">
        <v>13385</v>
      </c>
      <c r="K2850" s="3">
        <v>3</v>
      </c>
      <c r="L2850" s="2"/>
    </row>
    <row r="2851" spans="1:12" ht="27" customHeight="1">
      <c r="A2851" s="195" t="s">
        <v>43</v>
      </c>
      <c r="B2851" s="192" t="s">
        <v>14015</v>
      </c>
      <c r="C2851" s="9" t="s">
        <v>27</v>
      </c>
      <c r="D2851" s="9" t="s">
        <v>29</v>
      </c>
      <c r="E2851" s="2" t="s">
        <v>15186</v>
      </c>
      <c r="F2851" s="2" t="s">
        <v>13773</v>
      </c>
      <c r="G2851" s="193">
        <v>8</v>
      </c>
      <c r="H2851" s="2" t="s">
        <v>14834</v>
      </c>
      <c r="I2851" s="2" t="s">
        <v>15187</v>
      </c>
      <c r="J2851" s="2" t="s">
        <v>13385</v>
      </c>
      <c r="K2851" s="3">
        <v>3</v>
      </c>
      <c r="L2851" s="2"/>
    </row>
    <row r="2852" spans="1:12" ht="27" customHeight="1">
      <c r="A2852" s="195" t="s">
        <v>43</v>
      </c>
      <c r="B2852" s="192" t="s">
        <v>13494</v>
      </c>
      <c r="C2852" s="9" t="s">
        <v>27</v>
      </c>
      <c r="D2852" s="9" t="s">
        <v>29</v>
      </c>
      <c r="E2852" s="2" t="s">
        <v>15188</v>
      </c>
      <c r="F2852" s="2" t="s">
        <v>14096</v>
      </c>
      <c r="G2852" s="193">
        <v>3</v>
      </c>
      <c r="H2852" s="2" t="s">
        <v>15080</v>
      </c>
      <c r="I2852" s="2" t="s">
        <v>15145</v>
      </c>
      <c r="J2852" s="2" t="s">
        <v>13385</v>
      </c>
      <c r="K2852" s="3">
        <v>3</v>
      </c>
      <c r="L2852" s="2"/>
    </row>
    <row r="2853" spans="1:12" ht="27" customHeight="1">
      <c r="A2853" s="195" t="s">
        <v>43</v>
      </c>
      <c r="B2853" s="192" t="s">
        <v>13494</v>
      </c>
      <c r="C2853" s="9" t="s">
        <v>27</v>
      </c>
      <c r="D2853" s="9" t="s">
        <v>29</v>
      </c>
      <c r="E2853" s="2" t="s">
        <v>15189</v>
      </c>
      <c r="F2853" s="2" t="s">
        <v>14105</v>
      </c>
      <c r="G2853" s="193">
        <v>3</v>
      </c>
      <c r="H2853" s="2" t="s">
        <v>15080</v>
      </c>
      <c r="I2853" s="2" t="s">
        <v>15145</v>
      </c>
      <c r="J2853" s="2" t="s">
        <v>13385</v>
      </c>
      <c r="K2853" s="3">
        <v>3</v>
      </c>
      <c r="L2853" s="2"/>
    </row>
    <row r="2854" spans="1:12" ht="27" customHeight="1">
      <c r="A2854" s="195" t="s">
        <v>43</v>
      </c>
      <c r="B2854" s="192" t="s">
        <v>13474</v>
      </c>
      <c r="C2854" s="9" t="s">
        <v>27</v>
      </c>
      <c r="D2854" s="9" t="s">
        <v>29</v>
      </c>
      <c r="E2854" s="2" t="s">
        <v>15190</v>
      </c>
      <c r="F2854" s="2" t="s">
        <v>13476</v>
      </c>
      <c r="G2854" s="193">
        <v>13</v>
      </c>
      <c r="H2854" s="2" t="s">
        <v>14834</v>
      </c>
      <c r="I2854" s="2" t="s">
        <v>15191</v>
      </c>
      <c r="J2854" s="2" t="s">
        <v>13385</v>
      </c>
      <c r="K2854" s="3">
        <v>4</v>
      </c>
      <c r="L2854" s="2"/>
    </row>
    <row r="2855" spans="1:12" ht="27" customHeight="1">
      <c r="A2855" s="195" t="s">
        <v>43</v>
      </c>
      <c r="B2855" s="192" t="s">
        <v>13991</v>
      </c>
      <c r="C2855" s="9" t="s">
        <v>27</v>
      </c>
      <c r="D2855" s="9" t="s">
        <v>29</v>
      </c>
      <c r="E2855" s="2" t="s">
        <v>15192</v>
      </c>
      <c r="F2855" s="2" t="s">
        <v>15193</v>
      </c>
      <c r="G2855" s="193">
        <v>13</v>
      </c>
      <c r="H2855" s="2" t="s">
        <v>14834</v>
      </c>
      <c r="I2855" s="2" t="s">
        <v>15194</v>
      </c>
      <c r="J2855" s="2" t="s">
        <v>13385</v>
      </c>
      <c r="K2855" s="3">
        <v>4</v>
      </c>
      <c r="L2855" s="2"/>
    </row>
    <row r="2856" spans="1:12" ht="27" customHeight="1">
      <c r="A2856" s="195" t="s">
        <v>43</v>
      </c>
      <c r="B2856" s="192" t="s">
        <v>13991</v>
      </c>
      <c r="C2856" s="9" t="s">
        <v>27</v>
      </c>
      <c r="D2856" s="9" t="s">
        <v>29</v>
      </c>
      <c r="E2856" s="2" t="s">
        <v>15195</v>
      </c>
      <c r="F2856" s="2" t="s">
        <v>14029</v>
      </c>
      <c r="G2856" s="193">
        <v>13</v>
      </c>
      <c r="H2856" s="2" t="s">
        <v>14834</v>
      </c>
      <c r="I2856" s="2" t="s">
        <v>15194</v>
      </c>
      <c r="J2856" s="2" t="s">
        <v>13385</v>
      </c>
      <c r="K2856" s="3">
        <v>4</v>
      </c>
      <c r="L2856" s="2"/>
    </row>
    <row r="2857" spans="1:12" ht="27" customHeight="1">
      <c r="A2857" s="195" t="s">
        <v>43</v>
      </c>
      <c r="B2857" s="192" t="s">
        <v>13991</v>
      </c>
      <c r="C2857" s="9" t="s">
        <v>27</v>
      </c>
      <c r="D2857" s="9" t="s">
        <v>29</v>
      </c>
      <c r="E2857" s="2" t="s">
        <v>15196</v>
      </c>
      <c r="F2857" s="2" t="s">
        <v>14529</v>
      </c>
      <c r="G2857" s="193">
        <v>12</v>
      </c>
      <c r="H2857" s="2" t="s">
        <v>14834</v>
      </c>
      <c r="I2857" s="2" t="s">
        <v>15194</v>
      </c>
      <c r="J2857" s="2" t="s">
        <v>13385</v>
      </c>
      <c r="K2857" s="3">
        <v>4</v>
      </c>
      <c r="L2857" s="2"/>
    </row>
    <row r="2858" spans="1:12" ht="27" customHeight="1">
      <c r="A2858" s="195" t="s">
        <v>43</v>
      </c>
      <c r="B2858" s="192" t="s">
        <v>14021</v>
      </c>
      <c r="C2858" s="9" t="s">
        <v>27</v>
      </c>
      <c r="D2858" s="9" t="s">
        <v>29</v>
      </c>
      <c r="E2858" s="2" t="s">
        <v>15197</v>
      </c>
      <c r="F2858" s="2" t="s">
        <v>14023</v>
      </c>
      <c r="G2858" s="193">
        <v>4</v>
      </c>
      <c r="H2858" s="2" t="s">
        <v>14834</v>
      </c>
      <c r="I2858" s="2" t="s">
        <v>15198</v>
      </c>
      <c r="J2858" s="2" t="s">
        <v>13675</v>
      </c>
      <c r="K2858" s="3">
        <v>2</v>
      </c>
      <c r="L2858" s="2"/>
    </row>
    <row r="2859" spans="1:12" ht="27" customHeight="1">
      <c r="A2859" s="195" t="s">
        <v>43</v>
      </c>
      <c r="B2859" s="192" t="s">
        <v>14048</v>
      </c>
      <c r="C2859" s="9" t="s">
        <v>27</v>
      </c>
      <c r="D2859" s="9" t="s">
        <v>29</v>
      </c>
      <c r="E2859" s="2" t="s">
        <v>15199</v>
      </c>
      <c r="F2859" s="2" t="s">
        <v>15200</v>
      </c>
      <c r="G2859" s="193">
        <v>3</v>
      </c>
      <c r="H2859" s="2" t="s">
        <v>14834</v>
      </c>
      <c r="I2859" s="2" t="s">
        <v>15201</v>
      </c>
      <c r="J2859" s="2" t="s">
        <v>13675</v>
      </c>
      <c r="K2859" s="3">
        <v>2</v>
      </c>
      <c r="L2859" s="2"/>
    </row>
    <row r="2860" spans="1:12" ht="27" customHeight="1">
      <c r="A2860" s="195" t="s">
        <v>43</v>
      </c>
      <c r="B2860" s="192" t="s">
        <v>14048</v>
      </c>
      <c r="C2860" s="9" t="s">
        <v>27</v>
      </c>
      <c r="D2860" s="9" t="s">
        <v>29</v>
      </c>
      <c r="E2860" s="2" t="s">
        <v>15202</v>
      </c>
      <c r="F2860" s="2" t="s">
        <v>13445</v>
      </c>
      <c r="G2860" s="193">
        <v>5</v>
      </c>
      <c r="H2860" s="2" t="s">
        <v>14834</v>
      </c>
      <c r="I2860" s="2" t="s">
        <v>15203</v>
      </c>
      <c r="J2860" s="2" t="s">
        <v>13675</v>
      </c>
      <c r="K2860" s="3">
        <v>2</v>
      </c>
      <c r="L2860" s="2"/>
    </row>
    <row r="2861" spans="1:12" ht="27" customHeight="1">
      <c r="A2861" s="195" t="s">
        <v>43</v>
      </c>
      <c r="B2861" s="192" t="s">
        <v>14048</v>
      </c>
      <c r="C2861" s="9" t="s">
        <v>27</v>
      </c>
      <c r="D2861" s="9" t="s">
        <v>29</v>
      </c>
      <c r="E2861" s="2" t="s">
        <v>15204</v>
      </c>
      <c r="F2861" s="2" t="s">
        <v>15200</v>
      </c>
      <c r="G2861" s="193">
        <v>3</v>
      </c>
      <c r="H2861" s="2" t="s">
        <v>14834</v>
      </c>
      <c r="I2861" s="2" t="s">
        <v>15205</v>
      </c>
      <c r="J2861" s="2" t="s">
        <v>13675</v>
      </c>
      <c r="K2861" s="3">
        <v>2</v>
      </c>
      <c r="L2861" s="2"/>
    </row>
    <row r="2862" spans="1:12" ht="27" customHeight="1">
      <c r="A2862" s="195" t="s">
        <v>43</v>
      </c>
      <c r="B2862" s="192" t="s">
        <v>14048</v>
      </c>
      <c r="C2862" s="9" t="s">
        <v>27</v>
      </c>
      <c r="D2862" s="9" t="s">
        <v>29</v>
      </c>
      <c r="E2862" s="2" t="s">
        <v>15206</v>
      </c>
      <c r="F2862" s="2" t="s">
        <v>13445</v>
      </c>
      <c r="G2862" s="193">
        <v>5</v>
      </c>
      <c r="H2862" s="2" t="s">
        <v>14834</v>
      </c>
      <c r="I2862" s="2" t="s">
        <v>15207</v>
      </c>
      <c r="J2862" s="2" t="s">
        <v>13675</v>
      </c>
      <c r="K2862" s="3">
        <v>2</v>
      </c>
      <c r="L2862" s="2"/>
    </row>
    <row r="2863" spans="1:12" ht="27" customHeight="1">
      <c r="A2863" s="195" t="s">
        <v>43</v>
      </c>
      <c r="B2863" s="192" t="s">
        <v>13494</v>
      </c>
      <c r="C2863" s="9" t="s">
        <v>27</v>
      </c>
      <c r="D2863" s="9" t="s">
        <v>29</v>
      </c>
      <c r="E2863" s="2" t="s">
        <v>15208</v>
      </c>
      <c r="F2863" s="2" t="s">
        <v>15209</v>
      </c>
      <c r="G2863" s="193">
        <v>7</v>
      </c>
      <c r="H2863" s="2" t="s">
        <v>15080</v>
      </c>
      <c r="I2863" s="2" t="s">
        <v>15210</v>
      </c>
      <c r="J2863" s="2" t="s">
        <v>13675</v>
      </c>
      <c r="K2863" s="3">
        <v>2</v>
      </c>
      <c r="L2863" s="2"/>
    </row>
    <row r="2864" spans="1:12" ht="27" customHeight="1">
      <c r="A2864" s="195" t="s">
        <v>43</v>
      </c>
      <c r="B2864" s="192" t="s">
        <v>13494</v>
      </c>
      <c r="C2864" s="9" t="s">
        <v>27</v>
      </c>
      <c r="D2864" s="9" t="s">
        <v>29</v>
      </c>
      <c r="E2864" s="2" t="s">
        <v>15211</v>
      </c>
      <c r="F2864" s="2" t="s">
        <v>14667</v>
      </c>
      <c r="G2864" s="193">
        <v>3</v>
      </c>
      <c r="H2864" s="2" t="s">
        <v>15080</v>
      </c>
      <c r="I2864" s="2" t="s">
        <v>15212</v>
      </c>
      <c r="J2864" s="2" t="s">
        <v>13675</v>
      </c>
      <c r="K2864" s="3">
        <v>2</v>
      </c>
      <c r="L2864" s="2"/>
    </row>
    <row r="2865" spans="1:12" ht="27" customHeight="1">
      <c r="A2865" s="195" t="s">
        <v>43</v>
      </c>
      <c r="B2865" s="192" t="s">
        <v>14720</v>
      </c>
      <c r="C2865" s="9" t="s">
        <v>27</v>
      </c>
      <c r="D2865" s="9" t="s">
        <v>29</v>
      </c>
      <c r="E2865" s="2" t="s">
        <v>15213</v>
      </c>
      <c r="F2865" s="2" t="s">
        <v>15214</v>
      </c>
      <c r="G2865" s="193">
        <v>5</v>
      </c>
      <c r="H2865" s="2" t="s">
        <v>14834</v>
      </c>
      <c r="I2865" s="2" t="s">
        <v>15215</v>
      </c>
      <c r="J2865" s="2" t="s">
        <v>13675</v>
      </c>
      <c r="K2865" s="3">
        <v>2</v>
      </c>
      <c r="L2865" s="2"/>
    </row>
    <row r="2866" spans="1:12" ht="27" customHeight="1">
      <c r="A2866" s="195" t="s">
        <v>43</v>
      </c>
      <c r="B2866" s="192" t="s">
        <v>13991</v>
      </c>
      <c r="C2866" s="9" t="s">
        <v>27</v>
      </c>
      <c r="D2866" s="9" t="s">
        <v>29</v>
      </c>
      <c r="E2866" s="2" t="s">
        <v>15216</v>
      </c>
      <c r="F2866" s="2" t="s">
        <v>14483</v>
      </c>
      <c r="G2866" s="193">
        <v>6</v>
      </c>
      <c r="H2866" s="2" t="s">
        <v>14834</v>
      </c>
      <c r="I2866" s="2" t="s">
        <v>15217</v>
      </c>
      <c r="J2866" s="2" t="s">
        <v>13675</v>
      </c>
      <c r="K2866" s="3">
        <v>2</v>
      </c>
      <c r="L2866" s="2"/>
    </row>
    <row r="2867" spans="1:12" ht="27" customHeight="1">
      <c r="A2867" s="195" t="s">
        <v>43</v>
      </c>
      <c r="B2867" s="192" t="s">
        <v>13991</v>
      </c>
      <c r="C2867" s="9" t="s">
        <v>27</v>
      </c>
      <c r="D2867" s="9" t="s">
        <v>29</v>
      </c>
      <c r="E2867" s="2" t="s">
        <v>15218</v>
      </c>
      <c r="F2867" s="2" t="s">
        <v>14029</v>
      </c>
      <c r="G2867" s="193">
        <v>6</v>
      </c>
      <c r="H2867" s="2" t="s">
        <v>14834</v>
      </c>
      <c r="I2867" s="2" t="s">
        <v>15219</v>
      </c>
      <c r="J2867" s="2" t="s">
        <v>13675</v>
      </c>
      <c r="K2867" s="3">
        <v>2</v>
      </c>
      <c r="L2867" s="2"/>
    </row>
    <row r="2868" spans="1:12" ht="27" customHeight="1">
      <c r="A2868" s="195" t="s">
        <v>43</v>
      </c>
      <c r="B2868" s="192" t="s">
        <v>14162</v>
      </c>
      <c r="C2868" s="9" t="s">
        <v>27</v>
      </c>
      <c r="D2868" s="9" t="s">
        <v>29</v>
      </c>
      <c r="E2868" s="2" t="s">
        <v>14163</v>
      </c>
      <c r="F2868" s="2" t="s">
        <v>14164</v>
      </c>
      <c r="G2868" s="193">
        <v>6</v>
      </c>
      <c r="H2868" s="2" t="s">
        <v>14834</v>
      </c>
      <c r="I2868" s="2" t="s">
        <v>15220</v>
      </c>
      <c r="J2868" s="2" t="s">
        <v>13675</v>
      </c>
      <c r="K2868" s="3">
        <v>2</v>
      </c>
      <c r="L2868" s="2"/>
    </row>
    <row r="2869" spans="1:12" ht="27" customHeight="1">
      <c r="A2869" s="195" t="s">
        <v>43</v>
      </c>
      <c r="B2869" s="192" t="s">
        <v>13726</v>
      </c>
      <c r="C2869" s="9" t="s">
        <v>27</v>
      </c>
      <c r="D2869" s="9" t="s">
        <v>29</v>
      </c>
      <c r="E2869" s="2" t="s">
        <v>15221</v>
      </c>
      <c r="F2869" s="2" t="s">
        <v>14013</v>
      </c>
      <c r="G2869" s="193">
        <v>6</v>
      </c>
      <c r="H2869" s="2" t="s">
        <v>14834</v>
      </c>
      <c r="I2869" s="2" t="s">
        <v>15222</v>
      </c>
      <c r="J2869" s="2" t="s">
        <v>13675</v>
      </c>
      <c r="K2869" s="3">
        <v>2</v>
      </c>
      <c r="L2869" s="2"/>
    </row>
    <row r="2870" spans="1:12" ht="27" customHeight="1">
      <c r="A2870" s="195" t="s">
        <v>43</v>
      </c>
      <c r="B2870" s="192" t="s">
        <v>14015</v>
      </c>
      <c r="C2870" s="9" t="s">
        <v>27</v>
      </c>
      <c r="D2870" s="9" t="s">
        <v>29</v>
      </c>
      <c r="E2870" s="2" t="s">
        <v>15223</v>
      </c>
      <c r="F2870" s="2" t="s">
        <v>15224</v>
      </c>
      <c r="G2870" s="193">
        <v>15</v>
      </c>
      <c r="H2870" s="2" t="s">
        <v>14834</v>
      </c>
      <c r="I2870" s="2" t="s">
        <v>15121</v>
      </c>
      <c r="J2870" s="2" t="s">
        <v>13675</v>
      </c>
      <c r="K2870" s="3">
        <v>2</v>
      </c>
      <c r="L2870" s="2"/>
    </row>
    <row r="2871" spans="1:12" ht="27" customHeight="1">
      <c r="A2871" s="195" t="s">
        <v>43</v>
      </c>
      <c r="B2871" s="192" t="s">
        <v>14015</v>
      </c>
      <c r="C2871" s="9" t="s">
        <v>27</v>
      </c>
      <c r="D2871" s="9" t="s">
        <v>29</v>
      </c>
      <c r="E2871" s="2" t="s">
        <v>15225</v>
      </c>
      <c r="F2871" s="2" t="s">
        <v>15226</v>
      </c>
      <c r="G2871" s="193">
        <v>15</v>
      </c>
      <c r="H2871" s="2" t="s">
        <v>14834</v>
      </c>
      <c r="I2871" s="2" t="s">
        <v>15121</v>
      </c>
      <c r="J2871" s="2" t="s">
        <v>13675</v>
      </c>
      <c r="K2871" s="3">
        <v>2</v>
      </c>
      <c r="L2871" s="2"/>
    </row>
    <row r="2872" spans="1:12" ht="27" customHeight="1">
      <c r="A2872" s="195" t="s">
        <v>43</v>
      </c>
      <c r="B2872" s="192" t="s">
        <v>14015</v>
      </c>
      <c r="C2872" s="9" t="s">
        <v>27</v>
      </c>
      <c r="D2872" s="9" t="s">
        <v>29</v>
      </c>
      <c r="E2872" s="2" t="s">
        <v>15227</v>
      </c>
      <c r="F2872" s="2" t="s">
        <v>15228</v>
      </c>
      <c r="G2872" s="193">
        <v>15</v>
      </c>
      <c r="H2872" s="2" t="s">
        <v>14834</v>
      </c>
      <c r="I2872" s="2" t="s">
        <v>15121</v>
      </c>
      <c r="J2872" s="2" t="s">
        <v>13675</v>
      </c>
      <c r="K2872" s="3">
        <v>2</v>
      </c>
      <c r="L2872" s="2"/>
    </row>
    <row r="2873" spans="1:12" ht="27" customHeight="1">
      <c r="A2873" s="195" t="s">
        <v>43</v>
      </c>
      <c r="B2873" s="192" t="s">
        <v>14088</v>
      </c>
      <c r="C2873" s="9" t="s">
        <v>27</v>
      </c>
      <c r="D2873" s="9" t="s">
        <v>29</v>
      </c>
      <c r="E2873" s="2" t="s">
        <v>15229</v>
      </c>
      <c r="F2873" s="2" t="s">
        <v>15230</v>
      </c>
      <c r="G2873" s="193">
        <v>2</v>
      </c>
      <c r="H2873" s="2" t="s">
        <v>14834</v>
      </c>
      <c r="I2873" s="2" t="s">
        <v>15231</v>
      </c>
      <c r="J2873" s="2" t="s">
        <v>13675</v>
      </c>
      <c r="K2873" s="3">
        <v>3</v>
      </c>
      <c r="L2873" s="2"/>
    </row>
    <row r="2874" spans="1:12" ht="27" customHeight="1">
      <c r="A2874" s="195" t="s">
        <v>43</v>
      </c>
      <c r="B2874" s="192" t="s">
        <v>14088</v>
      </c>
      <c r="C2874" s="9" t="s">
        <v>27</v>
      </c>
      <c r="D2874" s="9" t="s">
        <v>29</v>
      </c>
      <c r="E2874" s="2" t="s">
        <v>15232</v>
      </c>
      <c r="F2874" s="2" t="s">
        <v>13855</v>
      </c>
      <c r="G2874" s="193">
        <v>2</v>
      </c>
      <c r="H2874" s="2" t="s">
        <v>14834</v>
      </c>
      <c r="I2874" s="2" t="s">
        <v>15231</v>
      </c>
      <c r="J2874" s="2" t="s">
        <v>13675</v>
      </c>
      <c r="K2874" s="3">
        <v>3</v>
      </c>
      <c r="L2874" s="2"/>
    </row>
    <row r="2875" spans="1:12" ht="27" customHeight="1">
      <c r="A2875" s="195" t="s">
        <v>43</v>
      </c>
      <c r="B2875" s="192" t="s">
        <v>14088</v>
      </c>
      <c r="C2875" s="9" t="s">
        <v>27</v>
      </c>
      <c r="D2875" s="9" t="s">
        <v>29</v>
      </c>
      <c r="E2875" s="2" t="s">
        <v>15233</v>
      </c>
      <c r="F2875" s="2" t="s">
        <v>15234</v>
      </c>
      <c r="G2875" s="193">
        <v>2</v>
      </c>
      <c r="H2875" s="2" t="s">
        <v>14834</v>
      </c>
      <c r="I2875" s="2" t="s">
        <v>15235</v>
      </c>
      <c r="J2875" s="2" t="s">
        <v>13675</v>
      </c>
      <c r="K2875" s="3">
        <v>3</v>
      </c>
      <c r="L2875" s="2"/>
    </row>
    <row r="2876" spans="1:12" ht="27" customHeight="1">
      <c r="A2876" s="195" t="s">
        <v>43</v>
      </c>
      <c r="B2876" s="192" t="s">
        <v>14088</v>
      </c>
      <c r="C2876" s="9" t="s">
        <v>27</v>
      </c>
      <c r="D2876" s="9" t="s">
        <v>29</v>
      </c>
      <c r="E2876" s="2" t="s">
        <v>15236</v>
      </c>
      <c r="F2876" s="2" t="s">
        <v>14090</v>
      </c>
      <c r="G2876" s="193">
        <v>5</v>
      </c>
      <c r="H2876" s="2" t="s">
        <v>14834</v>
      </c>
      <c r="I2876" s="2" t="s">
        <v>15237</v>
      </c>
      <c r="J2876" s="2" t="s">
        <v>13675</v>
      </c>
      <c r="K2876" s="3">
        <v>3</v>
      </c>
      <c r="L2876" s="2"/>
    </row>
    <row r="2877" spans="1:12" ht="27" customHeight="1">
      <c r="A2877" s="195" t="s">
        <v>43</v>
      </c>
      <c r="B2877" s="192" t="s">
        <v>14162</v>
      </c>
      <c r="C2877" s="9" t="s">
        <v>27</v>
      </c>
      <c r="D2877" s="9" t="s">
        <v>29</v>
      </c>
      <c r="E2877" s="2" t="s">
        <v>14166</v>
      </c>
      <c r="F2877" s="2" t="s">
        <v>14167</v>
      </c>
      <c r="G2877" s="193">
        <v>5</v>
      </c>
      <c r="H2877" s="2" t="s">
        <v>14834</v>
      </c>
      <c r="I2877" s="2" t="s">
        <v>15238</v>
      </c>
      <c r="J2877" s="2" t="s">
        <v>13675</v>
      </c>
      <c r="K2877" s="3">
        <v>3</v>
      </c>
      <c r="L2877" s="2"/>
    </row>
    <row r="2878" spans="1:12" ht="27" customHeight="1">
      <c r="A2878" s="195" t="s">
        <v>43</v>
      </c>
      <c r="B2878" s="192" t="s">
        <v>13494</v>
      </c>
      <c r="C2878" s="9" t="s">
        <v>27</v>
      </c>
      <c r="D2878" s="9" t="s">
        <v>29</v>
      </c>
      <c r="E2878" s="2" t="s">
        <v>15239</v>
      </c>
      <c r="F2878" s="2" t="s">
        <v>15240</v>
      </c>
      <c r="G2878" s="193">
        <v>2</v>
      </c>
      <c r="H2878" s="2" t="s">
        <v>15080</v>
      </c>
      <c r="I2878" s="2" t="s">
        <v>15241</v>
      </c>
      <c r="J2878" s="2" t="s">
        <v>13675</v>
      </c>
      <c r="K2878" s="3">
        <v>3</v>
      </c>
      <c r="L2878" s="2"/>
    </row>
    <row r="2879" spans="1:12" ht="27" customHeight="1">
      <c r="A2879" s="195" t="s">
        <v>43</v>
      </c>
      <c r="B2879" s="192" t="s">
        <v>13494</v>
      </c>
      <c r="C2879" s="9" t="s">
        <v>27</v>
      </c>
      <c r="D2879" s="9" t="s">
        <v>29</v>
      </c>
      <c r="E2879" s="2" t="s">
        <v>15242</v>
      </c>
      <c r="F2879" s="2" t="s">
        <v>15243</v>
      </c>
      <c r="G2879" s="193">
        <v>2</v>
      </c>
      <c r="H2879" s="2" t="s">
        <v>15080</v>
      </c>
      <c r="I2879" s="2" t="s">
        <v>15148</v>
      </c>
      <c r="J2879" s="2" t="s">
        <v>13675</v>
      </c>
      <c r="K2879" s="3">
        <v>3</v>
      </c>
      <c r="L2879" s="2"/>
    </row>
    <row r="2880" spans="1:12" ht="27" customHeight="1">
      <c r="A2880" s="195" t="s">
        <v>43</v>
      </c>
      <c r="B2880" s="192" t="s">
        <v>13494</v>
      </c>
      <c r="C2880" s="9" t="s">
        <v>27</v>
      </c>
      <c r="D2880" s="9" t="s">
        <v>29</v>
      </c>
      <c r="E2880" s="2" t="s">
        <v>15244</v>
      </c>
      <c r="F2880" s="2" t="s">
        <v>14103</v>
      </c>
      <c r="G2880" s="193">
        <v>4</v>
      </c>
      <c r="H2880" s="2" t="s">
        <v>15080</v>
      </c>
      <c r="I2880" s="2" t="s">
        <v>15145</v>
      </c>
      <c r="J2880" s="2" t="s">
        <v>13675</v>
      </c>
      <c r="K2880" s="3">
        <v>3</v>
      </c>
      <c r="L2880" s="2"/>
    </row>
    <row r="2881" spans="1:12" ht="27" customHeight="1">
      <c r="A2881" s="195" t="s">
        <v>43</v>
      </c>
      <c r="B2881" s="192" t="s">
        <v>13494</v>
      </c>
      <c r="C2881" s="9" t="s">
        <v>27</v>
      </c>
      <c r="D2881" s="9" t="s">
        <v>29</v>
      </c>
      <c r="E2881" s="2" t="s">
        <v>15245</v>
      </c>
      <c r="F2881" s="2" t="s">
        <v>15246</v>
      </c>
      <c r="G2881" s="193">
        <v>2</v>
      </c>
      <c r="H2881" s="2" t="s">
        <v>15080</v>
      </c>
      <c r="I2881" s="2" t="s">
        <v>15241</v>
      </c>
      <c r="J2881" s="2" t="s">
        <v>13675</v>
      </c>
      <c r="K2881" s="3">
        <v>3</v>
      </c>
      <c r="L2881" s="2"/>
    </row>
    <row r="2882" spans="1:12" ht="27" customHeight="1">
      <c r="A2882" s="195" t="s">
        <v>43</v>
      </c>
      <c r="B2882" s="192" t="s">
        <v>13494</v>
      </c>
      <c r="C2882" s="9" t="s">
        <v>27</v>
      </c>
      <c r="D2882" s="9" t="s">
        <v>29</v>
      </c>
      <c r="E2882" s="2" t="s">
        <v>15247</v>
      </c>
      <c r="F2882" s="2" t="s">
        <v>15248</v>
      </c>
      <c r="G2882" s="193">
        <v>5</v>
      </c>
      <c r="H2882" s="2" t="s">
        <v>15080</v>
      </c>
      <c r="I2882" s="2" t="s">
        <v>15145</v>
      </c>
      <c r="J2882" s="2" t="s">
        <v>13675</v>
      </c>
      <c r="K2882" s="3">
        <v>3</v>
      </c>
      <c r="L2882" s="2"/>
    </row>
    <row r="2883" spans="1:12" ht="27" customHeight="1">
      <c r="A2883" s="195" t="s">
        <v>43</v>
      </c>
      <c r="B2883" s="192" t="s">
        <v>13494</v>
      </c>
      <c r="C2883" s="9" t="s">
        <v>27</v>
      </c>
      <c r="D2883" s="9" t="s">
        <v>29</v>
      </c>
      <c r="E2883" s="2" t="s">
        <v>15249</v>
      </c>
      <c r="F2883" s="2" t="s">
        <v>14093</v>
      </c>
      <c r="G2883" s="193">
        <v>5</v>
      </c>
      <c r="H2883" s="2" t="s">
        <v>15080</v>
      </c>
      <c r="I2883" s="2" t="s">
        <v>15145</v>
      </c>
      <c r="J2883" s="2" t="s">
        <v>13675</v>
      </c>
      <c r="K2883" s="3">
        <v>3</v>
      </c>
      <c r="L2883" s="2"/>
    </row>
    <row r="2884" spans="1:12" ht="27" customHeight="1">
      <c r="A2884" s="195" t="s">
        <v>43</v>
      </c>
      <c r="B2884" s="192" t="s">
        <v>14815</v>
      </c>
      <c r="C2884" s="9" t="s">
        <v>27</v>
      </c>
      <c r="D2884" s="9" t="s">
        <v>29</v>
      </c>
      <c r="E2884" s="2" t="s">
        <v>15250</v>
      </c>
      <c r="F2884" s="2" t="s">
        <v>14817</v>
      </c>
      <c r="G2884" s="193">
        <v>5</v>
      </c>
      <c r="H2884" s="2" t="s">
        <v>14834</v>
      </c>
      <c r="I2884" s="2" t="s">
        <v>15251</v>
      </c>
      <c r="J2884" s="2" t="s">
        <v>13675</v>
      </c>
      <c r="K2884" s="3">
        <v>3</v>
      </c>
      <c r="L2884" s="2"/>
    </row>
    <row r="2885" spans="1:12" ht="27" customHeight="1">
      <c r="A2885" s="195" t="s">
        <v>43</v>
      </c>
      <c r="B2885" s="192" t="s">
        <v>14015</v>
      </c>
      <c r="C2885" s="9" t="s">
        <v>27</v>
      </c>
      <c r="D2885" s="9" t="s">
        <v>29</v>
      </c>
      <c r="E2885" s="2" t="s">
        <v>15252</v>
      </c>
      <c r="F2885" s="2" t="s">
        <v>14017</v>
      </c>
      <c r="G2885" s="193">
        <v>8</v>
      </c>
      <c r="H2885" s="2" t="s">
        <v>14834</v>
      </c>
      <c r="I2885" s="2" t="s">
        <v>15253</v>
      </c>
      <c r="J2885" s="2" t="s">
        <v>13675</v>
      </c>
      <c r="K2885" s="3">
        <v>3</v>
      </c>
      <c r="L2885" s="2"/>
    </row>
    <row r="2886" spans="1:12" ht="27" customHeight="1">
      <c r="A2886" s="195" t="s">
        <v>43</v>
      </c>
      <c r="B2886" s="192" t="s">
        <v>14048</v>
      </c>
      <c r="C2886" s="9" t="s">
        <v>27</v>
      </c>
      <c r="D2886" s="9" t="s">
        <v>29</v>
      </c>
      <c r="E2886" s="2" t="s">
        <v>15254</v>
      </c>
      <c r="F2886" s="2" t="s">
        <v>14050</v>
      </c>
      <c r="G2886" s="193">
        <v>4</v>
      </c>
      <c r="H2886" s="2" t="s">
        <v>14834</v>
      </c>
      <c r="I2886" s="2" t="s">
        <v>15201</v>
      </c>
      <c r="J2886" s="2" t="s">
        <v>13675</v>
      </c>
      <c r="K2886" s="3">
        <v>3</v>
      </c>
      <c r="L2886" s="2"/>
    </row>
    <row r="2887" spans="1:12" ht="27" customHeight="1">
      <c r="A2887" s="195" t="s">
        <v>43</v>
      </c>
      <c r="B2887" s="192" t="s">
        <v>14048</v>
      </c>
      <c r="C2887" s="9" t="s">
        <v>27</v>
      </c>
      <c r="D2887" s="9" t="s">
        <v>29</v>
      </c>
      <c r="E2887" s="2" t="s">
        <v>15255</v>
      </c>
      <c r="F2887" s="2" t="s">
        <v>14050</v>
      </c>
      <c r="G2887" s="193">
        <v>4</v>
      </c>
      <c r="H2887" s="2" t="s">
        <v>14834</v>
      </c>
      <c r="I2887" s="2" t="s">
        <v>15205</v>
      </c>
      <c r="J2887" s="2" t="s">
        <v>13675</v>
      </c>
      <c r="K2887" s="3">
        <v>3</v>
      </c>
      <c r="L2887" s="2"/>
    </row>
    <row r="2888" spans="1:12" ht="27" customHeight="1">
      <c r="A2888" s="195" t="s">
        <v>43</v>
      </c>
      <c r="B2888" s="192" t="s">
        <v>13494</v>
      </c>
      <c r="C2888" s="9" t="s">
        <v>27</v>
      </c>
      <c r="D2888" s="9" t="s">
        <v>29</v>
      </c>
      <c r="E2888" s="2" t="s">
        <v>15256</v>
      </c>
      <c r="F2888" s="2" t="s">
        <v>14667</v>
      </c>
      <c r="G2888" s="193">
        <v>4</v>
      </c>
      <c r="H2888" s="2" t="s">
        <v>15080</v>
      </c>
      <c r="I2888" s="2" t="s">
        <v>15212</v>
      </c>
      <c r="J2888" s="2" t="s">
        <v>13675</v>
      </c>
      <c r="K2888" s="3">
        <v>3</v>
      </c>
      <c r="L2888" s="2"/>
    </row>
    <row r="2889" spans="1:12" ht="27" customHeight="1">
      <c r="A2889" s="195" t="s">
        <v>43</v>
      </c>
      <c r="B2889" s="192" t="s">
        <v>13494</v>
      </c>
      <c r="C2889" s="9" t="s">
        <v>27</v>
      </c>
      <c r="D2889" s="9" t="s">
        <v>29</v>
      </c>
      <c r="E2889" s="2" t="s">
        <v>15257</v>
      </c>
      <c r="F2889" s="2" t="s">
        <v>13794</v>
      </c>
      <c r="G2889" s="193">
        <v>4</v>
      </c>
      <c r="H2889" s="2" t="s">
        <v>15080</v>
      </c>
      <c r="I2889" s="2" t="s">
        <v>15145</v>
      </c>
      <c r="J2889" s="2" t="s">
        <v>13675</v>
      </c>
      <c r="K2889" s="3">
        <v>3</v>
      </c>
      <c r="L2889" s="2"/>
    </row>
    <row r="2890" spans="1:12" ht="27" customHeight="1">
      <c r="A2890" s="195" t="s">
        <v>43</v>
      </c>
      <c r="B2890" s="192" t="s">
        <v>13494</v>
      </c>
      <c r="C2890" s="9" t="s">
        <v>27</v>
      </c>
      <c r="D2890" s="9" t="s">
        <v>29</v>
      </c>
      <c r="E2890" s="2" t="s">
        <v>15258</v>
      </c>
      <c r="F2890" s="2" t="s">
        <v>14066</v>
      </c>
      <c r="G2890" s="193">
        <v>4</v>
      </c>
      <c r="H2890" s="2" t="s">
        <v>15080</v>
      </c>
      <c r="I2890" s="2" t="s">
        <v>15145</v>
      </c>
      <c r="J2890" s="2" t="s">
        <v>13675</v>
      </c>
      <c r="K2890" s="3">
        <v>3</v>
      </c>
      <c r="L2890" s="2"/>
    </row>
    <row r="2891" spans="1:12" ht="27" customHeight="1">
      <c r="A2891" s="195" t="s">
        <v>43</v>
      </c>
      <c r="B2891" s="192" t="s">
        <v>13494</v>
      </c>
      <c r="C2891" s="9" t="s">
        <v>27</v>
      </c>
      <c r="D2891" s="9" t="s">
        <v>29</v>
      </c>
      <c r="E2891" s="2" t="s">
        <v>15259</v>
      </c>
      <c r="F2891" s="2" t="s">
        <v>14078</v>
      </c>
      <c r="G2891" s="193">
        <v>4</v>
      </c>
      <c r="H2891" s="2" t="s">
        <v>15080</v>
      </c>
      <c r="I2891" s="2" t="s">
        <v>15145</v>
      </c>
      <c r="J2891" s="2" t="s">
        <v>13675</v>
      </c>
      <c r="K2891" s="3">
        <v>3</v>
      </c>
      <c r="L2891" s="2"/>
    </row>
    <row r="2892" spans="1:12" ht="27" customHeight="1">
      <c r="A2892" s="195" t="s">
        <v>43</v>
      </c>
      <c r="B2892" s="192" t="s">
        <v>14048</v>
      </c>
      <c r="C2892" s="9" t="s">
        <v>27</v>
      </c>
      <c r="D2892" s="9" t="s">
        <v>29</v>
      </c>
      <c r="E2892" s="2" t="s">
        <v>15260</v>
      </c>
      <c r="F2892" s="2" t="s">
        <v>14053</v>
      </c>
      <c r="G2892" s="193">
        <v>3</v>
      </c>
      <c r="H2892" s="2" t="s">
        <v>14834</v>
      </c>
      <c r="I2892" s="2" t="s">
        <v>15201</v>
      </c>
      <c r="J2892" s="2" t="s">
        <v>13675</v>
      </c>
      <c r="K2892" s="3">
        <v>3</v>
      </c>
      <c r="L2892" s="2"/>
    </row>
    <row r="2893" spans="1:12" ht="27" customHeight="1">
      <c r="A2893" s="195" t="s">
        <v>43</v>
      </c>
      <c r="B2893" s="192" t="s">
        <v>14048</v>
      </c>
      <c r="C2893" s="9" t="s">
        <v>27</v>
      </c>
      <c r="D2893" s="9" t="s">
        <v>29</v>
      </c>
      <c r="E2893" s="2" t="s">
        <v>15261</v>
      </c>
      <c r="F2893" s="2" t="s">
        <v>14053</v>
      </c>
      <c r="G2893" s="193">
        <v>3</v>
      </c>
      <c r="H2893" s="2" t="s">
        <v>14834</v>
      </c>
      <c r="I2893" s="2" t="s">
        <v>15205</v>
      </c>
      <c r="J2893" s="2" t="s">
        <v>13675</v>
      </c>
      <c r="K2893" s="3">
        <v>3</v>
      </c>
      <c r="L2893" s="2"/>
    </row>
    <row r="2894" spans="1:12" ht="27" customHeight="1">
      <c r="A2894" s="195" t="s">
        <v>43</v>
      </c>
      <c r="B2894" s="192" t="s">
        <v>14048</v>
      </c>
      <c r="C2894" s="9" t="s">
        <v>27</v>
      </c>
      <c r="D2894" s="9" t="s">
        <v>29</v>
      </c>
      <c r="E2894" s="2" t="s">
        <v>15262</v>
      </c>
      <c r="F2894" s="2" t="s">
        <v>14055</v>
      </c>
      <c r="G2894" s="193">
        <v>3</v>
      </c>
      <c r="H2894" s="2" t="s">
        <v>14834</v>
      </c>
      <c r="I2894" s="2" t="s">
        <v>15201</v>
      </c>
      <c r="J2894" s="2" t="s">
        <v>13675</v>
      </c>
      <c r="K2894" s="3">
        <v>3</v>
      </c>
      <c r="L2894" s="2"/>
    </row>
    <row r="2895" spans="1:12" ht="27" customHeight="1">
      <c r="A2895" s="195" t="s">
        <v>43</v>
      </c>
      <c r="B2895" s="192" t="s">
        <v>14048</v>
      </c>
      <c r="C2895" s="9" t="s">
        <v>27</v>
      </c>
      <c r="D2895" s="9" t="s">
        <v>29</v>
      </c>
      <c r="E2895" s="2" t="s">
        <v>15263</v>
      </c>
      <c r="F2895" s="2" t="s">
        <v>14055</v>
      </c>
      <c r="G2895" s="193">
        <v>3</v>
      </c>
      <c r="H2895" s="2" t="s">
        <v>14834</v>
      </c>
      <c r="I2895" s="2" t="s">
        <v>15205</v>
      </c>
      <c r="J2895" s="2" t="s">
        <v>13675</v>
      </c>
      <c r="K2895" s="3">
        <v>3</v>
      </c>
      <c r="L2895" s="2"/>
    </row>
    <row r="2896" spans="1:12" ht="27" customHeight="1">
      <c r="A2896" s="195" t="s">
        <v>43</v>
      </c>
      <c r="B2896" s="192" t="s">
        <v>14048</v>
      </c>
      <c r="C2896" s="9" t="s">
        <v>27</v>
      </c>
      <c r="D2896" s="9" t="s">
        <v>29</v>
      </c>
      <c r="E2896" s="2" t="s">
        <v>15264</v>
      </c>
      <c r="F2896" s="2" t="s">
        <v>14057</v>
      </c>
      <c r="G2896" s="193">
        <v>3</v>
      </c>
      <c r="H2896" s="2" t="s">
        <v>14834</v>
      </c>
      <c r="I2896" s="2" t="s">
        <v>15201</v>
      </c>
      <c r="J2896" s="2" t="s">
        <v>13675</v>
      </c>
      <c r="K2896" s="3">
        <v>3</v>
      </c>
      <c r="L2896" s="2"/>
    </row>
    <row r="2897" spans="1:12" ht="27" customHeight="1">
      <c r="A2897" s="195" t="s">
        <v>43</v>
      </c>
      <c r="B2897" s="192" t="s">
        <v>14048</v>
      </c>
      <c r="C2897" s="9" t="s">
        <v>27</v>
      </c>
      <c r="D2897" s="9" t="s">
        <v>29</v>
      </c>
      <c r="E2897" s="2" t="s">
        <v>15265</v>
      </c>
      <c r="F2897" s="2" t="s">
        <v>14057</v>
      </c>
      <c r="G2897" s="193">
        <v>3</v>
      </c>
      <c r="H2897" s="2" t="s">
        <v>14834</v>
      </c>
      <c r="I2897" s="2" t="s">
        <v>15205</v>
      </c>
      <c r="J2897" s="2" t="s">
        <v>13675</v>
      </c>
      <c r="K2897" s="3">
        <v>3</v>
      </c>
      <c r="L2897" s="2"/>
    </row>
    <row r="2898" spans="1:12" ht="27" customHeight="1">
      <c r="A2898" s="195" t="s">
        <v>43</v>
      </c>
      <c r="B2898" s="192" t="s">
        <v>14015</v>
      </c>
      <c r="C2898" s="9" t="s">
        <v>27</v>
      </c>
      <c r="D2898" s="9" t="s">
        <v>29</v>
      </c>
      <c r="E2898" s="2" t="s">
        <v>15266</v>
      </c>
      <c r="F2898" s="2" t="s">
        <v>13773</v>
      </c>
      <c r="G2898" s="193">
        <v>8</v>
      </c>
      <c r="H2898" s="2" t="s">
        <v>14834</v>
      </c>
      <c r="I2898" s="2" t="s">
        <v>15267</v>
      </c>
      <c r="J2898" s="2" t="s">
        <v>13675</v>
      </c>
      <c r="K2898" s="3">
        <v>3</v>
      </c>
      <c r="L2898" s="2"/>
    </row>
    <row r="2899" spans="1:12" ht="27" customHeight="1">
      <c r="A2899" s="195" t="s">
        <v>43</v>
      </c>
      <c r="B2899" s="192" t="s">
        <v>14122</v>
      </c>
      <c r="C2899" s="9" t="s">
        <v>27</v>
      </c>
      <c r="D2899" s="9" t="s">
        <v>29</v>
      </c>
      <c r="E2899" s="2" t="s">
        <v>15268</v>
      </c>
      <c r="F2899" s="2" t="s">
        <v>15269</v>
      </c>
      <c r="G2899" s="193">
        <v>3</v>
      </c>
      <c r="H2899" s="2" t="s">
        <v>14834</v>
      </c>
      <c r="I2899" s="2" t="s">
        <v>15270</v>
      </c>
      <c r="J2899" s="2" t="s">
        <v>13675</v>
      </c>
      <c r="K2899" s="3">
        <v>3</v>
      </c>
      <c r="L2899" s="2"/>
    </row>
    <row r="2900" spans="1:12" ht="27" customHeight="1">
      <c r="A2900" s="195" t="s">
        <v>43</v>
      </c>
      <c r="B2900" s="192" t="s">
        <v>13991</v>
      </c>
      <c r="C2900" s="9" t="s">
        <v>27</v>
      </c>
      <c r="D2900" s="9" t="s">
        <v>29</v>
      </c>
      <c r="E2900" s="2" t="s">
        <v>15271</v>
      </c>
      <c r="F2900" s="2" t="s">
        <v>14029</v>
      </c>
      <c r="G2900" s="193">
        <v>7</v>
      </c>
      <c r="H2900" s="2" t="s">
        <v>14834</v>
      </c>
      <c r="I2900" s="2" t="s">
        <v>15272</v>
      </c>
      <c r="J2900" s="2" t="s">
        <v>13675</v>
      </c>
      <c r="K2900" s="3">
        <v>2</v>
      </c>
      <c r="L2900" s="2"/>
    </row>
    <row r="2901" spans="1:12" ht="27" customHeight="1">
      <c r="A2901" s="195" t="s">
        <v>43</v>
      </c>
      <c r="B2901" s="192" t="s">
        <v>14815</v>
      </c>
      <c r="C2901" s="9" t="s">
        <v>27</v>
      </c>
      <c r="D2901" s="9" t="s">
        <v>29</v>
      </c>
      <c r="E2901" s="2" t="s">
        <v>15273</v>
      </c>
      <c r="F2901" s="2" t="s">
        <v>14817</v>
      </c>
      <c r="G2901" s="193">
        <v>6</v>
      </c>
      <c r="H2901" s="2" t="s">
        <v>14834</v>
      </c>
      <c r="I2901" s="2" t="s">
        <v>15274</v>
      </c>
      <c r="J2901" s="2" t="s">
        <v>13934</v>
      </c>
      <c r="K2901" s="3">
        <v>2</v>
      </c>
      <c r="L2901" s="2"/>
    </row>
    <row r="2902" spans="1:12" ht="27" customHeight="1">
      <c r="A2902" s="195" t="s">
        <v>43</v>
      </c>
      <c r="B2902" s="192" t="s">
        <v>13991</v>
      </c>
      <c r="C2902" s="9" t="s">
        <v>27</v>
      </c>
      <c r="D2902" s="9" t="s">
        <v>29</v>
      </c>
      <c r="E2902" s="2" t="s">
        <v>15275</v>
      </c>
      <c r="F2902" s="2" t="s">
        <v>14341</v>
      </c>
      <c r="G2902" s="193">
        <v>22</v>
      </c>
      <c r="H2902" s="2" t="s">
        <v>14834</v>
      </c>
      <c r="I2902" s="2" t="s">
        <v>15276</v>
      </c>
      <c r="J2902" s="2" t="s">
        <v>13675</v>
      </c>
      <c r="K2902" s="3">
        <v>3</v>
      </c>
      <c r="L2902" s="2"/>
    </row>
    <row r="2903" spans="1:12" ht="27" customHeight="1">
      <c r="A2903" s="195" t="s">
        <v>43</v>
      </c>
      <c r="B2903" s="192" t="s">
        <v>13991</v>
      </c>
      <c r="C2903" s="9" t="s">
        <v>27</v>
      </c>
      <c r="D2903" s="9" t="s">
        <v>29</v>
      </c>
      <c r="E2903" s="2" t="s">
        <v>15277</v>
      </c>
      <c r="F2903" s="2" t="s">
        <v>13993</v>
      </c>
      <c r="G2903" s="193">
        <v>24</v>
      </c>
      <c r="H2903" s="2" t="s">
        <v>14834</v>
      </c>
      <c r="I2903" s="2" t="s">
        <v>15278</v>
      </c>
      <c r="J2903" s="2" t="s">
        <v>13675</v>
      </c>
      <c r="K2903" s="3">
        <v>4</v>
      </c>
      <c r="L2903" s="2"/>
    </row>
    <row r="2904" spans="1:12" ht="27" customHeight="1">
      <c r="A2904" s="195" t="s">
        <v>43</v>
      </c>
      <c r="B2904" s="192" t="s">
        <v>13991</v>
      </c>
      <c r="C2904" s="9" t="s">
        <v>27</v>
      </c>
      <c r="D2904" s="9" t="s">
        <v>29</v>
      </c>
      <c r="E2904" s="2" t="s">
        <v>15279</v>
      </c>
      <c r="F2904" s="2" t="s">
        <v>14000</v>
      </c>
      <c r="G2904" s="193">
        <v>20</v>
      </c>
      <c r="H2904" s="2" t="s">
        <v>14834</v>
      </c>
      <c r="I2904" s="2" t="s">
        <v>15280</v>
      </c>
      <c r="J2904" s="2" t="s">
        <v>13675</v>
      </c>
      <c r="K2904" s="3">
        <v>4</v>
      </c>
      <c r="L2904" s="2"/>
    </row>
    <row r="2905" spans="1:12" ht="27" customHeight="1">
      <c r="A2905" s="195" t="s">
        <v>43</v>
      </c>
      <c r="B2905" s="192" t="s">
        <v>13991</v>
      </c>
      <c r="C2905" s="9" t="s">
        <v>27</v>
      </c>
      <c r="D2905" s="9" t="s">
        <v>29</v>
      </c>
      <c r="E2905" s="2" t="s">
        <v>15281</v>
      </c>
      <c r="F2905" s="2" t="s">
        <v>15193</v>
      </c>
      <c r="G2905" s="193">
        <v>13</v>
      </c>
      <c r="H2905" s="2" t="s">
        <v>14834</v>
      </c>
      <c r="I2905" s="2" t="s">
        <v>15282</v>
      </c>
      <c r="J2905" s="2" t="s">
        <v>13675</v>
      </c>
      <c r="K2905" s="3">
        <v>4</v>
      </c>
      <c r="L2905" s="2"/>
    </row>
    <row r="2906" spans="1:12" ht="27" customHeight="1">
      <c r="A2906" s="195" t="s">
        <v>43</v>
      </c>
      <c r="B2906" s="192" t="s">
        <v>13991</v>
      </c>
      <c r="C2906" s="9" t="s">
        <v>27</v>
      </c>
      <c r="D2906" s="9" t="s">
        <v>29</v>
      </c>
      <c r="E2906" s="2" t="s">
        <v>15283</v>
      </c>
      <c r="F2906" s="2" t="s">
        <v>14029</v>
      </c>
      <c r="G2906" s="193">
        <v>13</v>
      </c>
      <c r="H2906" s="2" t="s">
        <v>14834</v>
      </c>
      <c r="I2906" s="2" t="s">
        <v>15282</v>
      </c>
      <c r="J2906" s="2" t="s">
        <v>13675</v>
      </c>
      <c r="K2906" s="3">
        <v>4</v>
      </c>
      <c r="L2906" s="2"/>
    </row>
    <row r="2907" spans="1:12" ht="27" customHeight="1">
      <c r="A2907" s="195" t="s">
        <v>43</v>
      </c>
      <c r="B2907" s="192" t="s">
        <v>13991</v>
      </c>
      <c r="C2907" s="9" t="s">
        <v>27</v>
      </c>
      <c r="D2907" s="9" t="s">
        <v>29</v>
      </c>
      <c r="E2907" s="2" t="s">
        <v>15284</v>
      </c>
      <c r="F2907" s="2" t="s">
        <v>13997</v>
      </c>
      <c r="G2907" s="193">
        <v>19</v>
      </c>
      <c r="H2907" s="2" t="s">
        <v>14834</v>
      </c>
      <c r="I2907" s="2" t="s">
        <v>15285</v>
      </c>
      <c r="J2907" s="2" t="s">
        <v>13675</v>
      </c>
      <c r="K2907" s="3">
        <v>4</v>
      </c>
      <c r="L2907" s="2"/>
    </row>
    <row r="2908" spans="1:12" ht="27" customHeight="1">
      <c r="A2908" s="195" t="s">
        <v>43</v>
      </c>
      <c r="B2908" s="192" t="s">
        <v>13991</v>
      </c>
      <c r="C2908" s="9" t="s">
        <v>27</v>
      </c>
      <c r="D2908" s="9" t="s">
        <v>29</v>
      </c>
      <c r="E2908" s="2" t="s">
        <v>15286</v>
      </c>
      <c r="F2908" s="2" t="s">
        <v>14529</v>
      </c>
      <c r="G2908" s="193">
        <v>12</v>
      </c>
      <c r="H2908" s="2" t="s">
        <v>14834</v>
      </c>
      <c r="I2908" s="2" t="s">
        <v>15282</v>
      </c>
      <c r="J2908" s="2" t="s">
        <v>13675</v>
      </c>
      <c r="K2908" s="3">
        <v>4</v>
      </c>
      <c r="L2908" s="2"/>
    </row>
    <row r="2909" spans="1:12" ht="27" customHeight="1">
      <c r="A2909" s="195" t="s">
        <v>43</v>
      </c>
      <c r="B2909" s="192" t="s">
        <v>15287</v>
      </c>
      <c r="C2909" s="9" t="s">
        <v>27</v>
      </c>
      <c r="D2909" s="9" t="s">
        <v>29</v>
      </c>
      <c r="E2909" s="2" t="s">
        <v>15288</v>
      </c>
      <c r="F2909" s="2" t="s">
        <v>15289</v>
      </c>
      <c r="G2909" s="193">
        <v>5</v>
      </c>
      <c r="H2909" s="2" t="s">
        <v>15290</v>
      </c>
      <c r="I2909" s="2" t="s">
        <v>15291</v>
      </c>
      <c r="J2909" s="2" t="s">
        <v>13675</v>
      </c>
      <c r="K2909" s="3">
        <v>2</v>
      </c>
      <c r="L2909" s="2"/>
    </row>
    <row r="2910" spans="1:12" ht="27" customHeight="1">
      <c r="A2910" s="195" t="s">
        <v>43</v>
      </c>
      <c r="B2910" s="192" t="s">
        <v>13608</v>
      </c>
      <c r="C2910" s="9" t="s">
        <v>27</v>
      </c>
      <c r="D2910" s="9" t="s">
        <v>29</v>
      </c>
      <c r="E2910" s="2" t="s">
        <v>15292</v>
      </c>
      <c r="F2910" s="2" t="s">
        <v>15293</v>
      </c>
      <c r="G2910" s="193">
        <v>4</v>
      </c>
      <c r="H2910" s="2" t="s">
        <v>15290</v>
      </c>
      <c r="I2910" s="2" t="s">
        <v>13846</v>
      </c>
      <c r="J2910" s="2" t="s">
        <v>13675</v>
      </c>
      <c r="K2910" s="3">
        <v>2</v>
      </c>
      <c r="L2910" s="2"/>
    </row>
    <row r="2911" spans="1:12" ht="27" customHeight="1">
      <c r="A2911" s="195" t="s">
        <v>43</v>
      </c>
      <c r="B2911" s="192" t="s">
        <v>13608</v>
      </c>
      <c r="C2911" s="9" t="s">
        <v>27</v>
      </c>
      <c r="D2911" s="9" t="s">
        <v>29</v>
      </c>
      <c r="E2911" s="2" t="s">
        <v>15294</v>
      </c>
      <c r="F2911" s="2" t="s">
        <v>15295</v>
      </c>
      <c r="G2911" s="193">
        <v>5</v>
      </c>
      <c r="H2911" s="2" t="s">
        <v>15290</v>
      </c>
      <c r="I2911" s="2" t="s">
        <v>13846</v>
      </c>
      <c r="J2911" s="2" t="s">
        <v>13675</v>
      </c>
      <c r="K2911" s="3">
        <v>2</v>
      </c>
      <c r="L2911" s="2"/>
    </row>
    <row r="2912" spans="1:12" ht="27" customHeight="1">
      <c r="A2912" s="195" t="s">
        <v>43</v>
      </c>
      <c r="B2912" s="192" t="s">
        <v>13386</v>
      </c>
      <c r="C2912" s="9" t="s">
        <v>27</v>
      </c>
      <c r="D2912" s="9" t="s">
        <v>29</v>
      </c>
      <c r="E2912" s="2" t="s">
        <v>15296</v>
      </c>
      <c r="F2912" s="2" t="s">
        <v>13855</v>
      </c>
      <c r="G2912" s="193">
        <v>6</v>
      </c>
      <c r="H2912" s="2" t="s">
        <v>15290</v>
      </c>
      <c r="I2912" s="2" t="s">
        <v>15297</v>
      </c>
      <c r="J2912" s="2" t="s">
        <v>13385</v>
      </c>
      <c r="K2912" s="3">
        <v>2</v>
      </c>
      <c r="L2912" s="2"/>
    </row>
    <row r="2913" spans="1:12" ht="27" customHeight="1">
      <c r="A2913" s="195" t="s">
        <v>43</v>
      </c>
      <c r="B2913" s="192" t="s">
        <v>13397</v>
      </c>
      <c r="C2913" s="9" t="s">
        <v>27</v>
      </c>
      <c r="D2913" s="9" t="s">
        <v>29</v>
      </c>
      <c r="E2913" s="2" t="s">
        <v>15298</v>
      </c>
      <c r="F2913" s="2" t="s">
        <v>14310</v>
      </c>
      <c r="G2913" s="193">
        <v>5</v>
      </c>
      <c r="H2913" s="2" t="s">
        <v>15290</v>
      </c>
      <c r="I2913" s="2" t="s">
        <v>15299</v>
      </c>
      <c r="J2913" s="2" t="s">
        <v>13675</v>
      </c>
      <c r="K2913" s="3">
        <v>3</v>
      </c>
      <c r="L2913" s="2"/>
    </row>
    <row r="2914" spans="1:12" ht="27" customHeight="1">
      <c r="A2914" s="195" t="s">
        <v>43</v>
      </c>
      <c r="B2914" s="192" t="s">
        <v>13608</v>
      </c>
      <c r="C2914" s="9" t="s">
        <v>27</v>
      </c>
      <c r="D2914" s="9" t="s">
        <v>29</v>
      </c>
      <c r="E2914" s="2" t="s">
        <v>15300</v>
      </c>
      <c r="F2914" s="2" t="s">
        <v>15301</v>
      </c>
      <c r="G2914" s="193">
        <v>4</v>
      </c>
      <c r="H2914" s="2" t="s">
        <v>15290</v>
      </c>
      <c r="I2914" s="2" t="s">
        <v>15302</v>
      </c>
      <c r="J2914" s="2" t="s">
        <v>13675</v>
      </c>
      <c r="K2914" s="3">
        <v>3</v>
      </c>
      <c r="L2914" s="2"/>
    </row>
    <row r="2915" spans="1:12" ht="27" customHeight="1">
      <c r="A2915" s="195" t="s">
        <v>43</v>
      </c>
      <c r="B2915" s="192" t="s">
        <v>13437</v>
      </c>
      <c r="C2915" s="9" t="s">
        <v>27</v>
      </c>
      <c r="D2915" s="9" t="s">
        <v>29</v>
      </c>
      <c r="E2915" s="2" t="s">
        <v>15303</v>
      </c>
      <c r="F2915" s="2" t="s">
        <v>13439</v>
      </c>
      <c r="G2915" s="193">
        <v>6</v>
      </c>
      <c r="H2915" s="2" t="s">
        <v>15304</v>
      </c>
      <c r="I2915" s="2" t="s">
        <v>15305</v>
      </c>
      <c r="J2915" s="2" t="s">
        <v>13385</v>
      </c>
      <c r="K2915" s="3">
        <v>2</v>
      </c>
      <c r="L2915" s="2"/>
    </row>
    <row r="2916" spans="1:12" ht="27" customHeight="1">
      <c r="A2916" s="195" t="s">
        <v>43</v>
      </c>
      <c r="B2916" s="192" t="s">
        <v>14292</v>
      </c>
      <c r="C2916" s="9" t="s">
        <v>27</v>
      </c>
      <c r="D2916" s="9" t="s">
        <v>29</v>
      </c>
      <c r="E2916" s="2" t="s">
        <v>15306</v>
      </c>
      <c r="F2916" s="2" t="s">
        <v>13892</v>
      </c>
      <c r="G2916" s="193">
        <v>6</v>
      </c>
      <c r="H2916" s="2" t="s">
        <v>15304</v>
      </c>
      <c r="I2916" s="2" t="s">
        <v>15307</v>
      </c>
      <c r="J2916" s="2" t="s">
        <v>13385</v>
      </c>
      <c r="K2916" s="3">
        <v>2</v>
      </c>
      <c r="L2916" s="2"/>
    </row>
    <row r="2917" spans="1:12" ht="27" customHeight="1">
      <c r="A2917" s="195" t="s">
        <v>43</v>
      </c>
      <c r="B2917" s="192" t="s">
        <v>13401</v>
      </c>
      <c r="C2917" s="9" t="s">
        <v>27</v>
      </c>
      <c r="D2917" s="9" t="s">
        <v>29</v>
      </c>
      <c r="E2917" s="2" t="s">
        <v>15308</v>
      </c>
      <c r="F2917" s="2" t="s">
        <v>13403</v>
      </c>
      <c r="G2917" s="193">
        <v>3</v>
      </c>
      <c r="H2917" s="2" t="s">
        <v>15304</v>
      </c>
      <c r="I2917" s="2" t="s">
        <v>15309</v>
      </c>
      <c r="J2917" s="2" t="s">
        <v>13385</v>
      </c>
      <c r="K2917" s="3">
        <v>2</v>
      </c>
      <c r="L2917" s="2"/>
    </row>
    <row r="2918" spans="1:12" ht="27" customHeight="1">
      <c r="A2918" s="195" t="s">
        <v>43</v>
      </c>
      <c r="B2918" s="192" t="s">
        <v>13695</v>
      </c>
      <c r="C2918" s="9" t="s">
        <v>27</v>
      </c>
      <c r="D2918" s="9" t="s">
        <v>29</v>
      </c>
      <c r="E2918" s="2" t="s">
        <v>15310</v>
      </c>
      <c r="F2918" s="2" t="s">
        <v>15311</v>
      </c>
      <c r="G2918" s="193">
        <v>5</v>
      </c>
      <c r="H2918" s="2" t="s">
        <v>15304</v>
      </c>
      <c r="I2918" s="2" t="s">
        <v>15312</v>
      </c>
      <c r="J2918" s="2" t="s">
        <v>13385</v>
      </c>
      <c r="K2918" s="3">
        <v>2</v>
      </c>
      <c r="L2918" s="2"/>
    </row>
    <row r="2919" spans="1:12" ht="27" customHeight="1">
      <c r="A2919" s="195" t="s">
        <v>43</v>
      </c>
      <c r="B2919" s="192" t="s">
        <v>13695</v>
      </c>
      <c r="C2919" s="9" t="s">
        <v>27</v>
      </c>
      <c r="D2919" s="9" t="s">
        <v>29</v>
      </c>
      <c r="E2919" s="2" t="s">
        <v>15313</v>
      </c>
      <c r="F2919" s="2" t="s">
        <v>15314</v>
      </c>
      <c r="G2919" s="193" t="e">
        <v>#NUM!</v>
      </c>
      <c r="H2919" s="2" t="s">
        <v>15304</v>
      </c>
      <c r="I2919" s="2" t="s">
        <v>15315</v>
      </c>
      <c r="J2919" s="2" t="s">
        <v>13385</v>
      </c>
      <c r="K2919" s="3">
        <v>2</v>
      </c>
      <c r="L2919" s="2"/>
    </row>
    <row r="2920" spans="1:12" ht="27" customHeight="1">
      <c r="A2920" s="195" t="s">
        <v>43</v>
      </c>
      <c r="B2920" s="192" t="s">
        <v>13612</v>
      </c>
      <c r="C2920" s="9" t="s">
        <v>27</v>
      </c>
      <c r="D2920" s="9" t="s">
        <v>29</v>
      </c>
      <c r="E2920" s="2" t="s">
        <v>15316</v>
      </c>
      <c r="F2920" s="2" t="s">
        <v>15317</v>
      </c>
      <c r="G2920" s="193">
        <v>4</v>
      </c>
      <c r="H2920" s="2" t="s">
        <v>15304</v>
      </c>
      <c r="I2920" s="2" t="s">
        <v>15318</v>
      </c>
      <c r="J2920" s="2" t="s">
        <v>13385</v>
      </c>
      <c r="K2920" s="3">
        <v>2</v>
      </c>
      <c r="L2920" s="2"/>
    </row>
    <row r="2921" spans="1:12" ht="27" customHeight="1">
      <c r="A2921" s="195" t="s">
        <v>43</v>
      </c>
      <c r="B2921" s="192" t="s">
        <v>13612</v>
      </c>
      <c r="C2921" s="9" t="s">
        <v>27</v>
      </c>
      <c r="D2921" s="9" t="s">
        <v>29</v>
      </c>
      <c r="E2921" s="2" t="s">
        <v>15319</v>
      </c>
      <c r="F2921" s="2" t="s">
        <v>14700</v>
      </c>
      <c r="G2921" s="193">
        <v>6</v>
      </c>
      <c r="H2921" s="2" t="s">
        <v>15304</v>
      </c>
      <c r="I2921" s="2" t="s">
        <v>15318</v>
      </c>
      <c r="J2921" s="2" t="s">
        <v>13385</v>
      </c>
      <c r="K2921" s="3">
        <v>2</v>
      </c>
      <c r="L2921" s="2"/>
    </row>
    <row r="2922" spans="1:12" ht="27" customHeight="1">
      <c r="A2922" s="195" t="s">
        <v>43</v>
      </c>
      <c r="B2922" s="192" t="s">
        <v>13726</v>
      </c>
      <c r="C2922" s="9" t="s">
        <v>27</v>
      </c>
      <c r="D2922" s="9" t="s">
        <v>29</v>
      </c>
      <c r="E2922" s="2" t="s">
        <v>15320</v>
      </c>
      <c r="F2922" s="2" t="s">
        <v>15321</v>
      </c>
      <c r="G2922" s="193">
        <v>6</v>
      </c>
      <c r="H2922" s="2" t="s">
        <v>15304</v>
      </c>
      <c r="I2922" s="2" t="s">
        <v>15322</v>
      </c>
      <c r="J2922" s="2" t="s">
        <v>13385</v>
      </c>
      <c r="K2922" s="3">
        <v>2</v>
      </c>
      <c r="L2922" s="2"/>
    </row>
    <row r="2923" spans="1:12" ht="27" customHeight="1">
      <c r="A2923" s="195" t="s">
        <v>43</v>
      </c>
      <c r="B2923" s="192" t="s">
        <v>13565</v>
      </c>
      <c r="C2923" s="9" t="s">
        <v>27</v>
      </c>
      <c r="D2923" s="9" t="s">
        <v>29</v>
      </c>
      <c r="E2923" s="2" t="s">
        <v>15323</v>
      </c>
      <c r="F2923" s="2" t="s">
        <v>13733</v>
      </c>
      <c r="G2923" s="193">
        <v>6</v>
      </c>
      <c r="H2923" s="2" t="s">
        <v>15304</v>
      </c>
      <c r="I2923" s="2" t="s">
        <v>15324</v>
      </c>
      <c r="J2923" s="2" t="s">
        <v>13385</v>
      </c>
      <c r="K2923" s="3">
        <v>2</v>
      </c>
      <c r="L2923" s="2"/>
    </row>
    <row r="2924" spans="1:12" ht="27" customHeight="1">
      <c r="A2924" s="195" t="s">
        <v>43</v>
      </c>
      <c r="B2924" s="192" t="s">
        <v>13569</v>
      </c>
      <c r="C2924" s="9" t="s">
        <v>27</v>
      </c>
      <c r="D2924" s="9" t="s">
        <v>29</v>
      </c>
      <c r="E2924" s="2" t="s">
        <v>15325</v>
      </c>
      <c r="F2924" s="2" t="s">
        <v>15326</v>
      </c>
      <c r="G2924" s="193">
        <v>6</v>
      </c>
      <c r="H2924" s="2" t="s">
        <v>15304</v>
      </c>
      <c r="I2924" s="2" t="s">
        <v>15327</v>
      </c>
      <c r="J2924" s="2" t="s">
        <v>13385</v>
      </c>
      <c r="K2924" s="3">
        <v>2</v>
      </c>
      <c r="L2924" s="2"/>
    </row>
    <row r="2925" spans="1:12" ht="27" customHeight="1">
      <c r="A2925" s="195" t="s">
        <v>43</v>
      </c>
      <c r="B2925" s="192" t="s">
        <v>14292</v>
      </c>
      <c r="C2925" s="9" t="s">
        <v>27</v>
      </c>
      <c r="D2925" s="9" t="s">
        <v>29</v>
      </c>
      <c r="E2925" s="2" t="s">
        <v>15328</v>
      </c>
      <c r="F2925" s="2" t="s">
        <v>14313</v>
      </c>
      <c r="G2925" s="193">
        <v>6</v>
      </c>
      <c r="H2925" s="2" t="s">
        <v>15329</v>
      </c>
      <c r="I2925" s="2" t="s">
        <v>15330</v>
      </c>
      <c r="J2925" s="2" t="s">
        <v>13385</v>
      </c>
      <c r="K2925" s="3">
        <v>2</v>
      </c>
      <c r="L2925" s="2"/>
    </row>
    <row r="2926" spans="1:12" ht="27" customHeight="1">
      <c r="A2926" s="195" t="s">
        <v>43</v>
      </c>
      <c r="B2926" s="192" t="s">
        <v>14292</v>
      </c>
      <c r="C2926" s="9" t="s">
        <v>27</v>
      </c>
      <c r="D2926" s="9" t="s">
        <v>29</v>
      </c>
      <c r="E2926" s="2" t="s">
        <v>15331</v>
      </c>
      <c r="F2926" s="2" t="s">
        <v>14657</v>
      </c>
      <c r="G2926" s="193">
        <v>5</v>
      </c>
      <c r="H2926" s="2" t="s">
        <v>15304</v>
      </c>
      <c r="I2926" s="2" t="s">
        <v>15307</v>
      </c>
      <c r="J2926" s="2" t="s">
        <v>13385</v>
      </c>
      <c r="K2926" s="3">
        <v>3</v>
      </c>
      <c r="L2926" s="2"/>
    </row>
    <row r="2927" spans="1:12" ht="27" customHeight="1">
      <c r="A2927" s="195" t="s">
        <v>43</v>
      </c>
      <c r="B2927" s="192" t="s">
        <v>13561</v>
      </c>
      <c r="C2927" s="9" t="s">
        <v>27</v>
      </c>
      <c r="D2927" s="9" t="s">
        <v>29</v>
      </c>
      <c r="E2927" s="2" t="s">
        <v>15332</v>
      </c>
      <c r="F2927" s="2" t="s">
        <v>13633</v>
      </c>
      <c r="G2927" s="193">
        <v>4</v>
      </c>
      <c r="H2927" s="2" t="s">
        <v>15304</v>
      </c>
      <c r="I2927" s="2" t="s">
        <v>15333</v>
      </c>
      <c r="J2927" s="2" t="s">
        <v>13385</v>
      </c>
      <c r="K2927" s="3">
        <v>3</v>
      </c>
      <c r="L2927" s="2"/>
    </row>
    <row r="2928" spans="1:12" ht="27" customHeight="1">
      <c r="A2928" s="195" t="s">
        <v>43</v>
      </c>
      <c r="B2928" s="192" t="s">
        <v>13447</v>
      </c>
      <c r="C2928" s="9" t="s">
        <v>27</v>
      </c>
      <c r="D2928" s="9" t="s">
        <v>29</v>
      </c>
      <c r="E2928" s="2" t="s">
        <v>15334</v>
      </c>
      <c r="F2928" s="2" t="s">
        <v>14655</v>
      </c>
      <c r="G2928" s="193">
        <v>4</v>
      </c>
      <c r="H2928" s="2" t="s">
        <v>15304</v>
      </c>
      <c r="I2928" s="2" t="s">
        <v>15335</v>
      </c>
      <c r="J2928" s="2" t="s">
        <v>13385</v>
      </c>
      <c r="K2928" s="3">
        <v>3</v>
      </c>
      <c r="L2928" s="2"/>
    </row>
    <row r="2929" spans="1:12" ht="27" customHeight="1">
      <c r="A2929" s="195" t="s">
        <v>43</v>
      </c>
      <c r="B2929" s="192" t="s">
        <v>13437</v>
      </c>
      <c r="C2929" s="9" t="s">
        <v>27</v>
      </c>
      <c r="D2929" s="9" t="s">
        <v>29</v>
      </c>
      <c r="E2929" s="2" t="s">
        <v>15336</v>
      </c>
      <c r="F2929" s="2" t="s">
        <v>13706</v>
      </c>
      <c r="G2929" s="193">
        <v>4</v>
      </c>
      <c r="H2929" s="2" t="s">
        <v>15304</v>
      </c>
      <c r="I2929" s="2" t="s">
        <v>15337</v>
      </c>
      <c r="J2929" s="2" t="s">
        <v>13385</v>
      </c>
      <c r="K2929" s="3">
        <v>3</v>
      </c>
      <c r="L2929" s="2"/>
    </row>
    <row r="2930" spans="1:12" ht="27" customHeight="1">
      <c r="A2930" s="195" t="s">
        <v>43</v>
      </c>
      <c r="B2930" s="192" t="s">
        <v>13437</v>
      </c>
      <c r="C2930" s="9" t="s">
        <v>27</v>
      </c>
      <c r="D2930" s="9" t="s">
        <v>29</v>
      </c>
      <c r="E2930" s="2" t="s">
        <v>15338</v>
      </c>
      <c r="F2930" s="2" t="s">
        <v>15339</v>
      </c>
      <c r="G2930" s="193">
        <v>4</v>
      </c>
      <c r="H2930" s="2" t="s">
        <v>15304</v>
      </c>
      <c r="I2930" s="2" t="s">
        <v>15340</v>
      </c>
      <c r="J2930" s="2" t="s">
        <v>13385</v>
      </c>
      <c r="K2930" s="3">
        <v>3</v>
      </c>
      <c r="L2930" s="2"/>
    </row>
    <row r="2931" spans="1:12" ht="27" customHeight="1">
      <c r="A2931" s="195" t="s">
        <v>43</v>
      </c>
      <c r="B2931" s="192" t="s">
        <v>15341</v>
      </c>
      <c r="C2931" s="9" t="s">
        <v>27</v>
      </c>
      <c r="D2931" s="9" t="s">
        <v>29</v>
      </c>
      <c r="E2931" s="2" t="s">
        <v>15342</v>
      </c>
      <c r="F2931" s="2" t="s">
        <v>15343</v>
      </c>
      <c r="G2931" s="193">
        <v>11</v>
      </c>
      <c r="H2931" s="2" t="s">
        <v>15304</v>
      </c>
      <c r="I2931" s="2" t="s">
        <v>15344</v>
      </c>
      <c r="J2931" s="2" t="s">
        <v>13934</v>
      </c>
      <c r="K2931" s="3">
        <v>4</v>
      </c>
      <c r="L2931" s="2"/>
    </row>
    <row r="2932" spans="1:12" ht="27" customHeight="1">
      <c r="A2932" s="195" t="s">
        <v>43</v>
      </c>
      <c r="B2932" s="192" t="s">
        <v>13950</v>
      </c>
      <c r="C2932" s="9" t="s">
        <v>27</v>
      </c>
      <c r="D2932" s="9" t="s">
        <v>29</v>
      </c>
      <c r="E2932" s="2" t="s">
        <v>15345</v>
      </c>
      <c r="F2932" s="2" t="s">
        <v>15346</v>
      </c>
      <c r="G2932" s="193">
        <v>5</v>
      </c>
      <c r="H2932" s="2" t="s">
        <v>15304</v>
      </c>
      <c r="I2932" s="2" t="s">
        <v>15347</v>
      </c>
      <c r="J2932" s="2" t="s">
        <v>13385</v>
      </c>
      <c r="K2932" s="3">
        <v>2</v>
      </c>
      <c r="L2932" s="2"/>
    </row>
    <row r="2933" spans="1:12" ht="27" customHeight="1">
      <c r="A2933" s="195" t="s">
        <v>43</v>
      </c>
      <c r="B2933" s="192" t="s">
        <v>13695</v>
      </c>
      <c r="C2933" s="9" t="s">
        <v>27</v>
      </c>
      <c r="D2933" s="9" t="s">
        <v>29</v>
      </c>
      <c r="E2933" s="2" t="s">
        <v>15348</v>
      </c>
      <c r="F2933" s="2" t="s">
        <v>15314</v>
      </c>
      <c r="G2933" s="193">
        <v>5</v>
      </c>
      <c r="H2933" s="2" t="s">
        <v>15304</v>
      </c>
      <c r="I2933" s="2" t="s">
        <v>15315</v>
      </c>
      <c r="J2933" s="2" t="s">
        <v>13675</v>
      </c>
      <c r="K2933" s="3">
        <v>2</v>
      </c>
      <c r="L2933" s="2"/>
    </row>
    <row r="2934" spans="1:12" ht="27" customHeight="1">
      <c r="A2934" s="195" t="s">
        <v>43</v>
      </c>
      <c r="B2934" s="192" t="s">
        <v>13695</v>
      </c>
      <c r="C2934" s="9" t="s">
        <v>27</v>
      </c>
      <c r="D2934" s="9" t="s">
        <v>29</v>
      </c>
      <c r="E2934" s="2" t="s">
        <v>15349</v>
      </c>
      <c r="F2934" s="2" t="s">
        <v>15350</v>
      </c>
      <c r="G2934" s="193">
        <v>4</v>
      </c>
      <c r="H2934" s="2" t="s">
        <v>15304</v>
      </c>
      <c r="I2934" s="2" t="s">
        <v>15315</v>
      </c>
      <c r="J2934" s="2" t="s">
        <v>13675</v>
      </c>
      <c r="K2934" s="3">
        <v>2</v>
      </c>
      <c r="L2934" s="2"/>
    </row>
    <row r="2935" spans="1:12" ht="27" customHeight="1">
      <c r="A2935" s="195" t="s">
        <v>43</v>
      </c>
      <c r="B2935" s="192" t="s">
        <v>13529</v>
      </c>
      <c r="C2935" s="9" t="s">
        <v>27</v>
      </c>
      <c r="D2935" s="9" t="s">
        <v>29</v>
      </c>
      <c r="E2935" s="2" t="s">
        <v>15351</v>
      </c>
      <c r="F2935" s="2" t="s">
        <v>15352</v>
      </c>
      <c r="G2935" s="193">
        <v>4</v>
      </c>
      <c r="H2935" s="2" t="s">
        <v>15304</v>
      </c>
      <c r="I2935" s="2" t="s">
        <v>15353</v>
      </c>
      <c r="J2935" s="2" t="s">
        <v>13675</v>
      </c>
      <c r="K2935" s="3">
        <v>2</v>
      </c>
      <c r="L2935" s="2"/>
    </row>
    <row r="2936" spans="1:12" ht="27" customHeight="1">
      <c r="A2936" s="195" t="s">
        <v>43</v>
      </c>
      <c r="B2936" s="192" t="s">
        <v>13511</v>
      </c>
      <c r="C2936" s="9" t="s">
        <v>27</v>
      </c>
      <c r="D2936" s="9" t="s">
        <v>29</v>
      </c>
      <c r="E2936" s="2" t="s">
        <v>15354</v>
      </c>
      <c r="F2936" s="2" t="s">
        <v>14444</v>
      </c>
      <c r="G2936" s="193">
        <v>4</v>
      </c>
      <c r="H2936" s="2" t="s">
        <v>15304</v>
      </c>
      <c r="I2936" s="2" t="s">
        <v>15355</v>
      </c>
      <c r="J2936" s="2" t="s">
        <v>13675</v>
      </c>
      <c r="K2936" s="3">
        <v>2</v>
      </c>
      <c r="L2936" s="2"/>
    </row>
    <row r="2937" spans="1:12" ht="27" customHeight="1">
      <c r="A2937" s="195" t="s">
        <v>43</v>
      </c>
      <c r="B2937" s="192" t="s">
        <v>13726</v>
      </c>
      <c r="C2937" s="9" t="s">
        <v>27</v>
      </c>
      <c r="D2937" s="9" t="s">
        <v>29</v>
      </c>
      <c r="E2937" s="2" t="s">
        <v>15356</v>
      </c>
      <c r="F2937" s="2" t="s">
        <v>15357</v>
      </c>
      <c r="G2937" s="193">
        <v>3</v>
      </c>
      <c r="H2937" s="2" t="s">
        <v>15304</v>
      </c>
      <c r="I2937" s="2" t="s">
        <v>15358</v>
      </c>
      <c r="J2937" s="2" t="s">
        <v>13675</v>
      </c>
      <c r="K2937" s="3">
        <v>2</v>
      </c>
      <c r="L2937" s="2"/>
    </row>
    <row r="2938" spans="1:12" ht="27" customHeight="1">
      <c r="A2938" s="195" t="s">
        <v>43</v>
      </c>
      <c r="B2938" s="192" t="s">
        <v>13565</v>
      </c>
      <c r="C2938" s="9" t="s">
        <v>27</v>
      </c>
      <c r="D2938" s="9" t="s">
        <v>29</v>
      </c>
      <c r="E2938" s="2" t="s">
        <v>15359</v>
      </c>
      <c r="F2938" s="2" t="s">
        <v>15360</v>
      </c>
      <c r="G2938" s="193">
        <v>3</v>
      </c>
      <c r="H2938" s="2" t="s">
        <v>15304</v>
      </c>
      <c r="I2938" s="2" t="s">
        <v>15361</v>
      </c>
      <c r="J2938" s="2" t="s">
        <v>13675</v>
      </c>
      <c r="K2938" s="3">
        <v>2</v>
      </c>
      <c r="L2938" s="2"/>
    </row>
    <row r="2939" spans="1:12" ht="27" customHeight="1">
      <c r="A2939" s="195" t="s">
        <v>43</v>
      </c>
      <c r="B2939" s="192" t="s">
        <v>13565</v>
      </c>
      <c r="C2939" s="9" t="s">
        <v>27</v>
      </c>
      <c r="D2939" s="9" t="s">
        <v>29</v>
      </c>
      <c r="E2939" s="2" t="s">
        <v>15362</v>
      </c>
      <c r="F2939" s="2" t="s">
        <v>15363</v>
      </c>
      <c r="G2939" s="193">
        <v>3</v>
      </c>
      <c r="H2939" s="2" t="s">
        <v>15304</v>
      </c>
      <c r="I2939" s="2" t="s">
        <v>15361</v>
      </c>
      <c r="J2939" s="2" t="s">
        <v>13675</v>
      </c>
      <c r="K2939" s="3">
        <v>2</v>
      </c>
      <c r="L2939" s="2"/>
    </row>
    <row r="2940" spans="1:12" ht="27" customHeight="1">
      <c r="A2940" s="195" t="s">
        <v>43</v>
      </c>
      <c r="B2940" s="192" t="s">
        <v>13409</v>
      </c>
      <c r="C2940" s="9" t="s">
        <v>27</v>
      </c>
      <c r="D2940" s="9" t="s">
        <v>29</v>
      </c>
      <c r="E2940" s="2" t="s">
        <v>15364</v>
      </c>
      <c r="F2940" s="2" t="s">
        <v>13520</v>
      </c>
      <c r="G2940" s="193">
        <v>3</v>
      </c>
      <c r="H2940" s="2" t="s">
        <v>15304</v>
      </c>
      <c r="I2940" s="2" t="s">
        <v>15365</v>
      </c>
      <c r="J2940" s="2" t="s">
        <v>13675</v>
      </c>
      <c r="K2940" s="3">
        <v>2</v>
      </c>
      <c r="L2940" s="2"/>
    </row>
    <row r="2941" spans="1:12" ht="27" customHeight="1">
      <c r="A2941" s="195" t="s">
        <v>43</v>
      </c>
      <c r="B2941" s="192" t="s">
        <v>14241</v>
      </c>
      <c r="C2941" s="9" t="s">
        <v>27</v>
      </c>
      <c r="D2941" s="9" t="s">
        <v>29</v>
      </c>
      <c r="E2941" s="2" t="s">
        <v>15366</v>
      </c>
      <c r="F2941" s="2" t="s">
        <v>15367</v>
      </c>
      <c r="G2941" s="193">
        <v>4</v>
      </c>
      <c r="H2941" s="2" t="s">
        <v>15304</v>
      </c>
      <c r="I2941" s="2" t="s">
        <v>15361</v>
      </c>
      <c r="J2941" s="2" t="s">
        <v>13675</v>
      </c>
      <c r="K2941" s="3">
        <v>2</v>
      </c>
      <c r="L2941" s="2"/>
    </row>
    <row r="2942" spans="1:12" ht="27" customHeight="1">
      <c r="A2942" s="195" t="s">
        <v>43</v>
      </c>
      <c r="B2942" s="192" t="s">
        <v>15287</v>
      </c>
      <c r="C2942" s="9" t="s">
        <v>27</v>
      </c>
      <c r="D2942" s="9" t="s">
        <v>29</v>
      </c>
      <c r="E2942" s="2" t="s">
        <v>15368</v>
      </c>
      <c r="F2942" s="2" t="s">
        <v>15369</v>
      </c>
      <c r="G2942" s="193">
        <v>2</v>
      </c>
      <c r="H2942" s="2" t="s">
        <v>15304</v>
      </c>
      <c r="I2942" s="2" t="s">
        <v>15370</v>
      </c>
      <c r="J2942" s="2" t="s">
        <v>13675</v>
      </c>
      <c r="K2942" s="3">
        <v>2</v>
      </c>
      <c r="L2942" s="2"/>
    </row>
    <row r="2943" spans="1:12" ht="27" customHeight="1">
      <c r="A2943" s="195" t="s">
        <v>43</v>
      </c>
      <c r="B2943" s="192" t="s">
        <v>15287</v>
      </c>
      <c r="C2943" s="9" t="s">
        <v>27</v>
      </c>
      <c r="D2943" s="9" t="s">
        <v>29</v>
      </c>
      <c r="E2943" s="2" t="s">
        <v>15371</v>
      </c>
      <c r="F2943" s="2" t="s">
        <v>15372</v>
      </c>
      <c r="G2943" s="193">
        <v>2</v>
      </c>
      <c r="H2943" s="2" t="s">
        <v>15304</v>
      </c>
      <c r="I2943" s="2" t="s">
        <v>15370</v>
      </c>
      <c r="J2943" s="2" t="s">
        <v>13675</v>
      </c>
      <c r="K2943" s="3">
        <v>2</v>
      </c>
      <c r="L2943" s="2"/>
    </row>
    <row r="2944" spans="1:12" ht="27" customHeight="1">
      <c r="A2944" s="195" t="s">
        <v>43</v>
      </c>
      <c r="B2944" s="192" t="s">
        <v>13545</v>
      </c>
      <c r="C2944" s="9" t="s">
        <v>27</v>
      </c>
      <c r="D2944" s="9" t="s">
        <v>29</v>
      </c>
      <c r="E2944" s="2" t="s">
        <v>15373</v>
      </c>
      <c r="F2944" s="2" t="s">
        <v>15374</v>
      </c>
      <c r="G2944" s="193">
        <v>3</v>
      </c>
      <c r="H2944" s="2" t="s">
        <v>15304</v>
      </c>
      <c r="I2944" s="2" t="s">
        <v>15375</v>
      </c>
      <c r="J2944" s="2" t="s">
        <v>13675</v>
      </c>
      <c r="K2944" s="3">
        <v>2</v>
      </c>
      <c r="L2944" s="2"/>
    </row>
    <row r="2945" spans="1:12" ht="27" customHeight="1">
      <c r="A2945" s="195" t="s">
        <v>43</v>
      </c>
      <c r="B2945" s="192" t="s">
        <v>15287</v>
      </c>
      <c r="C2945" s="9" t="s">
        <v>27</v>
      </c>
      <c r="D2945" s="9" t="s">
        <v>29</v>
      </c>
      <c r="E2945" s="2" t="s">
        <v>15376</v>
      </c>
      <c r="F2945" s="2" t="s">
        <v>15377</v>
      </c>
      <c r="G2945" s="193">
        <v>3</v>
      </c>
      <c r="H2945" s="2" t="s">
        <v>15304</v>
      </c>
      <c r="I2945" s="2" t="s">
        <v>15370</v>
      </c>
      <c r="J2945" s="2" t="s">
        <v>13675</v>
      </c>
      <c r="K2945" s="3">
        <v>2</v>
      </c>
      <c r="L2945" s="2"/>
    </row>
    <row r="2946" spans="1:12" ht="27" customHeight="1">
      <c r="A2946" s="195" t="s">
        <v>43</v>
      </c>
      <c r="B2946" s="192" t="s">
        <v>13447</v>
      </c>
      <c r="C2946" s="9" t="s">
        <v>27</v>
      </c>
      <c r="D2946" s="9" t="s">
        <v>29</v>
      </c>
      <c r="E2946" s="2" t="s">
        <v>15378</v>
      </c>
      <c r="F2946" s="2" t="s">
        <v>14604</v>
      </c>
      <c r="G2946" s="193">
        <v>6</v>
      </c>
      <c r="H2946" s="2" t="s">
        <v>15304</v>
      </c>
      <c r="I2946" s="2" t="s">
        <v>15379</v>
      </c>
      <c r="J2946" s="2" t="s">
        <v>13675</v>
      </c>
      <c r="K2946" s="3">
        <v>2</v>
      </c>
      <c r="L2946" s="2"/>
    </row>
    <row r="2947" spans="1:12" ht="27" customHeight="1">
      <c r="A2947" s="195" t="s">
        <v>43</v>
      </c>
      <c r="B2947" s="192" t="s">
        <v>13447</v>
      </c>
      <c r="C2947" s="9" t="s">
        <v>27</v>
      </c>
      <c r="D2947" s="9" t="s">
        <v>29</v>
      </c>
      <c r="E2947" s="2" t="s">
        <v>15380</v>
      </c>
      <c r="F2947" s="2" t="s">
        <v>14607</v>
      </c>
      <c r="G2947" s="193">
        <v>6</v>
      </c>
      <c r="H2947" s="2" t="s">
        <v>15304</v>
      </c>
      <c r="I2947" s="2" t="s">
        <v>15381</v>
      </c>
      <c r="J2947" s="2" t="s">
        <v>13675</v>
      </c>
      <c r="K2947" s="3">
        <v>2</v>
      </c>
      <c r="L2947" s="2"/>
    </row>
    <row r="2948" spans="1:12" ht="27" customHeight="1">
      <c r="A2948" s="195" t="s">
        <v>43</v>
      </c>
      <c r="B2948" s="192" t="s">
        <v>13401</v>
      </c>
      <c r="C2948" s="9" t="s">
        <v>27</v>
      </c>
      <c r="D2948" s="9" t="s">
        <v>29</v>
      </c>
      <c r="E2948" s="2" t="s">
        <v>15382</v>
      </c>
      <c r="F2948" s="2" t="s">
        <v>15383</v>
      </c>
      <c r="G2948" s="193">
        <v>3</v>
      </c>
      <c r="H2948" s="2" t="s">
        <v>15304</v>
      </c>
      <c r="I2948" s="2" t="s">
        <v>15384</v>
      </c>
      <c r="J2948" s="2" t="s">
        <v>13675</v>
      </c>
      <c r="K2948" s="3">
        <v>2</v>
      </c>
      <c r="L2948" s="2"/>
    </row>
    <row r="2949" spans="1:12" ht="27" customHeight="1">
      <c r="A2949" s="195" t="s">
        <v>43</v>
      </c>
      <c r="B2949" s="192" t="s">
        <v>13695</v>
      </c>
      <c r="C2949" s="9" t="s">
        <v>27</v>
      </c>
      <c r="D2949" s="9" t="s">
        <v>29</v>
      </c>
      <c r="E2949" s="2" t="s">
        <v>15385</v>
      </c>
      <c r="F2949" s="2" t="s">
        <v>15314</v>
      </c>
      <c r="G2949" s="193">
        <v>4</v>
      </c>
      <c r="H2949" s="2" t="s">
        <v>15304</v>
      </c>
      <c r="I2949" s="2" t="s">
        <v>15315</v>
      </c>
      <c r="J2949" s="2" t="s">
        <v>13675</v>
      </c>
      <c r="K2949" s="3">
        <v>2</v>
      </c>
      <c r="L2949" s="2"/>
    </row>
    <row r="2950" spans="1:12" ht="27" customHeight="1">
      <c r="A2950" s="195" t="s">
        <v>43</v>
      </c>
      <c r="B2950" s="192" t="s">
        <v>13511</v>
      </c>
      <c r="C2950" s="9" t="s">
        <v>27</v>
      </c>
      <c r="D2950" s="9" t="s">
        <v>29</v>
      </c>
      <c r="E2950" s="2" t="s">
        <v>15386</v>
      </c>
      <c r="F2950" s="2" t="s">
        <v>15387</v>
      </c>
      <c r="G2950" s="193">
        <v>4</v>
      </c>
      <c r="H2950" s="2" t="s">
        <v>15304</v>
      </c>
      <c r="I2950" s="2" t="s">
        <v>13551</v>
      </c>
      <c r="J2950" s="2" t="s">
        <v>13675</v>
      </c>
      <c r="K2950" s="3">
        <v>2</v>
      </c>
      <c r="L2950" s="2"/>
    </row>
    <row r="2951" spans="1:12" ht="27" customHeight="1">
      <c r="A2951" s="195" t="s">
        <v>43</v>
      </c>
      <c r="B2951" s="192" t="s">
        <v>14245</v>
      </c>
      <c r="C2951" s="9" t="s">
        <v>27</v>
      </c>
      <c r="D2951" s="9" t="s">
        <v>29</v>
      </c>
      <c r="E2951" s="2" t="s">
        <v>15388</v>
      </c>
      <c r="F2951" s="2" t="s">
        <v>15389</v>
      </c>
      <c r="G2951" s="193">
        <v>6</v>
      </c>
      <c r="H2951" s="2" t="s">
        <v>15304</v>
      </c>
      <c r="I2951" s="2" t="s">
        <v>15390</v>
      </c>
      <c r="J2951" s="2" t="s">
        <v>13675</v>
      </c>
      <c r="K2951" s="3">
        <v>2</v>
      </c>
      <c r="L2951" s="2"/>
    </row>
    <row r="2952" spans="1:12" ht="27" customHeight="1">
      <c r="A2952" s="195" t="s">
        <v>43</v>
      </c>
      <c r="B2952" s="192" t="s">
        <v>14337</v>
      </c>
      <c r="C2952" s="9" t="s">
        <v>27</v>
      </c>
      <c r="D2952" s="9" t="s">
        <v>29</v>
      </c>
      <c r="E2952" s="2" t="s">
        <v>15391</v>
      </c>
      <c r="F2952" s="2" t="s">
        <v>14127</v>
      </c>
      <c r="G2952" s="193">
        <v>2</v>
      </c>
      <c r="H2952" s="2" t="s">
        <v>15304</v>
      </c>
      <c r="I2952" s="2" t="s">
        <v>15392</v>
      </c>
      <c r="J2952" s="2" t="s">
        <v>13675</v>
      </c>
      <c r="K2952" s="3">
        <v>2</v>
      </c>
      <c r="L2952" s="2"/>
    </row>
    <row r="2953" spans="1:12" ht="27" customHeight="1">
      <c r="A2953" s="195" t="s">
        <v>43</v>
      </c>
      <c r="B2953" s="192" t="s">
        <v>13569</v>
      </c>
      <c r="C2953" s="9" t="s">
        <v>27</v>
      </c>
      <c r="D2953" s="9" t="s">
        <v>29</v>
      </c>
      <c r="E2953" s="2" t="s">
        <v>15393</v>
      </c>
      <c r="F2953" s="2" t="s">
        <v>14310</v>
      </c>
      <c r="G2953" s="193">
        <v>6</v>
      </c>
      <c r="H2953" s="2" t="s">
        <v>15304</v>
      </c>
      <c r="I2953" s="2" t="s">
        <v>15394</v>
      </c>
      <c r="J2953" s="2" t="s">
        <v>13675</v>
      </c>
      <c r="K2953" s="3">
        <v>2</v>
      </c>
      <c r="L2953" s="2"/>
    </row>
    <row r="2954" spans="1:12" ht="27" customHeight="1">
      <c r="A2954" s="195" t="s">
        <v>43</v>
      </c>
      <c r="B2954" s="192" t="s">
        <v>14245</v>
      </c>
      <c r="C2954" s="9" t="s">
        <v>27</v>
      </c>
      <c r="D2954" s="9" t="s">
        <v>29</v>
      </c>
      <c r="E2954" s="2" t="s">
        <v>15395</v>
      </c>
      <c r="F2954" s="2" t="s">
        <v>15396</v>
      </c>
      <c r="G2954" s="193">
        <v>6</v>
      </c>
      <c r="H2954" s="2" t="s">
        <v>15304</v>
      </c>
      <c r="I2954" s="2" t="s">
        <v>15390</v>
      </c>
      <c r="J2954" s="2" t="s">
        <v>13675</v>
      </c>
      <c r="K2954" s="3">
        <v>2</v>
      </c>
      <c r="L2954" s="2"/>
    </row>
    <row r="2955" spans="1:12" ht="27" customHeight="1">
      <c r="A2955" s="195" t="s">
        <v>43</v>
      </c>
      <c r="B2955" s="192" t="s">
        <v>13397</v>
      </c>
      <c r="C2955" s="9" t="s">
        <v>27</v>
      </c>
      <c r="D2955" s="9" t="s">
        <v>29</v>
      </c>
      <c r="E2955" s="2" t="s">
        <v>15397</v>
      </c>
      <c r="F2955" s="2" t="s">
        <v>13399</v>
      </c>
      <c r="G2955" s="193">
        <v>5</v>
      </c>
      <c r="H2955" s="2" t="s">
        <v>15304</v>
      </c>
      <c r="I2955" s="2" t="s">
        <v>15398</v>
      </c>
      <c r="J2955" s="2" t="s">
        <v>13675</v>
      </c>
      <c r="K2955" s="3">
        <v>3</v>
      </c>
      <c r="L2955" s="2"/>
    </row>
    <row r="2956" spans="1:12" ht="27" customHeight="1">
      <c r="A2956" s="195" t="s">
        <v>43</v>
      </c>
      <c r="B2956" s="192" t="s">
        <v>13695</v>
      </c>
      <c r="C2956" s="9" t="s">
        <v>27</v>
      </c>
      <c r="D2956" s="9" t="s">
        <v>29</v>
      </c>
      <c r="E2956" s="2" t="s">
        <v>15399</v>
      </c>
      <c r="F2956" s="2" t="s">
        <v>15314</v>
      </c>
      <c r="G2956" s="193">
        <v>4</v>
      </c>
      <c r="H2956" s="2" t="s">
        <v>15304</v>
      </c>
      <c r="I2956" s="2" t="s">
        <v>15315</v>
      </c>
      <c r="J2956" s="2" t="s">
        <v>13675</v>
      </c>
      <c r="K2956" s="3">
        <v>3</v>
      </c>
      <c r="L2956" s="2"/>
    </row>
    <row r="2957" spans="1:12" ht="27" customHeight="1">
      <c r="A2957" s="195" t="s">
        <v>43</v>
      </c>
      <c r="B2957" s="192" t="s">
        <v>13834</v>
      </c>
      <c r="C2957" s="9" t="s">
        <v>27</v>
      </c>
      <c r="D2957" s="9" t="s">
        <v>29</v>
      </c>
      <c r="E2957" s="2" t="s">
        <v>15400</v>
      </c>
      <c r="F2957" s="2" t="s">
        <v>15401</v>
      </c>
      <c r="G2957" s="193">
        <v>3</v>
      </c>
      <c r="H2957" s="2" t="s">
        <v>15304</v>
      </c>
      <c r="I2957" s="2" t="s">
        <v>15353</v>
      </c>
      <c r="J2957" s="2" t="s">
        <v>13675</v>
      </c>
      <c r="K2957" s="3">
        <v>3</v>
      </c>
      <c r="L2957" s="2"/>
    </row>
    <row r="2958" spans="1:12" ht="27" customHeight="1">
      <c r="A2958" s="195" t="s">
        <v>43</v>
      </c>
      <c r="B2958" s="192" t="s">
        <v>13511</v>
      </c>
      <c r="C2958" s="9" t="s">
        <v>27</v>
      </c>
      <c r="D2958" s="9" t="s">
        <v>29</v>
      </c>
      <c r="E2958" s="2" t="s">
        <v>15402</v>
      </c>
      <c r="F2958" s="2" t="s">
        <v>15403</v>
      </c>
      <c r="G2958" s="193">
        <v>4</v>
      </c>
      <c r="H2958" s="2" t="s">
        <v>15304</v>
      </c>
      <c r="I2958" s="2" t="s">
        <v>15404</v>
      </c>
      <c r="J2958" s="2" t="s">
        <v>13675</v>
      </c>
      <c r="K2958" s="3">
        <v>3</v>
      </c>
      <c r="L2958" s="2"/>
    </row>
    <row r="2959" spans="1:12" ht="27" customHeight="1">
      <c r="A2959" s="195" t="s">
        <v>43</v>
      </c>
      <c r="B2959" s="192" t="s">
        <v>13565</v>
      </c>
      <c r="C2959" s="9" t="s">
        <v>27</v>
      </c>
      <c r="D2959" s="9" t="s">
        <v>29</v>
      </c>
      <c r="E2959" s="2" t="s">
        <v>15405</v>
      </c>
      <c r="F2959" s="2" t="s">
        <v>15406</v>
      </c>
      <c r="G2959" s="193">
        <v>4</v>
      </c>
      <c r="H2959" s="2" t="s">
        <v>15304</v>
      </c>
      <c r="I2959" s="2" t="s">
        <v>15407</v>
      </c>
      <c r="J2959" s="2" t="s">
        <v>13675</v>
      </c>
      <c r="K2959" s="3">
        <v>3</v>
      </c>
      <c r="L2959" s="2"/>
    </row>
    <row r="2960" spans="1:12" ht="27" customHeight="1">
      <c r="A2960" s="195" t="s">
        <v>43</v>
      </c>
      <c r="B2960" s="192" t="s">
        <v>13569</v>
      </c>
      <c r="C2960" s="9" t="s">
        <v>27</v>
      </c>
      <c r="D2960" s="9" t="s">
        <v>29</v>
      </c>
      <c r="E2960" s="2" t="s">
        <v>15408</v>
      </c>
      <c r="F2960" s="2" t="s">
        <v>14310</v>
      </c>
      <c r="G2960" s="193">
        <v>5</v>
      </c>
      <c r="H2960" s="2" t="s">
        <v>15304</v>
      </c>
      <c r="I2960" s="2" t="s">
        <v>15409</v>
      </c>
      <c r="J2960" s="2" t="s">
        <v>13675</v>
      </c>
      <c r="K2960" s="3">
        <v>3</v>
      </c>
      <c r="L2960" s="2"/>
    </row>
    <row r="2961" spans="1:12" ht="27" customHeight="1">
      <c r="A2961" s="195" t="s">
        <v>43</v>
      </c>
      <c r="B2961" s="192" t="s">
        <v>13569</v>
      </c>
      <c r="C2961" s="9" t="s">
        <v>27</v>
      </c>
      <c r="D2961" s="9" t="s">
        <v>29</v>
      </c>
      <c r="E2961" s="2" t="s">
        <v>15410</v>
      </c>
      <c r="F2961" s="2" t="s">
        <v>14034</v>
      </c>
      <c r="G2961" s="193">
        <v>5</v>
      </c>
      <c r="H2961" s="2" t="s">
        <v>15304</v>
      </c>
      <c r="I2961" s="2" t="s">
        <v>15411</v>
      </c>
      <c r="J2961" s="2" t="s">
        <v>13675</v>
      </c>
      <c r="K2961" s="3">
        <v>3</v>
      </c>
      <c r="L2961" s="2"/>
    </row>
    <row r="2962" spans="1:12" ht="27" customHeight="1">
      <c r="A2962" s="195" t="s">
        <v>43</v>
      </c>
      <c r="B2962" s="192" t="s">
        <v>13545</v>
      </c>
      <c r="C2962" s="9" t="s">
        <v>27</v>
      </c>
      <c r="D2962" s="9" t="s">
        <v>29</v>
      </c>
      <c r="E2962" s="2" t="s">
        <v>15412</v>
      </c>
      <c r="F2962" s="2" t="s">
        <v>15413</v>
      </c>
      <c r="G2962" s="193">
        <v>2</v>
      </c>
      <c r="H2962" s="2" t="s">
        <v>15304</v>
      </c>
      <c r="I2962" s="2" t="s">
        <v>15414</v>
      </c>
      <c r="J2962" s="2" t="s">
        <v>13675</v>
      </c>
      <c r="K2962" s="3">
        <v>3</v>
      </c>
      <c r="L2962" s="2"/>
    </row>
    <row r="2963" spans="1:12" ht="27" customHeight="1">
      <c r="A2963" s="195" t="s">
        <v>43</v>
      </c>
      <c r="B2963" s="192" t="s">
        <v>13991</v>
      </c>
      <c r="C2963" s="9" t="s">
        <v>27</v>
      </c>
      <c r="D2963" s="9" t="s">
        <v>29</v>
      </c>
      <c r="E2963" s="2" t="s">
        <v>15415</v>
      </c>
      <c r="F2963" s="2" t="s">
        <v>14483</v>
      </c>
      <c r="G2963" s="193">
        <v>5</v>
      </c>
      <c r="H2963" s="2" t="s">
        <v>15304</v>
      </c>
      <c r="I2963" s="2" t="s">
        <v>15416</v>
      </c>
      <c r="J2963" s="2" t="s">
        <v>13675</v>
      </c>
      <c r="K2963" s="3">
        <v>3</v>
      </c>
      <c r="L2963" s="2"/>
    </row>
    <row r="2964" spans="1:12" ht="27" customHeight="1">
      <c r="A2964" s="195" t="s">
        <v>43</v>
      </c>
      <c r="B2964" s="192" t="s">
        <v>13401</v>
      </c>
      <c r="C2964" s="9" t="s">
        <v>27</v>
      </c>
      <c r="D2964" s="9" t="s">
        <v>29</v>
      </c>
      <c r="E2964" s="2" t="s">
        <v>15417</v>
      </c>
      <c r="F2964" s="2" t="s">
        <v>14472</v>
      </c>
      <c r="G2964" s="193">
        <v>3</v>
      </c>
      <c r="H2964" s="2" t="s">
        <v>15304</v>
      </c>
      <c r="I2964" s="2" t="s">
        <v>15384</v>
      </c>
      <c r="J2964" s="2" t="s">
        <v>13675</v>
      </c>
      <c r="K2964" s="3">
        <v>3</v>
      </c>
      <c r="L2964" s="2"/>
    </row>
    <row r="2965" spans="1:12" ht="27" customHeight="1">
      <c r="A2965" s="195" t="s">
        <v>43</v>
      </c>
      <c r="B2965" s="192" t="s">
        <v>13695</v>
      </c>
      <c r="C2965" s="9" t="s">
        <v>27</v>
      </c>
      <c r="D2965" s="9" t="s">
        <v>29</v>
      </c>
      <c r="E2965" s="2" t="s">
        <v>15418</v>
      </c>
      <c r="F2965" s="2" t="s">
        <v>15419</v>
      </c>
      <c r="G2965" s="193">
        <v>4</v>
      </c>
      <c r="H2965" s="2" t="s">
        <v>15304</v>
      </c>
      <c r="I2965" s="2" t="s">
        <v>15312</v>
      </c>
      <c r="J2965" s="2" t="s">
        <v>13675</v>
      </c>
      <c r="K2965" s="3">
        <v>3</v>
      </c>
      <c r="L2965" s="2"/>
    </row>
    <row r="2966" spans="1:12" ht="27" customHeight="1">
      <c r="A2966" s="195" t="s">
        <v>43</v>
      </c>
      <c r="B2966" s="192" t="s">
        <v>13561</v>
      </c>
      <c r="C2966" s="9" t="s">
        <v>27</v>
      </c>
      <c r="D2966" s="9" t="s">
        <v>29</v>
      </c>
      <c r="E2966" s="2" t="s">
        <v>15420</v>
      </c>
      <c r="F2966" s="2" t="s">
        <v>13563</v>
      </c>
      <c r="G2966" s="193">
        <v>3</v>
      </c>
      <c r="H2966" s="2" t="s">
        <v>15304</v>
      </c>
      <c r="I2966" s="2" t="s">
        <v>15333</v>
      </c>
      <c r="J2966" s="2" t="s">
        <v>13675</v>
      </c>
      <c r="K2966" s="3">
        <v>3</v>
      </c>
      <c r="L2966" s="2"/>
    </row>
    <row r="2967" spans="1:12" ht="27" customHeight="1">
      <c r="A2967" s="195" t="s">
        <v>43</v>
      </c>
      <c r="B2967" s="192" t="s">
        <v>13569</v>
      </c>
      <c r="C2967" s="9" t="s">
        <v>27</v>
      </c>
      <c r="D2967" s="9" t="s">
        <v>29</v>
      </c>
      <c r="E2967" s="2" t="s">
        <v>15421</v>
      </c>
      <c r="F2967" s="2" t="s">
        <v>13571</v>
      </c>
      <c r="G2967" s="193">
        <v>4</v>
      </c>
      <c r="H2967" s="2" t="s">
        <v>15304</v>
      </c>
      <c r="I2967" s="2" t="s">
        <v>15422</v>
      </c>
      <c r="J2967" s="2" t="s">
        <v>13675</v>
      </c>
      <c r="K2967" s="3">
        <v>3</v>
      </c>
      <c r="L2967" s="2"/>
    </row>
    <row r="2968" spans="1:12" ht="27" customHeight="1">
      <c r="A2968" s="195" t="s">
        <v>43</v>
      </c>
      <c r="B2968" s="192" t="s">
        <v>15287</v>
      </c>
      <c r="C2968" s="9" t="s">
        <v>27</v>
      </c>
      <c r="D2968" s="9" t="s">
        <v>29</v>
      </c>
      <c r="E2968" s="2" t="s">
        <v>15423</v>
      </c>
      <c r="F2968" s="2" t="s">
        <v>15424</v>
      </c>
      <c r="G2968" s="193">
        <v>2</v>
      </c>
      <c r="H2968" s="2" t="s">
        <v>15304</v>
      </c>
      <c r="I2968" s="2" t="s">
        <v>15370</v>
      </c>
      <c r="J2968" s="2" t="s">
        <v>13675</v>
      </c>
      <c r="K2968" s="3">
        <v>3</v>
      </c>
      <c r="L2968" s="2"/>
    </row>
    <row r="2969" spans="1:12" ht="27" customHeight="1">
      <c r="A2969" s="195" t="s">
        <v>43</v>
      </c>
      <c r="B2969" s="192" t="s">
        <v>15287</v>
      </c>
      <c r="C2969" s="9" t="s">
        <v>27</v>
      </c>
      <c r="D2969" s="9" t="s">
        <v>29</v>
      </c>
      <c r="E2969" s="2" t="s">
        <v>15425</v>
      </c>
      <c r="F2969" s="2" t="s">
        <v>15426</v>
      </c>
      <c r="G2969" s="193">
        <v>4</v>
      </c>
      <c r="H2969" s="2" t="s">
        <v>15304</v>
      </c>
      <c r="I2969" s="2" t="s">
        <v>15370</v>
      </c>
      <c r="J2969" s="2" t="s">
        <v>13675</v>
      </c>
      <c r="K2969" s="3">
        <v>3</v>
      </c>
      <c r="L2969" s="2"/>
    </row>
    <row r="2970" spans="1:12" ht="27" customHeight="1">
      <c r="A2970" s="195" t="s">
        <v>43</v>
      </c>
      <c r="B2970" s="192" t="s">
        <v>13545</v>
      </c>
      <c r="C2970" s="9" t="s">
        <v>27</v>
      </c>
      <c r="D2970" s="9" t="s">
        <v>29</v>
      </c>
      <c r="E2970" s="2" t="s">
        <v>15427</v>
      </c>
      <c r="F2970" s="2" t="s">
        <v>15428</v>
      </c>
      <c r="G2970" s="193">
        <v>3</v>
      </c>
      <c r="H2970" s="2" t="s">
        <v>15304</v>
      </c>
      <c r="I2970" s="2" t="s">
        <v>15370</v>
      </c>
      <c r="J2970" s="2" t="s">
        <v>13675</v>
      </c>
      <c r="K2970" s="3">
        <v>3</v>
      </c>
      <c r="L2970" s="2"/>
    </row>
    <row r="2971" spans="1:12" ht="27" customHeight="1">
      <c r="A2971" s="195" t="s">
        <v>43</v>
      </c>
      <c r="B2971" s="192" t="s">
        <v>13545</v>
      </c>
      <c r="C2971" s="9" t="s">
        <v>27</v>
      </c>
      <c r="D2971" s="9" t="s">
        <v>29</v>
      </c>
      <c r="E2971" s="2" t="s">
        <v>15429</v>
      </c>
      <c r="F2971" s="2" t="s">
        <v>15430</v>
      </c>
      <c r="G2971" s="193">
        <v>3</v>
      </c>
      <c r="H2971" s="2" t="s">
        <v>15304</v>
      </c>
      <c r="I2971" s="2" t="s">
        <v>15370</v>
      </c>
      <c r="J2971" s="2" t="s">
        <v>13675</v>
      </c>
      <c r="K2971" s="3">
        <v>3</v>
      </c>
      <c r="L2971" s="2"/>
    </row>
    <row r="2972" spans="1:12" ht="27" customHeight="1">
      <c r="A2972" s="195" t="s">
        <v>43</v>
      </c>
      <c r="B2972" s="192" t="s">
        <v>13545</v>
      </c>
      <c r="C2972" s="9" t="s">
        <v>27</v>
      </c>
      <c r="D2972" s="9" t="s">
        <v>29</v>
      </c>
      <c r="E2972" s="2" t="s">
        <v>15431</v>
      </c>
      <c r="F2972" s="2" t="s">
        <v>15432</v>
      </c>
      <c r="G2972" s="193">
        <v>3</v>
      </c>
      <c r="H2972" s="2" t="s">
        <v>15304</v>
      </c>
      <c r="I2972" s="2" t="s">
        <v>15370</v>
      </c>
      <c r="J2972" s="2" t="s">
        <v>13675</v>
      </c>
      <c r="K2972" s="3">
        <v>3</v>
      </c>
      <c r="L2972" s="2"/>
    </row>
    <row r="2973" spans="1:12" ht="27" customHeight="1">
      <c r="A2973" s="195" t="s">
        <v>43</v>
      </c>
      <c r="B2973" s="192" t="s">
        <v>13695</v>
      </c>
      <c r="C2973" s="9" t="s">
        <v>27</v>
      </c>
      <c r="D2973" s="9" t="s">
        <v>29</v>
      </c>
      <c r="E2973" s="2" t="s">
        <v>15433</v>
      </c>
      <c r="F2973" s="2" t="s">
        <v>15434</v>
      </c>
      <c r="G2973" s="193">
        <v>3</v>
      </c>
      <c r="H2973" s="2" t="s">
        <v>15304</v>
      </c>
      <c r="I2973" s="2" t="s">
        <v>15312</v>
      </c>
      <c r="J2973" s="2" t="s">
        <v>13675</v>
      </c>
      <c r="K2973" s="3">
        <v>3</v>
      </c>
      <c r="L2973" s="2"/>
    </row>
    <row r="2974" spans="1:12" ht="27" customHeight="1">
      <c r="A2974" s="195" t="s">
        <v>43</v>
      </c>
      <c r="B2974" s="192" t="s">
        <v>13409</v>
      </c>
      <c r="C2974" s="9" t="s">
        <v>27</v>
      </c>
      <c r="D2974" s="9" t="s">
        <v>29</v>
      </c>
      <c r="E2974" s="2" t="s">
        <v>15435</v>
      </c>
      <c r="F2974" s="2" t="s">
        <v>13411</v>
      </c>
      <c r="G2974" s="193">
        <v>3</v>
      </c>
      <c r="H2974" s="2" t="s">
        <v>15304</v>
      </c>
      <c r="I2974" s="2" t="s">
        <v>15365</v>
      </c>
      <c r="J2974" s="2" t="s">
        <v>13675</v>
      </c>
      <c r="K2974" s="3">
        <v>3</v>
      </c>
      <c r="L2974" s="2"/>
    </row>
    <row r="2975" spans="1:12" ht="27" customHeight="1">
      <c r="A2975" s="195" t="s">
        <v>43</v>
      </c>
      <c r="B2975" s="192" t="s">
        <v>14286</v>
      </c>
      <c r="C2975" s="9" t="s">
        <v>27</v>
      </c>
      <c r="D2975" s="9" t="s">
        <v>29</v>
      </c>
      <c r="E2975" s="2" t="s">
        <v>15436</v>
      </c>
      <c r="F2975" s="2" t="s">
        <v>14288</v>
      </c>
      <c r="G2975" s="193">
        <v>4</v>
      </c>
      <c r="H2975" s="2" t="s">
        <v>15437</v>
      </c>
      <c r="I2975" s="2" t="s">
        <v>15438</v>
      </c>
      <c r="J2975" s="2" t="s">
        <v>13675</v>
      </c>
      <c r="K2975" s="3">
        <v>2</v>
      </c>
      <c r="L2975" s="2"/>
    </row>
    <row r="2976" spans="1:12" ht="27" customHeight="1">
      <c r="A2976" s="195" t="s">
        <v>43</v>
      </c>
      <c r="B2976" s="192" t="s">
        <v>15439</v>
      </c>
      <c r="C2976" s="9" t="s">
        <v>27</v>
      </c>
      <c r="D2976" s="9" t="s">
        <v>29</v>
      </c>
      <c r="E2976" s="2" t="s">
        <v>15440</v>
      </c>
      <c r="F2976" s="2" t="s">
        <v>15441</v>
      </c>
      <c r="G2976" s="193">
        <v>4</v>
      </c>
      <c r="H2976" s="2" t="s">
        <v>15437</v>
      </c>
      <c r="I2976" s="2" t="s">
        <v>15442</v>
      </c>
      <c r="J2976" s="2" t="s">
        <v>13385</v>
      </c>
      <c r="K2976" s="3">
        <v>3</v>
      </c>
      <c r="L2976" s="2"/>
    </row>
    <row r="2977" spans="1:12" ht="27" customHeight="1">
      <c r="A2977" s="195" t="s">
        <v>43</v>
      </c>
      <c r="B2977" s="192" t="s">
        <v>13409</v>
      </c>
      <c r="C2977" s="9" t="s">
        <v>27</v>
      </c>
      <c r="D2977" s="9" t="s">
        <v>29</v>
      </c>
      <c r="E2977" s="2" t="s">
        <v>15443</v>
      </c>
      <c r="F2977" s="2" t="s">
        <v>13520</v>
      </c>
      <c r="G2977" s="193">
        <v>6</v>
      </c>
      <c r="H2977" s="2" t="s">
        <v>15444</v>
      </c>
      <c r="I2977" s="2" t="s">
        <v>15445</v>
      </c>
      <c r="J2977" s="2" t="s">
        <v>13675</v>
      </c>
      <c r="K2977" s="3">
        <v>2</v>
      </c>
      <c r="L2977" s="2"/>
    </row>
    <row r="2978" spans="1:12" ht="27" customHeight="1">
      <c r="A2978" s="195" t="s">
        <v>43</v>
      </c>
      <c r="B2978" s="192" t="s">
        <v>13467</v>
      </c>
      <c r="C2978" s="9" t="s">
        <v>27</v>
      </c>
      <c r="D2978" s="9" t="s">
        <v>29</v>
      </c>
      <c r="E2978" s="2" t="s">
        <v>15446</v>
      </c>
      <c r="F2978" s="2" t="s">
        <v>14405</v>
      </c>
      <c r="G2978" s="193">
        <v>5</v>
      </c>
      <c r="H2978" s="2" t="s">
        <v>15444</v>
      </c>
      <c r="I2978" s="2" t="s">
        <v>15447</v>
      </c>
      <c r="J2978" s="2" t="s">
        <v>13385</v>
      </c>
      <c r="K2978" s="3">
        <v>2</v>
      </c>
      <c r="L2978" s="2"/>
    </row>
    <row r="2979" spans="1:12" ht="27" customHeight="1">
      <c r="A2979" s="195" t="s">
        <v>43</v>
      </c>
      <c r="B2979" s="192" t="s">
        <v>13409</v>
      </c>
      <c r="C2979" s="9" t="s">
        <v>27</v>
      </c>
      <c r="D2979" s="9" t="s">
        <v>29</v>
      </c>
      <c r="E2979" s="2" t="s">
        <v>15448</v>
      </c>
      <c r="F2979" s="2" t="s">
        <v>15449</v>
      </c>
      <c r="G2979" s="193">
        <v>7</v>
      </c>
      <c r="H2979" s="2" t="s">
        <v>15444</v>
      </c>
      <c r="I2979" s="2" t="s">
        <v>15450</v>
      </c>
      <c r="J2979" s="2" t="s">
        <v>13385</v>
      </c>
      <c r="K2979" s="3">
        <v>2</v>
      </c>
      <c r="L2979" s="2"/>
    </row>
    <row r="2980" spans="1:12" ht="27" customHeight="1">
      <c r="A2980" s="195" t="s">
        <v>43</v>
      </c>
      <c r="B2980" s="192" t="s">
        <v>13409</v>
      </c>
      <c r="C2980" s="9" t="s">
        <v>27</v>
      </c>
      <c r="D2980" s="9" t="s">
        <v>29</v>
      </c>
      <c r="E2980" s="2" t="s">
        <v>15451</v>
      </c>
      <c r="F2980" s="2" t="s">
        <v>14494</v>
      </c>
      <c r="G2980" s="193">
        <v>5</v>
      </c>
      <c r="H2980" s="2" t="s">
        <v>15444</v>
      </c>
      <c r="I2980" s="2" t="s">
        <v>15450</v>
      </c>
      <c r="J2980" s="2" t="s">
        <v>13385</v>
      </c>
      <c r="K2980" s="3">
        <v>2</v>
      </c>
      <c r="L2980" s="2"/>
    </row>
    <row r="2981" spans="1:12" ht="27" customHeight="1">
      <c r="A2981" s="195" t="s">
        <v>43</v>
      </c>
      <c r="B2981" s="192" t="s">
        <v>13467</v>
      </c>
      <c r="C2981" s="9" t="s">
        <v>27</v>
      </c>
      <c r="D2981" s="9" t="s">
        <v>29</v>
      </c>
      <c r="E2981" s="2" t="s">
        <v>15452</v>
      </c>
      <c r="F2981" s="2" t="s">
        <v>14382</v>
      </c>
      <c r="G2981" s="193">
        <v>6</v>
      </c>
      <c r="H2981" s="2" t="s">
        <v>15444</v>
      </c>
      <c r="I2981" s="2" t="s">
        <v>15447</v>
      </c>
      <c r="J2981" s="2" t="s">
        <v>13675</v>
      </c>
      <c r="K2981" s="3">
        <v>2</v>
      </c>
      <c r="L2981" s="2"/>
    </row>
    <row r="2982" spans="1:12" ht="27" customHeight="1">
      <c r="A2982" s="195" t="s">
        <v>43</v>
      </c>
      <c r="B2982" s="192" t="s">
        <v>13991</v>
      </c>
      <c r="C2982" s="9" t="s">
        <v>27</v>
      </c>
      <c r="D2982" s="9" t="s">
        <v>29</v>
      </c>
      <c r="E2982" s="2" t="s">
        <v>15453</v>
      </c>
      <c r="F2982" s="2" t="s">
        <v>14043</v>
      </c>
      <c r="G2982" s="193">
        <v>5</v>
      </c>
      <c r="H2982" s="2" t="s">
        <v>15444</v>
      </c>
      <c r="I2982" s="2" t="s">
        <v>15454</v>
      </c>
      <c r="J2982" s="2" t="s">
        <v>13675</v>
      </c>
      <c r="K2982" s="3">
        <v>2</v>
      </c>
      <c r="L2982" s="2"/>
    </row>
    <row r="2983" spans="1:12" ht="27" customHeight="1">
      <c r="A2983" s="195" t="s">
        <v>43</v>
      </c>
      <c r="B2983" s="192" t="s">
        <v>13991</v>
      </c>
      <c r="C2983" s="9" t="s">
        <v>27</v>
      </c>
      <c r="D2983" s="9" t="s">
        <v>29</v>
      </c>
      <c r="E2983" s="2" t="s">
        <v>15455</v>
      </c>
      <c r="F2983" s="2" t="s">
        <v>15456</v>
      </c>
      <c r="G2983" s="193">
        <v>5</v>
      </c>
      <c r="H2983" s="2" t="s">
        <v>15444</v>
      </c>
      <c r="I2983" s="2" t="s">
        <v>15454</v>
      </c>
      <c r="J2983" s="2" t="s">
        <v>13675</v>
      </c>
      <c r="K2983" s="3">
        <v>2</v>
      </c>
      <c r="L2983" s="2"/>
    </row>
    <row r="2984" spans="1:12" ht="27" customHeight="1">
      <c r="A2984" s="195" t="s">
        <v>43</v>
      </c>
      <c r="B2984" s="192" t="s">
        <v>13991</v>
      </c>
      <c r="C2984" s="9" t="s">
        <v>27</v>
      </c>
      <c r="D2984" s="9" t="s">
        <v>29</v>
      </c>
      <c r="E2984" s="2" t="s">
        <v>15457</v>
      </c>
      <c r="F2984" s="2" t="s">
        <v>15458</v>
      </c>
      <c r="G2984" s="193">
        <v>4</v>
      </c>
      <c r="H2984" s="2" t="s">
        <v>15444</v>
      </c>
      <c r="I2984" s="2" t="s">
        <v>15454</v>
      </c>
      <c r="J2984" s="2" t="s">
        <v>13675</v>
      </c>
      <c r="K2984" s="3">
        <v>2</v>
      </c>
      <c r="L2984" s="2"/>
    </row>
    <row r="2985" spans="1:12" ht="27" customHeight="1">
      <c r="A2985" s="195" t="s">
        <v>43</v>
      </c>
      <c r="B2985" s="192" t="s">
        <v>13467</v>
      </c>
      <c r="C2985" s="9" t="s">
        <v>27</v>
      </c>
      <c r="D2985" s="9" t="s">
        <v>29</v>
      </c>
      <c r="E2985" s="2" t="s">
        <v>15459</v>
      </c>
      <c r="F2985" s="2" t="s">
        <v>14402</v>
      </c>
      <c r="G2985" s="193">
        <v>6</v>
      </c>
      <c r="H2985" s="2" t="s">
        <v>15444</v>
      </c>
      <c r="I2985" s="2" t="s">
        <v>15460</v>
      </c>
      <c r="J2985" s="2" t="s">
        <v>13385</v>
      </c>
      <c r="K2985" s="3">
        <v>2</v>
      </c>
      <c r="L2985" s="2"/>
    </row>
    <row r="2986" spans="1:12" ht="27" customHeight="1">
      <c r="A2986" s="195" t="s">
        <v>43</v>
      </c>
      <c r="B2986" s="192" t="s">
        <v>13991</v>
      </c>
      <c r="C2986" s="9" t="s">
        <v>27</v>
      </c>
      <c r="D2986" s="9" t="s">
        <v>29</v>
      </c>
      <c r="E2986" s="2" t="s">
        <v>15461</v>
      </c>
      <c r="F2986" s="2" t="s">
        <v>14041</v>
      </c>
      <c r="G2986" s="193">
        <v>5</v>
      </c>
      <c r="H2986" s="2" t="s">
        <v>15444</v>
      </c>
      <c r="I2986" s="2" t="s">
        <v>15454</v>
      </c>
      <c r="J2986" s="2" t="s">
        <v>13385</v>
      </c>
      <c r="K2986" s="3">
        <v>2</v>
      </c>
      <c r="L2986" s="2"/>
    </row>
    <row r="2987" spans="1:12" ht="27" customHeight="1">
      <c r="A2987" s="195" t="s">
        <v>43</v>
      </c>
      <c r="B2987" s="192" t="s">
        <v>13991</v>
      </c>
      <c r="C2987" s="9" t="s">
        <v>27</v>
      </c>
      <c r="D2987" s="9" t="s">
        <v>29</v>
      </c>
      <c r="E2987" s="2" t="s">
        <v>15462</v>
      </c>
      <c r="F2987" s="2" t="s">
        <v>15463</v>
      </c>
      <c r="G2987" s="193">
        <v>4</v>
      </c>
      <c r="H2987" s="2" t="s">
        <v>15444</v>
      </c>
      <c r="I2987" s="2" t="s">
        <v>15454</v>
      </c>
      <c r="J2987" s="2" t="s">
        <v>13385</v>
      </c>
      <c r="K2987" s="3">
        <v>2</v>
      </c>
      <c r="L2987" s="2"/>
    </row>
    <row r="2988" spans="1:12" ht="27" customHeight="1">
      <c r="A2988" s="195" t="s">
        <v>43</v>
      </c>
      <c r="B2988" s="192" t="s">
        <v>15464</v>
      </c>
      <c r="C2988" s="9" t="s">
        <v>27</v>
      </c>
      <c r="D2988" s="9" t="s">
        <v>29</v>
      </c>
      <c r="E2988" s="2" t="s">
        <v>15465</v>
      </c>
      <c r="F2988" s="2" t="s">
        <v>15226</v>
      </c>
      <c r="G2988" s="193">
        <v>5</v>
      </c>
      <c r="H2988" s="2" t="s">
        <v>15444</v>
      </c>
      <c r="I2988" s="2" t="s">
        <v>15466</v>
      </c>
      <c r="J2988" s="2" t="s">
        <v>13675</v>
      </c>
      <c r="K2988" s="3">
        <v>3</v>
      </c>
      <c r="L2988" s="2"/>
    </row>
    <row r="2989" spans="1:12" ht="27" customHeight="1">
      <c r="A2989" s="195" t="s">
        <v>43</v>
      </c>
      <c r="B2989" s="192" t="s">
        <v>13561</v>
      </c>
      <c r="C2989" s="9" t="s">
        <v>27</v>
      </c>
      <c r="D2989" s="9" t="s">
        <v>29</v>
      </c>
      <c r="E2989" s="2" t="s">
        <v>15467</v>
      </c>
      <c r="F2989" s="2" t="s">
        <v>14204</v>
      </c>
      <c r="G2989" s="193">
        <v>4</v>
      </c>
      <c r="H2989" s="2" t="s">
        <v>15444</v>
      </c>
      <c r="I2989" s="2" t="s">
        <v>15468</v>
      </c>
      <c r="J2989" s="2" t="s">
        <v>13675</v>
      </c>
      <c r="K2989" s="3">
        <v>3</v>
      </c>
      <c r="L2989" s="2"/>
    </row>
    <row r="2990" spans="1:12" ht="27" customHeight="1">
      <c r="A2990" s="195" t="s">
        <v>43</v>
      </c>
      <c r="B2990" s="192" t="s">
        <v>13467</v>
      </c>
      <c r="C2990" s="9" t="s">
        <v>27</v>
      </c>
      <c r="D2990" s="9" t="s">
        <v>29</v>
      </c>
      <c r="E2990" s="2" t="s">
        <v>15469</v>
      </c>
      <c r="F2990" s="2" t="s">
        <v>14382</v>
      </c>
      <c r="G2990" s="193">
        <v>5</v>
      </c>
      <c r="H2990" s="2" t="s">
        <v>15444</v>
      </c>
      <c r="I2990" s="2" t="s">
        <v>15470</v>
      </c>
      <c r="J2990" s="2" t="s">
        <v>13385</v>
      </c>
      <c r="K2990" s="3">
        <v>3</v>
      </c>
      <c r="L2990" s="2"/>
    </row>
    <row r="2991" spans="1:12" ht="27" customHeight="1">
      <c r="A2991" s="195" t="s">
        <v>43</v>
      </c>
      <c r="B2991" s="192" t="s">
        <v>13467</v>
      </c>
      <c r="C2991" s="9" t="s">
        <v>27</v>
      </c>
      <c r="D2991" s="9" t="s">
        <v>29</v>
      </c>
      <c r="E2991" s="2" t="s">
        <v>15471</v>
      </c>
      <c r="F2991" s="2" t="s">
        <v>15472</v>
      </c>
      <c r="G2991" s="193">
        <v>5</v>
      </c>
      <c r="H2991" s="2" t="s">
        <v>15444</v>
      </c>
      <c r="I2991" s="2" t="s">
        <v>15447</v>
      </c>
      <c r="J2991" s="2" t="s">
        <v>13385</v>
      </c>
      <c r="K2991" s="3">
        <v>3</v>
      </c>
      <c r="L2991" s="2"/>
    </row>
    <row r="2992" spans="1:12" ht="27" customHeight="1">
      <c r="A2992" s="195" t="s">
        <v>43</v>
      </c>
      <c r="B2992" s="192" t="s">
        <v>13991</v>
      </c>
      <c r="C2992" s="9" t="s">
        <v>27</v>
      </c>
      <c r="D2992" s="9" t="s">
        <v>29</v>
      </c>
      <c r="E2992" s="2" t="s">
        <v>15473</v>
      </c>
      <c r="F2992" s="2" t="s">
        <v>15458</v>
      </c>
      <c r="G2992" s="193">
        <v>4</v>
      </c>
      <c r="H2992" s="2" t="s">
        <v>15444</v>
      </c>
      <c r="I2992" s="2" t="s">
        <v>15454</v>
      </c>
      <c r="J2992" s="2" t="s">
        <v>13385</v>
      </c>
      <c r="K2992" s="3">
        <v>3</v>
      </c>
      <c r="L2992" s="2"/>
    </row>
    <row r="2993" spans="1:12" ht="27" customHeight="1">
      <c r="A2993" s="195" t="s">
        <v>43</v>
      </c>
      <c r="B2993" s="192" t="s">
        <v>13991</v>
      </c>
      <c r="C2993" s="9" t="s">
        <v>27</v>
      </c>
      <c r="D2993" s="9" t="s">
        <v>29</v>
      </c>
      <c r="E2993" s="2" t="s">
        <v>15474</v>
      </c>
      <c r="F2993" s="2" t="s">
        <v>13638</v>
      </c>
      <c r="G2993" s="193">
        <v>5</v>
      </c>
      <c r="H2993" s="2" t="s">
        <v>15444</v>
      </c>
      <c r="I2993" s="2" t="s">
        <v>15454</v>
      </c>
      <c r="J2993" s="2" t="s">
        <v>13385</v>
      </c>
      <c r="K2993" s="3">
        <v>3</v>
      </c>
      <c r="L2993" s="2"/>
    </row>
    <row r="2994" spans="1:12" ht="27" customHeight="1">
      <c r="A2994" s="195" t="s">
        <v>43</v>
      </c>
      <c r="B2994" s="192" t="s">
        <v>13991</v>
      </c>
      <c r="C2994" s="9" t="s">
        <v>27</v>
      </c>
      <c r="D2994" s="9" t="s">
        <v>29</v>
      </c>
      <c r="E2994" s="2" t="s">
        <v>15475</v>
      </c>
      <c r="F2994" s="2" t="s">
        <v>14010</v>
      </c>
      <c r="G2994" s="193">
        <v>5</v>
      </c>
      <c r="H2994" s="2" t="s">
        <v>15444</v>
      </c>
      <c r="I2994" s="2" t="s">
        <v>15454</v>
      </c>
      <c r="J2994" s="2" t="s">
        <v>13385</v>
      </c>
      <c r="K2994" s="3">
        <v>3</v>
      </c>
      <c r="L2994" s="2"/>
    </row>
    <row r="2995" spans="1:12" ht="27" customHeight="1">
      <c r="A2995" s="195" t="s">
        <v>43</v>
      </c>
      <c r="B2995" s="192" t="s">
        <v>13991</v>
      </c>
      <c r="C2995" s="9" t="s">
        <v>27</v>
      </c>
      <c r="D2995" s="9" t="s">
        <v>29</v>
      </c>
      <c r="E2995" s="2" t="s">
        <v>15476</v>
      </c>
      <c r="F2995" s="2" t="s">
        <v>14005</v>
      </c>
      <c r="G2995" s="193">
        <v>4</v>
      </c>
      <c r="H2995" s="2" t="s">
        <v>15444</v>
      </c>
      <c r="I2995" s="2" t="s">
        <v>15454</v>
      </c>
      <c r="J2995" s="2" t="s">
        <v>13385</v>
      </c>
      <c r="K2995" s="3">
        <v>3</v>
      </c>
      <c r="L2995" s="2"/>
    </row>
    <row r="2996" spans="1:12" ht="27" customHeight="1">
      <c r="A2996" s="195" t="s">
        <v>43</v>
      </c>
      <c r="B2996" s="192" t="s">
        <v>13494</v>
      </c>
      <c r="C2996" s="9" t="s">
        <v>27</v>
      </c>
      <c r="D2996" s="9" t="s">
        <v>29</v>
      </c>
      <c r="E2996" s="2" t="s">
        <v>15477</v>
      </c>
      <c r="F2996" s="2" t="s">
        <v>15478</v>
      </c>
      <c r="G2996" s="193">
        <v>4</v>
      </c>
      <c r="H2996" s="2" t="s">
        <v>15479</v>
      </c>
      <c r="I2996" s="2" t="s">
        <v>15480</v>
      </c>
      <c r="J2996" s="2" t="s">
        <v>13385</v>
      </c>
      <c r="K2996" s="3">
        <v>3</v>
      </c>
      <c r="L2996" s="2"/>
    </row>
    <row r="2997" spans="1:12" ht="27" customHeight="1">
      <c r="A2997" s="195" t="s">
        <v>43</v>
      </c>
      <c r="B2997" s="192" t="s">
        <v>15481</v>
      </c>
      <c r="C2997" s="9" t="s">
        <v>27</v>
      </c>
      <c r="D2997" s="9" t="s">
        <v>29</v>
      </c>
      <c r="E2997" s="2" t="s">
        <v>15482</v>
      </c>
      <c r="F2997" s="2" t="s">
        <v>15483</v>
      </c>
      <c r="G2997" s="193">
        <v>5</v>
      </c>
      <c r="H2997" s="2" t="s">
        <v>15444</v>
      </c>
      <c r="I2997" s="2" t="s">
        <v>15484</v>
      </c>
      <c r="J2997" s="2" t="s">
        <v>13385</v>
      </c>
      <c r="K2997" s="3">
        <v>3</v>
      </c>
      <c r="L2997" s="2"/>
    </row>
    <row r="2998" spans="1:12" ht="27" customHeight="1">
      <c r="A2998" s="195" t="s">
        <v>43</v>
      </c>
      <c r="B2998" s="192" t="s">
        <v>13561</v>
      </c>
      <c r="C2998" s="9" t="s">
        <v>27</v>
      </c>
      <c r="D2998" s="9" t="s">
        <v>29</v>
      </c>
      <c r="E2998" s="2" t="s">
        <v>15485</v>
      </c>
      <c r="F2998" s="2" t="s">
        <v>14081</v>
      </c>
      <c r="G2998" s="193">
        <v>5</v>
      </c>
      <c r="H2998" s="2" t="s">
        <v>15444</v>
      </c>
      <c r="I2998" s="2" t="s">
        <v>15486</v>
      </c>
      <c r="J2998" s="2" t="s">
        <v>13385</v>
      </c>
      <c r="K2998" s="3">
        <v>3</v>
      </c>
      <c r="L2998" s="2"/>
    </row>
    <row r="2999" spans="1:12" ht="27" customHeight="1">
      <c r="A2999" s="195" t="s">
        <v>43</v>
      </c>
      <c r="B2999" s="192" t="s">
        <v>14036</v>
      </c>
      <c r="C2999" s="9" t="s">
        <v>27</v>
      </c>
      <c r="D2999" s="9" t="s">
        <v>29</v>
      </c>
      <c r="E2999" s="2" t="s">
        <v>15487</v>
      </c>
      <c r="F2999" s="2" t="s">
        <v>14053</v>
      </c>
      <c r="G2999" s="193">
        <v>3</v>
      </c>
      <c r="H2999" s="2" t="s">
        <v>15444</v>
      </c>
      <c r="I2999" s="2" t="s">
        <v>15488</v>
      </c>
      <c r="J2999" s="2" t="s">
        <v>13385</v>
      </c>
      <c r="K2999" s="3">
        <v>3</v>
      </c>
      <c r="L2999" s="2"/>
    </row>
    <row r="3000" spans="1:12" ht="27" customHeight="1">
      <c r="A3000" s="195" t="s">
        <v>43</v>
      </c>
      <c r="B3000" s="192" t="s">
        <v>13409</v>
      </c>
      <c r="C3000" s="9" t="s">
        <v>27</v>
      </c>
      <c r="D3000" s="9" t="s">
        <v>29</v>
      </c>
      <c r="E3000" s="2" t="s">
        <v>15489</v>
      </c>
      <c r="F3000" s="2" t="s">
        <v>15490</v>
      </c>
      <c r="G3000" s="193">
        <v>5</v>
      </c>
      <c r="H3000" s="2" t="s">
        <v>15444</v>
      </c>
      <c r="I3000" s="2" t="s">
        <v>15450</v>
      </c>
      <c r="J3000" s="2" t="s">
        <v>13385</v>
      </c>
      <c r="K3000" s="3">
        <v>3</v>
      </c>
      <c r="L3000" s="2"/>
    </row>
    <row r="3001" spans="1:12" ht="27" customHeight="1">
      <c r="A3001" s="195" t="s">
        <v>43</v>
      </c>
      <c r="B3001" s="192" t="s">
        <v>13467</v>
      </c>
      <c r="C3001" s="9" t="s">
        <v>27</v>
      </c>
      <c r="D3001" s="9" t="s">
        <v>29</v>
      </c>
      <c r="E3001" s="2" t="s">
        <v>15491</v>
      </c>
      <c r="F3001" s="2" t="s">
        <v>15492</v>
      </c>
      <c r="G3001" s="193">
        <v>3</v>
      </c>
      <c r="H3001" s="2" t="s">
        <v>15479</v>
      </c>
      <c r="I3001" s="2" t="s">
        <v>15470</v>
      </c>
      <c r="J3001" s="2" t="s">
        <v>13675</v>
      </c>
      <c r="K3001" s="3">
        <v>3</v>
      </c>
      <c r="L3001" s="2"/>
    </row>
    <row r="3002" spans="1:12" ht="27" customHeight="1">
      <c r="A3002" s="195" t="s">
        <v>43</v>
      </c>
      <c r="B3002" s="192" t="s">
        <v>14088</v>
      </c>
      <c r="C3002" s="9" t="s">
        <v>27</v>
      </c>
      <c r="D3002" s="9" t="s">
        <v>29</v>
      </c>
      <c r="E3002" s="2" t="s">
        <v>15493</v>
      </c>
      <c r="F3002" s="2" t="s">
        <v>14090</v>
      </c>
      <c r="G3002" s="193">
        <v>3</v>
      </c>
      <c r="H3002" s="2" t="s">
        <v>15444</v>
      </c>
      <c r="I3002" s="2" t="s">
        <v>15494</v>
      </c>
      <c r="J3002" s="2" t="s">
        <v>13675</v>
      </c>
      <c r="K3002" s="3">
        <v>3</v>
      </c>
      <c r="L3002" s="2"/>
    </row>
    <row r="3003" spans="1:12" ht="27" customHeight="1">
      <c r="A3003" s="195" t="s">
        <v>43</v>
      </c>
      <c r="B3003" s="192" t="s">
        <v>13991</v>
      </c>
      <c r="C3003" s="9" t="s">
        <v>27</v>
      </c>
      <c r="D3003" s="9" t="s">
        <v>29</v>
      </c>
      <c r="E3003" s="2" t="s">
        <v>15495</v>
      </c>
      <c r="F3003" s="2" t="s">
        <v>15496</v>
      </c>
      <c r="G3003" s="193">
        <v>4</v>
      </c>
      <c r="H3003" s="2" t="s">
        <v>15444</v>
      </c>
      <c r="I3003" s="2" t="s">
        <v>15454</v>
      </c>
      <c r="J3003" s="2" t="s">
        <v>13385</v>
      </c>
      <c r="K3003" s="3">
        <v>3</v>
      </c>
      <c r="L3003" s="2"/>
    </row>
    <row r="3004" spans="1:12" ht="27" customHeight="1">
      <c r="A3004" s="195" t="s">
        <v>43</v>
      </c>
      <c r="B3004" s="192" t="s">
        <v>13561</v>
      </c>
      <c r="C3004" s="9" t="s">
        <v>27</v>
      </c>
      <c r="D3004" s="9" t="s">
        <v>29</v>
      </c>
      <c r="E3004" s="2" t="s">
        <v>15497</v>
      </c>
      <c r="F3004" s="2" t="s">
        <v>14817</v>
      </c>
      <c r="G3004" s="193">
        <v>4</v>
      </c>
      <c r="H3004" s="2" t="s">
        <v>15444</v>
      </c>
      <c r="I3004" s="2" t="s">
        <v>15498</v>
      </c>
      <c r="J3004" s="2" t="s">
        <v>13385</v>
      </c>
      <c r="K3004" s="3">
        <v>3</v>
      </c>
      <c r="L3004" s="2"/>
    </row>
    <row r="3005" spans="1:12" ht="27" customHeight="1">
      <c r="A3005" s="195" t="s">
        <v>43</v>
      </c>
      <c r="B3005" s="192" t="s">
        <v>14015</v>
      </c>
      <c r="C3005" s="9" t="s">
        <v>27</v>
      </c>
      <c r="D3005" s="9" t="s">
        <v>29</v>
      </c>
      <c r="E3005" s="2" t="s">
        <v>15499</v>
      </c>
      <c r="F3005" s="2" t="s">
        <v>14076</v>
      </c>
      <c r="G3005" s="193">
        <v>4</v>
      </c>
      <c r="H3005" s="2" t="s">
        <v>15444</v>
      </c>
      <c r="I3005" s="2" t="s">
        <v>15500</v>
      </c>
      <c r="J3005" s="2" t="s">
        <v>13675</v>
      </c>
      <c r="K3005" s="3">
        <v>3</v>
      </c>
      <c r="L3005" s="2"/>
    </row>
    <row r="3006" spans="1:12" ht="27" customHeight="1">
      <c r="A3006" s="195" t="s">
        <v>43</v>
      </c>
      <c r="B3006" s="192" t="s">
        <v>14015</v>
      </c>
      <c r="C3006" s="9" t="s">
        <v>27</v>
      </c>
      <c r="D3006" s="9" t="s">
        <v>29</v>
      </c>
      <c r="E3006" s="2" t="s">
        <v>15501</v>
      </c>
      <c r="F3006" s="2" t="s">
        <v>14204</v>
      </c>
      <c r="G3006" s="193">
        <v>4</v>
      </c>
      <c r="H3006" s="2" t="s">
        <v>15444</v>
      </c>
      <c r="I3006" s="2" t="s">
        <v>15500</v>
      </c>
      <c r="J3006" s="2" t="s">
        <v>13675</v>
      </c>
      <c r="K3006" s="3">
        <v>3</v>
      </c>
      <c r="L3006" s="2"/>
    </row>
    <row r="3007" spans="1:12" ht="27" customHeight="1">
      <c r="A3007" s="195" t="s">
        <v>43</v>
      </c>
      <c r="B3007" s="192" t="s">
        <v>14015</v>
      </c>
      <c r="C3007" s="9" t="s">
        <v>27</v>
      </c>
      <c r="D3007" s="9" t="s">
        <v>29</v>
      </c>
      <c r="E3007" s="2" t="s">
        <v>15502</v>
      </c>
      <c r="F3007" s="2" t="s">
        <v>14200</v>
      </c>
      <c r="G3007" s="193">
        <v>4</v>
      </c>
      <c r="H3007" s="2" t="s">
        <v>15444</v>
      </c>
      <c r="I3007" s="2" t="s">
        <v>15500</v>
      </c>
      <c r="J3007" s="2" t="s">
        <v>13675</v>
      </c>
      <c r="K3007" s="3">
        <v>3</v>
      </c>
      <c r="L3007" s="2"/>
    </row>
    <row r="3008" spans="1:12" ht="27" customHeight="1">
      <c r="A3008" s="195" t="s">
        <v>43</v>
      </c>
      <c r="B3008" s="192" t="s">
        <v>14015</v>
      </c>
      <c r="C3008" s="9" t="s">
        <v>27</v>
      </c>
      <c r="D3008" s="9" t="s">
        <v>29</v>
      </c>
      <c r="E3008" s="2" t="s">
        <v>15503</v>
      </c>
      <c r="F3008" s="2" t="s">
        <v>15504</v>
      </c>
      <c r="G3008" s="193">
        <v>4</v>
      </c>
      <c r="H3008" s="2" t="s">
        <v>15444</v>
      </c>
      <c r="I3008" s="2" t="s">
        <v>15500</v>
      </c>
      <c r="J3008" s="2" t="s">
        <v>13675</v>
      </c>
      <c r="K3008" s="3">
        <v>3</v>
      </c>
      <c r="L3008" s="2"/>
    </row>
    <row r="3009" spans="1:12" ht="27" customHeight="1">
      <c r="A3009" s="195" t="s">
        <v>43</v>
      </c>
      <c r="B3009" s="192" t="s">
        <v>14015</v>
      </c>
      <c r="C3009" s="9" t="s">
        <v>27</v>
      </c>
      <c r="D3009" s="9" t="s">
        <v>29</v>
      </c>
      <c r="E3009" s="2" t="s">
        <v>15505</v>
      </c>
      <c r="F3009" s="2" t="s">
        <v>14206</v>
      </c>
      <c r="G3009" s="193">
        <v>4</v>
      </c>
      <c r="H3009" s="2" t="s">
        <v>15444</v>
      </c>
      <c r="I3009" s="2" t="s">
        <v>15500</v>
      </c>
      <c r="J3009" s="2" t="s">
        <v>13675</v>
      </c>
      <c r="K3009" s="3">
        <v>3</v>
      </c>
      <c r="L3009" s="2"/>
    </row>
    <row r="3010" spans="1:12" ht="27" customHeight="1">
      <c r="A3010" s="195" t="s">
        <v>43</v>
      </c>
      <c r="B3010" s="192" t="s">
        <v>14211</v>
      </c>
      <c r="C3010" s="9" t="s">
        <v>27</v>
      </c>
      <c r="D3010" s="9" t="s">
        <v>29</v>
      </c>
      <c r="E3010" s="2" t="s">
        <v>15506</v>
      </c>
      <c r="F3010" s="2" t="s">
        <v>14213</v>
      </c>
      <c r="G3010" s="193">
        <v>3</v>
      </c>
      <c r="H3010" s="2" t="s">
        <v>15444</v>
      </c>
      <c r="I3010" s="2" t="s">
        <v>15507</v>
      </c>
      <c r="J3010" s="2" t="s">
        <v>13675</v>
      </c>
      <c r="K3010" s="3">
        <v>3</v>
      </c>
      <c r="L3010" s="2"/>
    </row>
    <row r="3011" spans="1:12" ht="27" customHeight="1">
      <c r="A3011" s="195" t="s">
        <v>43</v>
      </c>
      <c r="B3011" s="192" t="s">
        <v>14015</v>
      </c>
      <c r="C3011" s="9" t="s">
        <v>27</v>
      </c>
      <c r="D3011" s="9" t="s">
        <v>29</v>
      </c>
      <c r="E3011" s="2" t="s">
        <v>15508</v>
      </c>
      <c r="F3011" s="2" t="s">
        <v>14216</v>
      </c>
      <c r="G3011" s="193">
        <v>3</v>
      </c>
      <c r="H3011" s="2" t="s">
        <v>15444</v>
      </c>
      <c r="I3011" s="2" t="s">
        <v>15500</v>
      </c>
      <c r="J3011" s="2" t="s">
        <v>13675</v>
      </c>
      <c r="K3011" s="3">
        <v>3</v>
      </c>
      <c r="L3011" s="2"/>
    </row>
    <row r="3012" spans="1:12" ht="27" customHeight="1">
      <c r="A3012" s="195" t="s">
        <v>43</v>
      </c>
      <c r="B3012" s="192" t="s">
        <v>14015</v>
      </c>
      <c r="C3012" s="9" t="s">
        <v>27</v>
      </c>
      <c r="D3012" s="9" t="s">
        <v>29</v>
      </c>
      <c r="E3012" s="2" t="s">
        <v>15509</v>
      </c>
      <c r="F3012" s="2" t="s">
        <v>14965</v>
      </c>
      <c r="G3012" s="193">
        <v>3</v>
      </c>
      <c r="H3012" s="2" t="s">
        <v>15444</v>
      </c>
      <c r="I3012" s="2" t="s">
        <v>15500</v>
      </c>
      <c r="J3012" s="2" t="s">
        <v>13675</v>
      </c>
      <c r="K3012" s="3">
        <v>3</v>
      </c>
      <c r="L3012" s="2"/>
    </row>
    <row r="3013" spans="1:12" ht="27" customHeight="1">
      <c r="A3013" s="195" t="s">
        <v>43</v>
      </c>
      <c r="B3013" s="192" t="s">
        <v>13467</v>
      </c>
      <c r="C3013" s="9" t="s">
        <v>27</v>
      </c>
      <c r="D3013" s="9" t="s">
        <v>29</v>
      </c>
      <c r="E3013" s="2" t="s">
        <v>15510</v>
      </c>
      <c r="F3013" s="2" t="s">
        <v>14382</v>
      </c>
      <c r="G3013" s="193">
        <v>4</v>
      </c>
      <c r="H3013" s="2" t="s">
        <v>15444</v>
      </c>
      <c r="I3013" s="2" t="s">
        <v>15447</v>
      </c>
      <c r="J3013" s="2" t="s">
        <v>13385</v>
      </c>
      <c r="K3013" s="3">
        <v>4</v>
      </c>
      <c r="L3013" s="2"/>
    </row>
    <row r="3014" spans="1:12" ht="27" customHeight="1">
      <c r="A3014" s="195" t="s">
        <v>43</v>
      </c>
      <c r="B3014" s="192" t="s">
        <v>13467</v>
      </c>
      <c r="C3014" s="9" t="s">
        <v>27</v>
      </c>
      <c r="D3014" s="9" t="s">
        <v>29</v>
      </c>
      <c r="E3014" s="2" t="s">
        <v>15511</v>
      </c>
      <c r="F3014" s="2" t="s">
        <v>13601</v>
      </c>
      <c r="G3014" s="193">
        <v>4</v>
      </c>
      <c r="H3014" s="2" t="s">
        <v>15444</v>
      </c>
      <c r="I3014" s="2" t="s">
        <v>15512</v>
      </c>
      <c r="J3014" s="2" t="s">
        <v>13385</v>
      </c>
      <c r="K3014" s="3">
        <v>4</v>
      </c>
      <c r="L3014" s="2"/>
    </row>
    <row r="3015" spans="1:12" ht="27" customHeight="1">
      <c r="A3015" s="195" t="s">
        <v>43</v>
      </c>
      <c r="B3015" s="192" t="s">
        <v>13991</v>
      </c>
      <c r="C3015" s="9" t="s">
        <v>27</v>
      </c>
      <c r="D3015" s="9" t="s">
        <v>29</v>
      </c>
      <c r="E3015" s="2" t="s">
        <v>15513</v>
      </c>
      <c r="F3015" s="2" t="s">
        <v>13993</v>
      </c>
      <c r="G3015" s="193">
        <v>5</v>
      </c>
      <c r="H3015" s="2" t="s">
        <v>15514</v>
      </c>
      <c r="I3015" s="2" t="s">
        <v>15515</v>
      </c>
      <c r="J3015" s="2" t="s">
        <v>13675</v>
      </c>
      <c r="K3015" s="3">
        <v>3</v>
      </c>
      <c r="L3015" s="2"/>
    </row>
    <row r="3016" spans="1:12" ht="27" customHeight="1">
      <c r="A3016" s="195" t="s">
        <v>43</v>
      </c>
      <c r="B3016" s="192" t="s">
        <v>13991</v>
      </c>
      <c r="C3016" s="9" t="s">
        <v>27</v>
      </c>
      <c r="D3016" s="9" t="s">
        <v>29</v>
      </c>
      <c r="E3016" s="2" t="s">
        <v>15516</v>
      </c>
      <c r="F3016" s="2" t="s">
        <v>14029</v>
      </c>
      <c r="G3016" s="193">
        <v>4</v>
      </c>
      <c r="H3016" s="2" t="s">
        <v>15514</v>
      </c>
      <c r="I3016" s="2" t="s">
        <v>15517</v>
      </c>
      <c r="J3016" s="2" t="s">
        <v>13675</v>
      </c>
      <c r="K3016" s="3">
        <v>3</v>
      </c>
      <c r="L3016" s="2"/>
    </row>
    <row r="3017" spans="1:12" ht="27" customHeight="1">
      <c r="A3017" s="195" t="s">
        <v>43</v>
      </c>
      <c r="B3017" s="192" t="s">
        <v>13991</v>
      </c>
      <c r="C3017" s="9" t="s">
        <v>27</v>
      </c>
      <c r="D3017" s="9" t="s">
        <v>29</v>
      </c>
      <c r="E3017" s="2" t="s">
        <v>15518</v>
      </c>
      <c r="F3017" s="2" t="s">
        <v>15519</v>
      </c>
      <c r="G3017" s="193">
        <v>5</v>
      </c>
      <c r="H3017" s="2" t="s">
        <v>15514</v>
      </c>
      <c r="I3017" s="2" t="s">
        <v>15520</v>
      </c>
      <c r="J3017" s="2" t="s">
        <v>13675</v>
      </c>
      <c r="K3017" s="3">
        <v>4</v>
      </c>
      <c r="L3017" s="2"/>
    </row>
    <row r="3018" spans="1:12" ht="27" customHeight="1">
      <c r="A3018" s="195" t="s">
        <v>43</v>
      </c>
      <c r="B3018" s="192" t="s">
        <v>13991</v>
      </c>
      <c r="C3018" s="9" t="s">
        <v>27</v>
      </c>
      <c r="D3018" s="9" t="s">
        <v>29</v>
      </c>
      <c r="E3018" s="2" t="s">
        <v>15521</v>
      </c>
      <c r="F3018" s="2" t="s">
        <v>13993</v>
      </c>
      <c r="G3018" s="193">
        <v>5</v>
      </c>
      <c r="H3018" s="2" t="s">
        <v>15522</v>
      </c>
      <c r="I3018" s="2" t="s">
        <v>15523</v>
      </c>
      <c r="J3018" s="2" t="s">
        <v>13675</v>
      </c>
      <c r="K3018" s="3">
        <v>3</v>
      </c>
      <c r="L3018" s="2"/>
    </row>
    <row r="3019" spans="1:12" ht="27" customHeight="1">
      <c r="A3019" s="195" t="s">
        <v>43</v>
      </c>
      <c r="B3019" s="192" t="s">
        <v>13991</v>
      </c>
      <c r="C3019" s="9" t="s">
        <v>27</v>
      </c>
      <c r="D3019" s="9" t="s">
        <v>29</v>
      </c>
      <c r="E3019" s="2" t="s">
        <v>15524</v>
      </c>
      <c r="F3019" s="2" t="s">
        <v>14029</v>
      </c>
      <c r="G3019" s="193">
        <v>4</v>
      </c>
      <c r="H3019" s="2" t="s">
        <v>15522</v>
      </c>
      <c r="I3019" s="2" t="s">
        <v>15525</v>
      </c>
      <c r="J3019" s="2" t="s">
        <v>13675</v>
      </c>
      <c r="K3019" s="3">
        <v>3</v>
      </c>
      <c r="L3019" s="2"/>
    </row>
    <row r="3020" spans="1:12" ht="27" customHeight="1">
      <c r="A3020" s="195" t="s">
        <v>43</v>
      </c>
      <c r="B3020" s="192" t="s">
        <v>13991</v>
      </c>
      <c r="C3020" s="9" t="s">
        <v>27</v>
      </c>
      <c r="D3020" s="9" t="s">
        <v>29</v>
      </c>
      <c r="E3020" s="2" t="s">
        <v>15526</v>
      </c>
      <c r="F3020" s="2" t="s">
        <v>15519</v>
      </c>
      <c r="G3020" s="193">
        <v>5</v>
      </c>
      <c r="H3020" s="2" t="s">
        <v>15522</v>
      </c>
      <c r="I3020" s="2" t="s">
        <v>15527</v>
      </c>
      <c r="J3020" s="2" t="s">
        <v>13675</v>
      </c>
      <c r="K3020" s="3">
        <v>4</v>
      </c>
      <c r="L3020" s="2"/>
    </row>
    <row r="3021" spans="1:12" ht="27" customHeight="1">
      <c r="A3021" s="195" t="s">
        <v>43</v>
      </c>
      <c r="B3021" s="192" t="s">
        <v>15528</v>
      </c>
      <c r="C3021" s="9" t="s">
        <v>27</v>
      </c>
      <c r="D3021" s="9" t="s">
        <v>29</v>
      </c>
      <c r="E3021" s="2" t="s">
        <v>15529</v>
      </c>
      <c r="F3021" s="2" t="s">
        <v>13496</v>
      </c>
      <c r="G3021" s="193">
        <v>5</v>
      </c>
      <c r="H3021" s="2" t="s">
        <v>15530</v>
      </c>
      <c r="I3021" s="2" t="s">
        <v>15531</v>
      </c>
      <c r="J3021" s="2" t="s">
        <v>13675</v>
      </c>
      <c r="K3021" s="3">
        <v>2</v>
      </c>
      <c r="L3021" s="2"/>
    </row>
    <row r="3022" spans="1:12" ht="27" customHeight="1">
      <c r="A3022" s="195" t="s">
        <v>43</v>
      </c>
      <c r="B3022" s="192" t="s">
        <v>13494</v>
      </c>
      <c r="C3022" s="9" t="s">
        <v>27</v>
      </c>
      <c r="D3022" s="9" t="s">
        <v>29</v>
      </c>
      <c r="E3022" s="2" t="s">
        <v>15532</v>
      </c>
      <c r="F3022" s="2" t="s">
        <v>15209</v>
      </c>
      <c r="G3022" s="193">
        <v>2</v>
      </c>
      <c r="H3022" s="2" t="s">
        <v>15533</v>
      </c>
      <c r="I3022" s="2" t="s">
        <v>15534</v>
      </c>
      <c r="J3022" s="2" t="s">
        <v>13675</v>
      </c>
      <c r="K3022" s="3">
        <v>3</v>
      </c>
      <c r="L3022" s="2"/>
    </row>
    <row r="3023" spans="1:12" ht="27" customHeight="1">
      <c r="A3023" s="195" t="s">
        <v>43</v>
      </c>
      <c r="B3023" s="192" t="s">
        <v>13926</v>
      </c>
      <c r="C3023" s="9" t="s">
        <v>27</v>
      </c>
      <c r="D3023" s="9" t="s">
        <v>29</v>
      </c>
      <c r="E3023" s="2" t="s">
        <v>15535</v>
      </c>
      <c r="F3023" s="2" t="s">
        <v>15536</v>
      </c>
      <c r="G3023" s="193">
        <v>4</v>
      </c>
      <c r="H3023" s="2" t="s">
        <v>15537</v>
      </c>
      <c r="I3023" s="2" t="s">
        <v>15538</v>
      </c>
      <c r="J3023" s="2" t="s">
        <v>13675</v>
      </c>
      <c r="K3023" s="3">
        <v>2</v>
      </c>
      <c r="L3023" s="2"/>
    </row>
    <row r="3024" spans="1:12" ht="27" customHeight="1">
      <c r="A3024" s="195" t="s">
        <v>43</v>
      </c>
      <c r="B3024" s="192" t="s">
        <v>13515</v>
      </c>
      <c r="C3024" s="9" t="s">
        <v>27</v>
      </c>
      <c r="D3024" s="9" t="s">
        <v>29</v>
      </c>
      <c r="E3024" s="2" t="s">
        <v>15539</v>
      </c>
      <c r="F3024" s="2" t="s">
        <v>14803</v>
      </c>
      <c r="G3024" s="193">
        <v>5</v>
      </c>
      <c r="H3024" s="2" t="s">
        <v>15537</v>
      </c>
      <c r="I3024" s="2" t="s">
        <v>15540</v>
      </c>
      <c r="J3024" s="2" t="s">
        <v>13934</v>
      </c>
      <c r="K3024" s="3">
        <v>2</v>
      </c>
      <c r="L3024" s="2"/>
    </row>
    <row r="3025" spans="1:12" ht="27" customHeight="1">
      <c r="A3025" s="195" t="s">
        <v>43</v>
      </c>
      <c r="B3025" s="192" t="s">
        <v>15541</v>
      </c>
      <c r="C3025" s="9" t="s">
        <v>27</v>
      </c>
      <c r="D3025" s="9" t="s">
        <v>29</v>
      </c>
      <c r="E3025" s="2" t="s">
        <v>15542</v>
      </c>
      <c r="F3025" s="2" t="s">
        <v>14523</v>
      </c>
      <c r="G3025" s="193">
        <v>6</v>
      </c>
      <c r="H3025" s="2" t="s">
        <v>15537</v>
      </c>
      <c r="I3025" s="2" t="s">
        <v>15543</v>
      </c>
      <c r="J3025" s="2" t="s">
        <v>13675</v>
      </c>
      <c r="K3025" s="3">
        <v>2</v>
      </c>
      <c r="L3025" s="2"/>
    </row>
    <row r="3026" spans="1:12" ht="27" customHeight="1">
      <c r="A3026" s="195" t="s">
        <v>43</v>
      </c>
      <c r="B3026" s="192" t="s">
        <v>14148</v>
      </c>
      <c r="C3026" s="9" t="s">
        <v>27</v>
      </c>
      <c r="D3026" s="9" t="s">
        <v>29</v>
      </c>
      <c r="E3026" s="2" t="s">
        <v>15544</v>
      </c>
      <c r="F3026" s="2" t="s">
        <v>15545</v>
      </c>
      <c r="G3026" s="193">
        <v>5</v>
      </c>
      <c r="H3026" s="2" t="s">
        <v>15537</v>
      </c>
      <c r="I3026" s="2" t="s">
        <v>15546</v>
      </c>
      <c r="J3026" s="2" t="s">
        <v>13934</v>
      </c>
      <c r="K3026" s="3">
        <v>2</v>
      </c>
      <c r="L3026" s="2"/>
    </row>
    <row r="3027" spans="1:12" ht="27" customHeight="1">
      <c r="A3027" s="195" t="s">
        <v>43</v>
      </c>
      <c r="B3027" s="192" t="s">
        <v>14088</v>
      </c>
      <c r="C3027" s="9" t="s">
        <v>27</v>
      </c>
      <c r="D3027" s="9" t="s">
        <v>29</v>
      </c>
      <c r="E3027" s="2" t="s">
        <v>15547</v>
      </c>
      <c r="F3027" s="2" t="s">
        <v>14090</v>
      </c>
      <c r="G3027" s="193">
        <v>2</v>
      </c>
      <c r="H3027" s="2" t="s">
        <v>15537</v>
      </c>
      <c r="I3027" s="2" t="s">
        <v>15548</v>
      </c>
      <c r="J3027" s="2" t="s">
        <v>13385</v>
      </c>
      <c r="K3027" s="3">
        <v>2</v>
      </c>
      <c r="L3027" s="2"/>
    </row>
    <row r="3028" spans="1:12" ht="27" customHeight="1">
      <c r="A3028" s="195" t="s">
        <v>43</v>
      </c>
      <c r="B3028" s="192" t="s">
        <v>15549</v>
      </c>
      <c r="C3028" s="9" t="s">
        <v>27</v>
      </c>
      <c r="D3028" s="9" t="s">
        <v>29</v>
      </c>
      <c r="E3028" s="2" t="s">
        <v>15550</v>
      </c>
      <c r="F3028" s="2" t="s">
        <v>15551</v>
      </c>
      <c r="G3028" s="193">
        <v>4</v>
      </c>
      <c r="H3028" s="2" t="s">
        <v>15537</v>
      </c>
      <c r="I3028" s="2" t="s">
        <v>15552</v>
      </c>
      <c r="J3028" s="2" t="s">
        <v>13675</v>
      </c>
      <c r="K3028" s="3">
        <v>3</v>
      </c>
      <c r="L3028" s="2"/>
    </row>
    <row r="3029" spans="1:12" ht="27" customHeight="1">
      <c r="A3029" s="195" t="s">
        <v>43</v>
      </c>
      <c r="B3029" s="192" t="s">
        <v>14088</v>
      </c>
      <c r="C3029" s="9" t="s">
        <v>27</v>
      </c>
      <c r="D3029" s="9" t="s">
        <v>29</v>
      </c>
      <c r="E3029" s="2" t="s">
        <v>15553</v>
      </c>
      <c r="F3029" s="2" t="s">
        <v>14090</v>
      </c>
      <c r="G3029" s="193">
        <v>5</v>
      </c>
      <c r="H3029" s="2" t="s">
        <v>15537</v>
      </c>
      <c r="I3029" s="2" t="s">
        <v>15554</v>
      </c>
      <c r="J3029" s="2" t="s">
        <v>13934</v>
      </c>
      <c r="K3029" s="3">
        <v>3</v>
      </c>
      <c r="L3029" s="2"/>
    </row>
    <row r="3030" spans="1:12" ht="27" customHeight="1">
      <c r="A3030" s="195" t="s">
        <v>43</v>
      </c>
      <c r="B3030" s="192" t="s">
        <v>14088</v>
      </c>
      <c r="C3030" s="9" t="s">
        <v>27</v>
      </c>
      <c r="D3030" s="9" t="s">
        <v>29</v>
      </c>
      <c r="E3030" s="2" t="s">
        <v>15555</v>
      </c>
      <c r="F3030" s="2" t="s">
        <v>14090</v>
      </c>
      <c r="G3030" s="193">
        <v>4</v>
      </c>
      <c r="H3030" s="2" t="s">
        <v>15537</v>
      </c>
      <c r="I3030" s="2" t="s">
        <v>15556</v>
      </c>
      <c r="J3030" s="2" t="s">
        <v>13385</v>
      </c>
      <c r="K3030" s="3">
        <v>3</v>
      </c>
      <c r="L3030" s="2"/>
    </row>
    <row r="3031" spans="1:12" ht="27" customHeight="1">
      <c r="A3031" s="195" t="s">
        <v>43</v>
      </c>
      <c r="B3031" s="192" t="s">
        <v>13708</v>
      </c>
      <c r="C3031" s="9" t="s">
        <v>27</v>
      </c>
      <c r="D3031" s="9" t="s">
        <v>29</v>
      </c>
      <c r="E3031" s="2" t="s">
        <v>15557</v>
      </c>
      <c r="F3031" s="2" t="s">
        <v>15558</v>
      </c>
      <c r="G3031" s="193">
        <v>6</v>
      </c>
      <c r="H3031" s="2" t="s">
        <v>15559</v>
      </c>
      <c r="I3031" s="2" t="s">
        <v>15560</v>
      </c>
      <c r="J3031" s="2" t="s">
        <v>13385</v>
      </c>
      <c r="K3031" s="3">
        <v>2</v>
      </c>
      <c r="L3031" s="2"/>
    </row>
    <row r="3032" spans="1:12" ht="27" customHeight="1">
      <c r="A3032" s="195" t="s">
        <v>43</v>
      </c>
      <c r="B3032" s="192" t="s">
        <v>13708</v>
      </c>
      <c r="C3032" s="9" t="s">
        <v>27</v>
      </c>
      <c r="D3032" s="9" t="s">
        <v>29</v>
      </c>
      <c r="E3032" s="2" t="s">
        <v>15561</v>
      </c>
      <c r="F3032" s="2" t="s">
        <v>15562</v>
      </c>
      <c r="G3032" s="193">
        <v>6</v>
      </c>
      <c r="H3032" s="2" t="s">
        <v>15559</v>
      </c>
      <c r="I3032" s="2" t="s">
        <v>15560</v>
      </c>
      <c r="J3032" s="2" t="s">
        <v>13385</v>
      </c>
      <c r="K3032" s="3">
        <v>2</v>
      </c>
      <c r="L3032" s="2"/>
    </row>
    <row r="3033" spans="1:12" ht="27" customHeight="1">
      <c r="A3033" s="195" t="s">
        <v>43</v>
      </c>
      <c r="B3033" s="192" t="s">
        <v>13708</v>
      </c>
      <c r="C3033" s="9" t="s">
        <v>27</v>
      </c>
      <c r="D3033" s="9" t="s">
        <v>29</v>
      </c>
      <c r="E3033" s="2" t="s">
        <v>15563</v>
      </c>
      <c r="F3033" s="2" t="s">
        <v>14034</v>
      </c>
      <c r="G3033" s="193">
        <v>6</v>
      </c>
      <c r="H3033" s="2" t="s">
        <v>15559</v>
      </c>
      <c r="I3033" s="2" t="s">
        <v>15560</v>
      </c>
      <c r="J3033" s="2" t="s">
        <v>13385</v>
      </c>
      <c r="K3033" s="3">
        <v>2</v>
      </c>
      <c r="L3033" s="2"/>
    </row>
    <row r="3034" spans="1:12" ht="27" customHeight="1">
      <c r="A3034" s="195" t="s">
        <v>43</v>
      </c>
      <c r="B3034" s="192" t="s">
        <v>13708</v>
      </c>
      <c r="C3034" s="9" t="s">
        <v>27</v>
      </c>
      <c r="D3034" s="9" t="s">
        <v>29</v>
      </c>
      <c r="E3034" s="2" t="s">
        <v>15564</v>
      </c>
      <c r="F3034" s="2" t="s">
        <v>13617</v>
      </c>
      <c r="G3034" s="193">
        <v>6</v>
      </c>
      <c r="H3034" s="2" t="s">
        <v>15559</v>
      </c>
      <c r="I3034" s="2" t="s">
        <v>15560</v>
      </c>
      <c r="J3034" s="2" t="s">
        <v>13385</v>
      </c>
      <c r="K3034" s="3">
        <v>2</v>
      </c>
      <c r="L3034" s="2"/>
    </row>
    <row r="3035" spans="1:12" ht="27" customHeight="1">
      <c r="A3035" s="195" t="s">
        <v>43</v>
      </c>
      <c r="B3035" s="192" t="s">
        <v>13708</v>
      </c>
      <c r="C3035" s="9" t="s">
        <v>27</v>
      </c>
      <c r="D3035" s="9" t="s">
        <v>29</v>
      </c>
      <c r="E3035" s="2" t="s">
        <v>15565</v>
      </c>
      <c r="F3035" s="2" t="s">
        <v>14160</v>
      </c>
      <c r="G3035" s="193">
        <v>4</v>
      </c>
      <c r="H3035" s="2" t="s">
        <v>15559</v>
      </c>
      <c r="I3035" s="2" t="s">
        <v>15560</v>
      </c>
      <c r="J3035" s="2" t="s">
        <v>13385</v>
      </c>
      <c r="K3035" s="3">
        <v>3</v>
      </c>
      <c r="L3035" s="2"/>
    </row>
    <row r="3036" spans="1:12" ht="27" customHeight="1">
      <c r="A3036" s="195" t="s">
        <v>43</v>
      </c>
      <c r="B3036" s="192" t="s">
        <v>13708</v>
      </c>
      <c r="C3036" s="9" t="s">
        <v>27</v>
      </c>
      <c r="D3036" s="9" t="s">
        <v>29</v>
      </c>
      <c r="E3036" s="2" t="s">
        <v>15566</v>
      </c>
      <c r="F3036" s="2" t="s">
        <v>15558</v>
      </c>
      <c r="G3036" s="193">
        <v>4</v>
      </c>
      <c r="H3036" s="2" t="s">
        <v>15559</v>
      </c>
      <c r="I3036" s="2" t="s">
        <v>15560</v>
      </c>
      <c r="J3036" s="2" t="s">
        <v>13385</v>
      </c>
      <c r="K3036" s="3">
        <v>3</v>
      </c>
      <c r="L3036" s="2"/>
    </row>
    <row r="3037" spans="1:12" ht="27" customHeight="1">
      <c r="A3037" s="195" t="s">
        <v>43</v>
      </c>
      <c r="B3037" s="192" t="s">
        <v>13708</v>
      </c>
      <c r="C3037" s="9" t="s">
        <v>27</v>
      </c>
      <c r="D3037" s="9" t="s">
        <v>29</v>
      </c>
      <c r="E3037" s="2" t="s">
        <v>15567</v>
      </c>
      <c r="F3037" s="2" t="s">
        <v>15568</v>
      </c>
      <c r="G3037" s="193">
        <v>6</v>
      </c>
      <c r="H3037" s="2" t="s">
        <v>15559</v>
      </c>
      <c r="I3037" s="2" t="s">
        <v>15560</v>
      </c>
      <c r="J3037" s="2" t="s">
        <v>13385</v>
      </c>
      <c r="K3037" s="3">
        <v>2</v>
      </c>
      <c r="L3037" s="2"/>
    </row>
    <row r="3038" spans="1:12" ht="27" customHeight="1">
      <c r="A3038" s="195" t="s">
        <v>43</v>
      </c>
      <c r="B3038" s="192" t="s">
        <v>13708</v>
      </c>
      <c r="C3038" s="9" t="s">
        <v>27</v>
      </c>
      <c r="D3038" s="9" t="s">
        <v>29</v>
      </c>
      <c r="E3038" s="2" t="s">
        <v>15569</v>
      </c>
      <c r="F3038" s="2" t="s">
        <v>15570</v>
      </c>
      <c r="G3038" s="193">
        <v>6</v>
      </c>
      <c r="H3038" s="2" t="s">
        <v>15559</v>
      </c>
      <c r="I3038" s="2" t="s">
        <v>15560</v>
      </c>
      <c r="J3038" s="2" t="s">
        <v>13385</v>
      </c>
      <c r="K3038" s="3">
        <v>2</v>
      </c>
      <c r="L3038" s="2"/>
    </row>
    <row r="3039" spans="1:12" ht="27" customHeight="1">
      <c r="A3039" s="195" t="s">
        <v>43</v>
      </c>
      <c r="B3039" s="192" t="s">
        <v>13708</v>
      </c>
      <c r="C3039" s="9" t="s">
        <v>27</v>
      </c>
      <c r="D3039" s="9" t="s">
        <v>29</v>
      </c>
      <c r="E3039" s="2" t="s">
        <v>15571</v>
      </c>
      <c r="F3039" s="2" t="s">
        <v>15572</v>
      </c>
      <c r="G3039" s="193">
        <v>6</v>
      </c>
      <c r="H3039" s="2" t="s">
        <v>15559</v>
      </c>
      <c r="I3039" s="2" t="s">
        <v>15560</v>
      </c>
      <c r="J3039" s="2" t="s">
        <v>13385</v>
      </c>
      <c r="K3039" s="3">
        <v>2</v>
      </c>
      <c r="L3039" s="2"/>
    </row>
    <row r="3040" spans="1:12" ht="27" customHeight="1">
      <c r="A3040" s="195" t="s">
        <v>43</v>
      </c>
      <c r="B3040" s="192" t="s">
        <v>13708</v>
      </c>
      <c r="C3040" s="9" t="s">
        <v>27</v>
      </c>
      <c r="D3040" s="9" t="s">
        <v>29</v>
      </c>
      <c r="E3040" s="2" t="s">
        <v>15573</v>
      </c>
      <c r="F3040" s="2" t="s">
        <v>14160</v>
      </c>
      <c r="G3040" s="193">
        <v>5</v>
      </c>
      <c r="H3040" s="2" t="s">
        <v>15559</v>
      </c>
      <c r="I3040" s="2" t="s">
        <v>15560</v>
      </c>
      <c r="J3040" s="2" t="s">
        <v>13385</v>
      </c>
      <c r="K3040" s="3">
        <v>2</v>
      </c>
      <c r="L3040" s="2"/>
    </row>
    <row r="3041" spans="1:12" ht="27" customHeight="1">
      <c r="A3041" s="195" t="s">
        <v>43</v>
      </c>
      <c r="B3041" s="192" t="s">
        <v>13708</v>
      </c>
      <c r="C3041" s="9" t="s">
        <v>27</v>
      </c>
      <c r="D3041" s="9" t="s">
        <v>29</v>
      </c>
      <c r="E3041" s="2" t="s">
        <v>15574</v>
      </c>
      <c r="F3041" s="2" t="s">
        <v>15575</v>
      </c>
      <c r="G3041" s="193">
        <v>5</v>
      </c>
      <c r="H3041" s="2" t="s">
        <v>15559</v>
      </c>
      <c r="I3041" s="2" t="s">
        <v>15560</v>
      </c>
      <c r="J3041" s="2" t="s">
        <v>13385</v>
      </c>
      <c r="K3041" s="3">
        <v>2</v>
      </c>
      <c r="L3041" s="2"/>
    </row>
    <row r="3042" spans="1:12" ht="27" customHeight="1">
      <c r="A3042" s="195" t="s">
        <v>43</v>
      </c>
      <c r="B3042" s="192" t="s">
        <v>13708</v>
      </c>
      <c r="C3042" s="9" t="s">
        <v>27</v>
      </c>
      <c r="D3042" s="9" t="s">
        <v>29</v>
      </c>
      <c r="E3042" s="2" t="s">
        <v>15576</v>
      </c>
      <c r="F3042" s="2" t="s">
        <v>14160</v>
      </c>
      <c r="G3042" s="193">
        <v>5</v>
      </c>
      <c r="H3042" s="2" t="s">
        <v>15559</v>
      </c>
      <c r="I3042" s="2" t="s">
        <v>15560</v>
      </c>
      <c r="J3042" s="2" t="s">
        <v>13385</v>
      </c>
      <c r="K3042" s="3">
        <v>2</v>
      </c>
      <c r="L3042" s="2"/>
    </row>
    <row r="3043" spans="1:12" ht="27" customHeight="1">
      <c r="A3043" s="195" t="s">
        <v>43</v>
      </c>
      <c r="B3043" s="192" t="s">
        <v>13708</v>
      </c>
      <c r="C3043" s="9" t="s">
        <v>27</v>
      </c>
      <c r="D3043" s="9" t="s">
        <v>29</v>
      </c>
      <c r="E3043" s="2" t="s">
        <v>15577</v>
      </c>
      <c r="F3043" s="2" t="s">
        <v>15578</v>
      </c>
      <c r="G3043" s="193">
        <v>5</v>
      </c>
      <c r="H3043" s="2" t="s">
        <v>15559</v>
      </c>
      <c r="I3043" s="2" t="s">
        <v>15560</v>
      </c>
      <c r="J3043" s="2" t="s">
        <v>13385</v>
      </c>
      <c r="K3043" s="3">
        <v>3</v>
      </c>
      <c r="L3043" s="2"/>
    </row>
    <row r="3044" spans="1:12" ht="27" customHeight="1">
      <c r="A3044" s="195" t="s">
        <v>43</v>
      </c>
      <c r="B3044" s="192" t="s">
        <v>13708</v>
      </c>
      <c r="C3044" s="9" t="s">
        <v>27</v>
      </c>
      <c r="D3044" s="9" t="s">
        <v>29</v>
      </c>
      <c r="E3044" s="2" t="s">
        <v>15579</v>
      </c>
      <c r="F3044" s="2" t="s">
        <v>15580</v>
      </c>
      <c r="G3044" s="193">
        <v>5</v>
      </c>
      <c r="H3044" s="2" t="s">
        <v>15559</v>
      </c>
      <c r="I3044" s="2" t="s">
        <v>15560</v>
      </c>
      <c r="J3044" s="2" t="s">
        <v>13385</v>
      </c>
      <c r="K3044" s="3">
        <v>3</v>
      </c>
      <c r="L3044" s="2"/>
    </row>
    <row r="3045" spans="1:12" ht="27" customHeight="1">
      <c r="A3045" s="195" t="s">
        <v>43</v>
      </c>
      <c r="B3045" s="192" t="s">
        <v>13494</v>
      </c>
      <c r="C3045" s="9" t="s">
        <v>27</v>
      </c>
      <c r="D3045" s="9" t="s">
        <v>29</v>
      </c>
      <c r="E3045" s="2" t="s">
        <v>15581</v>
      </c>
      <c r="F3045" s="2" t="s">
        <v>13445</v>
      </c>
      <c r="G3045" s="193">
        <v>4</v>
      </c>
      <c r="H3045" s="2" t="s">
        <v>15582</v>
      </c>
      <c r="I3045" s="2" t="s">
        <v>15583</v>
      </c>
      <c r="J3045" s="2" t="s">
        <v>13385</v>
      </c>
      <c r="K3045" s="3">
        <v>3</v>
      </c>
      <c r="L3045" s="2"/>
    </row>
    <row r="3046" spans="1:12" ht="27" customHeight="1">
      <c r="A3046" s="195" t="s">
        <v>43</v>
      </c>
      <c r="B3046" s="192" t="s">
        <v>13708</v>
      </c>
      <c r="C3046" s="9" t="s">
        <v>27</v>
      </c>
      <c r="D3046" s="9" t="s">
        <v>29</v>
      </c>
      <c r="E3046" s="2" t="s">
        <v>15584</v>
      </c>
      <c r="F3046" s="2" t="s">
        <v>15585</v>
      </c>
      <c r="G3046" s="193">
        <v>4</v>
      </c>
      <c r="H3046" s="2" t="s">
        <v>15559</v>
      </c>
      <c r="I3046" s="2" t="s">
        <v>15560</v>
      </c>
      <c r="J3046" s="2" t="s">
        <v>13385</v>
      </c>
      <c r="K3046" s="3">
        <v>3</v>
      </c>
      <c r="L3046" s="2"/>
    </row>
    <row r="3047" spans="1:12" ht="27" customHeight="1">
      <c r="A3047" s="195" t="s">
        <v>43</v>
      </c>
      <c r="B3047" s="192" t="s">
        <v>13991</v>
      </c>
      <c r="C3047" s="9" t="s">
        <v>27</v>
      </c>
      <c r="D3047" s="9" t="s">
        <v>29</v>
      </c>
      <c r="E3047" s="2" t="s">
        <v>15586</v>
      </c>
      <c r="F3047" s="2" t="s">
        <v>15587</v>
      </c>
      <c r="G3047" s="193">
        <v>4</v>
      </c>
      <c r="H3047" s="2" t="s">
        <v>15582</v>
      </c>
      <c r="I3047" s="2" t="s">
        <v>15588</v>
      </c>
      <c r="J3047" s="2" t="s">
        <v>13385</v>
      </c>
      <c r="K3047" s="3">
        <v>3</v>
      </c>
      <c r="L3047" s="2"/>
    </row>
    <row r="3048" spans="1:12" ht="27" customHeight="1">
      <c r="A3048" s="195" t="s">
        <v>43</v>
      </c>
      <c r="B3048" s="192" t="s">
        <v>13708</v>
      </c>
      <c r="C3048" s="9" t="s">
        <v>27</v>
      </c>
      <c r="D3048" s="9" t="s">
        <v>29</v>
      </c>
      <c r="E3048" s="2" t="s">
        <v>15589</v>
      </c>
      <c r="F3048" s="2" t="s">
        <v>15590</v>
      </c>
      <c r="G3048" s="193">
        <v>3</v>
      </c>
      <c r="H3048" s="2" t="s">
        <v>15559</v>
      </c>
      <c r="I3048" s="2" t="s">
        <v>15560</v>
      </c>
      <c r="J3048" s="2" t="s">
        <v>13385</v>
      </c>
      <c r="K3048" s="3">
        <v>3</v>
      </c>
      <c r="L3048" s="2"/>
    </row>
    <row r="3049" spans="1:12" ht="27" customHeight="1">
      <c r="A3049" s="195" t="s">
        <v>43</v>
      </c>
      <c r="B3049" s="192" t="s">
        <v>13437</v>
      </c>
      <c r="C3049" s="9" t="s">
        <v>27</v>
      </c>
      <c r="D3049" s="9" t="s">
        <v>29</v>
      </c>
      <c r="E3049" s="2" t="s">
        <v>15591</v>
      </c>
      <c r="F3049" s="2" t="s">
        <v>13706</v>
      </c>
      <c r="G3049" s="193">
        <v>3</v>
      </c>
      <c r="H3049" s="2" t="s">
        <v>15559</v>
      </c>
      <c r="I3049" s="2" t="s">
        <v>15592</v>
      </c>
      <c r="J3049" s="2" t="s">
        <v>13385</v>
      </c>
      <c r="K3049" s="3">
        <v>3</v>
      </c>
      <c r="L3049" s="2"/>
    </row>
    <row r="3050" spans="1:12" ht="27" customHeight="1">
      <c r="A3050" s="195" t="s">
        <v>43</v>
      </c>
      <c r="B3050" s="192" t="s">
        <v>13437</v>
      </c>
      <c r="C3050" s="9" t="s">
        <v>27</v>
      </c>
      <c r="D3050" s="9" t="s">
        <v>29</v>
      </c>
      <c r="E3050" s="2" t="s">
        <v>15593</v>
      </c>
      <c r="F3050" s="2" t="s">
        <v>13439</v>
      </c>
      <c r="G3050" s="193">
        <v>3</v>
      </c>
      <c r="H3050" s="2" t="s">
        <v>15559</v>
      </c>
      <c r="I3050" s="2" t="s">
        <v>15592</v>
      </c>
      <c r="J3050" s="2" t="s">
        <v>13385</v>
      </c>
      <c r="K3050" s="3">
        <v>3</v>
      </c>
      <c r="L3050" s="2"/>
    </row>
    <row r="3051" spans="1:12" ht="27" customHeight="1">
      <c r="A3051" s="195" t="s">
        <v>43</v>
      </c>
      <c r="B3051" s="192" t="s">
        <v>13437</v>
      </c>
      <c r="C3051" s="9" t="s">
        <v>27</v>
      </c>
      <c r="D3051" s="9" t="s">
        <v>29</v>
      </c>
      <c r="E3051" s="2" t="s">
        <v>15594</v>
      </c>
      <c r="F3051" s="2" t="s">
        <v>13439</v>
      </c>
      <c r="G3051" s="193">
        <v>3</v>
      </c>
      <c r="H3051" s="2" t="s">
        <v>15559</v>
      </c>
      <c r="I3051" s="2" t="s">
        <v>15595</v>
      </c>
      <c r="J3051" s="2" t="s">
        <v>13385</v>
      </c>
      <c r="K3051" s="3">
        <v>3</v>
      </c>
      <c r="L3051" s="2"/>
    </row>
    <row r="3052" spans="1:12" ht="27" customHeight="1">
      <c r="A3052" s="195" t="s">
        <v>43</v>
      </c>
      <c r="B3052" s="192" t="s">
        <v>13708</v>
      </c>
      <c r="C3052" s="9" t="s">
        <v>27</v>
      </c>
      <c r="D3052" s="9" t="s">
        <v>29</v>
      </c>
      <c r="E3052" s="2" t="s">
        <v>15596</v>
      </c>
      <c r="F3052" s="2" t="s">
        <v>15597</v>
      </c>
      <c r="G3052" s="193">
        <v>7</v>
      </c>
      <c r="H3052" s="2" t="s">
        <v>15559</v>
      </c>
      <c r="I3052" s="2" t="s">
        <v>15560</v>
      </c>
      <c r="J3052" s="2" t="s">
        <v>13675</v>
      </c>
      <c r="K3052" s="3">
        <v>2</v>
      </c>
      <c r="L3052" s="2"/>
    </row>
    <row r="3053" spans="1:12" ht="27" customHeight="1">
      <c r="A3053" s="195" t="s">
        <v>43</v>
      </c>
      <c r="B3053" s="192" t="s">
        <v>13708</v>
      </c>
      <c r="C3053" s="9" t="s">
        <v>27</v>
      </c>
      <c r="D3053" s="9" t="s">
        <v>29</v>
      </c>
      <c r="E3053" s="2" t="s">
        <v>15598</v>
      </c>
      <c r="F3053" s="2" t="s">
        <v>15599</v>
      </c>
      <c r="G3053" s="193">
        <v>5</v>
      </c>
      <c r="H3053" s="2" t="s">
        <v>15559</v>
      </c>
      <c r="I3053" s="2" t="s">
        <v>15600</v>
      </c>
      <c r="J3053" s="2" t="s">
        <v>13675</v>
      </c>
      <c r="K3053" s="3">
        <v>2</v>
      </c>
      <c r="L3053" s="2"/>
    </row>
    <row r="3054" spans="1:12" ht="27" customHeight="1">
      <c r="A3054" s="195" t="s">
        <v>43</v>
      </c>
      <c r="B3054" s="192" t="s">
        <v>13708</v>
      </c>
      <c r="C3054" s="9" t="s">
        <v>27</v>
      </c>
      <c r="D3054" s="9" t="s">
        <v>29</v>
      </c>
      <c r="E3054" s="2" t="s">
        <v>15601</v>
      </c>
      <c r="F3054" s="2" t="s">
        <v>15602</v>
      </c>
      <c r="G3054" s="193">
        <v>3</v>
      </c>
      <c r="H3054" s="2" t="s">
        <v>15559</v>
      </c>
      <c r="I3054" s="2" t="s">
        <v>15560</v>
      </c>
      <c r="J3054" s="2" t="s">
        <v>13675</v>
      </c>
      <c r="K3054" s="3">
        <v>2</v>
      </c>
      <c r="L3054" s="2"/>
    </row>
    <row r="3055" spans="1:12" ht="27" customHeight="1">
      <c r="A3055" s="195" t="s">
        <v>43</v>
      </c>
      <c r="B3055" s="192" t="s">
        <v>13708</v>
      </c>
      <c r="C3055" s="9" t="s">
        <v>27</v>
      </c>
      <c r="D3055" s="9" t="s">
        <v>29</v>
      </c>
      <c r="E3055" s="2" t="s">
        <v>15603</v>
      </c>
      <c r="F3055" s="2" t="s">
        <v>15604</v>
      </c>
      <c r="G3055" s="193">
        <v>3</v>
      </c>
      <c r="H3055" s="2" t="s">
        <v>15559</v>
      </c>
      <c r="I3055" s="2" t="s">
        <v>15560</v>
      </c>
      <c r="J3055" s="2" t="s">
        <v>13675</v>
      </c>
      <c r="K3055" s="3">
        <v>2</v>
      </c>
      <c r="L3055" s="2"/>
    </row>
    <row r="3056" spans="1:12" ht="27" customHeight="1">
      <c r="A3056" s="195" t="s">
        <v>43</v>
      </c>
      <c r="B3056" s="192" t="s">
        <v>13708</v>
      </c>
      <c r="C3056" s="9" t="s">
        <v>27</v>
      </c>
      <c r="D3056" s="9" t="s">
        <v>29</v>
      </c>
      <c r="E3056" s="2" t="s">
        <v>15605</v>
      </c>
      <c r="F3056" s="2" t="s">
        <v>15606</v>
      </c>
      <c r="G3056" s="193">
        <v>5</v>
      </c>
      <c r="H3056" s="2" t="s">
        <v>15559</v>
      </c>
      <c r="I3056" s="2" t="s">
        <v>15560</v>
      </c>
      <c r="J3056" s="2" t="s">
        <v>13675</v>
      </c>
      <c r="K3056" s="3">
        <v>2</v>
      </c>
      <c r="L3056" s="2"/>
    </row>
    <row r="3057" spans="1:12" ht="27" customHeight="1">
      <c r="A3057" s="195" t="s">
        <v>43</v>
      </c>
      <c r="B3057" s="192" t="s">
        <v>13708</v>
      </c>
      <c r="C3057" s="9" t="s">
        <v>27</v>
      </c>
      <c r="D3057" s="9" t="s">
        <v>29</v>
      </c>
      <c r="E3057" s="2" t="s">
        <v>15607</v>
      </c>
      <c r="F3057" s="2" t="s">
        <v>15608</v>
      </c>
      <c r="G3057" s="193">
        <v>6</v>
      </c>
      <c r="H3057" s="2" t="s">
        <v>15559</v>
      </c>
      <c r="I3057" s="2" t="s">
        <v>15560</v>
      </c>
      <c r="J3057" s="2" t="s">
        <v>13675</v>
      </c>
      <c r="K3057" s="3">
        <v>2</v>
      </c>
      <c r="L3057" s="2"/>
    </row>
    <row r="3058" spans="1:12" ht="27" customHeight="1">
      <c r="A3058" s="195" t="s">
        <v>43</v>
      </c>
      <c r="B3058" s="192" t="s">
        <v>13708</v>
      </c>
      <c r="C3058" s="9" t="s">
        <v>27</v>
      </c>
      <c r="D3058" s="9" t="s">
        <v>29</v>
      </c>
      <c r="E3058" s="2" t="s">
        <v>15609</v>
      </c>
      <c r="F3058" s="2" t="s">
        <v>15610</v>
      </c>
      <c r="G3058" s="193">
        <v>2</v>
      </c>
      <c r="H3058" s="2" t="s">
        <v>15559</v>
      </c>
      <c r="I3058" s="2" t="s">
        <v>15560</v>
      </c>
      <c r="J3058" s="2" t="s">
        <v>13675</v>
      </c>
      <c r="K3058" s="3">
        <v>3</v>
      </c>
      <c r="L3058" s="2"/>
    </row>
    <row r="3059" spans="1:12" ht="27" customHeight="1">
      <c r="A3059" s="195" t="s">
        <v>43</v>
      </c>
      <c r="B3059" s="192" t="s">
        <v>14241</v>
      </c>
      <c r="C3059" s="9" t="s">
        <v>27</v>
      </c>
      <c r="D3059" s="9" t="s">
        <v>29</v>
      </c>
      <c r="E3059" s="2" t="s">
        <v>15611</v>
      </c>
      <c r="F3059" s="2" t="s">
        <v>14316</v>
      </c>
      <c r="G3059" s="193">
        <v>3</v>
      </c>
      <c r="H3059" s="2" t="s">
        <v>15559</v>
      </c>
      <c r="I3059" s="2" t="s">
        <v>15612</v>
      </c>
      <c r="J3059" s="2" t="s">
        <v>13675</v>
      </c>
      <c r="K3059" s="3">
        <v>3</v>
      </c>
      <c r="L3059" s="2"/>
    </row>
    <row r="3060" spans="1:12" ht="27" customHeight="1">
      <c r="A3060" s="195" t="s">
        <v>43</v>
      </c>
      <c r="B3060" s="192" t="s">
        <v>13545</v>
      </c>
      <c r="C3060" s="9" t="s">
        <v>27</v>
      </c>
      <c r="D3060" s="9" t="s">
        <v>29</v>
      </c>
      <c r="E3060" s="2" t="s">
        <v>15613</v>
      </c>
      <c r="F3060" s="2" t="s">
        <v>13767</v>
      </c>
      <c r="G3060" s="193">
        <v>2</v>
      </c>
      <c r="H3060" s="2" t="s">
        <v>15559</v>
      </c>
      <c r="I3060" s="2" t="s">
        <v>15614</v>
      </c>
      <c r="J3060" s="2" t="s">
        <v>13675</v>
      </c>
      <c r="K3060" s="3">
        <v>4</v>
      </c>
      <c r="L3060" s="2"/>
    </row>
    <row r="3061" spans="1:12" ht="27" customHeight="1">
      <c r="A3061" s="195" t="s">
        <v>43</v>
      </c>
      <c r="B3061" s="192" t="s">
        <v>13991</v>
      </c>
      <c r="C3061" s="9" t="s">
        <v>27</v>
      </c>
      <c r="D3061" s="9" t="s">
        <v>29</v>
      </c>
      <c r="E3061" s="2" t="s">
        <v>15615</v>
      </c>
      <c r="F3061" s="2" t="s">
        <v>13993</v>
      </c>
      <c r="G3061" s="193">
        <v>2</v>
      </c>
      <c r="H3061" s="2" t="s">
        <v>15559</v>
      </c>
      <c r="I3061" s="2" t="s">
        <v>15616</v>
      </c>
      <c r="J3061" s="2" t="s">
        <v>13675</v>
      </c>
      <c r="K3061" s="3">
        <v>4</v>
      </c>
      <c r="L3061" s="2"/>
    </row>
    <row r="3062" spans="1:12" ht="27" customHeight="1">
      <c r="A3062" s="195" t="s">
        <v>43</v>
      </c>
      <c r="B3062" s="192" t="s">
        <v>15528</v>
      </c>
      <c r="C3062" s="9" t="s">
        <v>27</v>
      </c>
      <c r="D3062" s="9" t="s">
        <v>29</v>
      </c>
      <c r="E3062" s="2" t="s">
        <v>15617</v>
      </c>
      <c r="F3062" s="2" t="s">
        <v>13496</v>
      </c>
      <c r="G3062" s="193">
        <v>5</v>
      </c>
      <c r="H3062" s="2" t="s">
        <v>15618</v>
      </c>
      <c r="I3062" s="2" t="s">
        <v>15619</v>
      </c>
      <c r="J3062" s="2" t="s">
        <v>13675</v>
      </c>
      <c r="K3062" s="3">
        <v>2</v>
      </c>
      <c r="L3062" s="2"/>
    </row>
    <row r="3063" spans="1:12" ht="27" customHeight="1">
      <c r="A3063" s="195" t="s">
        <v>43</v>
      </c>
      <c r="B3063" s="192" t="s">
        <v>13494</v>
      </c>
      <c r="C3063" s="9" t="s">
        <v>27</v>
      </c>
      <c r="D3063" s="9" t="s">
        <v>29</v>
      </c>
      <c r="E3063" s="2" t="s">
        <v>15620</v>
      </c>
      <c r="F3063" s="2" t="s">
        <v>15621</v>
      </c>
      <c r="G3063" s="193">
        <v>2</v>
      </c>
      <c r="H3063" s="2" t="s">
        <v>15622</v>
      </c>
      <c r="I3063" s="2" t="s">
        <v>15623</v>
      </c>
      <c r="J3063" s="2" t="s">
        <v>13675</v>
      </c>
      <c r="K3063" s="3">
        <v>2</v>
      </c>
      <c r="L3063" s="2"/>
    </row>
    <row r="3064" spans="1:12" ht="27" customHeight="1">
      <c r="A3064" s="195" t="s">
        <v>43</v>
      </c>
      <c r="B3064" s="192" t="s">
        <v>15624</v>
      </c>
      <c r="C3064" s="9" t="s">
        <v>27</v>
      </c>
      <c r="D3064" s="9" t="s">
        <v>29</v>
      </c>
      <c r="E3064" s="2" t="s">
        <v>15625</v>
      </c>
      <c r="F3064" s="2" t="s">
        <v>15626</v>
      </c>
      <c r="G3064" s="193">
        <v>5</v>
      </c>
      <c r="H3064" s="2" t="s">
        <v>15618</v>
      </c>
      <c r="I3064" s="2" t="s">
        <v>15627</v>
      </c>
      <c r="J3064" s="2" t="s">
        <v>13675</v>
      </c>
      <c r="K3064" s="3">
        <v>2</v>
      </c>
      <c r="L3064" s="2"/>
    </row>
    <row r="3065" spans="1:12" ht="27" customHeight="1">
      <c r="A3065" s="195" t="s">
        <v>43</v>
      </c>
      <c r="B3065" s="192" t="s">
        <v>13991</v>
      </c>
      <c r="C3065" s="9" t="s">
        <v>27</v>
      </c>
      <c r="D3065" s="9" t="s">
        <v>29</v>
      </c>
      <c r="E3065" s="2" t="s">
        <v>15628</v>
      </c>
      <c r="F3065" s="2" t="s">
        <v>13993</v>
      </c>
      <c r="G3065" s="193">
        <v>5</v>
      </c>
      <c r="H3065" s="2" t="s">
        <v>15618</v>
      </c>
      <c r="I3065" s="2" t="s">
        <v>15629</v>
      </c>
      <c r="J3065" s="2" t="s">
        <v>13675</v>
      </c>
      <c r="K3065" s="3">
        <v>3</v>
      </c>
      <c r="L3065" s="2"/>
    </row>
    <row r="3066" spans="1:12" ht="27" customHeight="1">
      <c r="A3066" s="195" t="s">
        <v>43</v>
      </c>
      <c r="B3066" s="192" t="s">
        <v>13991</v>
      </c>
      <c r="C3066" s="9" t="s">
        <v>27</v>
      </c>
      <c r="D3066" s="9" t="s">
        <v>29</v>
      </c>
      <c r="E3066" s="2" t="s">
        <v>15630</v>
      </c>
      <c r="F3066" s="2" t="s">
        <v>14029</v>
      </c>
      <c r="G3066" s="193">
        <v>4</v>
      </c>
      <c r="H3066" s="2" t="s">
        <v>15618</v>
      </c>
      <c r="I3066" s="2" t="s">
        <v>15631</v>
      </c>
      <c r="J3066" s="2" t="s">
        <v>13675</v>
      </c>
      <c r="K3066" s="3">
        <v>3</v>
      </c>
      <c r="L3066" s="2"/>
    </row>
    <row r="3067" spans="1:12" ht="27" customHeight="1">
      <c r="A3067" s="195" t="s">
        <v>43</v>
      </c>
      <c r="B3067" s="192" t="s">
        <v>13494</v>
      </c>
      <c r="C3067" s="9" t="s">
        <v>27</v>
      </c>
      <c r="D3067" s="9" t="s">
        <v>29</v>
      </c>
      <c r="E3067" s="2" t="s">
        <v>15632</v>
      </c>
      <c r="F3067" s="2" t="s">
        <v>14063</v>
      </c>
      <c r="G3067" s="193">
        <v>5</v>
      </c>
      <c r="H3067" s="2" t="s">
        <v>15622</v>
      </c>
      <c r="I3067" s="2" t="s">
        <v>15633</v>
      </c>
      <c r="J3067" s="2" t="s">
        <v>13675</v>
      </c>
      <c r="K3067" s="3">
        <v>3</v>
      </c>
      <c r="L3067" s="2"/>
    </row>
    <row r="3068" spans="1:12" ht="27" customHeight="1">
      <c r="A3068" s="195" t="s">
        <v>43</v>
      </c>
      <c r="B3068" s="192" t="s">
        <v>13494</v>
      </c>
      <c r="C3068" s="9" t="s">
        <v>27</v>
      </c>
      <c r="D3068" s="9" t="s">
        <v>29</v>
      </c>
      <c r="E3068" s="2" t="s">
        <v>15634</v>
      </c>
      <c r="F3068" s="2" t="s">
        <v>13794</v>
      </c>
      <c r="G3068" s="193">
        <v>3</v>
      </c>
      <c r="H3068" s="2" t="s">
        <v>15622</v>
      </c>
      <c r="I3068" s="2" t="s">
        <v>15633</v>
      </c>
      <c r="J3068" s="2" t="s">
        <v>13675</v>
      </c>
      <c r="K3068" s="3">
        <v>3</v>
      </c>
      <c r="L3068" s="2"/>
    </row>
    <row r="3069" spans="1:12" ht="27" customHeight="1">
      <c r="A3069" s="195" t="s">
        <v>43</v>
      </c>
      <c r="B3069" s="192" t="s">
        <v>13494</v>
      </c>
      <c r="C3069" s="9" t="s">
        <v>27</v>
      </c>
      <c r="D3069" s="9" t="s">
        <v>29</v>
      </c>
      <c r="E3069" s="2" t="s">
        <v>15635</v>
      </c>
      <c r="F3069" s="2" t="s">
        <v>14066</v>
      </c>
      <c r="G3069" s="193">
        <v>3</v>
      </c>
      <c r="H3069" s="2" t="s">
        <v>15622</v>
      </c>
      <c r="I3069" s="2" t="s">
        <v>15633</v>
      </c>
      <c r="J3069" s="2" t="s">
        <v>13675</v>
      </c>
      <c r="K3069" s="3">
        <v>3</v>
      </c>
      <c r="L3069" s="2"/>
    </row>
    <row r="3070" spans="1:12" ht="27" customHeight="1">
      <c r="A3070" s="195" t="s">
        <v>43</v>
      </c>
      <c r="B3070" s="192" t="s">
        <v>13494</v>
      </c>
      <c r="C3070" s="9" t="s">
        <v>27</v>
      </c>
      <c r="D3070" s="9" t="s">
        <v>29</v>
      </c>
      <c r="E3070" s="2" t="s">
        <v>15636</v>
      </c>
      <c r="F3070" s="2" t="s">
        <v>14070</v>
      </c>
      <c r="G3070" s="193">
        <v>4</v>
      </c>
      <c r="H3070" s="2" t="s">
        <v>15622</v>
      </c>
      <c r="I3070" s="2" t="s">
        <v>15633</v>
      </c>
      <c r="J3070" s="2" t="s">
        <v>13675</v>
      </c>
      <c r="K3070" s="3">
        <v>3</v>
      </c>
      <c r="L3070" s="2"/>
    </row>
    <row r="3071" spans="1:12" ht="27" customHeight="1">
      <c r="A3071" s="195" t="s">
        <v>43</v>
      </c>
      <c r="B3071" s="192" t="s">
        <v>13494</v>
      </c>
      <c r="C3071" s="9" t="s">
        <v>27</v>
      </c>
      <c r="D3071" s="9" t="s">
        <v>29</v>
      </c>
      <c r="E3071" s="2" t="s">
        <v>15637</v>
      </c>
      <c r="F3071" s="2" t="s">
        <v>14072</v>
      </c>
      <c r="G3071" s="193">
        <v>2</v>
      </c>
      <c r="H3071" s="2" t="s">
        <v>15622</v>
      </c>
      <c r="I3071" s="2" t="s">
        <v>15633</v>
      </c>
      <c r="J3071" s="2" t="s">
        <v>13675</v>
      </c>
      <c r="K3071" s="3">
        <v>3</v>
      </c>
      <c r="L3071" s="2"/>
    </row>
    <row r="3072" spans="1:12" ht="27" customHeight="1">
      <c r="A3072" s="195" t="s">
        <v>43</v>
      </c>
      <c r="B3072" s="192" t="s">
        <v>13494</v>
      </c>
      <c r="C3072" s="9" t="s">
        <v>27</v>
      </c>
      <c r="D3072" s="9" t="s">
        <v>29</v>
      </c>
      <c r="E3072" s="2" t="s">
        <v>15638</v>
      </c>
      <c r="F3072" s="2" t="s">
        <v>14074</v>
      </c>
      <c r="G3072" s="193">
        <v>4</v>
      </c>
      <c r="H3072" s="2" t="s">
        <v>15622</v>
      </c>
      <c r="I3072" s="2" t="s">
        <v>15633</v>
      </c>
      <c r="J3072" s="2" t="s">
        <v>13675</v>
      </c>
      <c r="K3072" s="3">
        <v>3</v>
      </c>
      <c r="L3072" s="2"/>
    </row>
    <row r="3073" spans="1:12" ht="27" customHeight="1">
      <c r="A3073" s="195" t="s">
        <v>43</v>
      </c>
      <c r="B3073" s="192" t="s">
        <v>13494</v>
      </c>
      <c r="C3073" s="9" t="s">
        <v>27</v>
      </c>
      <c r="D3073" s="9" t="s">
        <v>29</v>
      </c>
      <c r="E3073" s="2" t="s">
        <v>15639</v>
      </c>
      <c r="F3073" s="2" t="s">
        <v>14076</v>
      </c>
      <c r="G3073" s="193">
        <v>3</v>
      </c>
      <c r="H3073" s="2" t="s">
        <v>15622</v>
      </c>
      <c r="I3073" s="2" t="s">
        <v>15633</v>
      </c>
      <c r="J3073" s="2" t="s">
        <v>13675</v>
      </c>
      <c r="K3073" s="3">
        <v>3</v>
      </c>
      <c r="L3073" s="2"/>
    </row>
    <row r="3074" spans="1:12" ht="27" customHeight="1">
      <c r="A3074" s="195" t="s">
        <v>43</v>
      </c>
      <c r="B3074" s="192" t="s">
        <v>13494</v>
      </c>
      <c r="C3074" s="9" t="s">
        <v>27</v>
      </c>
      <c r="D3074" s="9" t="s">
        <v>29</v>
      </c>
      <c r="E3074" s="2" t="s">
        <v>15640</v>
      </c>
      <c r="F3074" s="2" t="s">
        <v>14078</v>
      </c>
      <c r="G3074" s="193">
        <v>4</v>
      </c>
      <c r="H3074" s="2" t="s">
        <v>15622</v>
      </c>
      <c r="I3074" s="2" t="s">
        <v>15623</v>
      </c>
      <c r="J3074" s="2" t="s">
        <v>13675</v>
      </c>
      <c r="K3074" s="3">
        <v>3</v>
      </c>
      <c r="L3074" s="2"/>
    </row>
    <row r="3075" spans="1:12" ht="27" customHeight="1">
      <c r="A3075" s="195" t="s">
        <v>43</v>
      </c>
      <c r="B3075" s="192" t="s">
        <v>13494</v>
      </c>
      <c r="C3075" s="9" t="s">
        <v>27</v>
      </c>
      <c r="D3075" s="9" t="s">
        <v>29</v>
      </c>
      <c r="E3075" s="2" t="s">
        <v>15641</v>
      </c>
      <c r="F3075" s="2" t="s">
        <v>14059</v>
      </c>
      <c r="G3075" s="193">
        <v>2</v>
      </c>
      <c r="H3075" s="2" t="s">
        <v>15622</v>
      </c>
      <c r="I3075" s="2" t="s">
        <v>15633</v>
      </c>
      <c r="J3075" s="2" t="s">
        <v>13675</v>
      </c>
      <c r="K3075" s="3">
        <v>3</v>
      </c>
      <c r="L3075" s="2"/>
    </row>
    <row r="3076" spans="1:12" ht="27" customHeight="1">
      <c r="A3076" s="195" t="s">
        <v>43</v>
      </c>
      <c r="B3076" s="192" t="s">
        <v>13494</v>
      </c>
      <c r="C3076" s="9" t="s">
        <v>27</v>
      </c>
      <c r="D3076" s="9" t="s">
        <v>29</v>
      </c>
      <c r="E3076" s="2" t="s">
        <v>15642</v>
      </c>
      <c r="F3076" s="2" t="s">
        <v>14096</v>
      </c>
      <c r="G3076" s="193">
        <v>3</v>
      </c>
      <c r="H3076" s="2" t="s">
        <v>15622</v>
      </c>
      <c r="I3076" s="2" t="s">
        <v>15643</v>
      </c>
      <c r="J3076" s="2" t="s">
        <v>13675</v>
      </c>
      <c r="K3076" s="3">
        <v>3</v>
      </c>
      <c r="L3076" s="2"/>
    </row>
    <row r="3077" spans="1:12" ht="27" customHeight="1">
      <c r="A3077" s="195" t="s">
        <v>43</v>
      </c>
      <c r="B3077" s="192" t="s">
        <v>13494</v>
      </c>
      <c r="C3077" s="9" t="s">
        <v>27</v>
      </c>
      <c r="D3077" s="9" t="s">
        <v>29</v>
      </c>
      <c r="E3077" s="2" t="s">
        <v>15644</v>
      </c>
      <c r="F3077" s="2" t="s">
        <v>14093</v>
      </c>
      <c r="G3077" s="193">
        <v>3</v>
      </c>
      <c r="H3077" s="2" t="s">
        <v>15622</v>
      </c>
      <c r="I3077" s="2" t="s">
        <v>15643</v>
      </c>
      <c r="J3077" s="2" t="s">
        <v>13675</v>
      </c>
      <c r="K3077" s="3">
        <v>3</v>
      </c>
      <c r="L3077" s="2"/>
    </row>
    <row r="3078" spans="1:12" ht="27" customHeight="1">
      <c r="A3078" s="195" t="s">
        <v>43</v>
      </c>
      <c r="B3078" s="192" t="s">
        <v>13494</v>
      </c>
      <c r="C3078" s="9" t="s">
        <v>27</v>
      </c>
      <c r="D3078" s="9" t="s">
        <v>29</v>
      </c>
      <c r="E3078" s="2" t="s">
        <v>15645</v>
      </c>
      <c r="F3078" s="2" t="s">
        <v>14098</v>
      </c>
      <c r="G3078" s="193">
        <v>3</v>
      </c>
      <c r="H3078" s="2" t="s">
        <v>15622</v>
      </c>
      <c r="I3078" s="2" t="s">
        <v>15643</v>
      </c>
      <c r="J3078" s="2" t="s">
        <v>13675</v>
      </c>
      <c r="K3078" s="3">
        <v>3</v>
      </c>
      <c r="L3078" s="2"/>
    </row>
    <row r="3079" spans="1:12" ht="27" customHeight="1">
      <c r="A3079" s="195" t="s">
        <v>43</v>
      </c>
      <c r="B3079" s="192" t="s">
        <v>13494</v>
      </c>
      <c r="C3079" s="9" t="s">
        <v>27</v>
      </c>
      <c r="D3079" s="9" t="s">
        <v>29</v>
      </c>
      <c r="E3079" s="2" t="s">
        <v>15646</v>
      </c>
      <c r="F3079" s="2" t="s">
        <v>14101</v>
      </c>
      <c r="G3079" s="193">
        <v>3</v>
      </c>
      <c r="H3079" s="2" t="s">
        <v>15622</v>
      </c>
      <c r="I3079" s="2" t="s">
        <v>15643</v>
      </c>
      <c r="J3079" s="2" t="s">
        <v>13675</v>
      </c>
      <c r="K3079" s="3">
        <v>3</v>
      </c>
      <c r="L3079" s="2"/>
    </row>
    <row r="3080" spans="1:12" ht="27" customHeight="1">
      <c r="A3080" s="195" t="s">
        <v>43</v>
      </c>
      <c r="B3080" s="192" t="s">
        <v>13494</v>
      </c>
      <c r="C3080" s="9" t="s">
        <v>27</v>
      </c>
      <c r="D3080" s="9" t="s">
        <v>29</v>
      </c>
      <c r="E3080" s="2" t="s">
        <v>15647</v>
      </c>
      <c r="F3080" s="2" t="s">
        <v>14103</v>
      </c>
      <c r="G3080" s="193">
        <v>3</v>
      </c>
      <c r="H3080" s="2" t="s">
        <v>15622</v>
      </c>
      <c r="I3080" s="2" t="s">
        <v>15643</v>
      </c>
      <c r="J3080" s="2" t="s">
        <v>13675</v>
      </c>
      <c r="K3080" s="3">
        <v>3</v>
      </c>
      <c r="L3080" s="2"/>
    </row>
    <row r="3081" spans="1:12" ht="27" customHeight="1">
      <c r="A3081" s="195" t="s">
        <v>43</v>
      </c>
      <c r="B3081" s="192" t="s">
        <v>13494</v>
      </c>
      <c r="C3081" s="9" t="s">
        <v>27</v>
      </c>
      <c r="D3081" s="9" t="s">
        <v>29</v>
      </c>
      <c r="E3081" s="2" t="s">
        <v>15648</v>
      </c>
      <c r="F3081" s="2" t="s">
        <v>14105</v>
      </c>
      <c r="G3081" s="193">
        <v>3</v>
      </c>
      <c r="H3081" s="2" t="s">
        <v>15622</v>
      </c>
      <c r="I3081" s="2" t="s">
        <v>15643</v>
      </c>
      <c r="J3081" s="2" t="s">
        <v>13675</v>
      </c>
      <c r="K3081" s="3">
        <v>3</v>
      </c>
      <c r="L3081" s="2"/>
    </row>
    <row r="3082" spans="1:12" ht="27" customHeight="1">
      <c r="A3082" s="195" t="s">
        <v>43</v>
      </c>
      <c r="B3082" s="192" t="s">
        <v>13991</v>
      </c>
      <c r="C3082" s="9" t="s">
        <v>27</v>
      </c>
      <c r="D3082" s="9" t="s">
        <v>29</v>
      </c>
      <c r="E3082" s="2" t="s">
        <v>15649</v>
      </c>
      <c r="F3082" s="2" t="s">
        <v>15519</v>
      </c>
      <c r="G3082" s="193">
        <v>5</v>
      </c>
      <c r="H3082" s="2" t="s">
        <v>15618</v>
      </c>
      <c r="I3082" s="2" t="s">
        <v>15650</v>
      </c>
      <c r="J3082" s="2" t="s">
        <v>13675</v>
      </c>
      <c r="K3082" s="3">
        <v>4</v>
      </c>
      <c r="L3082" s="2"/>
    </row>
    <row r="3083" spans="1:12" ht="27" customHeight="1">
      <c r="A3083" s="195" t="s">
        <v>43</v>
      </c>
      <c r="B3083" s="192" t="s">
        <v>13494</v>
      </c>
      <c r="C3083" s="9" t="s">
        <v>27</v>
      </c>
      <c r="D3083" s="9" t="s">
        <v>29</v>
      </c>
      <c r="E3083" s="2" t="s">
        <v>15651</v>
      </c>
      <c r="F3083" s="2" t="s">
        <v>15652</v>
      </c>
      <c r="G3083" s="193">
        <v>4</v>
      </c>
      <c r="H3083" s="2" t="s">
        <v>15653</v>
      </c>
      <c r="I3083" s="2" t="s">
        <v>15654</v>
      </c>
      <c r="J3083" s="2" t="s">
        <v>13675</v>
      </c>
      <c r="K3083" s="3">
        <v>2</v>
      </c>
      <c r="L3083" s="2"/>
    </row>
    <row r="3084" spans="1:12" ht="27" customHeight="1">
      <c r="A3084" s="195" t="s">
        <v>43</v>
      </c>
      <c r="B3084" s="192" t="s">
        <v>14036</v>
      </c>
      <c r="C3084" s="9" t="s">
        <v>27</v>
      </c>
      <c r="D3084" s="9" t="s">
        <v>29</v>
      </c>
      <c r="E3084" s="2" t="s">
        <v>15655</v>
      </c>
      <c r="F3084" s="2" t="s">
        <v>14130</v>
      </c>
      <c r="G3084" s="193">
        <v>3</v>
      </c>
      <c r="H3084" s="2" t="s">
        <v>15656</v>
      </c>
      <c r="I3084" s="2" t="s">
        <v>15657</v>
      </c>
      <c r="J3084" s="2" t="s">
        <v>13675</v>
      </c>
      <c r="K3084" s="3">
        <v>3</v>
      </c>
      <c r="L3084" s="2"/>
    </row>
    <row r="3085" spans="1:12" ht="27" customHeight="1">
      <c r="A3085" s="195" t="s">
        <v>43</v>
      </c>
      <c r="B3085" s="192" t="s">
        <v>14036</v>
      </c>
      <c r="C3085" s="9" t="s">
        <v>27</v>
      </c>
      <c r="D3085" s="9" t="s">
        <v>29</v>
      </c>
      <c r="E3085" s="2" t="s">
        <v>15658</v>
      </c>
      <c r="F3085" s="2" t="s">
        <v>14197</v>
      </c>
      <c r="G3085" s="193">
        <v>3</v>
      </c>
      <c r="H3085" s="2" t="s">
        <v>15656</v>
      </c>
      <c r="I3085" s="2" t="s">
        <v>15659</v>
      </c>
      <c r="J3085" s="2" t="s">
        <v>13675</v>
      </c>
      <c r="K3085" s="3">
        <v>3</v>
      </c>
      <c r="L3085" s="2"/>
    </row>
    <row r="3086" spans="1:12" ht="27" customHeight="1">
      <c r="A3086" s="195" t="s">
        <v>43</v>
      </c>
      <c r="B3086" s="192" t="s">
        <v>14222</v>
      </c>
      <c r="C3086" s="9" t="s">
        <v>27</v>
      </c>
      <c r="D3086" s="9" t="s">
        <v>29</v>
      </c>
      <c r="E3086" s="2" t="s">
        <v>15660</v>
      </c>
      <c r="F3086" s="2" t="s">
        <v>14224</v>
      </c>
      <c r="G3086" s="193">
        <v>6</v>
      </c>
      <c r="H3086" s="2" t="s">
        <v>15661</v>
      </c>
      <c r="I3086" s="2" t="s">
        <v>15662</v>
      </c>
      <c r="J3086" s="2" t="s">
        <v>13675</v>
      </c>
      <c r="K3086" s="3">
        <v>2</v>
      </c>
      <c r="L3086" s="2"/>
    </row>
    <row r="3087" spans="1:12" ht="27" customHeight="1">
      <c r="A3087" s="195" t="s">
        <v>43</v>
      </c>
      <c r="B3087" s="192" t="s">
        <v>15549</v>
      </c>
      <c r="C3087" s="9" t="s">
        <v>27</v>
      </c>
      <c r="D3087" s="9" t="s">
        <v>29</v>
      </c>
      <c r="E3087" s="2" t="s">
        <v>15663</v>
      </c>
      <c r="F3087" s="2" t="s">
        <v>15551</v>
      </c>
      <c r="G3087" s="193">
        <v>5</v>
      </c>
      <c r="H3087" s="2" t="s">
        <v>15664</v>
      </c>
      <c r="I3087" s="2" t="s">
        <v>15665</v>
      </c>
      <c r="J3087" s="2" t="s">
        <v>13385</v>
      </c>
      <c r="K3087" s="3">
        <v>2</v>
      </c>
      <c r="L3087" s="2"/>
    </row>
    <row r="3088" spans="1:12" ht="27" customHeight="1">
      <c r="A3088" s="195" t="s">
        <v>43</v>
      </c>
      <c r="B3088" s="192" t="s">
        <v>15528</v>
      </c>
      <c r="C3088" s="9" t="s">
        <v>27</v>
      </c>
      <c r="D3088" s="9" t="s">
        <v>29</v>
      </c>
      <c r="E3088" s="2" t="s">
        <v>15666</v>
      </c>
      <c r="F3088" s="2" t="s">
        <v>15667</v>
      </c>
      <c r="G3088" s="193">
        <v>7</v>
      </c>
      <c r="H3088" s="2" t="s">
        <v>15150</v>
      </c>
      <c r="I3088" s="2" t="s">
        <v>15668</v>
      </c>
      <c r="J3088" s="2" t="s">
        <v>13675</v>
      </c>
      <c r="K3088" s="3">
        <v>2</v>
      </c>
      <c r="L3088" s="2"/>
    </row>
    <row r="3089" spans="1:12" ht="27" customHeight="1">
      <c r="A3089" s="195" t="s">
        <v>43</v>
      </c>
      <c r="B3089" s="192" t="s">
        <v>15464</v>
      </c>
      <c r="C3089" s="9" t="s">
        <v>27</v>
      </c>
      <c r="D3089" s="9" t="s">
        <v>29</v>
      </c>
      <c r="E3089" s="2" t="s">
        <v>15669</v>
      </c>
      <c r="F3089" s="2" t="s">
        <v>15670</v>
      </c>
      <c r="G3089" s="193">
        <v>7</v>
      </c>
      <c r="H3089" s="2" t="s">
        <v>15150</v>
      </c>
      <c r="I3089" s="2" t="s">
        <v>15671</v>
      </c>
      <c r="J3089" s="2" t="s">
        <v>13934</v>
      </c>
      <c r="K3089" s="3">
        <v>2</v>
      </c>
      <c r="L3089" s="2"/>
    </row>
    <row r="3090" spans="1:12" ht="27" customHeight="1">
      <c r="A3090" s="195" t="s">
        <v>43</v>
      </c>
      <c r="B3090" s="192" t="s">
        <v>13467</v>
      </c>
      <c r="C3090" s="9" t="s">
        <v>27</v>
      </c>
      <c r="D3090" s="9" t="s">
        <v>29</v>
      </c>
      <c r="E3090" s="2" t="s">
        <v>15672</v>
      </c>
      <c r="F3090" s="2" t="s">
        <v>15673</v>
      </c>
      <c r="G3090" s="193">
        <v>8</v>
      </c>
      <c r="H3090" s="2" t="s">
        <v>15150</v>
      </c>
      <c r="I3090" s="2" t="s">
        <v>15674</v>
      </c>
      <c r="J3090" s="2" t="s">
        <v>13934</v>
      </c>
      <c r="K3090" s="3">
        <v>2</v>
      </c>
      <c r="L3090" s="2"/>
    </row>
    <row r="3091" spans="1:12" ht="27" customHeight="1">
      <c r="A3091" s="195" t="s">
        <v>43</v>
      </c>
      <c r="B3091" s="192" t="s">
        <v>15481</v>
      </c>
      <c r="C3091" s="9" t="s">
        <v>27</v>
      </c>
      <c r="D3091" s="9" t="s">
        <v>29</v>
      </c>
      <c r="E3091" s="2" t="s">
        <v>15675</v>
      </c>
      <c r="F3091" s="2" t="s">
        <v>15483</v>
      </c>
      <c r="G3091" s="193">
        <v>8</v>
      </c>
      <c r="H3091" s="2" t="s">
        <v>15150</v>
      </c>
      <c r="I3091" s="2" t="s">
        <v>15676</v>
      </c>
      <c r="J3091" s="2" t="s">
        <v>13934</v>
      </c>
      <c r="K3091" s="3">
        <v>2</v>
      </c>
      <c r="L3091" s="2"/>
    </row>
    <row r="3092" spans="1:12" ht="27" customHeight="1">
      <c r="A3092" s="195" t="s">
        <v>43</v>
      </c>
      <c r="B3092" s="192" t="s">
        <v>14815</v>
      </c>
      <c r="C3092" s="9" t="s">
        <v>27</v>
      </c>
      <c r="D3092" s="9" t="s">
        <v>29</v>
      </c>
      <c r="E3092" s="2" t="s">
        <v>15677</v>
      </c>
      <c r="F3092" s="2" t="s">
        <v>14817</v>
      </c>
      <c r="G3092" s="193">
        <v>8</v>
      </c>
      <c r="H3092" s="2" t="s">
        <v>15150</v>
      </c>
      <c r="I3092" s="2" t="s">
        <v>15678</v>
      </c>
      <c r="J3092" s="2" t="s">
        <v>13934</v>
      </c>
      <c r="K3092" s="3">
        <v>2</v>
      </c>
      <c r="L3092" s="2"/>
    </row>
    <row r="3093" spans="1:12" ht="27" customHeight="1">
      <c r="A3093" s="195" t="s">
        <v>43</v>
      </c>
      <c r="B3093" s="192" t="s">
        <v>14461</v>
      </c>
      <c r="C3093" s="9" t="s">
        <v>27</v>
      </c>
      <c r="D3093" s="9" t="s">
        <v>29</v>
      </c>
      <c r="E3093" s="2" t="s">
        <v>15679</v>
      </c>
      <c r="F3093" s="2" t="s">
        <v>15680</v>
      </c>
      <c r="G3093" s="193">
        <v>8</v>
      </c>
      <c r="H3093" s="2" t="s">
        <v>15150</v>
      </c>
      <c r="I3093" s="2" t="s">
        <v>15681</v>
      </c>
      <c r="J3093" s="2" t="s">
        <v>13934</v>
      </c>
      <c r="K3093" s="3">
        <v>2</v>
      </c>
      <c r="L3093" s="2"/>
    </row>
    <row r="3094" spans="1:12" ht="27" customHeight="1">
      <c r="A3094" s="195" t="s">
        <v>43</v>
      </c>
      <c r="B3094" s="192" t="s">
        <v>14776</v>
      </c>
      <c r="C3094" s="9" t="s">
        <v>27</v>
      </c>
      <c r="D3094" s="9" t="s">
        <v>29</v>
      </c>
      <c r="E3094" s="2" t="s">
        <v>15682</v>
      </c>
      <c r="F3094" s="2" t="s">
        <v>14405</v>
      </c>
      <c r="G3094" s="193">
        <v>5</v>
      </c>
      <c r="H3094" s="2" t="s">
        <v>15150</v>
      </c>
      <c r="I3094" s="2" t="s">
        <v>15683</v>
      </c>
      <c r="J3094" s="2" t="s">
        <v>13675</v>
      </c>
      <c r="K3094" s="3">
        <v>2</v>
      </c>
      <c r="L3094" s="2"/>
    </row>
    <row r="3095" spans="1:12" ht="27" customHeight="1">
      <c r="A3095" s="195" t="s">
        <v>43</v>
      </c>
      <c r="B3095" s="192" t="s">
        <v>13397</v>
      </c>
      <c r="C3095" s="9" t="s">
        <v>27</v>
      </c>
      <c r="D3095" s="9" t="s">
        <v>29</v>
      </c>
      <c r="E3095" s="2" t="s">
        <v>15684</v>
      </c>
      <c r="F3095" s="2" t="s">
        <v>14310</v>
      </c>
      <c r="G3095" s="193">
        <v>4</v>
      </c>
      <c r="H3095" s="2" t="s">
        <v>15150</v>
      </c>
      <c r="I3095" s="2" t="s">
        <v>15685</v>
      </c>
      <c r="J3095" s="2" t="s">
        <v>13675</v>
      </c>
      <c r="K3095" s="3">
        <v>2</v>
      </c>
      <c r="L3095" s="2"/>
    </row>
    <row r="3096" spans="1:12" ht="27" customHeight="1">
      <c r="A3096" s="195" t="s">
        <v>43</v>
      </c>
      <c r="B3096" s="192" t="s">
        <v>13397</v>
      </c>
      <c r="C3096" s="9" t="s">
        <v>27</v>
      </c>
      <c r="D3096" s="9" t="s">
        <v>29</v>
      </c>
      <c r="E3096" s="2" t="s">
        <v>15686</v>
      </c>
      <c r="F3096" s="2" t="s">
        <v>15587</v>
      </c>
      <c r="G3096" s="193">
        <v>5</v>
      </c>
      <c r="H3096" s="2" t="s">
        <v>15150</v>
      </c>
      <c r="I3096" s="2" t="s">
        <v>15687</v>
      </c>
      <c r="J3096" s="2" t="s">
        <v>13675</v>
      </c>
      <c r="K3096" s="3">
        <v>2</v>
      </c>
      <c r="L3096" s="2"/>
    </row>
    <row r="3097" spans="1:12" ht="27" customHeight="1">
      <c r="A3097" s="195" t="s">
        <v>43</v>
      </c>
      <c r="B3097" s="192" t="s">
        <v>15624</v>
      </c>
      <c r="C3097" s="9" t="s">
        <v>27</v>
      </c>
      <c r="D3097" s="9" t="s">
        <v>29</v>
      </c>
      <c r="E3097" s="2" t="s">
        <v>15688</v>
      </c>
      <c r="F3097" s="2" t="s">
        <v>15626</v>
      </c>
      <c r="G3097" s="193">
        <v>6</v>
      </c>
      <c r="H3097" s="2" t="s">
        <v>15689</v>
      </c>
      <c r="I3097" s="2" t="s">
        <v>15627</v>
      </c>
      <c r="J3097" s="2" t="s">
        <v>13675</v>
      </c>
      <c r="K3097" s="3">
        <v>2</v>
      </c>
      <c r="L3097" s="2"/>
    </row>
    <row r="3098" spans="1:12" ht="27" customHeight="1">
      <c r="A3098" s="195" t="s">
        <v>43</v>
      </c>
      <c r="B3098" s="192" t="s">
        <v>15690</v>
      </c>
      <c r="C3098" s="9" t="s">
        <v>27</v>
      </c>
      <c r="D3098" s="9" t="s">
        <v>29</v>
      </c>
      <c r="E3098" s="2" t="s">
        <v>15691</v>
      </c>
      <c r="F3098" s="2" t="s">
        <v>13633</v>
      </c>
      <c r="G3098" s="193">
        <v>16</v>
      </c>
      <c r="H3098" s="2" t="s">
        <v>15150</v>
      </c>
      <c r="I3098" s="2" t="s">
        <v>15692</v>
      </c>
      <c r="J3098" s="2" t="s">
        <v>13675</v>
      </c>
      <c r="K3098" s="3">
        <v>2</v>
      </c>
      <c r="L3098" s="2"/>
    </row>
    <row r="3099" spans="1:12" ht="27" customHeight="1">
      <c r="A3099" s="195" t="s">
        <v>43</v>
      </c>
      <c r="B3099" s="192" t="s">
        <v>15693</v>
      </c>
      <c r="C3099" s="9" t="s">
        <v>27</v>
      </c>
      <c r="D3099" s="9" t="s">
        <v>29</v>
      </c>
      <c r="E3099" s="2" t="s">
        <v>15694</v>
      </c>
      <c r="F3099" s="2" t="s">
        <v>15695</v>
      </c>
      <c r="G3099" s="193">
        <v>5</v>
      </c>
      <c r="H3099" s="2" t="s">
        <v>15150</v>
      </c>
      <c r="I3099" s="2" t="s">
        <v>15696</v>
      </c>
      <c r="J3099" s="2" t="s">
        <v>13675</v>
      </c>
      <c r="K3099" s="3">
        <v>2</v>
      </c>
      <c r="L3099" s="2"/>
    </row>
    <row r="3100" spans="1:12" ht="27" customHeight="1">
      <c r="A3100" s="195" t="s">
        <v>43</v>
      </c>
      <c r="B3100" s="192" t="s">
        <v>14731</v>
      </c>
      <c r="C3100" s="9" t="s">
        <v>27</v>
      </c>
      <c r="D3100" s="9" t="s">
        <v>29</v>
      </c>
      <c r="E3100" s="2" t="s">
        <v>15697</v>
      </c>
      <c r="F3100" s="2" t="s">
        <v>14764</v>
      </c>
      <c r="G3100" s="193">
        <v>6</v>
      </c>
      <c r="H3100" s="2" t="s">
        <v>15150</v>
      </c>
      <c r="I3100" s="2" t="s">
        <v>15698</v>
      </c>
      <c r="J3100" s="2" t="s">
        <v>13675</v>
      </c>
      <c r="K3100" s="3">
        <v>2</v>
      </c>
      <c r="L3100" s="2"/>
    </row>
    <row r="3101" spans="1:12" ht="27" customHeight="1">
      <c r="A3101" s="195" t="s">
        <v>43</v>
      </c>
      <c r="B3101" s="192" t="s">
        <v>14286</v>
      </c>
      <c r="C3101" s="9" t="s">
        <v>27</v>
      </c>
      <c r="D3101" s="9" t="s">
        <v>29</v>
      </c>
      <c r="E3101" s="2" t="s">
        <v>15699</v>
      </c>
      <c r="F3101" s="2" t="s">
        <v>15700</v>
      </c>
      <c r="G3101" s="193">
        <v>6</v>
      </c>
      <c r="H3101" s="2" t="s">
        <v>15150</v>
      </c>
      <c r="I3101" s="2" t="s">
        <v>15701</v>
      </c>
      <c r="J3101" s="2" t="s">
        <v>13675</v>
      </c>
      <c r="K3101" s="3">
        <v>2</v>
      </c>
      <c r="L3101" s="2"/>
    </row>
    <row r="3102" spans="1:12" ht="27" customHeight="1">
      <c r="A3102" s="195" t="s">
        <v>43</v>
      </c>
      <c r="B3102" s="192" t="s">
        <v>14461</v>
      </c>
      <c r="C3102" s="9" t="s">
        <v>27</v>
      </c>
      <c r="D3102" s="9" t="s">
        <v>29</v>
      </c>
      <c r="E3102" s="2" t="s">
        <v>15702</v>
      </c>
      <c r="F3102" s="2" t="s">
        <v>13520</v>
      </c>
      <c r="G3102" s="193">
        <v>7</v>
      </c>
      <c r="H3102" s="2" t="s">
        <v>15150</v>
      </c>
      <c r="I3102" s="2" t="s">
        <v>15703</v>
      </c>
      <c r="J3102" s="2" t="s">
        <v>13675</v>
      </c>
      <c r="K3102" s="3">
        <v>2</v>
      </c>
      <c r="L3102" s="2"/>
    </row>
    <row r="3103" spans="1:12" ht="27" customHeight="1">
      <c r="A3103" s="195" t="s">
        <v>43</v>
      </c>
      <c r="B3103" s="192" t="s">
        <v>14731</v>
      </c>
      <c r="C3103" s="9" t="s">
        <v>27</v>
      </c>
      <c r="D3103" s="9" t="s">
        <v>29</v>
      </c>
      <c r="E3103" s="2" t="s">
        <v>15704</v>
      </c>
      <c r="F3103" s="2" t="s">
        <v>14136</v>
      </c>
      <c r="G3103" s="193">
        <v>6</v>
      </c>
      <c r="H3103" s="2" t="s">
        <v>15150</v>
      </c>
      <c r="I3103" s="2" t="s">
        <v>15705</v>
      </c>
      <c r="J3103" s="2" t="s">
        <v>13675</v>
      </c>
      <c r="K3103" s="3">
        <v>2</v>
      </c>
      <c r="L3103" s="2"/>
    </row>
    <row r="3104" spans="1:12" ht="27" customHeight="1">
      <c r="A3104" s="195" t="s">
        <v>43</v>
      </c>
      <c r="B3104" s="192" t="s">
        <v>13397</v>
      </c>
      <c r="C3104" s="9" t="s">
        <v>27</v>
      </c>
      <c r="D3104" s="9" t="s">
        <v>29</v>
      </c>
      <c r="E3104" s="2" t="s">
        <v>15706</v>
      </c>
      <c r="F3104" s="2" t="s">
        <v>15587</v>
      </c>
      <c r="G3104" s="193">
        <v>5</v>
      </c>
      <c r="H3104" s="2" t="s">
        <v>15150</v>
      </c>
      <c r="I3104" s="2" t="s">
        <v>15707</v>
      </c>
      <c r="J3104" s="2" t="s">
        <v>13934</v>
      </c>
      <c r="K3104" s="3">
        <v>2</v>
      </c>
      <c r="L3104" s="2"/>
    </row>
    <row r="3105" spans="1:12" ht="27" customHeight="1">
      <c r="A3105" s="195" t="s">
        <v>43</v>
      </c>
      <c r="B3105" s="192" t="s">
        <v>13397</v>
      </c>
      <c r="C3105" s="9" t="s">
        <v>27</v>
      </c>
      <c r="D3105" s="9" t="s">
        <v>29</v>
      </c>
      <c r="E3105" s="2" t="s">
        <v>15708</v>
      </c>
      <c r="F3105" s="2" t="s">
        <v>15709</v>
      </c>
      <c r="G3105" s="193">
        <v>5</v>
      </c>
      <c r="H3105" s="2" t="s">
        <v>15150</v>
      </c>
      <c r="I3105" s="2" t="s">
        <v>15710</v>
      </c>
      <c r="J3105" s="2" t="s">
        <v>13934</v>
      </c>
      <c r="K3105" s="3">
        <v>2</v>
      </c>
      <c r="L3105" s="2"/>
    </row>
    <row r="3106" spans="1:12" ht="27" customHeight="1">
      <c r="A3106" s="195" t="s">
        <v>43</v>
      </c>
      <c r="B3106" s="192" t="s">
        <v>14810</v>
      </c>
      <c r="C3106" s="9" t="s">
        <v>27</v>
      </c>
      <c r="D3106" s="9" t="s">
        <v>29</v>
      </c>
      <c r="E3106" s="2" t="s">
        <v>15711</v>
      </c>
      <c r="F3106" s="2" t="s">
        <v>14382</v>
      </c>
      <c r="G3106" s="193">
        <v>4</v>
      </c>
      <c r="H3106" s="2" t="s">
        <v>15150</v>
      </c>
      <c r="I3106" s="2" t="s">
        <v>15712</v>
      </c>
      <c r="J3106" s="2" t="s">
        <v>13934</v>
      </c>
      <c r="K3106" s="3">
        <v>2</v>
      </c>
      <c r="L3106" s="2"/>
    </row>
    <row r="3107" spans="1:12" ht="27" customHeight="1">
      <c r="A3107" s="195" t="s">
        <v>43</v>
      </c>
      <c r="B3107" s="192" t="s">
        <v>13467</v>
      </c>
      <c r="C3107" s="9" t="s">
        <v>27</v>
      </c>
      <c r="D3107" s="9" t="s">
        <v>29</v>
      </c>
      <c r="E3107" s="2" t="s">
        <v>15713</v>
      </c>
      <c r="F3107" s="2" t="s">
        <v>14382</v>
      </c>
      <c r="G3107" s="193">
        <v>7</v>
      </c>
      <c r="H3107" s="2" t="s">
        <v>15150</v>
      </c>
      <c r="I3107" s="2" t="s">
        <v>15674</v>
      </c>
      <c r="J3107" s="2" t="s">
        <v>13934</v>
      </c>
      <c r="K3107" s="3">
        <v>2</v>
      </c>
      <c r="L3107" s="2"/>
    </row>
    <row r="3108" spans="1:12" ht="27" customHeight="1">
      <c r="A3108" s="195" t="s">
        <v>43</v>
      </c>
      <c r="B3108" s="192" t="s">
        <v>14741</v>
      </c>
      <c r="C3108" s="9" t="s">
        <v>27</v>
      </c>
      <c r="D3108" s="9" t="s">
        <v>29</v>
      </c>
      <c r="E3108" s="2" t="s">
        <v>15714</v>
      </c>
      <c r="F3108" s="2" t="s">
        <v>14743</v>
      </c>
      <c r="G3108" s="193">
        <v>6</v>
      </c>
      <c r="H3108" s="2" t="s">
        <v>15150</v>
      </c>
      <c r="I3108" s="2" t="s">
        <v>15715</v>
      </c>
      <c r="J3108" s="2" t="s">
        <v>13934</v>
      </c>
      <c r="K3108" s="3">
        <v>2</v>
      </c>
      <c r="L3108" s="2"/>
    </row>
    <row r="3109" spans="1:12" ht="27" customHeight="1">
      <c r="A3109" s="195" t="s">
        <v>43</v>
      </c>
      <c r="B3109" s="192" t="s">
        <v>14741</v>
      </c>
      <c r="C3109" s="9" t="s">
        <v>27</v>
      </c>
      <c r="D3109" s="9" t="s">
        <v>29</v>
      </c>
      <c r="E3109" s="2" t="s">
        <v>15716</v>
      </c>
      <c r="F3109" s="2" t="s">
        <v>14743</v>
      </c>
      <c r="G3109" s="193">
        <v>3</v>
      </c>
      <c r="H3109" s="2" t="s">
        <v>15150</v>
      </c>
      <c r="I3109" s="2" t="s">
        <v>15717</v>
      </c>
      <c r="J3109" s="2" t="s">
        <v>13934</v>
      </c>
      <c r="K3109" s="3">
        <v>2</v>
      </c>
      <c r="L3109" s="2"/>
    </row>
    <row r="3110" spans="1:12" ht="27" customHeight="1">
      <c r="A3110" s="195" t="s">
        <v>43</v>
      </c>
      <c r="B3110" s="192" t="s">
        <v>14741</v>
      </c>
      <c r="C3110" s="9" t="s">
        <v>27</v>
      </c>
      <c r="D3110" s="9" t="s">
        <v>29</v>
      </c>
      <c r="E3110" s="2" t="s">
        <v>15718</v>
      </c>
      <c r="F3110" s="2" t="s">
        <v>14743</v>
      </c>
      <c r="G3110" s="193">
        <v>6</v>
      </c>
      <c r="H3110" s="2" t="s">
        <v>15150</v>
      </c>
      <c r="I3110" s="2" t="s">
        <v>15719</v>
      </c>
      <c r="J3110" s="2" t="s">
        <v>13934</v>
      </c>
      <c r="K3110" s="3">
        <v>2</v>
      </c>
      <c r="L3110" s="2"/>
    </row>
    <row r="3111" spans="1:12" ht="27" customHeight="1">
      <c r="A3111" s="195" t="s">
        <v>43</v>
      </c>
      <c r="B3111" s="192" t="s">
        <v>14741</v>
      </c>
      <c r="C3111" s="9" t="s">
        <v>27</v>
      </c>
      <c r="D3111" s="9" t="s">
        <v>29</v>
      </c>
      <c r="E3111" s="2" t="s">
        <v>15720</v>
      </c>
      <c r="F3111" s="2" t="s">
        <v>14743</v>
      </c>
      <c r="G3111" s="193">
        <v>3</v>
      </c>
      <c r="H3111" s="2" t="s">
        <v>15689</v>
      </c>
      <c r="I3111" s="2" t="s">
        <v>15721</v>
      </c>
      <c r="J3111" s="2" t="s">
        <v>13934</v>
      </c>
      <c r="K3111" s="3">
        <v>2</v>
      </c>
      <c r="L3111" s="2"/>
    </row>
    <row r="3112" spans="1:12" ht="27" customHeight="1">
      <c r="A3112" s="195" t="s">
        <v>43</v>
      </c>
      <c r="B3112" s="192" t="s">
        <v>14125</v>
      </c>
      <c r="C3112" s="9" t="s">
        <v>27</v>
      </c>
      <c r="D3112" s="9" t="s">
        <v>29</v>
      </c>
      <c r="E3112" s="2" t="s">
        <v>15722</v>
      </c>
      <c r="F3112" s="2" t="s">
        <v>14127</v>
      </c>
      <c r="G3112" s="193">
        <v>7</v>
      </c>
      <c r="H3112" s="2" t="s">
        <v>15150</v>
      </c>
      <c r="I3112" s="2" t="s">
        <v>15723</v>
      </c>
      <c r="J3112" s="2" t="s">
        <v>13934</v>
      </c>
      <c r="K3112" s="3">
        <v>2</v>
      </c>
      <c r="L3112" s="2"/>
    </row>
    <row r="3113" spans="1:12" ht="27" customHeight="1">
      <c r="A3113" s="195" t="s">
        <v>43</v>
      </c>
      <c r="B3113" s="192" t="s">
        <v>14741</v>
      </c>
      <c r="C3113" s="9" t="s">
        <v>27</v>
      </c>
      <c r="D3113" s="9" t="s">
        <v>29</v>
      </c>
      <c r="E3113" s="2" t="s">
        <v>15714</v>
      </c>
      <c r="F3113" s="2" t="s">
        <v>14743</v>
      </c>
      <c r="G3113" s="193">
        <v>6</v>
      </c>
      <c r="H3113" s="2" t="s">
        <v>15150</v>
      </c>
      <c r="I3113" s="2" t="s">
        <v>15715</v>
      </c>
      <c r="J3113" s="2" t="s">
        <v>13934</v>
      </c>
      <c r="K3113" s="3">
        <v>2</v>
      </c>
      <c r="L3113" s="2"/>
    </row>
    <row r="3114" spans="1:12" ht="27" customHeight="1">
      <c r="A3114" s="195" t="s">
        <v>43</v>
      </c>
      <c r="B3114" s="192" t="s">
        <v>14741</v>
      </c>
      <c r="C3114" s="9" t="s">
        <v>27</v>
      </c>
      <c r="D3114" s="9" t="s">
        <v>29</v>
      </c>
      <c r="E3114" s="2" t="s">
        <v>15716</v>
      </c>
      <c r="F3114" s="2" t="s">
        <v>14743</v>
      </c>
      <c r="G3114" s="193">
        <v>3</v>
      </c>
      <c r="H3114" s="2" t="s">
        <v>15150</v>
      </c>
      <c r="I3114" s="2" t="s">
        <v>15717</v>
      </c>
      <c r="J3114" s="2" t="s">
        <v>13934</v>
      </c>
      <c r="K3114" s="3">
        <v>2</v>
      </c>
      <c r="L3114" s="2"/>
    </row>
    <row r="3115" spans="1:12" ht="27" customHeight="1">
      <c r="A3115" s="195" t="s">
        <v>43</v>
      </c>
      <c r="B3115" s="192" t="s">
        <v>14741</v>
      </c>
      <c r="C3115" s="9" t="s">
        <v>27</v>
      </c>
      <c r="D3115" s="9" t="s">
        <v>29</v>
      </c>
      <c r="E3115" s="2" t="s">
        <v>15718</v>
      </c>
      <c r="F3115" s="2" t="s">
        <v>14743</v>
      </c>
      <c r="G3115" s="193">
        <v>6</v>
      </c>
      <c r="H3115" s="2" t="s">
        <v>15150</v>
      </c>
      <c r="I3115" s="2" t="s">
        <v>15719</v>
      </c>
      <c r="J3115" s="2" t="s">
        <v>13934</v>
      </c>
      <c r="K3115" s="3">
        <v>2</v>
      </c>
      <c r="L3115" s="2"/>
    </row>
    <row r="3116" spans="1:12" ht="27" customHeight="1">
      <c r="A3116" s="195" t="s">
        <v>43</v>
      </c>
      <c r="B3116" s="192" t="s">
        <v>15690</v>
      </c>
      <c r="C3116" s="9" t="s">
        <v>27</v>
      </c>
      <c r="D3116" s="9" t="s">
        <v>29</v>
      </c>
      <c r="E3116" s="2" t="s">
        <v>15724</v>
      </c>
      <c r="F3116" s="2" t="s">
        <v>13633</v>
      </c>
      <c r="G3116" s="193">
        <v>16</v>
      </c>
      <c r="H3116" s="2" t="s">
        <v>15150</v>
      </c>
      <c r="I3116" s="2" t="s">
        <v>15725</v>
      </c>
      <c r="J3116" s="2" t="s">
        <v>13934</v>
      </c>
      <c r="K3116" s="3">
        <v>2</v>
      </c>
      <c r="L3116" s="2"/>
    </row>
    <row r="3117" spans="1:12" ht="27" customHeight="1">
      <c r="A3117" s="195" t="s">
        <v>43</v>
      </c>
      <c r="B3117" s="192" t="s">
        <v>14036</v>
      </c>
      <c r="C3117" s="9" t="s">
        <v>27</v>
      </c>
      <c r="D3117" s="9" t="s">
        <v>29</v>
      </c>
      <c r="E3117" s="2" t="s">
        <v>15726</v>
      </c>
      <c r="F3117" s="2" t="s">
        <v>15727</v>
      </c>
      <c r="G3117" s="193">
        <v>3</v>
      </c>
      <c r="H3117" s="2" t="s">
        <v>15150</v>
      </c>
      <c r="I3117" s="2" t="s">
        <v>15728</v>
      </c>
      <c r="J3117" s="2" t="s">
        <v>13934</v>
      </c>
      <c r="K3117" s="3">
        <v>2</v>
      </c>
      <c r="L3117" s="2"/>
    </row>
    <row r="3118" spans="1:12" ht="27" customHeight="1">
      <c r="A3118" s="195" t="s">
        <v>43</v>
      </c>
      <c r="B3118" s="192" t="s">
        <v>15729</v>
      </c>
      <c r="C3118" s="9" t="s">
        <v>27</v>
      </c>
      <c r="D3118" s="9" t="s">
        <v>29</v>
      </c>
      <c r="E3118" s="2" t="s">
        <v>15730</v>
      </c>
      <c r="F3118" s="2" t="s">
        <v>15490</v>
      </c>
      <c r="G3118" s="193">
        <v>4</v>
      </c>
      <c r="H3118" s="2" t="s">
        <v>15150</v>
      </c>
      <c r="I3118" s="2" t="s">
        <v>15731</v>
      </c>
      <c r="J3118" s="2" t="s">
        <v>13934</v>
      </c>
      <c r="K3118" s="3">
        <v>2</v>
      </c>
      <c r="L3118" s="2"/>
    </row>
    <row r="3119" spans="1:12" ht="27" customHeight="1">
      <c r="A3119" s="195" t="s">
        <v>43</v>
      </c>
      <c r="B3119" s="192" t="s">
        <v>14461</v>
      </c>
      <c r="C3119" s="9" t="s">
        <v>27</v>
      </c>
      <c r="D3119" s="9" t="s">
        <v>29</v>
      </c>
      <c r="E3119" s="2" t="s">
        <v>15732</v>
      </c>
      <c r="F3119" s="2" t="s">
        <v>15733</v>
      </c>
      <c r="G3119" s="193">
        <v>2</v>
      </c>
      <c r="H3119" s="2" t="s">
        <v>15150</v>
      </c>
      <c r="I3119" s="2" t="s">
        <v>15734</v>
      </c>
      <c r="J3119" s="2" t="s">
        <v>13934</v>
      </c>
      <c r="K3119" s="3">
        <v>2</v>
      </c>
      <c r="L3119" s="2"/>
    </row>
    <row r="3120" spans="1:12" ht="27" customHeight="1">
      <c r="A3120" s="195" t="s">
        <v>43</v>
      </c>
      <c r="B3120" s="192" t="s">
        <v>14461</v>
      </c>
      <c r="C3120" s="9" t="s">
        <v>27</v>
      </c>
      <c r="D3120" s="9" t="s">
        <v>29</v>
      </c>
      <c r="E3120" s="2" t="s">
        <v>15735</v>
      </c>
      <c r="F3120" s="2" t="s">
        <v>15680</v>
      </c>
      <c r="G3120" s="193">
        <v>7</v>
      </c>
      <c r="H3120" s="2" t="s">
        <v>15150</v>
      </c>
      <c r="I3120" s="2" t="s">
        <v>15736</v>
      </c>
      <c r="J3120" s="2" t="s">
        <v>13934</v>
      </c>
      <c r="K3120" s="3">
        <v>2</v>
      </c>
      <c r="L3120" s="2"/>
    </row>
    <row r="3121" spans="1:12" ht="27" customHeight="1">
      <c r="A3121" s="195" t="s">
        <v>43</v>
      </c>
      <c r="B3121" s="192" t="s">
        <v>14461</v>
      </c>
      <c r="C3121" s="9" t="s">
        <v>27</v>
      </c>
      <c r="D3121" s="9" t="s">
        <v>29</v>
      </c>
      <c r="E3121" s="2" t="s">
        <v>15737</v>
      </c>
      <c r="F3121" s="2" t="s">
        <v>15680</v>
      </c>
      <c r="G3121" s="193">
        <v>7</v>
      </c>
      <c r="H3121" s="2" t="s">
        <v>15150</v>
      </c>
      <c r="I3121" s="2" t="s">
        <v>15738</v>
      </c>
      <c r="J3121" s="2" t="s">
        <v>13934</v>
      </c>
      <c r="K3121" s="3">
        <v>2</v>
      </c>
      <c r="L3121" s="2"/>
    </row>
    <row r="3122" spans="1:12" ht="27" customHeight="1">
      <c r="A3122" s="195" t="s">
        <v>43</v>
      </c>
      <c r="B3122" s="192" t="s">
        <v>14461</v>
      </c>
      <c r="C3122" s="9" t="s">
        <v>27</v>
      </c>
      <c r="D3122" s="9" t="s">
        <v>29</v>
      </c>
      <c r="E3122" s="2" t="s">
        <v>15739</v>
      </c>
      <c r="F3122" s="2" t="s">
        <v>15680</v>
      </c>
      <c r="G3122" s="193">
        <v>7</v>
      </c>
      <c r="H3122" s="2" t="s">
        <v>15150</v>
      </c>
      <c r="I3122" s="2" t="s">
        <v>15740</v>
      </c>
      <c r="J3122" s="2" t="s">
        <v>13934</v>
      </c>
      <c r="K3122" s="3">
        <v>2</v>
      </c>
      <c r="L3122" s="2"/>
    </row>
    <row r="3123" spans="1:12" ht="27" customHeight="1">
      <c r="A3123" s="195" t="s">
        <v>43</v>
      </c>
      <c r="B3123" s="192" t="s">
        <v>14461</v>
      </c>
      <c r="C3123" s="9" t="s">
        <v>27</v>
      </c>
      <c r="D3123" s="9" t="s">
        <v>29</v>
      </c>
      <c r="E3123" s="2" t="s">
        <v>15741</v>
      </c>
      <c r="F3123" s="2" t="s">
        <v>15680</v>
      </c>
      <c r="G3123" s="193">
        <v>7</v>
      </c>
      <c r="H3123" s="2" t="s">
        <v>15150</v>
      </c>
      <c r="I3123" s="2" t="s">
        <v>15742</v>
      </c>
      <c r="J3123" s="2" t="s">
        <v>13934</v>
      </c>
      <c r="K3123" s="3">
        <v>2</v>
      </c>
      <c r="L3123" s="2"/>
    </row>
    <row r="3124" spans="1:12" ht="27" customHeight="1">
      <c r="A3124" s="195" t="s">
        <v>43</v>
      </c>
      <c r="B3124" s="192" t="s">
        <v>14286</v>
      </c>
      <c r="C3124" s="9" t="s">
        <v>27</v>
      </c>
      <c r="D3124" s="9" t="s">
        <v>29</v>
      </c>
      <c r="E3124" s="2" t="s">
        <v>15743</v>
      </c>
      <c r="F3124" s="2" t="s">
        <v>14288</v>
      </c>
      <c r="G3124" s="193">
        <v>7</v>
      </c>
      <c r="H3124" s="2" t="s">
        <v>15150</v>
      </c>
      <c r="I3124" s="2" t="s">
        <v>15744</v>
      </c>
      <c r="J3124" s="2" t="s">
        <v>13934</v>
      </c>
      <c r="K3124" s="3">
        <v>2</v>
      </c>
      <c r="L3124" s="2"/>
    </row>
    <row r="3125" spans="1:12" ht="27" customHeight="1">
      <c r="A3125" s="195" t="s">
        <v>43</v>
      </c>
      <c r="B3125" s="192" t="s">
        <v>14286</v>
      </c>
      <c r="C3125" s="9" t="s">
        <v>27</v>
      </c>
      <c r="D3125" s="9" t="s">
        <v>29</v>
      </c>
      <c r="E3125" s="2" t="s">
        <v>15745</v>
      </c>
      <c r="F3125" s="2" t="s">
        <v>14288</v>
      </c>
      <c r="G3125" s="193">
        <v>6</v>
      </c>
      <c r="H3125" s="2" t="s">
        <v>15150</v>
      </c>
      <c r="I3125" s="2" t="s">
        <v>15746</v>
      </c>
      <c r="J3125" s="2" t="s">
        <v>13934</v>
      </c>
      <c r="K3125" s="3">
        <v>2</v>
      </c>
      <c r="L3125" s="2"/>
    </row>
    <row r="3126" spans="1:12" ht="27" customHeight="1">
      <c r="A3126" s="195" t="s">
        <v>43</v>
      </c>
      <c r="B3126" s="192" t="s">
        <v>14461</v>
      </c>
      <c r="C3126" s="9" t="s">
        <v>27</v>
      </c>
      <c r="D3126" s="9" t="s">
        <v>29</v>
      </c>
      <c r="E3126" s="2" t="s">
        <v>15747</v>
      </c>
      <c r="F3126" s="2" t="s">
        <v>13520</v>
      </c>
      <c r="G3126" s="193">
        <v>7</v>
      </c>
      <c r="H3126" s="2" t="s">
        <v>15150</v>
      </c>
      <c r="I3126" s="2" t="s">
        <v>15748</v>
      </c>
      <c r="J3126" s="2" t="s">
        <v>13385</v>
      </c>
      <c r="K3126" s="3">
        <v>2</v>
      </c>
      <c r="L3126" s="2"/>
    </row>
    <row r="3127" spans="1:12" ht="27" customHeight="1">
      <c r="A3127" s="195" t="s">
        <v>43</v>
      </c>
      <c r="B3127" s="192" t="s">
        <v>15693</v>
      </c>
      <c r="C3127" s="9" t="s">
        <v>27</v>
      </c>
      <c r="D3127" s="9" t="s">
        <v>29</v>
      </c>
      <c r="E3127" s="2" t="s">
        <v>15749</v>
      </c>
      <c r="F3127" s="2" t="s">
        <v>15695</v>
      </c>
      <c r="G3127" s="193">
        <v>6</v>
      </c>
      <c r="H3127" s="2" t="s">
        <v>15150</v>
      </c>
      <c r="I3127" s="2" t="s">
        <v>15750</v>
      </c>
      <c r="J3127" s="2" t="s">
        <v>13385</v>
      </c>
      <c r="K3127" s="3">
        <v>2</v>
      </c>
      <c r="L3127" s="2"/>
    </row>
    <row r="3128" spans="1:12" ht="27" customHeight="1">
      <c r="A3128" s="195" t="s">
        <v>43</v>
      </c>
      <c r="B3128" s="192" t="s">
        <v>13962</v>
      </c>
      <c r="C3128" s="9" t="s">
        <v>27</v>
      </c>
      <c r="D3128" s="9" t="s">
        <v>29</v>
      </c>
      <c r="E3128" s="2" t="s">
        <v>15751</v>
      </c>
      <c r="F3128" s="2" t="s">
        <v>14480</v>
      </c>
      <c r="G3128" s="193">
        <v>4</v>
      </c>
      <c r="H3128" s="2" t="s">
        <v>15150</v>
      </c>
      <c r="I3128" s="2" t="s">
        <v>15752</v>
      </c>
      <c r="J3128" s="2" t="s">
        <v>13675</v>
      </c>
      <c r="K3128" s="3">
        <v>2</v>
      </c>
      <c r="L3128" s="2"/>
    </row>
    <row r="3129" spans="1:12" ht="27" customHeight="1">
      <c r="A3129" s="195" t="s">
        <v>43</v>
      </c>
      <c r="B3129" s="192" t="s">
        <v>13962</v>
      </c>
      <c r="C3129" s="9" t="s">
        <v>27</v>
      </c>
      <c r="D3129" s="9" t="s">
        <v>29</v>
      </c>
      <c r="E3129" s="2" t="s">
        <v>15753</v>
      </c>
      <c r="F3129" s="2" t="s">
        <v>14575</v>
      </c>
      <c r="G3129" s="193">
        <v>3</v>
      </c>
      <c r="H3129" s="2" t="s">
        <v>15150</v>
      </c>
      <c r="I3129" s="2" t="s">
        <v>15752</v>
      </c>
      <c r="J3129" s="2" t="s">
        <v>13675</v>
      </c>
      <c r="K3129" s="3">
        <v>2</v>
      </c>
      <c r="L3129" s="2"/>
    </row>
    <row r="3130" spans="1:12" ht="27" customHeight="1">
      <c r="A3130" s="195" t="s">
        <v>43</v>
      </c>
      <c r="B3130" s="192" t="s">
        <v>13726</v>
      </c>
      <c r="C3130" s="9" t="s">
        <v>27</v>
      </c>
      <c r="D3130" s="9" t="s">
        <v>29</v>
      </c>
      <c r="E3130" s="2" t="s">
        <v>15754</v>
      </c>
      <c r="F3130" s="2" t="s">
        <v>14013</v>
      </c>
      <c r="G3130" s="193">
        <v>6</v>
      </c>
      <c r="H3130" s="2" t="s">
        <v>15150</v>
      </c>
      <c r="I3130" s="2" t="s">
        <v>15222</v>
      </c>
      <c r="J3130" s="2" t="s">
        <v>13675</v>
      </c>
      <c r="K3130" s="3">
        <v>2</v>
      </c>
      <c r="L3130" s="2"/>
    </row>
    <row r="3131" spans="1:12" ht="27" customHeight="1">
      <c r="A3131" s="195" t="s">
        <v>43</v>
      </c>
      <c r="B3131" s="192" t="s">
        <v>15693</v>
      </c>
      <c r="C3131" s="9" t="s">
        <v>27</v>
      </c>
      <c r="D3131" s="9" t="s">
        <v>29</v>
      </c>
      <c r="E3131" s="2" t="s">
        <v>15755</v>
      </c>
      <c r="F3131" s="2" t="s">
        <v>15695</v>
      </c>
      <c r="G3131" s="193">
        <v>5</v>
      </c>
      <c r="H3131" s="2" t="s">
        <v>15150</v>
      </c>
      <c r="I3131" s="2" t="s">
        <v>15756</v>
      </c>
      <c r="J3131" s="2" t="s">
        <v>13675</v>
      </c>
      <c r="K3131" s="3">
        <v>2</v>
      </c>
      <c r="L3131" s="2"/>
    </row>
    <row r="3132" spans="1:12" ht="27" customHeight="1">
      <c r="A3132" s="195" t="s">
        <v>43</v>
      </c>
      <c r="B3132" s="192" t="s">
        <v>14731</v>
      </c>
      <c r="C3132" s="9" t="s">
        <v>27</v>
      </c>
      <c r="D3132" s="9" t="s">
        <v>29</v>
      </c>
      <c r="E3132" s="2" t="s">
        <v>15757</v>
      </c>
      <c r="F3132" s="2" t="s">
        <v>14136</v>
      </c>
      <c r="G3132" s="193">
        <v>5</v>
      </c>
      <c r="H3132" s="2" t="s">
        <v>15150</v>
      </c>
      <c r="I3132" s="2" t="s">
        <v>15758</v>
      </c>
      <c r="J3132" s="2" t="s">
        <v>13675</v>
      </c>
      <c r="K3132" s="3">
        <v>2</v>
      </c>
      <c r="L3132" s="2"/>
    </row>
    <row r="3133" spans="1:12" ht="27" customHeight="1">
      <c r="A3133" s="195" t="s">
        <v>43</v>
      </c>
      <c r="B3133" s="192" t="s">
        <v>14286</v>
      </c>
      <c r="C3133" s="9" t="s">
        <v>27</v>
      </c>
      <c r="D3133" s="9" t="s">
        <v>29</v>
      </c>
      <c r="E3133" s="2" t="s">
        <v>15759</v>
      </c>
      <c r="F3133" s="2" t="s">
        <v>14288</v>
      </c>
      <c r="G3133" s="193">
        <v>6</v>
      </c>
      <c r="H3133" s="2" t="s">
        <v>15150</v>
      </c>
      <c r="I3133" s="2" t="s">
        <v>15760</v>
      </c>
      <c r="J3133" s="2" t="s">
        <v>13675</v>
      </c>
      <c r="K3133" s="3">
        <v>2</v>
      </c>
      <c r="L3133" s="2"/>
    </row>
    <row r="3134" spans="1:12" ht="27" customHeight="1">
      <c r="A3134" s="195" t="s">
        <v>43</v>
      </c>
      <c r="B3134" s="192" t="s">
        <v>14776</v>
      </c>
      <c r="C3134" s="9" t="s">
        <v>27</v>
      </c>
      <c r="D3134" s="9" t="s">
        <v>29</v>
      </c>
      <c r="E3134" s="2" t="s">
        <v>15761</v>
      </c>
      <c r="F3134" s="2" t="s">
        <v>14405</v>
      </c>
      <c r="G3134" s="193">
        <v>4</v>
      </c>
      <c r="H3134" s="2" t="s">
        <v>15150</v>
      </c>
      <c r="I3134" s="2" t="s">
        <v>15762</v>
      </c>
      <c r="J3134" s="2" t="s">
        <v>13934</v>
      </c>
      <c r="K3134" s="3">
        <v>2</v>
      </c>
      <c r="L3134" s="2"/>
    </row>
    <row r="3135" spans="1:12" ht="27" customHeight="1">
      <c r="A3135" s="195" t="s">
        <v>43</v>
      </c>
      <c r="B3135" s="192" t="s">
        <v>13467</v>
      </c>
      <c r="C3135" s="9" t="s">
        <v>27</v>
      </c>
      <c r="D3135" s="9" t="s">
        <v>29</v>
      </c>
      <c r="E3135" s="2" t="s">
        <v>15763</v>
      </c>
      <c r="F3135" s="2" t="s">
        <v>14382</v>
      </c>
      <c r="G3135" s="193">
        <v>6</v>
      </c>
      <c r="H3135" s="2" t="s">
        <v>15150</v>
      </c>
      <c r="I3135" s="2" t="s">
        <v>15674</v>
      </c>
      <c r="J3135" s="2" t="s">
        <v>13934</v>
      </c>
      <c r="K3135" s="3">
        <v>2</v>
      </c>
      <c r="L3135" s="2"/>
    </row>
    <row r="3136" spans="1:12" ht="27" customHeight="1">
      <c r="A3136" s="195" t="s">
        <v>43</v>
      </c>
      <c r="B3136" s="192" t="s">
        <v>14741</v>
      </c>
      <c r="C3136" s="9" t="s">
        <v>27</v>
      </c>
      <c r="D3136" s="9" t="s">
        <v>29</v>
      </c>
      <c r="E3136" s="2" t="s">
        <v>15764</v>
      </c>
      <c r="F3136" s="2" t="s">
        <v>14743</v>
      </c>
      <c r="G3136" s="193">
        <v>5</v>
      </c>
      <c r="H3136" s="2" t="s">
        <v>15150</v>
      </c>
      <c r="I3136" s="2" t="s">
        <v>15765</v>
      </c>
      <c r="J3136" s="2" t="s">
        <v>13934</v>
      </c>
      <c r="K3136" s="3">
        <v>2</v>
      </c>
      <c r="L3136" s="2"/>
    </row>
    <row r="3137" spans="1:12" ht="27" customHeight="1">
      <c r="A3137" s="195" t="s">
        <v>43</v>
      </c>
      <c r="B3137" s="192" t="s">
        <v>14741</v>
      </c>
      <c r="C3137" s="9" t="s">
        <v>27</v>
      </c>
      <c r="D3137" s="9" t="s">
        <v>29</v>
      </c>
      <c r="E3137" s="2" t="s">
        <v>15766</v>
      </c>
      <c r="F3137" s="2" t="s">
        <v>14743</v>
      </c>
      <c r="G3137" s="193">
        <v>4</v>
      </c>
      <c r="H3137" s="2" t="s">
        <v>15150</v>
      </c>
      <c r="I3137" s="2" t="s">
        <v>15767</v>
      </c>
      <c r="J3137" s="2" t="s">
        <v>13934</v>
      </c>
      <c r="K3137" s="3">
        <v>2</v>
      </c>
      <c r="L3137" s="2"/>
    </row>
    <row r="3138" spans="1:12" ht="27" customHeight="1">
      <c r="A3138" s="195" t="s">
        <v>43</v>
      </c>
      <c r="B3138" s="192" t="s">
        <v>14222</v>
      </c>
      <c r="C3138" s="9" t="s">
        <v>27</v>
      </c>
      <c r="D3138" s="9" t="s">
        <v>29</v>
      </c>
      <c r="E3138" s="2" t="s">
        <v>15768</v>
      </c>
      <c r="F3138" s="2" t="s">
        <v>14224</v>
      </c>
      <c r="G3138" s="193">
        <v>6</v>
      </c>
      <c r="H3138" s="2" t="s">
        <v>15150</v>
      </c>
      <c r="I3138" s="2" t="s">
        <v>15769</v>
      </c>
      <c r="J3138" s="2" t="s">
        <v>13934</v>
      </c>
      <c r="K3138" s="3">
        <v>2</v>
      </c>
      <c r="L3138" s="2"/>
    </row>
    <row r="3139" spans="1:12" ht="27" customHeight="1">
      <c r="A3139" s="195" t="s">
        <v>43</v>
      </c>
      <c r="B3139" s="192" t="s">
        <v>14741</v>
      </c>
      <c r="C3139" s="9" t="s">
        <v>27</v>
      </c>
      <c r="D3139" s="9" t="s">
        <v>29</v>
      </c>
      <c r="E3139" s="2" t="s">
        <v>15764</v>
      </c>
      <c r="F3139" s="2" t="s">
        <v>14743</v>
      </c>
      <c r="G3139" s="193">
        <v>5</v>
      </c>
      <c r="H3139" s="2" t="s">
        <v>15150</v>
      </c>
      <c r="I3139" s="2" t="s">
        <v>15765</v>
      </c>
      <c r="J3139" s="2" t="s">
        <v>13934</v>
      </c>
      <c r="K3139" s="3">
        <v>2</v>
      </c>
      <c r="L3139" s="2"/>
    </row>
    <row r="3140" spans="1:12" ht="27" customHeight="1">
      <c r="A3140" s="195" t="s">
        <v>43</v>
      </c>
      <c r="B3140" s="192" t="s">
        <v>14815</v>
      </c>
      <c r="C3140" s="9" t="s">
        <v>27</v>
      </c>
      <c r="D3140" s="9" t="s">
        <v>29</v>
      </c>
      <c r="E3140" s="2" t="s">
        <v>15770</v>
      </c>
      <c r="F3140" s="2" t="s">
        <v>15120</v>
      </c>
      <c r="G3140" s="193">
        <v>2</v>
      </c>
      <c r="H3140" s="2" t="s">
        <v>15150</v>
      </c>
      <c r="I3140" s="2" t="s">
        <v>15771</v>
      </c>
      <c r="J3140" s="2" t="s">
        <v>13934</v>
      </c>
      <c r="K3140" s="3">
        <v>2</v>
      </c>
      <c r="L3140" s="2"/>
    </row>
    <row r="3141" spans="1:12" ht="27" customHeight="1">
      <c r="A3141" s="195" t="s">
        <v>43</v>
      </c>
      <c r="B3141" s="192" t="s">
        <v>14731</v>
      </c>
      <c r="C3141" s="9" t="s">
        <v>27</v>
      </c>
      <c r="D3141" s="9" t="s">
        <v>29</v>
      </c>
      <c r="E3141" s="2" t="s">
        <v>15772</v>
      </c>
      <c r="F3141" s="2" t="s">
        <v>14136</v>
      </c>
      <c r="G3141" s="193">
        <v>5</v>
      </c>
      <c r="H3141" s="2" t="s">
        <v>15150</v>
      </c>
      <c r="I3141" s="2" t="s">
        <v>15773</v>
      </c>
      <c r="J3141" s="2" t="s">
        <v>13934</v>
      </c>
      <c r="K3141" s="3">
        <v>2</v>
      </c>
      <c r="L3141" s="2"/>
    </row>
    <row r="3142" spans="1:12" ht="27" customHeight="1">
      <c r="A3142" s="195" t="s">
        <v>43</v>
      </c>
      <c r="B3142" s="192" t="s">
        <v>14122</v>
      </c>
      <c r="C3142" s="9" t="s">
        <v>27</v>
      </c>
      <c r="D3142" s="9" t="s">
        <v>29</v>
      </c>
      <c r="E3142" s="2" t="s">
        <v>15774</v>
      </c>
      <c r="F3142" s="2" t="s">
        <v>14374</v>
      </c>
      <c r="G3142" s="193">
        <v>6</v>
      </c>
      <c r="H3142" s="2" t="s">
        <v>15150</v>
      </c>
      <c r="I3142" s="2" t="s">
        <v>15775</v>
      </c>
      <c r="J3142" s="2" t="s">
        <v>13934</v>
      </c>
      <c r="K3142" s="3">
        <v>2</v>
      </c>
      <c r="L3142" s="2"/>
    </row>
    <row r="3143" spans="1:12" ht="27" customHeight="1">
      <c r="A3143" s="195" t="s">
        <v>43</v>
      </c>
      <c r="B3143" s="192" t="s">
        <v>13467</v>
      </c>
      <c r="C3143" s="9" t="s">
        <v>27</v>
      </c>
      <c r="D3143" s="9" t="s">
        <v>29</v>
      </c>
      <c r="E3143" s="2" t="s">
        <v>15776</v>
      </c>
      <c r="F3143" s="2" t="s">
        <v>14402</v>
      </c>
      <c r="G3143" s="193">
        <v>6</v>
      </c>
      <c r="H3143" s="2" t="s">
        <v>15150</v>
      </c>
      <c r="I3143" s="2" t="s">
        <v>15674</v>
      </c>
      <c r="J3143" s="2" t="s">
        <v>13385</v>
      </c>
      <c r="K3143" s="3">
        <v>2</v>
      </c>
      <c r="L3143" s="2"/>
    </row>
    <row r="3144" spans="1:12" ht="27" customHeight="1">
      <c r="A3144" s="195" t="s">
        <v>43</v>
      </c>
      <c r="B3144" s="192" t="s">
        <v>13467</v>
      </c>
      <c r="C3144" s="9" t="s">
        <v>27</v>
      </c>
      <c r="D3144" s="9" t="s">
        <v>29</v>
      </c>
      <c r="E3144" s="2" t="s">
        <v>15777</v>
      </c>
      <c r="F3144" s="2" t="s">
        <v>14402</v>
      </c>
      <c r="G3144" s="193">
        <v>10</v>
      </c>
      <c r="H3144" s="2" t="s">
        <v>15150</v>
      </c>
      <c r="I3144" s="2" t="s">
        <v>15778</v>
      </c>
      <c r="J3144" s="2" t="s">
        <v>13385</v>
      </c>
      <c r="K3144" s="3">
        <v>2</v>
      </c>
      <c r="L3144" s="2"/>
    </row>
    <row r="3145" spans="1:12" ht="27" customHeight="1">
      <c r="A3145" s="195" t="s">
        <v>43</v>
      </c>
      <c r="B3145" s="192" t="s">
        <v>13467</v>
      </c>
      <c r="C3145" s="9" t="s">
        <v>27</v>
      </c>
      <c r="D3145" s="9" t="s">
        <v>29</v>
      </c>
      <c r="E3145" s="2" t="s">
        <v>15779</v>
      </c>
      <c r="F3145" s="2" t="s">
        <v>14402</v>
      </c>
      <c r="G3145" s="193">
        <v>6</v>
      </c>
      <c r="H3145" s="2" t="s">
        <v>15150</v>
      </c>
      <c r="I3145" s="2" t="s">
        <v>15780</v>
      </c>
      <c r="J3145" s="2" t="s">
        <v>13385</v>
      </c>
      <c r="K3145" s="3">
        <v>2</v>
      </c>
      <c r="L3145" s="2"/>
    </row>
    <row r="3146" spans="1:12" ht="27" customHeight="1">
      <c r="A3146" s="195" t="s">
        <v>43</v>
      </c>
      <c r="B3146" s="192" t="s">
        <v>13467</v>
      </c>
      <c r="C3146" s="9" t="s">
        <v>27</v>
      </c>
      <c r="D3146" s="9" t="s">
        <v>29</v>
      </c>
      <c r="E3146" s="2" t="s">
        <v>15781</v>
      </c>
      <c r="F3146" s="2" t="s">
        <v>15472</v>
      </c>
      <c r="G3146" s="193">
        <v>13</v>
      </c>
      <c r="H3146" s="2" t="s">
        <v>15150</v>
      </c>
      <c r="I3146" s="2" t="s">
        <v>15778</v>
      </c>
      <c r="J3146" s="2" t="s">
        <v>13385</v>
      </c>
      <c r="K3146" s="3">
        <v>2</v>
      </c>
      <c r="L3146" s="2"/>
    </row>
    <row r="3147" spans="1:12" ht="27" customHeight="1">
      <c r="A3147" s="195" t="s">
        <v>43</v>
      </c>
      <c r="B3147" s="192" t="s">
        <v>13561</v>
      </c>
      <c r="C3147" s="9" t="s">
        <v>27</v>
      </c>
      <c r="D3147" s="9" t="s">
        <v>29</v>
      </c>
      <c r="E3147" s="2" t="s">
        <v>15782</v>
      </c>
      <c r="F3147" s="2" t="s">
        <v>13633</v>
      </c>
      <c r="G3147" s="193">
        <v>6</v>
      </c>
      <c r="H3147" s="2" t="s">
        <v>15150</v>
      </c>
      <c r="I3147" s="2" t="s">
        <v>15783</v>
      </c>
      <c r="J3147" s="2" t="s">
        <v>13385</v>
      </c>
      <c r="K3147" s="3">
        <v>2</v>
      </c>
      <c r="L3147" s="2"/>
    </row>
    <row r="3148" spans="1:12" ht="27" customHeight="1">
      <c r="A3148" s="195" t="s">
        <v>43</v>
      </c>
      <c r="B3148" s="192" t="s">
        <v>14162</v>
      </c>
      <c r="C3148" s="9" t="s">
        <v>27</v>
      </c>
      <c r="D3148" s="9" t="s">
        <v>29</v>
      </c>
      <c r="E3148" s="2" t="s">
        <v>15784</v>
      </c>
      <c r="F3148" s="2" t="s">
        <v>14164</v>
      </c>
      <c r="G3148" s="193">
        <v>6</v>
      </c>
      <c r="H3148" s="2" t="s">
        <v>15150</v>
      </c>
      <c r="I3148" s="2" t="s">
        <v>15785</v>
      </c>
      <c r="J3148" s="2" t="s">
        <v>13385</v>
      </c>
      <c r="K3148" s="3">
        <v>2</v>
      </c>
      <c r="L3148" s="2"/>
    </row>
    <row r="3149" spans="1:12" ht="27" customHeight="1">
      <c r="A3149" s="195" t="s">
        <v>43</v>
      </c>
      <c r="B3149" s="192" t="s">
        <v>15481</v>
      </c>
      <c r="C3149" s="9" t="s">
        <v>27</v>
      </c>
      <c r="D3149" s="9" t="s">
        <v>29</v>
      </c>
      <c r="E3149" s="2" t="s">
        <v>15786</v>
      </c>
      <c r="F3149" s="2" t="s">
        <v>15483</v>
      </c>
      <c r="G3149" s="193">
        <v>6</v>
      </c>
      <c r="H3149" s="2" t="s">
        <v>15150</v>
      </c>
      <c r="I3149" s="2" t="s">
        <v>15787</v>
      </c>
      <c r="J3149" s="2" t="s">
        <v>13385</v>
      </c>
      <c r="K3149" s="3">
        <v>2</v>
      </c>
      <c r="L3149" s="2"/>
    </row>
    <row r="3150" spans="1:12" ht="27" customHeight="1">
      <c r="A3150" s="195" t="s">
        <v>43</v>
      </c>
      <c r="B3150" s="192" t="s">
        <v>14731</v>
      </c>
      <c r="C3150" s="9" t="s">
        <v>27</v>
      </c>
      <c r="D3150" s="9" t="s">
        <v>29</v>
      </c>
      <c r="E3150" s="2" t="s">
        <v>15788</v>
      </c>
      <c r="F3150" s="2" t="s">
        <v>14136</v>
      </c>
      <c r="G3150" s="193">
        <v>6</v>
      </c>
      <c r="H3150" s="2" t="s">
        <v>15150</v>
      </c>
      <c r="I3150" s="2" t="s">
        <v>15789</v>
      </c>
      <c r="J3150" s="2" t="s">
        <v>13385</v>
      </c>
      <c r="K3150" s="3">
        <v>2</v>
      </c>
      <c r="L3150" s="2"/>
    </row>
    <row r="3151" spans="1:12" ht="27" customHeight="1">
      <c r="A3151" s="195" t="s">
        <v>43</v>
      </c>
      <c r="B3151" s="192" t="s">
        <v>14286</v>
      </c>
      <c r="C3151" s="9" t="s">
        <v>27</v>
      </c>
      <c r="D3151" s="9" t="s">
        <v>29</v>
      </c>
      <c r="E3151" s="2" t="s">
        <v>15790</v>
      </c>
      <c r="F3151" s="2" t="s">
        <v>14288</v>
      </c>
      <c r="G3151" s="193">
        <v>5</v>
      </c>
      <c r="H3151" s="2" t="s">
        <v>15150</v>
      </c>
      <c r="I3151" s="2" t="s">
        <v>15791</v>
      </c>
      <c r="J3151" s="2" t="s">
        <v>13385</v>
      </c>
      <c r="K3151" s="3">
        <v>2</v>
      </c>
      <c r="L3151" s="2"/>
    </row>
    <row r="3152" spans="1:12" ht="27" customHeight="1">
      <c r="A3152" s="195" t="s">
        <v>43</v>
      </c>
      <c r="B3152" s="192" t="s">
        <v>13962</v>
      </c>
      <c r="C3152" s="9" t="s">
        <v>27</v>
      </c>
      <c r="D3152" s="9" t="s">
        <v>29</v>
      </c>
      <c r="E3152" s="2" t="s">
        <v>15792</v>
      </c>
      <c r="F3152" s="2" t="s">
        <v>14477</v>
      </c>
      <c r="G3152" s="193">
        <v>4</v>
      </c>
      <c r="H3152" s="2" t="s">
        <v>15150</v>
      </c>
      <c r="I3152" s="2" t="s">
        <v>15752</v>
      </c>
      <c r="J3152" s="2" t="s">
        <v>13675</v>
      </c>
      <c r="K3152" s="3">
        <v>3</v>
      </c>
      <c r="L3152" s="2"/>
    </row>
    <row r="3153" spans="1:12" ht="27" customHeight="1">
      <c r="A3153" s="195" t="s">
        <v>43</v>
      </c>
      <c r="B3153" s="192" t="s">
        <v>15690</v>
      </c>
      <c r="C3153" s="9" t="s">
        <v>27</v>
      </c>
      <c r="D3153" s="9" t="s">
        <v>29</v>
      </c>
      <c r="E3153" s="2" t="s">
        <v>15793</v>
      </c>
      <c r="F3153" s="2" t="s">
        <v>13633</v>
      </c>
      <c r="G3153" s="193">
        <v>4</v>
      </c>
      <c r="H3153" s="2" t="s">
        <v>15150</v>
      </c>
      <c r="I3153" s="2" t="s">
        <v>15794</v>
      </c>
      <c r="J3153" s="2" t="s">
        <v>13675</v>
      </c>
      <c r="K3153" s="3">
        <v>3</v>
      </c>
      <c r="L3153" s="2"/>
    </row>
    <row r="3154" spans="1:12" ht="27" customHeight="1">
      <c r="A3154" s="195" t="s">
        <v>43</v>
      </c>
      <c r="B3154" s="192" t="s">
        <v>15729</v>
      </c>
      <c r="C3154" s="9" t="s">
        <v>27</v>
      </c>
      <c r="D3154" s="9" t="s">
        <v>29</v>
      </c>
      <c r="E3154" s="2" t="s">
        <v>15795</v>
      </c>
      <c r="F3154" s="2" t="s">
        <v>15490</v>
      </c>
      <c r="G3154" s="193">
        <v>4</v>
      </c>
      <c r="H3154" s="2" t="s">
        <v>15150</v>
      </c>
      <c r="I3154" s="2" t="s">
        <v>15796</v>
      </c>
      <c r="J3154" s="2" t="s">
        <v>13675</v>
      </c>
      <c r="K3154" s="3">
        <v>3</v>
      </c>
      <c r="L3154" s="2"/>
    </row>
    <row r="3155" spans="1:12" ht="27" customHeight="1">
      <c r="A3155" s="195" t="s">
        <v>43</v>
      </c>
      <c r="B3155" s="192" t="s">
        <v>14776</v>
      </c>
      <c r="C3155" s="9" t="s">
        <v>27</v>
      </c>
      <c r="D3155" s="9" t="s">
        <v>29</v>
      </c>
      <c r="E3155" s="2" t="s">
        <v>15797</v>
      </c>
      <c r="F3155" s="2" t="s">
        <v>15798</v>
      </c>
      <c r="G3155" s="193">
        <v>5</v>
      </c>
      <c r="H3155" s="2" t="s">
        <v>15150</v>
      </c>
      <c r="I3155" s="2" t="s">
        <v>15799</v>
      </c>
      <c r="J3155" s="2" t="s">
        <v>13934</v>
      </c>
      <c r="K3155" s="3">
        <v>3</v>
      </c>
      <c r="L3155" s="2"/>
    </row>
    <row r="3156" spans="1:12" ht="27" customHeight="1">
      <c r="A3156" s="195" t="s">
        <v>43</v>
      </c>
      <c r="B3156" s="192" t="s">
        <v>14776</v>
      </c>
      <c r="C3156" s="9" t="s">
        <v>27</v>
      </c>
      <c r="D3156" s="9" t="s">
        <v>29</v>
      </c>
      <c r="E3156" s="2" t="s">
        <v>15800</v>
      </c>
      <c r="F3156" s="2" t="s">
        <v>14405</v>
      </c>
      <c r="G3156" s="193">
        <v>5</v>
      </c>
      <c r="H3156" s="2" t="s">
        <v>15150</v>
      </c>
      <c r="I3156" s="2" t="s">
        <v>15801</v>
      </c>
      <c r="J3156" s="2" t="s">
        <v>13934</v>
      </c>
      <c r="K3156" s="3">
        <v>3</v>
      </c>
      <c r="L3156" s="2"/>
    </row>
    <row r="3157" spans="1:12" ht="27" customHeight="1">
      <c r="A3157" s="195" t="s">
        <v>43</v>
      </c>
      <c r="B3157" s="192" t="s">
        <v>14810</v>
      </c>
      <c r="C3157" s="9" t="s">
        <v>27</v>
      </c>
      <c r="D3157" s="9" t="s">
        <v>29</v>
      </c>
      <c r="E3157" s="2" t="s">
        <v>15802</v>
      </c>
      <c r="F3157" s="2" t="s">
        <v>14382</v>
      </c>
      <c r="G3157" s="193">
        <v>5</v>
      </c>
      <c r="H3157" s="2" t="s">
        <v>15150</v>
      </c>
      <c r="I3157" s="2" t="s">
        <v>15803</v>
      </c>
      <c r="J3157" s="2" t="s">
        <v>13934</v>
      </c>
      <c r="K3157" s="3">
        <v>3</v>
      </c>
      <c r="L3157" s="2"/>
    </row>
    <row r="3158" spans="1:12" ht="27" customHeight="1">
      <c r="A3158" s="195" t="s">
        <v>43</v>
      </c>
      <c r="B3158" s="192" t="s">
        <v>14810</v>
      </c>
      <c r="C3158" s="9" t="s">
        <v>27</v>
      </c>
      <c r="D3158" s="9" t="s">
        <v>29</v>
      </c>
      <c r="E3158" s="2" t="s">
        <v>15804</v>
      </c>
      <c r="F3158" s="2" t="s">
        <v>14382</v>
      </c>
      <c r="G3158" s="193">
        <v>5</v>
      </c>
      <c r="H3158" s="2" t="s">
        <v>15150</v>
      </c>
      <c r="I3158" s="2" t="s">
        <v>15805</v>
      </c>
      <c r="J3158" s="2" t="s">
        <v>13934</v>
      </c>
      <c r="K3158" s="3">
        <v>3</v>
      </c>
      <c r="L3158" s="2"/>
    </row>
    <row r="3159" spans="1:12" ht="27" customHeight="1">
      <c r="A3159" s="195" t="s">
        <v>43</v>
      </c>
      <c r="B3159" s="192" t="s">
        <v>14815</v>
      </c>
      <c r="C3159" s="9" t="s">
        <v>27</v>
      </c>
      <c r="D3159" s="9" t="s">
        <v>29</v>
      </c>
      <c r="E3159" s="2" t="s">
        <v>15806</v>
      </c>
      <c r="F3159" s="2" t="s">
        <v>15807</v>
      </c>
      <c r="G3159" s="193">
        <v>5</v>
      </c>
      <c r="H3159" s="2" t="s">
        <v>15150</v>
      </c>
      <c r="I3159" s="2" t="s">
        <v>15808</v>
      </c>
      <c r="J3159" s="2" t="s">
        <v>13934</v>
      </c>
      <c r="K3159" s="3">
        <v>3</v>
      </c>
      <c r="L3159" s="2"/>
    </row>
    <row r="3160" spans="1:12" ht="27" customHeight="1">
      <c r="A3160" s="195" t="s">
        <v>43</v>
      </c>
      <c r="B3160" s="192" t="s">
        <v>15690</v>
      </c>
      <c r="C3160" s="9" t="s">
        <v>27</v>
      </c>
      <c r="D3160" s="9" t="s">
        <v>29</v>
      </c>
      <c r="E3160" s="2" t="s">
        <v>15809</v>
      </c>
      <c r="F3160" s="2" t="s">
        <v>13633</v>
      </c>
      <c r="G3160" s="193">
        <v>5</v>
      </c>
      <c r="H3160" s="2" t="s">
        <v>15150</v>
      </c>
      <c r="I3160" s="2" t="s">
        <v>15717</v>
      </c>
      <c r="J3160" s="2" t="s">
        <v>13934</v>
      </c>
      <c r="K3160" s="3">
        <v>3</v>
      </c>
      <c r="L3160" s="2"/>
    </row>
    <row r="3161" spans="1:12" ht="27" customHeight="1">
      <c r="A3161" s="195" t="s">
        <v>43</v>
      </c>
      <c r="B3161" s="192" t="s">
        <v>15690</v>
      </c>
      <c r="C3161" s="9" t="s">
        <v>27</v>
      </c>
      <c r="D3161" s="9" t="s">
        <v>29</v>
      </c>
      <c r="E3161" s="2" t="s">
        <v>15810</v>
      </c>
      <c r="F3161" s="2" t="s">
        <v>13633</v>
      </c>
      <c r="G3161" s="193">
        <v>5</v>
      </c>
      <c r="H3161" s="2" t="s">
        <v>15150</v>
      </c>
      <c r="I3161" s="2" t="s">
        <v>15767</v>
      </c>
      <c r="J3161" s="2" t="s">
        <v>13934</v>
      </c>
      <c r="K3161" s="3">
        <v>3</v>
      </c>
      <c r="L3161" s="2"/>
    </row>
    <row r="3162" spans="1:12" ht="27" customHeight="1">
      <c r="A3162" s="195" t="s">
        <v>43</v>
      </c>
      <c r="B3162" s="192" t="s">
        <v>15729</v>
      </c>
      <c r="C3162" s="9" t="s">
        <v>27</v>
      </c>
      <c r="D3162" s="9" t="s">
        <v>29</v>
      </c>
      <c r="E3162" s="2" t="s">
        <v>15811</v>
      </c>
      <c r="F3162" s="2" t="s">
        <v>15812</v>
      </c>
      <c r="G3162" s="193">
        <v>4</v>
      </c>
      <c r="H3162" s="2" t="s">
        <v>15150</v>
      </c>
      <c r="I3162" s="2" t="s">
        <v>15813</v>
      </c>
      <c r="J3162" s="2" t="s">
        <v>13934</v>
      </c>
      <c r="K3162" s="3">
        <v>3</v>
      </c>
      <c r="L3162" s="2"/>
    </row>
    <row r="3163" spans="1:12" ht="27" customHeight="1">
      <c r="A3163" s="195" t="s">
        <v>43</v>
      </c>
      <c r="B3163" s="192" t="s">
        <v>14461</v>
      </c>
      <c r="C3163" s="9" t="s">
        <v>27</v>
      </c>
      <c r="D3163" s="9" t="s">
        <v>29</v>
      </c>
      <c r="E3163" s="2" t="s">
        <v>15814</v>
      </c>
      <c r="F3163" s="2" t="s">
        <v>15680</v>
      </c>
      <c r="G3163" s="193">
        <v>5</v>
      </c>
      <c r="H3163" s="2" t="s">
        <v>15150</v>
      </c>
      <c r="I3163" s="2" t="s">
        <v>15815</v>
      </c>
      <c r="J3163" s="2" t="s">
        <v>13934</v>
      </c>
      <c r="K3163" s="3">
        <v>3</v>
      </c>
      <c r="L3163" s="2"/>
    </row>
    <row r="3164" spans="1:12" ht="27" customHeight="1">
      <c r="A3164" s="195" t="s">
        <v>43</v>
      </c>
      <c r="B3164" s="192" t="s">
        <v>13478</v>
      </c>
      <c r="C3164" s="9" t="s">
        <v>27</v>
      </c>
      <c r="D3164" s="9" t="s">
        <v>29</v>
      </c>
      <c r="E3164" s="2" t="s">
        <v>15816</v>
      </c>
      <c r="F3164" s="2" t="s">
        <v>14407</v>
      </c>
      <c r="G3164" s="193">
        <v>17</v>
      </c>
      <c r="H3164" s="2" t="s">
        <v>15150</v>
      </c>
      <c r="I3164" s="2" t="s">
        <v>15817</v>
      </c>
      <c r="J3164" s="2" t="s">
        <v>13385</v>
      </c>
      <c r="K3164" s="3">
        <v>3</v>
      </c>
      <c r="L3164" s="2"/>
    </row>
    <row r="3165" spans="1:12" ht="27" customHeight="1">
      <c r="A3165" s="195" t="s">
        <v>43</v>
      </c>
      <c r="B3165" s="192" t="s">
        <v>14776</v>
      </c>
      <c r="C3165" s="9" t="s">
        <v>27</v>
      </c>
      <c r="D3165" s="9" t="s">
        <v>29</v>
      </c>
      <c r="E3165" s="2" t="s">
        <v>15818</v>
      </c>
      <c r="F3165" s="2" t="s">
        <v>14405</v>
      </c>
      <c r="G3165" s="193">
        <v>5</v>
      </c>
      <c r="H3165" s="2" t="s">
        <v>15150</v>
      </c>
      <c r="I3165" s="2" t="s">
        <v>15819</v>
      </c>
      <c r="J3165" s="2" t="s">
        <v>13385</v>
      </c>
      <c r="K3165" s="3">
        <v>3</v>
      </c>
      <c r="L3165" s="2"/>
    </row>
    <row r="3166" spans="1:12" ht="27" customHeight="1">
      <c r="A3166" s="195" t="s">
        <v>43</v>
      </c>
      <c r="B3166" s="192" t="s">
        <v>13467</v>
      </c>
      <c r="C3166" s="9" t="s">
        <v>27</v>
      </c>
      <c r="D3166" s="9" t="s">
        <v>29</v>
      </c>
      <c r="E3166" s="2" t="s">
        <v>15820</v>
      </c>
      <c r="F3166" s="2" t="s">
        <v>14417</v>
      </c>
      <c r="G3166" s="193">
        <v>14</v>
      </c>
      <c r="H3166" s="2" t="s">
        <v>15150</v>
      </c>
      <c r="I3166" s="2" t="s">
        <v>15821</v>
      </c>
      <c r="J3166" s="2" t="s">
        <v>13385</v>
      </c>
      <c r="K3166" s="3">
        <v>3</v>
      </c>
      <c r="L3166" s="2"/>
    </row>
    <row r="3167" spans="1:12" ht="27" customHeight="1">
      <c r="A3167" s="195" t="s">
        <v>43</v>
      </c>
      <c r="B3167" s="192" t="s">
        <v>13467</v>
      </c>
      <c r="C3167" s="9" t="s">
        <v>27</v>
      </c>
      <c r="D3167" s="9" t="s">
        <v>29</v>
      </c>
      <c r="E3167" s="2" t="s">
        <v>15822</v>
      </c>
      <c r="F3167" s="2" t="s">
        <v>14417</v>
      </c>
      <c r="G3167" s="193">
        <v>14</v>
      </c>
      <c r="H3167" s="2" t="s">
        <v>15150</v>
      </c>
      <c r="I3167" s="2" t="s">
        <v>15821</v>
      </c>
      <c r="J3167" s="2" t="s">
        <v>13385</v>
      </c>
      <c r="K3167" s="3">
        <v>3</v>
      </c>
      <c r="L3167" s="2"/>
    </row>
    <row r="3168" spans="1:12" ht="27" customHeight="1">
      <c r="A3168" s="195" t="s">
        <v>43</v>
      </c>
      <c r="B3168" s="192" t="s">
        <v>13467</v>
      </c>
      <c r="C3168" s="9" t="s">
        <v>27</v>
      </c>
      <c r="D3168" s="9" t="s">
        <v>29</v>
      </c>
      <c r="E3168" s="2" t="s">
        <v>15823</v>
      </c>
      <c r="F3168" s="2" t="s">
        <v>14405</v>
      </c>
      <c r="G3168" s="193">
        <v>16</v>
      </c>
      <c r="H3168" s="2" t="s">
        <v>15150</v>
      </c>
      <c r="I3168" s="2" t="s">
        <v>15778</v>
      </c>
      <c r="J3168" s="2" t="s">
        <v>13385</v>
      </c>
      <c r="K3168" s="3">
        <v>3</v>
      </c>
      <c r="L3168" s="2"/>
    </row>
    <row r="3169" spans="1:12" ht="27" customHeight="1">
      <c r="A3169" s="195" t="s">
        <v>43</v>
      </c>
      <c r="B3169" s="192" t="s">
        <v>13962</v>
      </c>
      <c r="C3169" s="9" t="s">
        <v>27</v>
      </c>
      <c r="D3169" s="9" t="s">
        <v>29</v>
      </c>
      <c r="E3169" s="2" t="s">
        <v>15824</v>
      </c>
      <c r="F3169" s="2" t="s">
        <v>14480</v>
      </c>
      <c r="G3169" s="193">
        <v>4</v>
      </c>
      <c r="H3169" s="2" t="s">
        <v>15150</v>
      </c>
      <c r="I3169" s="2" t="s">
        <v>15752</v>
      </c>
      <c r="J3169" s="2" t="s">
        <v>13385</v>
      </c>
      <c r="K3169" s="3">
        <v>3</v>
      </c>
      <c r="L3169" s="2"/>
    </row>
    <row r="3170" spans="1:12" ht="27" customHeight="1">
      <c r="A3170" s="195" t="s">
        <v>43</v>
      </c>
      <c r="B3170" s="192" t="s">
        <v>14015</v>
      </c>
      <c r="C3170" s="9" t="s">
        <v>27</v>
      </c>
      <c r="D3170" s="9" t="s">
        <v>29</v>
      </c>
      <c r="E3170" s="2" t="s">
        <v>15825</v>
      </c>
      <c r="F3170" s="2" t="s">
        <v>14017</v>
      </c>
      <c r="G3170" s="193">
        <v>8</v>
      </c>
      <c r="H3170" s="2" t="s">
        <v>15150</v>
      </c>
      <c r="I3170" s="2" t="s">
        <v>15826</v>
      </c>
      <c r="J3170" s="2" t="s">
        <v>13675</v>
      </c>
      <c r="K3170" s="3">
        <v>3</v>
      </c>
      <c r="L3170" s="2"/>
    </row>
    <row r="3171" spans="1:12" ht="27" customHeight="1">
      <c r="A3171" s="195" t="s">
        <v>43</v>
      </c>
      <c r="B3171" s="192" t="s">
        <v>13608</v>
      </c>
      <c r="C3171" s="9" t="s">
        <v>27</v>
      </c>
      <c r="D3171" s="9" t="s">
        <v>29</v>
      </c>
      <c r="E3171" s="2" t="s">
        <v>15827</v>
      </c>
      <c r="F3171" s="2" t="s">
        <v>13925</v>
      </c>
      <c r="G3171" s="193">
        <v>4</v>
      </c>
      <c r="H3171" s="2" t="s">
        <v>15150</v>
      </c>
      <c r="I3171" s="2" t="s">
        <v>15828</v>
      </c>
      <c r="J3171" s="2" t="s">
        <v>13675</v>
      </c>
      <c r="K3171" s="3">
        <v>3</v>
      </c>
      <c r="L3171" s="2"/>
    </row>
    <row r="3172" spans="1:12" ht="27" customHeight="1">
      <c r="A3172" s="195" t="s">
        <v>43</v>
      </c>
      <c r="B3172" s="192" t="s">
        <v>13991</v>
      </c>
      <c r="C3172" s="9" t="s">
        <v>27</v>
      </c>
      <c r="D3172" s="9" t="s">
        <v>29</v>
      </c>
      <c r="E3172" s="2" t="s">
        <v>15829</v>
      </c>
      <c r="F3172" s="2" t="s">
        <v>14341</v>
      </c>
      <c r="G3172" s="193">
        <v>21</v>
      </c>
      <c r="H3172" s="2" t="s">
        <v>15150</v>
      </c>
      <c r="I3172" s="2" t="s">
        <v>15830</v>
      </c>
      <c r="J3172" s="2" t="s">
        <v>13675</v>
      </c>
      <c r="K3172" s="3">
        <v>3</v>
      </c>
      <c r="L3172" s="2"/>
    </row>
    <row r="3173" spans="1:12" ht="27" customHeight="1">
      <c r="A3173" s="195" t="s">
        <v>43</v>
      </c>
      <c r="B3173" s="192" t="s">
        <v>14122</v>
      </c>
      <c r="C3173" s="9" t="s">
        <v>27</v>
      </c>
      <c r="D3173" s="9" t="s">
        <v>29</v>
      </c>
      <c r="E3173" s="2" t="s">
        <v>15831</v>
      </c>
      <c r="F3173" s="2" t="s">
        <v>14374</v>
      </c>
      <c r="G3173" s="193">
        <v>4</v>
      </c>
      <c r="H3173" s="2" t="s">
        <v>15150</v>
      </c>
      <c r="I3173" s="2" t="s">
        <v>15832</v>
      </c>
      <c r="J3173" s="2" t="s">
        <v>13934</v>
      </c>
      <c r="K3173" s="3">
        <v>3</v>
      </c>
      <c r="L3173" s="2"/>
    </row>
    <row r="3174" spans="1:12" ht="27" customHeight="1">
      <c r="A3174" s="195" t="s">
        <v>43</v>
      </c>
      <c r="B3174" s="192" t="s">
        <v>13467</v>
      </c>
      <c r="C3174" s="9" t="s">
        <v>27</v>
      </c>
      <c r="D3174" s="9" t="s">
        <v>29</v>
      </c>
      <c r="E3174" s="2" t="s">
        <v>15833</v>
      </c>
      <c r="F3174" s="2" t="s">
        <v>14382</v>
      </c>
      <c r="G3174" s="193">
        <v>12</v>
      </c>
      <c r="H3174" s="2" t="s">
        <v>15150</v>
      </c>
      <c r="I3174" s="2" t="s">
        <v>15778</v>
      </c>
      <c r="J3174" s="2" t="s">
        <v>13385</v>
      </c>
      <c r="K3174" s="3">
        <v>3</v>
      </c>
      <c r="L3174" s="2"/>
    </row>
    <row r="3175" spans="1:12" ht="27" customHeight="1">
      <c r="A3175" s="195" t="s">
        <v>43</v>
      </c>
      <c r="B3175" s="192" t="s">
        <v>13467</v>
      </c>
      <c r="C3175" s="9" t="s">
        <v>27</v>
      </c>
      <c r="D3175" s="9" t="s">
        <v>29</v>
      </c>
      <c r="E3175" s="2" t="s">
        <v>15834</v>
      </c>
      <c r="F3175" s="2" t="s">
        <v>14405</v>
      </c>
      <c r="G3175" s="193">
        <v>28</v>
      </c>
      <c r="H3175" s="2" t="s">
        <v>15150</v>
      </c>
      <c r="I3175" s="2" t="s">
        <v>15821</v>
      </c>
      <c r="J3175" s="2" t="s">
        <v>13385</v>
      </c>
      <c r="K3175" s="3">
        <v>3</v>
      </c>
      <c r="L3175" s="2"/>
    </row>
    <row r="3176" spans="1:12" ht="27" customHeight="1">
      <c r="A3176" s="195" t="s">
        <v>43</v>
      </c>
      <c r="B3176" s="192" t="s">
        <v>14015</v>
      </c>
      <c r="C3176" s="9" t="s">
        <v>27</v>
      </c>
      <c r="D3176" s="9" t="s">
        <v>29</v>
      </c>
      <c r="E3176" s="2" t="s">
        <v>15835</v>
      </c>
      <c r="F3176" s="2" t="s">
        <v>13773</v>
      </c>
      <c r="G3176" s="193">
        <v>8</v>
      </c>
      <c r="H3176" s="2" t="s">
        <v>15150</v>
      </c>
      <c r="I3176" s="2" t="s">
        <v>15836</v>
      </c>
      <c r="J3176" s="2" t="s">
        <v>13675</v>
      </c>
      <c r="K3176" s="3">
        <v>3</v>
      </c>
      <c r="L3176" s="2"/>
    </row>
    <row r="3177" spans="1:12" ht="27" customHeight="1">
      <c r="A3177" s="195" t="s">
        <v>43</v>
      </c>
      <c r="B3177" s="192" t="s">
        <v>14122</v>
      </c>
      <c r="C3177" s="9" t="s">
        <v>27</v>
      </c>
      <c r="D3177" s="9" t="s">
        <v>29</v>
      </c>
      <c r="E3177" s="2" t="s">
        <v>15837</v>
      </c>
      <c r="F3177" s="2" t="s">
        <v>15838</v>
      </c>
      <c r="G3177" s="193">
        <v>15</v>
      </c>
      <c r="H3177" s="2" t="s">
        <v>15150</v>
      </c>
      <c r="I3177" s="2" t="s">
        <v>15839</v>
      </c>
      <c r="J3177" s="2" t="s">
        <v>13385</v>
      </c>
      <c r="K3177" s="3">
        <v>3</v>
      </c>
      <c r="L3177" s="2"/>
    </row>
    <row r="3178" spans="1:12" ht="27" customHeight="1">
      <c r="A3178" s="195" t="s">
        <v>43</v>
      </c>
      <c r="B3178" s="192" t="s">
        <v>13991</v>
      </c>
      <c r="C3178" s="9" t="s">
        <v>27</v>
      </c>
      <c r="D3178" s="9" t="s">
        <v>29</v>
      </c>
      <c r="E3178" s="2" t="s">
        <v>15840</v>
      </c>
      <c r="F3178" s="2" t="s">
        <v>13993</v>
      </c>
      <c r="G3178" s="193">
        <v>25</v>
      </c>
      <c r="H3178" s="2" t="s">
        <v>15150</v>
      </c>
      <c r="I3178" s="2" t="s">
        <v>15841</v>
      </c>
      <c r="J3178" s="2" t="s">
        <v>13675</v>
      </c>
      <c r="K3178" s="3">
        <v>3</v>
      </c>
      <c r="L3178" s="2"/>
    </row>
    <row r="3179" spans="1:12" ht="27" customHeight="1">
      <c r="A3179" s="195" t="s">
        <v>43</v>
      </c>
      <c r="B3179" s="192" t="s">
        <v>14122</v>
      </c>
      <c r="C3179" s="9" t="s">
        <v>27</v>
      </c>
      <c r="D3179" s="9" t="s">
        <v>29</v>
      </c>
      <c r="E3179" s="2" t="s">
        <v>15842</v>
      </c>
      <c r="F3179" s="2" t="s">
        <v>13452</v>
      </c>
      <c r="G3179" s="193">
        <v>3</v>
      </c>
      <c r="H3179" s="2" t="s">
        <v>15150</v>
      </c>
      <c r="I3179" s="2" t="s">
        <v>15843</v>
      </c>
      <c r="J3179" s="2" t="s">
        <v>13675</v>
      </c>
      <c r="K3179" s="3">
        <v>3</v>
      </c>
      <c r="L3179" s="2"/>
    </row>
    <row r="3180" spans="1:12" ht="27" customHeight="1">
      <c r="A3180" s="195" t="s">
        <v>43</v>
      </c>
      <c r="B3180" s="192" t="s">
        <v>14810</v>
      </c>
      <c r="C3180" s="9" t="s">
        <v>27</v>
      </c>
      <c r="D3180" s="9" t="s">
        <v>29</v>
      </c>
      <c r="E3180" s="2" t="s">
        <v>15844</v>
      </c>
      <c r="F3180" s="2" t="s">
        <v>14382</v>
      </c>
      <c r="G3180" s="193">
        <v>3</v>
      </c>
      <c r="H3180" s="2" t="s">
        <v>15150</v>
      </c>
      <c r="I3180" s="2" t="s">
        <v>15845</v>
      </c>
      <c r="J3180" s="2" t="s">
        <v>13934</v>
      </c>
      <c r="K3180" s="3">
        <v>3</v>
      </c>
      <c r="L3180" s="2"/>
    </row>
    <row r="3181" spans="1:12" ht="27" customHeight="1">
      <c r="A3181" s="195" t="s">
        <v>43</v>
      </c>
      <c r="B3181" s="192" t="s">
        <v>14148</v>
      </c>
      <c r="C3181" s="9" t="s">
        <v>27</v>
      </c>
      <c r="D3181" s="9" t="s">
        <v>29</v>
      </c>
      <c r="E3181" s="2" t="s">
        <v>15846</v>
      </c>
      <c r="F3181" s="2" t="s">
        <v>15346</v>
      </c>
      <c r="G3181" s="193">
        <v>25</v>
      </c>
      <c r="H3181" s="2" t="s">
        <v>15150</v>
      </c>
      <c r="I3181" s="2" t="s">
        <v>15847</v>
      </c>
      <c r="J3181" s="2" t="s">
        <v>13385</v>
      </c>
      <c r="K3181" s="3">
        <v>3</v>
      </c>
      <c r="L3181" s="2"/>
    </row>
    <row r="3182" spans="1:12" ht="27" customHeight="1">
      <c r="A3182" s="195" t="s">
        <v>43</v>
      </c>
      <c r="B3182" s="192" t="s">
        <v>13991</v>
      </c>
      <c r="C3182" s="9" t="s">
        <v>27</v>
      </c>
      <c r="D3182" s="9" t="s">
        <v>29</v>
      </c>
      <c r="E3182" s="2" t="s">
        <v>15848</v>
      </c>
      <c r="F3182" s="2" t="s">
        <v>13997</v>
      </c>
      <c r="G3182" s="193">
        <v>20</v>
      </c>
      <c r="H3182" s="2" t="s">
        <v>15150</v>
      </c>
      <c r="I3182" s="2" t="s">
        <v>15849</v>
      </c>
      <c r="J3182" s="2" t="s">
        <v>13675</v>
      </c>
      <c r="K3182" s="3">
        <v>4</v>
      </c>
      <c r="L3182" s="2"/>
    </row>
    <row r="3183" spans="1:12" ht="27" customHeight="1">
      <c r="A3183" s="195" t="s">
        <v>43</v>
      </c>
      <c r="B3183" s="192" t="s">
        <v>13991</v>
      </c>
      <c r="C3183" s="9" t="s">
        <v>27</v>
      </c>
      <c r="D3183" s="9" t="s">
        <v>29</v>
      </c>
      <c r="E3183" s="2" t="s">
        <v>15850</v>
      </c>
      <c r="F3183" s="2" t="s">
        <v>14000</v>
      </c>
      <c r="G3183" s="193">
        <v>19</v>
      </c>
      <c r="H3183" s="2" t="s">
        <v>15150</v>
      </c>
      <c r="I3183" s="2" t="s">
        <v>15851</v>
      </c>
      <c r="J3183" s="2" t="s">
        <v>13675</v>
      </c>
      <c r="K3183" s="3">
        <v>4</v>
      </c>
      <c r="L3183" s="2"/>
    </row>
    <row r="3184" spans="1:12" ht="27" customHeight="1">
      <c r="A3184" s="195" t="s">
        <v>43</v>
      </c>
      <c r="B3184" s="192" t="s">
        <v>13474</v>
      </c>
      <c r="C3184" s="9" t="s">
        <v>27</v>
      </c>
      <c r="D3184" s="9" t="s">
        <v>29</v>
      </c>
      <c r="E3184" s="2" t="s">
        <v>15852</v>
      </c>
      <c r="F3184" s="2" t="s">
        <v>13476</v>
      </c>
      <c r="G3184" s="193">
        <v>10</v>
      </c>
      <c r="H3184" s="2" t="s">
        <v>15150</v>
      </c>
      <c r="I3184" s="2" t="s">
        <v>15853</v>
      </c>
      <c r="J3184" s="2" t="s">
        <v>13385</v>
      </c>
      <c r="K3184" s="3">
        <v>1</v>
      </c>
      <c r="L3184" s="2"/>
    </row>
    <row r="3185" spans="1:12" ht="27" customHeight="1">
      <c r="A3185" s="195" t="s">
        <v>43</v>
      </c>
      <c r="B3185" s="192" t="s">
        <v>13708</v>
      </c>
      <c r="C3185" s="9" t="s">
        <v>27</v>
      </c>
      <c r="D3185" s="9" t="s">
        <v>29</v>
      </c>
      <c r="E3185" s="2" t="s">
        <v>15854</v>
      </c>
      <c r="F3185" s="2" t="s">
        <v>14160</v>
      </c>
      <c r="G3185" s="193">
        <v>6</v>
      </c>
      <c r="H3185" s="2" t="s">
        <v>15855</v>
      </c>
      <c r="I3185" s="2" t="s">
        <v>15856</v>
      </c>
      <c r="J3185" s="2" t="s">
        <v>13675</v>
      </c>
      <c r="K3185" s="3">
        <v>2</v>
      </c>
      <c r="L3185" s="2"/>
    </row>
    <row r="3186" spans="1:12" ht="27" customHeight="1">
      <c r="A3186" s="195" t="s">
        <v>43</v>
      </c>
      <c r="B3186" s="192" t="s">
        <v>13708</v>
      </c>
      <c r="C3186" s="9" t="s">
        <v>27</v>
      </c>
      <c r="D3186" s="9" t="s">
        <v>29</v>
      </c>
      <c r="E3186" s="2" t="s">
        <v>15857</v>
      </c>
      <c r="F3186" s="2" t="s">
        <v>15858</v>
      </c>
      <c r="G3186" s="193">
        <v>4</v>
      </c>
      <c r="H3186" s="2" t="s">
        <v>15855</v>
      </c>
      <c r="I3186" s="2" t="s">
        <v>15856</v>
      </c>
      <c r="J3186" s="2" t="s">
        <v>13675</v>
      </c>
      <c r="K3186" s="3">
        <v>2</v>
      </c>
      <c r="L3186" s="2"/>
    </row>
    <row r="3187" spans="1:12" ht="27" customHeight="1">
      <c r="A3187" s="195" t="s">
        <v>43</v>
      </c>
      <c r="B3187" s="192" t="s">
        <v>13494</v>
      </c>
      <c r="C3187" s="9" t="s">
        <v>27</v>
      </c>
      <c r="D3187" s="9" t="s">
        <v>29</v>
      </c>
      <c r="E3187" s="2" t="s">
        <v>15859</v>
      </c>
      <c r="F3187" s="2" t="s">
        <v>13445</v>
      </c>
      <c r="G3187" s="193">
        <v>5</v>
      </c>
      <c r="H3187" s="2" t="s">
        <v>15860</v>
      </c>
      <c r="I3187" s="2" t="s">
        <v>15861</v>
      </c>
      <c r="J3187" s="2" t="s">
        <v>13675</v>
      </c>
      <c r="K3187" s="3">
        <v>2</v>
      </c>
      <c r="L3187" s="2"/>
    </row>
    <row r="3188" spans="1:12" ht="27" customHeight="1">
      <c r="A3188" s="195" t="s">
        <v>43</v>
      </c>
      <c r="B3188" s="192" t="s">
        <v>14245</v>
      </c>
      <c r="C3188" s="9" t="s">
        <v>27</v>
      </c>
      <c r="D3188" s="9" t="s">
        <v>29</v>
      </c>
      <c r="E3188" s="2" t="s">
        <v>15862</v>
      </c>
      <c r="F3188" s="2" t="s">
        <v>15863</v>
      </c>
      <c r="G3188" s="193">
        <v>16</v>
      </c>
      <c r="H3188" s="2" t="s">
        <v>15855</v>
      </c>
      <c r="I3188" s="2" t="s">
        <v>15864</v>
      </c>
      <c r="J3188" s="2" t="s">
        <v>13675</v>
      </c>
      <c r="K3188" s="3">
        <v>2</v>
      </c>
      <c r="L3188" s="2"/>
    </row>
    <row r="3189" spans="1:12" ht="27" customHeight="1">
      <c r="A3189" s="195" t="s">
        <v>43</v>
      </c>
      <c r="B3189" s="192" t="s">
        <v>15481</v>
      </c>
      <c r="C3189" s="9" t="s">
        <v>27</v>
      </c>
      <c r="D3189" s="9" t="s">
        <v>29</v>
      </c>
      <c r="E3189" s="2" t="s">
        <v>15865</v>
      </c>
      <c r="F3189" s="2" t="s">
        <v>15483</v>
      </c>
      <c r="G3189" s="193">
        <v>5</v>
      </c>
      <c r="H3189" s="2" t="s">
        <v>15855</v>
      </c>
      <c r="I3189" s="2" t="s">
        <v>15866</v>
      </c>
      <c r="J3189" s="2" t="s">
        <v>13675</v>
      </c>
      <c r="K3189" s="3">
        <v>3</v>
      </c>
      <c r="L3189" s="2"/>
    </row>
    <row r="3190" spans="1:12" ht="27" customHeight="1">
      <c r="A3190" s="195" t="s">
        <v>43</v>
      </c>
      <c r="B3190" s="192" t="s">
        <v>14241</v>
      </c>
      <c r="C3190" s="9" t="s">
        <v>27</v>
      </c>
      <c r="D3190" s="9" t="s">
        <v>29</v>
      </c>
      <c r="E3190" s="2" t="s">
        <v>15867</v>
      </c>
      <c r="F3190" s="2" t="s">
        <v>14316</v>
      </c>
      <c r="G3190" s="193">
        <v>3</v>
      </c>
      <c r="H3190" s="2" t="s">
        <v>15855</v>
      </c>
      <c r="I3190" s="2" t="s">
        <v>15868</v>
      </c>
      <c r="J3190" s="2" t="s">
        <v>13675</v>
      </c>
      <c r="K3190" s="3">
        <v>3</v>
      </c>
      <c r="L3190" s="2"/>
    </row>
    <row r="3191" spans="1:12" ht="27" customHeight="1">
      <c r="A3191" s="195" t="s">
        <v>43</v>
      </c>
      <c r="B3191" s="192" t="s">
        <v>14241</v>
      </c>
      <c r="C3191" s="9" t="s">
        <v>27</v>
      </c>
      <c r="D3191" s="9" t="s">
        <v>29</v>
      </c>
      <c r="E3191" s="2" t="s">
        <v>15869</v>
      </c>
      <c r="F3191" s="2" t="s">
        <v>14316</v>
      </c>
      <c r="G3191" s="193">
        <v>3</v>
      </c>
      <c r="H3191" s="2" t="s">
        <v>15855</v>
      </c>
      <c r="I3191" s="2" t="s">
        <v>15870</v>
      </c>
      <c r="J3191" s="2" t="s">
        <v>13675</v>
      </c>
      <c r="K3191" s="3">
        <v>3</v>
      </c>
      <c r="L3191" s="2"/>
    </row>
    <row r="3192" spans="1:12">
      <c r="A3192" s="9" t="s">
        <v>44</v>
      </c>
      <c r="B3192" s="9" t="s">
        <v>3972</v>
      </c>
      <c r="C3192" s="9" t="s">
        <v>151</v>
      </c>
      <c r="D3192" s="9" t="s">
        <v>164</v>
      </c>
      <c r="E3192" s="9" t="s">
        <v>3975</v>
      </c>
      <c r="F3192" s="9" t="s">
        <v>3976</v>
      </c>
      <c r="G3192" s="10">
        <v>2</v>
      </c>
      <c r="H3192" s="9" t="s">
        <v>3977</v>
      </c>
      <c r="I3192" s="9" t="s">
        <v>3978</v>
      </c>
      <c r="J3192" s="9" t="s">
        <v>3979</v>
      </c>
      <c r="K3192" s="11">
        <v>1</v>
      </c>
      <c r="L3192" s="9"/>
    </row>
    <row r="3193" spans="1:12" ht="40.5">
      <c r="A3193" s="9" t="s">
        <v>44</v>
      </c>
      <c r="B3193" s="9" t="s">
        <v>3972</v>
      </c>
      <c r="C3193" s="9" t="s">
        <v>151</v>
      </c>
      <c r="D3193" s="9" t="s">
        <v>164</v>
      </c>
      <c r="E3193" s="9" t="s">
        <v>3980</v>
      </c>
      <c r="F3193" s="9" t="s">
        <v>3981</v>
      </c>
      <c r="G3193" s="10">
        <v>4</v>
      </c>
      <c r="H3193" s="9" t="s">
        <v>3977</v>
      </c>
      <c r="I3193" s="9" t="s">
        <v>3982</v>
      </c>
      <c r="J3193" s="9" t="s">
        <v>3983</v>
      </c>
      <c r="K3193" s="11">
        <v>1</v>
      </c>
      <c r="L3193" s="9"/>
    </row>
    <row r="3194" spans="1:12">
      <c r="A3194" s="9" t="s">
        <v>44</v>
      </c>
      <c r="B3194" s="9" t="s">
        <v>3972</v>
      </c>
      <c r="C3194" s="9" t="s">
        <v>151</v>
      </c>
      <c r="D3194" s="9" t="s">
        <v>164</v>
      </c>
      <c r="E3194" s="9" t="s">
        <v>3984</v>
      </c>
      <c r="F3194" s="9" t="s">
        <v>3981</v>
      </c>
      <c r="G3194" s="10">
        <v>4</v>
      </c>
      <c r="H3194" s="9" t="s">
        <v>3977</v>
      </c>
      <c r="I3194" s="9" t="s">
        <v>3985</v>
      </c>
      <c r="J3194" s="9" t="s">
        <v>3979</v>
      </c>
      <c r="K3194" s="11">
        <v>1</v>
      </c>
      <c r="L3194" s="9"/>
    </row>
    <row r="3195" spans="1:12" ht="27">
      <c r="A3195" s="9" t="s">
        <v>44</v>
      </c>
      <c r="B3195" s="9" t="s">
        <v>3972</v>
      </c>
      <c r="C3195" s="9" t="s">
        <v>151</v>
      </c>
      <c r="D3195" s="9" t="s">
        <v>164</v>
      </c>
      <c r="E3195" s="9" t="s">
        <v>3986</v>
      </c>
      <c r="F3195" s="9" t="s">
        <v>3981</v>
      </c>
      <c r="G3195" s="10">
        <v>5</v>
      </c>
      <c r="H3195" s="9" t="s">
        <v>3977</v>
      </c>
      <c r="I3195" s="9" t="s">
        <v>3987</v>
      </c>
      <c r="J3195" s="9" t="s">
        <v>3983</v>
      </c>
      <c r="K3195" s="11">
        <v>1</v>
      </c>
      <c r="L3195" s="9"/>
    </row>
    <row r="3196" spans="1:12" ht="27">
      <c r="A3196" s="9" t="s">
        <v>44</v>
      </c>
      <c r="B3196" s="9" t="s">
        <v>3972</v>
      </c>
      <c r="C3196" s="9" t="s">
        <v>151</v>
      </c>
      <c r="D3196" s="9" t="s">
        <v>164</v>
      </c>
      <c r="E3196" s="9" t="s">
        <v>3988</v>
      </c>
      <c r="F3196" s="9" t="s">
        <v>3981</v>
      </c>
      <c r="G3196" s="10">
        <v>5</v>
      </c>
      <c r="H3196" s="9" t="s">
        <v>3989</v>
      </c>
      <c r="I3196" s="9" t="s">
        <v>3990</v>
      </c>
      <c r="J3196" s="9" t="s">
        <v>3979</v>
      </c>
      <c r="K3196" s="11">
        <v>1</v>
      </c>
      <c r="L3196" s="9"/>
    </row>
    <row r="3197" spans="1:12" ht="27">
      <c r="A3197" s="9" t="s">
        <v>44</v>
      </c>
      <c r="B3197" s="9" t="s">
        <v>3972</v>
      </c>
      <c r="C3197" s="9" t="s">
        <v>151</v>
      </c>
      <c r="D3197" s="9" t="s">
        <v>164</v>
      </c>
      <c r="E3197" s="9" t="s">
        <v>3991</v>
      </c>
      <c r="F3197" s="9" t="s">
        <v>3981</v>
      </c>
      <c r="G3197" s="10">
        <v>5</v>
      </c>
      <c r="H3197" s="9" t="s">
        <v>3992</v>
      </c>
      <c r="I3197" s="9" t="s">
        <v>3993</v>
      </c>
      <c r="J3197" s="9" t="s">
        <v>3983</v>
      </c>
      <c r="K3197" s="11">
        <v>1</v>
      </c>
      <c r="L3197" s="9"/>
    </row>
    <row r="3198" spans="1:12" ht="27">
      <c r="A3198" s="9" t="s">
        <v>44</v>
      </c>
      <c r="B3198" s="9" t="s">
        <v>3994</v>
      </c>
      <c r="C3198" s="9" t="s">
        <v>151</v>
      </c>
      <c r="D3198" s="9" t="s">
        <v>164</v>
      </c>
      <c r="E3198" s="9" t="s">
        <v>3995</v>
      </c>
      <c r="F3198" s="9" t="s">
        <v>3996</v>
      </c>
      <c r="G3198" s="10" t="s">
        <v>3997</v>
      </c>
      <c r="H3198" s="9" t="s">
        <v>3998</v>
      </c>
      <c r="I3198" s="9" t="s">
        <v>3999</v>
      </c>
      <c r="J3198" s="9" t="s">
        <v>613</v>
      </c>
      <c r="K3198" s="11">
        <v>1</v>
      </c>
      <c r="L3198" s="9"/>
    </row>
    <row r="3199" spans="1:12">
      <c r="A3199" s="9" t="s">
        <v>44</v>
      </c>
      <c r="B3199" s="9" t="s">
        <v>3994</v>
      </c>
      <c r="C3199" s="9" t="s">
        <v>151</v>
      </c>
      <c r="D3199" s="9" t="s">
        <v>164</v>
      </c>
      <c r="E3199" s="9" t="s">
        <v>4000</v>
      </c>
      <c r="F3199" s="9" t="s">
        <v>4001</v>
      </c>
      <c r="G3199" s="10" t="s">
        <v>3997</v>
      </c>
      <c r="H3199" s="9" t="s">
        <v>4002</v>
      </c>
      <c r="I3199" s="9" t="s">
        <v>4003</v>
      </c>
      <c r="J3199" s="9" t="s">
        <v>613</v>
      </c>
      <c r="K3199" s="11">
        <v>1</v>
      </c>
      <c r="L3199" s="9"/>
    </row>
    <row r="3200" spans="1:12" ht="40.5">
      <c r="A3200" s="9" t="s">
        <v>44</v>
      </c>
      <c r="B3200" s="9" t="s">
        <v>3994</v>
      </c>
      <c r="C3200" s="9" t="s">
        <v>151</v>
      </c>
      <c r="D3200" s="9" t="s">
        <v>164</v>
      </c>
      <c r="E3200" s="9" t="s">
        <v>4004</v>
      </c>
      <c r="F3200" s="9" t="s">
        <v>4005</v>
      </c>
      <c r="G3200" s="10" t="s">
        <v>4006</v>
      </c>
      <c r="H3200" s="9" t="s">
        <v>3998</v>
      </c>
      <c r="I3200" s="9" t="s">
        <v>4007</v>
      </c>
      <c r="J3200" s="9" t="s">
        <v>613</v>
      </c>
      <c r="K3200" s="11">
        <v>1</v>
      </c>
      <c r="L3200" s="9"/>
    </row>
    <row r="3201" spans="1:12">
      <c r="A3201" s="9" t="s">
        <v>44</v>
      </c>
      <c r="B3201" s="9" t="s">
        <v>4008</v>
      </c>
      <c r="C3201" s="9" t="s">
        <v>151</v>
      </c>
      <c r="D3201" s="9" t="s">
        <v>164</v>
      </c>
      <c r="E3201" s="9" t="s">
        <v>4009</v>
      </c>
      <c r="F3201" s="9" t="s">
        <v>4010</v>
      </c>
      <c r="G3201" s="10" t="s">
        <v>3997</v>
      </c>
      <c r="H3201" s="9" t="s">
        <v>4011</v>
      </c>
      <c r="I3201" s="9" t="s">
        <v>4012</v>
      </c>
      <c r="J3201" s="9" t="s">
        <v>4013</v>
      </c>
      <c r="K3201" s="11">
        <v>1</v>
      </c>
      <c r="L3201" s="9"/>
    </row>
    <row r="3202" spans="1:12">
      <c r="A3202" s="9" t="s">
        <v>44</v>
      </c>
      <c r="B3202" s="9" t="s">
        <v>4008</v>
      </c>
      <c r="C3202" s="9" t="s">
        <v>151</v>
      </c>
      <c r="D3202" s="9" t="s">
        <v>164</v>
      </c>
      <c r="E3202" s="9" t="s">
        <v>4014</v>
      </c>
      <c r="F3202" s="9" t="s">
        <v>4015</v>
      </c>
      <c r="G3202" s="10" t="s">
        <v>3997</v>
      </c>
      <c r="H3202" s="9" t="s">
        <v>4011</v>
      </c>
      <c r="I3202" s="9" t="s">
        <v>4016</v>
      </c>
      <c r="J3202" s="9" t="s">
        <v>4013</v>
      </c>
      <c r="K3202" s="11">
        <v>1</v>
      </c>
      <c r="L3202" s="9"/>
    </row>
    <row r="3203" spans="1:12">
      <c r="A3203" s="9" t="s">
        <v>44</v>
      </c>
      <c r="B3203" s="9" t="s">
        <v>4008</v>
      </c>
      <c r="C3203" s="9" t="s">
        <v>151</v>
      </c>
      <c r="D3203" s="9" t="s">
        <v>164</v>
      </c>
      <c r="E3203" s="9" t="s">
        <v>4017</v>
      </c>
      <c r="F3203" s="9" t="s">
        <v>4018</v>
      </c>
      <c r="G3203" s="10" t="s">
        <v>3997</v>
      </c>
      <c r="H3203" s="9" t="s">
        <v>4019</v>
      </c>
      <c r="I3203" s="9" t="s">
        <v>4020</v>
      </c>
      <c r="J3203" s="9" t="s">
        <v>4013</v>
      </c>
      <c r="K3203" s="11">
        <v>1</v>
      </c>
      <c r="L3203" s="9"/>
    </row>
    <row r="3204" spans="1:12" ht="27">
      <c r="A3204" s="9" t="s">
        <v>44</v>
      </c>
      <c r="B3204" s="9" t="s">
        <v>4008</v>
      </c>
      <c r="C3204" s="9" t="s">
        <v>151</v>
      </c>
      <c r="D3204" s="9" t="s">
        <v>164</v>
      </c>
      <c r="E3204" s="9" t="s">
        <v>4021</v>
      </c>
      <c r="F3204" s="9" t="s">
        <v>4022</v>
      </c>
      <c r="G3204" s="10" t="s">
        <v>4023</v>
      </c>
      <c r="H3204" s="9" t="s">
        <v>4019</v>
      </c>
      <c r="I3204" s="9" t="s">
        <v>4024</v>
      </c>
      <c r="J3204" s="9" t="s">
        <v>613</v>
      </c>
      <c r="K3204" s="11">
        <v>1</v>
      </c>
      <c r="L3204" s="9"/>
    </row>
    <row r="3205" spans="1:12">
      <c r="A3205" s="9" t="s">
        <v>44</v>
      </c>
      <c r="B3205" s="9" t="s">
        <v>4008</v>
      </c>
      <c r="C3205" s="9" t="s">
        <v>151</v>
      </c>
      <c r="D3205" s="9" t="s">
        <v>164</v>
      </c>
      <c r="E3205" s="9" t="s">
        <v>4025</v>
      </c>
      <c r="F3205" s="9" t="s">
        <v>4026</v>
      </c>
      <c r="G3205" s="10" t="s">
        <v>4023</v>
      </c>
      <c r="H3205" s="9" t="s">
        <v>4019</v>
      </c>
      <c r="I3205" s="9" t="s">
        <v>4027</v>
      </c>
      <c r="J3205" s="9" t="s">
        <v>4013</v>
      </c>
      <c r="K3205" s="11">
        <v>1</v>
      </c>
      <c r="L3205" s="9"/>
    </row>
    <row r="3206" spans="1:12">
      <c r="A3206" s="9" t="s">
        <v>44</v>
      </c>
      <c r="B3206" s="9" t="s">
        <v>4008</v>
      </c>
      <c r="C3206" s="9" t="s">
        <v>151</v>
      </c>
      <c r="D3206" s="9" t="s">
        <v>164</v>
      </c>
      <c r="E3206" s="9" t="s">
        <v>4028</v>
      </c>
      <c r="F3206" s="9" t="s">
        <v>4029</v>
      </c>
      <c r="G3206" s="10" t="s">
        <v>4023</v>
      </c>
      <c r="H3206" s="9" t="s">
        <v>4019</v>
      </c>
      <c r="I3206" s="9" t="s">
        <v>4030</v>
      </c>
      <c r="J3206" s="9" t="s">
        <v>4013</v>
      </c>
      <c r="K3206" s="11">
        <v>1</v>
      </c>
      <c r="L3206" s="9"/>
    </row>
    <row r="3207" spans="1:12">
      <c r="A3207" s="9" t="s">
        <v>44</v>
      </c>
      <c r="B3207" s="9" t="s">
        <v>4008</v>
      </c>
      <c r="C3207" s="9" t="s">
        <v>151</v>
      </c>
      <c r="D3207" s="9" t="s">
        <v>164</v>
      </c>
      <c r="E3207" s="9" t="s">
        <v>4031</v>
      </c>
      <c r="F3207" s="9" t="s">
        <v>4032</v>
      </c>
      <c r="G3207" s="10" t="s">
        <v>4023</v>
      </c>
      <c r="H3207" s="9" t="s">
        <v>4019</v>
      </c>
      <c r="I3207" s="9" t="s">
        <v>4033</v>
      </c>
      <c r="J3207" s="9" t="s">
        <v>613</v>
      </c>
      <c r="K3207" s="11">
        <v>1</v>
      </c>
      <c r="L3207" s="9"/>
    </row>
    <row r="3208" spans="1:12">
      <c r="A3208" s="9" t="s">
        <v>44</v>
      </c>
      <c r="B3208" s="9" t="s">
        <v>4008</v>
      </c>
      <c r="C3208" s="9" t="s">
        <v>151</v>
      </c>
      <c r="D3208" s="9" t="s">
        <v>164</v>
      </c>
      <c r="E3208" s="9" t="s">
        <v>4034</v>
      </c>
      <c r="F3208" s="9" t="s">
        <v>4035</v>
      </c>
      <c r="G3208" s="10" t="s">
        <v>4023</v>
      </c>
      <c r="H3208" s="9" t="s">
        <v>4019</v>
      </c>
      <c r="I3208" s="9" t="s">
        <v>4036</v>
      </c>
      <c r="J3208" s="9" t="s">
        <v>613</v>
      </c>
      <c r="K3208" s="11">
        <v>1</v>
      </c>
      <c r="L3208" s="9"/>
    </row>
    <row r="3209" spans="1:12">
      <c r="A3209" s="9" t="s">
        <v>44</v>
      </c>
      <c r="B3209" s="9" t="s">
        <v>4008</v>
      </c>
      <c r="C3209" s="9" t="s">
        <v>151</v>
      </c>
      <c r="D3209" s="9" t="s">
        <v>164</v>
      </c>
      <c r="E3209" s="9" t="s">
        <v>4037</v>
      </c>
      <c r="F3209" s="9" t="s">
        <v>4038</v>
      </c>
      <c r="G3209" s="10" t="s">
        <v>4023</v>
      </c>
      <c r="H3209" s="9" t="s">
        <v>4019</v>
      </c>
      <c r="I3209" s="9" t="s">
        <v>4036</v>
      </c>
      <c r="J3209" s="9" t="s">
        <v>4013</v>
      </c>
      <c r="K3209" s="11">
        <v>1</v>
      </c>
      <c r="L3209" s="9"/>
    </row>
    <row r="3210" spans="1:12">
      <c r="A3210" s="9" t="s">
        <v>44</v>
      </c>
      <c r="B3210" s="9" t="s">
        <v>4008</v>
      </c>
      <c r="C3210" s="9" t="s">
        <v>151</v>
      </c>
      <c r="D3210" s="9" t="s">
        <v>164</v>
      </c>
      <c r="E3210" s="9" t="s">
        <v>4039</v>
      </c>
      <c r="F3210" s="9" t="s">
        <v>4040</v>
      </c>
      <c r="G3210" s="10" t="s">
        <v>4023</v>
      </c>
      <c r="H3210" s="9" t="s">
        <v>4019</v>
      </c>
      <c r="I3210" s="9" t="s">
        <v>4041</v>
      </c>
      <c r="J3210" s="9" t="s">
        <v>4013</v>
      </c>
      <c r="K3210" s="11">
        <v>1</v>
      </c>
      <c r="L3210" s="9"/>
    </row>
    <row r="3211" spans="1:12" ht="27">
      <c r="A3211" s="9" t="s">
        <v>44</v>
      </c>
      <c r="B3211" s="9" t="s">
        <v>4008</v>
      </c>
      <c r="C3211" s="9" t="s">
        <v>151</v>
      </c>
      <c r="D3211" s="9" t="s">
        <v>164</v>
      </c>
      <c r="E3211" s="9" t="s">
        <v>4042</v>
      </c>
      <c r="F3211" s="9" t="s">
        <v>4043</v>
      </c>
      <c r="G3211" s="10" t="s">
        <v>4006</v>
      </c>
      <c r="H3211" s="9" t="s">
        <v>4019</v>
      </c>
      <c r="I3211" s="9" t="s">
        <v>4044</v>
      </c>
      <c r="J3211" s="9" t="s">
        <v>613</v>
      </c>
      <c r="K3211" s="11">
        <v>1</v>
      </c>
      <c r="L3211" s="9"/>
    </row>
    <row r="3212" spans="1:12">
      <c r="A3212" s="9" t="s">
        <v>44</v>
      </c>
      <c r="B3212" s="9" t="s">
        <v>4008</v>
      </c>
      <c r="C3212" s="9" t="s">
        <v>151</v>
      </c>
      <c r="D3212" s="9" t="s">
        <v>164</v>
      </c>
      <c r="E3212" s="9" t="s">
        <v>4045</v>
      </c>
      <c r="F3212" s="9" t="s">
        <v>4046</v>
      </c>
      <c r="G3212" s="10" t="s">
        <v>716</v>
      </c>
      <c r="H3212" s="9" t="s">
        <v>4019</v>
      </c>
      <c r="I3212" s="9" t="s">
        <v>4047</v>
      </c>
      <c r="J3212" s="9" t="s">
        <v>613</v>
      </c>
      <c r="K3212" s="11">
        <v>1</v>
      </c>
      <c r="L3212" s="9"/>
    </row>
    <row r="3213" spans="1:12" ht="40.5">
      <c r="A3213" s="9" t="s">
        <v>44</v>
      </c>
      <c r="B3213" s="9" t="s">
        <v>4048</v>
      </c>
      <c r="C3213" s="9" t="s">
        <v>151</v>
      </c>
      <c r="D3213" s="9" t="s">
        <v>164</v>
      </c>
      <c r="E3213" s="9" t="s">
        <v>4049</v>
      </c>
      <c r="F3213" s="9" t="s">
        <v>4043</v>
      </c>
      <c r="G3213" s="10" t="s">
        <v>4050</v>
      </c>
      <c r="H3213" s="9" t="s">
        <v>4051</v>
      </c>
      <c r="I3213" s="9" t="s">
        <v>4052</v>
      </c>
      <c r="J3213" s="9" t="s">
        <v>613</v>
      </c>
      <c r="K3213" s="11">
        <v>1</v>
      </c>
      <c r="L3213" s="9"/>
    </row>
    <row r="3214" spans="1:12" ht="27">
      <c r="A3214" s="9" t="s">
        <v>44</v>
      </c>
      <c r="B3214" s="9" t="s">
        <v>4048</v>
      </c>
      <c r="C3214" s="9" t="s">
        <v>151</v>
      </c>
      <c r="D3214" s="9" t="s">
        <v>164</v>
      </c>
      <c r="E3214" s="9" t="s">
        <v>4053</v>
      </c>
      <c r="F3214" s="9" t="s">
        <v>4054</v>
      </c>
      <c r="G3214" s="10" t="s">
        <v>4023</v>
      </c>
      <c r="H3214" s="9" t="s">
        <v>4055</v>
      </c>
      <c r="I3214" s="9" t="s">
        <v>4056</v>
      </c>
      <c r="J3214" s="9" t="s">
        <v>4013</v>
      </c>
      <c r="K3214" s="11">
        <v>1</v>
      </c>
      <c r="L3214" s="9"/>
    </row>
    <row r="3215" spans="1:12" ht="40.5">
      <c r="A3215" s="9" t="s">
        <v>44</v>
      </c>
      <c r="B3215" s="9" t="s">
        <v>4048</v>
      </c>
      <c r="C3215" s="9" t="s">
        <v>151</v>
      </c>
      <c r="D3215" s="9" t="s">
        <v>164</v>
      </c>
      <c r="E3215" s="9" t="s">
        <v>4057</v>
      </c>
      <c r="F3215" s="9" t="s">
        <v>4058</v>
      </c>
      <c r="G3215" s="10" t="s">
        <v>4023</v>
      </c>
      <c r="H3215" s="9" t="s">
        <v>4055</v>
      </c>
      <c r="I3215" s="9" t="s">
        <v>4059</v>
      </c>
      <c r="J3215" s="9" t="s">
        <v>613</v>
      </c>
      <c r="K3215" s="11">
        <v>1</v>
      </c>
      <c r="L3215" s="9"/>
    </row>
    <row r="3216" spans="1:12" ht="40.5">
      <c r="A3216" s="9" t="s">
        <v>44</v>
      </c>
      <c r="B3216" s="9" t="s">
        <v>4048</v>
      </c>
      <c r="C3216" s="9" t="s">
        <v>151</v>
      </c>
      <c r="D3216" s="9" t="s">
        <v>164</v>
      </c>
      <c r="E3216" s="9" t="s">
        <v>4060</v>
      </c>
      <c r="F3216" s="9" t="s">
        <v>4061</v>
      </c>
      <c r="G3216" s="10" t="s">
        <v>4062</v>
      </c>
      <c r="H3216" s="9" t="s">
        <v>4055</v>
      </c>
      <c r="I3216" s="9" t="s">
        <v>4063</v>
      </c>
      <c r="J3216" s="9" t="s">
        <v>613</v>
      </c>
      <c r="K3216" s="11">
        <v>1</v>
      </c>
      <c r="L3216" s="9"/>
    </row>
    <row r="3217" spans="1:12" ht="40.5">
      <c r="A3217" s="9" t="s">
        <v>44</v>
      </c>
      <c r="B3217" s="9" t="s">
        <v>4048</v>
      </c>
      <c r="C3217" s="9" t="s">
        <v>151</v>
      </c>
      <c r="D3217" s="9" t="s">
        <v>164</v>
      </c>
      <c r="E3217" s="9" t="s">
        <v>4064</v>
      </c>
      <c r="F3217" s="9" t="s">
        <v>4058</v>
      </c>
      <c r="G3217" s="10" t="s">
        <v>4006</v>
      </c>
      <c r="H3217" s="9" t="s">
        <v>4055</v>
      </c>
      <c r="I3217" s="9" t="s">
        <v>4065</v>
      </c>
      <c r="J3217" s="9" t="s">
        <v>613</v>
      </c>
      <c r="K3217" s="11">
        <v>1</v>
      </c>
      <c r="L3217" s="9"/>
    </row>
    <row r="3218" spans="1:12">
      <c r="A3218" s="9" t="s">
        <v>44</v>
      </c>
      <c r="B3218" s="9" t="s">
        <v>4048</v>
      </c>
      <c r="C3218" s="9" t="s">
        <v>151</v>
      </c>
      <c r="D3218" s="9" t="s">
        <v>164</v>
      </c>
      <c r="E3218" s="9" t="s">
        <v>4066</v>
      </c>
      <c r="F3218" s="9" t="s">
        <v>4067</v>
      </c>
      <c r="G3218" s="10" t="s">
        <v>4006</v>
      </c>
      <c r="H3218" s="9" t="s">
        <v>4055</v>
      </c>
      <c r="I3218" s="9" t="s">
        <v>4068</v>
      </c>
      <c r="J3218" s="9" t="s">
        <v>613</v>
      </c>
      <c r="K3218" s="11">
        <v>1</v>
      </c>
      <c r="L3218" s="9"/>
    </row>
    <row r="3219" spans="1:12">
      <c r="A3219" s="9" t="s">
        <v>44</v>
      </c>
      <c r="B3219" s="9" t="s">
        <v>4048</v>
      </c>
      <c r="C3219" s="9" t="s">
        <v>151</v>
      </c>
      <c r="D3219" s="9" t="s">
        <v>164</v>
      </c>
      <c r="E3219" s="9" t="s">
        <v>4069</v>
      </c>
      <c r="F3219" s="9" t="s">
        <v>4067</v>
      </c>
      <c r="G3219" s="10" t="s">
        <v>4006</v>
      </c>
      <c r="H3219" s="9" t="s">
        <v>4055</v>
      </c>
      <c r="I3219" s="9" t="s">
        <v>4068</v>
      </c>
      <c r="J3219" s="9" t="s">
        <v>613</v>
      </c>
      <c r="K3219" s="11">
        <v>1</v>
      </c>
      <c r="L3219" s="9"/>
    </row>
    <row r="3220" spans="1:12">
      <c r="A3220" s="9" t="s">
        <v>44</v>
      </c>
      <c r="B3220" s="9" t="s">
        <v>4048</v>
      </c>
      <c r="C3220" s="9" t="s">
        <v>151</v>
      </c>
      <c r="D3220" s="9" t="s">
        <v>164</v>
      </c>
      <c r="E3220" s="9" t="s">
        <v>4070</v>
      </c>
      <c r="F3220" s="9" t="s">
        <v>4071</v>
      </c>
      <c r="G3220" s="10" t="s">
        <v>4006</v>
      </c>
      <c r="H3220" s="9" t="s">
        <v>4055</v>
      </c>
      <c r="I3220" s="9" t="s">
        <v>4072</v>
      </c>
      <c r="J3220" s="9" t="s">
        <v>613</v>
      </c>
      <c r="K3220" s="11">
        <v>1</v>
      </c>
      <c r="L3220" s="9"/>
    </row>
    <row r="3221" spans="1:12">
      <c r="A3221" s="9" t="s">
        <v>44</v>
      </c>
      <c r="B3221" s="9" t="s">
        <v>4048</v>
      </c>
      <c r="C3221" s="9" t="s">
        <v>151</v>
      </c>
      <c r="D3221" s="9" t="s">
        <v>164</v>
      </c>
      <c r="E3221" s="9" t="s">
        <v>4073</v>
      </c>
      <c r="F3221" s="9" t="s">
        <v>4074</v>
      </c>
      <c r="G3221" s="10" t="s">
        <v>4006</v>
      </c>
      <c r="H3221" s="9" t="s">
        <v>4055</v>
      </c>
      <c r="I3221" s="9" t="s">
        <v>4075</v>
      </c>
      <c r="J3221" s="9" t="s">
        <v>613</v>
      </c>
      <c r="K3221" s="11">
        <v>1</v>
      </c>
      <c r="L3221" s="9"/>
    </row>
    <row r="3222" spans="1:12" ht="40.5">
      <c r="A3222" s="9" t="s">
        <v>44</v>
      </c>
      <c r="B3222" s="9" t="s">
        <v>4048</v>
      </c>
      <c r="C3222" s="9" t="s">
        <v>151</v>
      </c>
      <c r="D3222" s="9" t="s">
        <v>164</v>
      </c>
      <c r="E3222" s="9" t="s">
        <v>4076</v>
      </c>
      <c r="F3222" s="9" t="s">
        <v>4077</v>
      </c>
      <c r="G3222" s="10" t="s">
        <v>4078</v>
      </c>
      <c r="H3222" s="9" t="s">
        <v>4051</v>
      </c>
      <c r="I3222" s="9" t="s">
        <v>4079</v>
      </c>
      <c r="J3222" s="9" t="s">
        <v>613</v>
      </c>
      <c r="K3222" s="11">
        <v>1</v>
      </c>
      <c r="L3222" s="9"/>
    </row>
    <row r="3223" spans="1:12" ht="27">
      <c r="A3223" s="9" t="s">
        <v>44</v>
      </c>
      <c r="B3223" s="9" t="s">
        <v>4048</v>
      </c>
      <c r="C3223" s="9" t="s">
        <v>151</v>
      </c>
      <c r="D3223" s="9" t="s">
        <v>164</v>
      </c>
      <c r="E3223" s="9" t="s">
        <v>4080</v>
      </c>
      <c r="F3223" s="9" t="s">
        <v>4081</v>
      </c>
      <c r="G3223" s="10" t="s">
        <v>4078</v>
      </c>
      <c r="H3223" s="9" t="s">
        <v>4051</v>
      </c>
      <c r="I3223" s="9" t="s">
        <v>4082</v>
      </c>
      <c r="J3223" s="9" t="s">
        <v>613</v>
      </c>
      <c r="K3223" s="11">
        <v>1</v>
      </c>
      <c r="L3223" s="9"/>
    </row>
    <row r="3224" spans="1:12" ht="27">
      <c r="A3224" s="9" t="s">
        <v>44</v>
      </c>
      <c r="B3224" s="9" t="s">
        <v>4048</v>
      </c>
      <c r="C3224" s="9" t="s">
        <v>151</v>
      </c>
      <c r="D3224" s="9" t="s">
        <v>164</v>
      </c>
      <c r="E3224" s="9" t="s">
        <v>4083</v>
      </c>
      <c r="F3224" s="9" t="s">
        <v>4084</v>
      </c>
      <c r="G3224" s="10" t="s">
        <v>4078</v>
      </c>
      <c r="H3224" s="9" t="s">
        <v>4051</v>
      </c>
      <c r="I3224" s="9" t="s">
        <v>4085</v>
      </c>
      <c r="J3224" s="9" t="s">
        <v>613</v>
      </c>
      <c r="K3224" s="11">
        <v>1</v>
      </c>
      <c r="L3224" s="9"/>
    </row>
    <row r="3225" spans="1:12" ht="27">
      <c r="A3225" s="9" t="s">
        <v>44</v>
      </c>
      <c r="B3225" s="9" t="s">
        <v>4048</v>
      </c>
      <c r="C3225" s="9" t="s">
        <v>151</v>
      </c>
      <c r="D3225" s="9" t="s">
        <v>164</v>
      </c>
      <c r="E3225" s="9" t="s">
        <v>4086</v>
      </c>
      <c r="F3225" s="9" t="s">
        <v>4087</v>
      </c>
      <c r="G3225" s="10" t="s">
        <v>4078</v>
      </c>
      <c r="H3225" s="9" t="s">
        <v>4051</v>
      </c>
      <c r="I3225" s="9" t="s">
        <v>4088</v>
      </c>
      <c r="J3225" s="9" t="s">
        <v>613</v>
      </c>
      <c r="K3225" s="11">
        <v>1</v>
      </c>
      <c r="L3225" s="9"/>
    </row>
    <row r="3226" spans="1:12" ht="54">
      <c r="A3226" s="9" t="s">
        <v>44</v>
      </c>
      <c r="B3226" s="9" t="s">
        <v>4048</v>
      </c>
      <c r="C3226" s="9" t="s">
        <v>151</v>
      </c>
      <c r="D3226" s="9" t="s">
        <v>164</v>
      </c>
      <c r="E3226" s="9" t="s">
        <v>4089</v>
      </c>
      <c r="F3226" s="9" t="s">
        <v>4087</v>
      </c>
      <c r="G3226" s="10" t="s">
        <v>4078</v>
      </c>
      <c r="H3226" s="9" t="s">
        <v>4051</v>
      </c>
      <c r="I3226" s="9" t="s">
        <v>4090</v>
      </c>
      <c r="J3226" s="9" t="s">
        <v>613</v>
      </c>
      <c r="K3226" s="11">
        <v>1</v>
      </c>
      <c r="L3226" s="9"/>
    </row>
    <row r="3227" spans="1:12" ht="27">
      <c r="A3227" s="9" t="s">
        <v>44</v>
      </c>
      <c r="B3227" s="9" t="s">
        <v>4091</v>
      </c>
      <c r="C3227" s="9" t="s">
        <v>151</v>
      </c>
      <c r="D3227" s="9" t="s">
        <v>164</v>
      </c>
      <c r="E3227" s="9" t="s">
        <v>4092</v>
      </c>
      <c r="F3227" s="9" t="s">
        <v>4093</v>
      </c>
      <c r="G3227" s="10">
        <v>4</v>
      </c>
      <c r="H3227" s="9" t="s">
        <v>4094</v>
      </c>
      <c r="I3227" s="9" t="s">
        <v>4095</v>
      </c>
      <c r="J3227" s="9" t="s">
        <v>3983</v>
      </c>
      <c r="K3227" s="11">
        <v>1</v>
      </c>
      <c r="L3227" s="9"/>
    </row>
    <row r="3228" spans="1:12" ht="40.5">
      <c r="A3228" s="9" t="s">
        <v>44</v>
      </c>
      <c r="B3228" s="9" t="s">
        <v>4091</v>
      </c>
      <c r="C3228" s="9" t="s">
        <v>151</v>
      </c>
      <c r="D3228" s="9" t="s">
        <v>164</v>
      </c>
      <c r="E3228" s="9" t="s">
        <v>4096</v>
      </c>
      <c r="F3228" s="9" t="s">
        <v>4097</v>
      </c>
      <c r="G3228" s="10">
        <v>4</v>
      </c>
      <c r="H3228" s="9" t="s">
        <v>4094</v>
      </c>
      <c r="I3228" s="9" t="s">
        <v>4098</v>
      </c>
      <c r="J3228" s="9" t="s">
        <v>3983</v>
      </c>
      <c r="K3228" s="11">
        <v>1</v>
      </c>
      <c r="L3228" s="9"/>
    </row>
    <row r="3229" spans="1:12" ht="27">
      <c r="A3229" s="9" t="s">
        <v>44</v>
      </c>
      <c r="B3229" s="9" t="s">
        <v>4091</v>
      </c>
      <c r="C3229" s="9" t="s">
        <v>151</v>
      </c>
      <c r="D3229" s="9" t="s">
        <v>164</v>
      </c>
      <c r="E3229" s="9" t="s">
        <v>4099</v>
      </c>
      <c r="F3229" s="9" t="s">
        <v>4100</v>
      </c>
      <c r="G3229" s="10">
        <v>4</v>
      </c>
      <c r="H3229" s="9" t="s">
        <v>4094</v>
      </c>
      <c r="I3229" s="9" t="s">
        <v>4101</v>
      </c>
      <c r="J3229" s="9" t="s">
        <v>3983</v>
      </c>
      <c r="K3229" s="11">
        <v>1</v>
      </c>
      <c r="L3229" s="9"/>
    </row>
    <row r="3230" spans="1:12" ht="40.5">
      <c r="A3230" s="9" t="s">
        <v>44</v>
      </c>
      <c r="B3230" s="9" t="s">
        <v>4091</v>
      </c>
      <c r="C3230" s="9" t="s">
        <v>151</v>
      </c>
      <c r="D3230" s="9" t="s">
        <v>164</v>
      </c>
      <c r="E3230" s="9" t="s">
        <v>4102</v>
      </c>
      <c r="F3230" s="9" t="s">
        <v>4103</v>
      </c>
      <c r="G3230" s="10">
        <v>5</v>
      </c>
      <c r="H3230" s="9" t="s">
        <v>4094</v>
      </c>
      <c r="I3230" s="9" t="s">
        <v>4104</v>
      </c>
      <c r="J3230" s="9" t="s">
        <v>3983</v>
      </c>
      <c r="K3230" s="11">
        <v>1</v>
      </c>
      <c r="L3230" s="9"/>
    </row>
    <row r="3231" spans="1:12" ht="40.5">
      <c r="A3231" s="9" t="s">
        <v>44</v>
      </c>
      <c r="B3231" s="9" t="s">
        <v>4091</v>
      </c>
      <c r="C3231" s="9" t="s">
        <v>151</v>
      </c>
      <c r="D3231" s="9" t="s">
        <v>164</v>
      </c>
      <c r="E3231" s="9" t="s">
        <v>4105</v>
      </c>
      <c r="F3231" s="9" t="s">
        <v>4106</v>
      </c>
      <c r="G3231" s="10">
        <v>5</v>
      </c>
      <c r="H3231" s="9" t="s">
        <v>4094</v>
      </c>
      <c r="I3231" s="9" t="s">
        <v>4107</v>
      </c>
      <c r="J3231" s="9" t="s">
        <v>3983</v>
      </c>
      <c r="K3231" s="11">
        <v>1</v>
      </c>
      <c r="L3231" s="9"/>
    </row>
    <row r="3232" spans="1:12" ht="40.5">
      <c r="A3232" s="9" t="s">
        <v>44</v>
      </c>
      <c r="B3232" s="9" t="s">
        <v>4091</v>
      </c>
      <c r="C3232" s="9" t="s">
        <v>151</v>
      </c>
      <c r="D3232" s="9" t="s">
        <v>164</v>
      </c>
      <c r="E3232" s="9" t="s">
        <v>4108</v>
      </c>
      <c r="F3232" s="9" t="s">
        <v>4100</v>
      </c>
      <c r="G3232" s="10">
        <v>5</v>
      </c>
      <c r="H3232" s="9" t="s">
        <v>4094</v>
      </c>
      <c r="I3232" s="9" t="s">
        <v>4109</v>
      </c>
      <c r="J3232" s="9" t="s">
        <v>3983</v>
      </c>
      <c r="K3232" s="11">
        <v>1</v>
      </c>
      <c r="L3232" s="9"/>
    </row>
    <row r="3233" spans="1:12" ht="81">
      <c r="A3233" s="9" t="s">
        <v>44</v>
      </c>
      <c r="B3233" s="9" t="s">
        <v>4091</v>
      </c>
      <c r="C3233" s="9" t="s">
        <v>151</v>
      </c>
      <c r="D3233" s="9" t="s">
        <v>164</v>
      </c>
      <c r="E3233" s="9" t="s">
        <v>4110</v>
      </c>
      <c r="F3233" s="9" t="s">
        <v>4103</v>
      </c>
      <c r="G3233" s="10">
        <v>6</v>
      </c>
      <c r="H3233" s="9" t="s">
        <v>4094</v>
      </c>
      <c r="I3233" s="9" t="s">
        <v>4111</v>
      </c>
      <c r="J3233" s="9" t="s">
        <v>3983</v>
      </c>
      <c r="K3233" s="11">
        <v>1</v>
      </c>
      <c r="L3233" s="9"/>
    </row>
    <row r="3234" spans="1:12" ht="40.5">
      <c r="A3234" s="9" t="s">
        <v>44</v>
      </c>
      <c r="B3234" s="9" t="s">
        <v>4091</v>
      </c>
      <c r="C3234" s="9" t="s">
        <v>151</v>
      </c>
      <c r="D3234" s="9" t="s">
        <v>164</v>
      </c>
      <c r="E3234" s="9" t="s">
        <v>4112</v>
      </c>
      <c r="F3234" s="9" t="s">
        <v>4113</v>
      </c>
      <c r="G3234" s="10">
        <v>6</v>
      </c>
      <c r="H3234" s="9" t="s">
        <v>4094</v>
      </c>
      <c r="I3234" s="9" t="s">
        <v>4114</v>
      </c>
      <c r="J3234" s="9" t="s">
        <v>3983</v>
      </c>
      <c r="K3234" s="11">
        <v>1</v>
      </c>
      <c r="L3234" s="9"/>
    </row>
    <row r="3235" spans="1:12" ht="40.5">
      <c r="A3235" s="9" t="s">
        <v>44</v>
      </c>
      <c r="B3235" s="9" t="s">
        <v>4091</v>
      </c>
      <c r="C3235" s="9" t="s">
        <v>151</v>
      </c>
      <c r="D3235" s="9" t="s">
        <v>164</v>
      </c>
      <c r="E3235" s="9" t="s">
        <v>4115</v>
      </c>
      <c r="F3235" s="9" t="s">
        <v>4116</v>
      </c>
      <c r="G3235" s="10">
        <v>6</v>
      </c>
      <c r="H3235" s="9" t="s">
        <v>4094</v>
      </c>
      <c r="I3235" s="9" t="s">
        <v>4117</v>
      </c>
      <c r="J3235" s="9" t="s">
        <v>3983</v>
      </c>
      <c r="K3235" s="11">
        <v>1</v>
      </c>
      <c r="L3235" s="9"/>
    </row>
    <row r="3236" spans="1:12" ht="40.5">
      <c r="A3236" s="9" t="s">
        <v>44</v>
      </c>
      <c r="B3236" s="9" t="s">
        <v>4091</v>
      </c>
      <c r="C3236" s="9" t="s">
        <v>151</v>
      </c>
      <c r="D3236" s="9" t="s">
        <v>164</v>
      </c>
      <c r="E3236" s="9" t="s">
        <v>4118</v>
      </c>
      <c r="F3236" s="9" t="s">
        <v>4119</v>
      </c>
      <c r="G3236" s="10">
        <v>6</v>
      </c>
      <c r="H3236" s="9" t="s">
        <v>4094</v>
      </c>
      <c r="I3236" s="9" t="s">
        <v>4120</v>
      </c>
      <c r="J3236" s="9" t="s">
        <v>3983</v>
      </c>
      <c r="K3236" s="11">
        <v>1</v>
      </c>
      <c r="L3236" s="9"/>
    </row>
    <row r="3237" spans="1:12">
      <c r="A3237" s="9" t="s">
        <v>44</v>
      </c>
      <c r="B3237" s="9" t="s">
        <v>4091</v>
      </c>
      <c r="C3237" s="9" t="s">
        <v>151</v>
      </c>
      <c r="D3237" s="9" t="s">
        <v>164</v>
      </c>
      <c r="E3237" s="9" t="s">
        <v>4121</v>
      </c>
      <c r="F3237" s="9" t="s">
        <v>4122</v>
      </c>
      <c r="G3237" s="10">
        <v>8</v>
      </c>
      <c r="H3237" s="9" t="s">
        <v>4094</v>
      </c>
      <c r="I3237" s="9" t="s">
        <v>4123</v>
      </c>
      <c r="J3237" s="9" t="s">
        <v>3983</v>
      </c>
      <c r="K3237" s="11">
        <v>1</v>
      </c>
      <c r="L3237" s="9"/>
    </row>
    <row r="3238" spans="1:12" ht="54">
      <c r="A3238" s="9" t="s">
        <v>44</v>
      </c>
      <c r="B3238" s="9" t="s">
        <v>4124</v>
      </c>
      <c r="C3238" s="9" t="s">
        <v>151</v>
      </c>
      <c r="D3238" s="9" t="s">
        <v>164</v>
      </c>
      <c r="E3238" s="9" t="s">
        <v>4125</v>
      </c>
      <c r="F3238" s="9" t="s">
        <v>4126</v>
      </c>
      <c r="G3238" s="10">
        <v>11</v>
      </c>
      <c r="H3238" s="9" t="s">
        <v>4127</v>
      </c>
      <c r="I3238" s="9" t="s">
        <v>4128</v>
      </c>
      <c r="J3238" s="9" t="s">
        <v>3983</v>
      </c>
      <c r="K3238" s="11">
        <v>1</v>
      </c>
      <c r="L3238" s="9"/>
    </row>
    <row r="3239" spans="1:12">
      <c r="A3239" s="9" t="s">
        <v>44</v>
      </c>
      <c r="B3239" s="9" t="s">
        <v>4124</v>
      </c>
      <c r="C3239" s="9" t="s">
        <v>151</v>
      </c>
      <c r="D3239" s="9" t="s">
        <v>164</v>
      </c>
      <c r="E3239" s="9" t="s">
        <v>4129</v>
      </c>
      <c r="F3239" s="9" t="s">
        <v>4130</v>
      </c>
      <c r="G3239" s="10">
        <v>8</v>
      </c>
      <c r="H3239" s="9" t="s">
        <v>4127</v>
      </c>
      <c r="I3239" s="9" t="s">
        <v>4131</v>
      </c>
      <c r="J3239" s="9" t="s">
        <v>3979</v>
      </c>
      <c r="K3239" s="11">
        <v>1</v>
      </c>
      <c r="L3239" s="9"/>
    </row>
    <row r="3240" spans="1:12">
      <c r="A3240" s="9" t="s">
        <v>44</v>
      </c>
      <c r="B3240" s="9" t="s">
        <v>3972</v>
      </c>
      <c r="C3240" s="9" t="s">
        <v>151</v>
      </c>
      <c r="D3240" s="9" t="s">
        <v>164</v>
      </c>
      <c r="E3240" s="9" t="s">
        <v>4132</v>
      </c>
      <c r="F3240" s="9" t="s">
        <v>4133</v>
      </c>
      <c r="G3240" s="10">
        <v>3</v>
      </c>
      <c r="H3240" s="9" t="s">
        <v>3977</v>
      </c>
      <c r="I3240" s="9" t="s">
        <v>4134</v>
      </c>
      <c r="J3240" s="9" t="s">
        <v>3983</v>
      </c>
      <c r="K3240" s="11">
        <v>2</v>
      </c>
      <c r="L3240" s="9"/>
    </row>
    <row r="3241" spans="1:12" ht="27">
      <c r="A3241" s="9" t="s">
        <v>44</v>
      </c>
      <c r="B3241" s="9" t="s">
        <v>3972</v>
      </c>
      <c r="C3241" s="9" t="s">
        <v>151</v>
      </c>
      <c r="D3241" s="9" t="s">
        <v>164</v>
      </c>
      <c r="E3241" s="9" t="s">
        <v>4135</v>
      </c>
      <c r="F3241" s="9" t="s">
        <v>4133</v>
      </c>
      <c r="G3241" s="10">
        <v>3</v>
      </c>
      <c r="H3241" s="9" t="s">
        <v>3989</v>
      </c>
      <c r="I3241" s="9" t="s">
        <v>4136</v>
      </c>
      <c r="J3241" s="9" t="s">
        <v>3979</v>
      </c>
      <c r="K3241" s="11">
        <v>2</v>
      </c>
      <c r="L3241" s="9"/>
    </row>
    <row r="3242" spans="1:12" ht="54">
      <c r="A3242" s="9" t="s">
        <v>44</v>
      </c>
      <c r="B3242" s="9" t="s">
        <v>3972</v>
      </c>
      <c r="C3242" s="9" t="s">
        <v>151</v>
      </c>
      <c r="D3242" s="9" t="s">
        <v>164</v>
      </c>
      <c r="E3242" s="9" t="s">
        <v>4137</v>
      </c>
      <c r="F3242" s="9" t="s">
        <v>4138</v>
      </c>
      <c r="G3242" s="10">
        <v>4</v>
      </c>
      <c r="H3242" s="9" t="s">
        <v>4139</v>
      </c>
      <c r="I3242" s="9" t="s">
        <v>4140</v>
      </c>
      <c r="J3242" s="9" t="s">
        <v>3983</v>
      </c>
      <c r="K3242" s="11">
        <v>2</v>
      </c>
      <c r="L3242" s="9"/>
    </row>
    <row r="3243" spans="1:12" ht="27">
      <c r="A3243" s="9" t="s">
        <v>44</v>
      </c>
      <c r="B3243" s="9" t="s">
        <v>3972</v>
      </c>
      <c r="C3243" s="9" t="s">
        <v>151</v>
      </c>
      <c r="D3243" s="9" t="s">
        <v>164</v>
      </c>
      <c r="E3243" s="9" t="s">
        <v>4141</v>
      </c>
      <c r="F3243" s="9" t="s">
        <v>4142</v>
      </c>
      <c r="G3243" s="10">
        <v>4</v>
      </c>
      <c r="H3243" s="9" t="s">
        <v>3977</v>
      </c>
      <c r="I3243" s="9" t="s">
        <v>4143</v>
      </c>
      <c r="J3243" s="9" t="s">
        <v>3983</v>
      </c>
      <c r="K3243" s="11">
        <v>2</v>
      </c>
      <c r="L3243" s="9"/>
    </row>
    <row r="3244" spans="1:12" ht="27">
      <c r="A3244" s="9" t="s">
        <v>44</v>
      </c>
      <c r="B3244" s="9" t="s">
        <v>3972</v>
      </c>
      <c r="C3244" s="9" t="s">
        <v>151</v>
      </c>
      <c r="D3244" s="9" t="s">
        <v>164</v>
      </c>
      <c r="E3244" s="9" t="s">
        <v>4144</v>
      </c>
      <c r="F3244" s="9" t="s">
        <v>4142</v>
      </c>
      <c r="G3244" s="10">
        <v>4</v>
      </c>
      <c r="H3244" s="9" t="s">
        <v>3989</v>
      </c>
      <c r="I3244" s="9" t="s">
        <v>4145</v>
      </c>
      <c r="J3244" s="9" t="s">
        <v>3983</v>
      </c>
      <c r="K3244" s="11">
        <v>2</v>
      </c>
      <c r="L3244" s="9"/>
    </row>
    <row r="3245" spans="1:12" ht="27">
      <c r="A3245" s="9" t="s">
        <v>44</v>
      </c>
      <c r="B3245" s="9" t="s">
        <v>3972</v>
      </c>
      <c r="C3245" s="9" t="s">
        <v>151</v>
      </c>
      <c r="D3245" s="9" t="s">
        <v>164</v>
      </c>
      <c r="E3245" s="9" t="s">
        <v>4146</v>
      </c>
      <c r="F3245" s="9" t="s">
        <v>4147</v>
      </c>
      <c r="G3245" s="10">
        <v>5</v>
      </c>
      <c r="H3245" s="9" t="s">
        <v>3977</v>
      </c>
      <c r="I3245" s="9" t="s">
        <v>4148</v>
      </c>
      <c r="J3245" s="9" t="s">
        <v>3983</v>
      </c>
      <c r="K3245" s="11">
        <v>2</v>
      </c>
      <c r="L3245" s="9"/>
    </row>
    <row r="3246" spans="1:12" ht="27">
      <c r="A3246" s="9" t="s">
        <v>44</v>
      </c>
      <c r="B3246" s="9" t="s">
        <v>3972</v>
      </c>
      <c r="C3246" s="9" t="s">
        <v>151</v>
      </c>
      <c r="D3246" s="9" t="s">
        <v>164</v>
      </c>
      <c r="E3246" s="9" t="s">
        <v>4149</v>
      </c>
      <c r="F3246" s="9" t="s">
        <v>4147</v>
      </c>
      <c r="G3246" s="10">
        <v>5</v>
      </c>
      <c r="H3246" s="9" t="s">
        <v>3989</v>
      </c>
      <c r="I3246" s="9" t="s">
        <v>4150</v>
      </c>
      <c r="J3246" s="9" t="s">
        <v>3979</v>
      </c>
      <c r="K3246" s="11">
        <v>2</v>
      </c>
      <c r="L3246" s="9"/>
    </row>
    <row r="3247" spans="1:12" ht="27">
      <c r="A3247" s="9" t="s">
        <v>44</v>
      </c>
      <c r="B3247" s="9" t="s">
        <v>3972</v>
      </c>
      <c r="C3247" s="9" t="s">
        <v>151</v>
      </c>
      <c r="D3247" s="9" t="s">
        <v>164</v>
      </c>
      <c r="E3247" s="9" t="s">
        <v>4151</v>
      </c>
      <c r="F3247" s="9" t="s">
        <v>4152</v>
      </c>
      <c r="G3247" s="10">
        <v>5</v>
      </c>
      <c r="H3247" s="9" t="s">
        <v>3977</v>
      </c>
      <c r="I3247" s="9" t="s">
        <v>4153</v>
      </c>
      <c r="J3247" s="9" t="s">
        <v>3983</v>
      </c>
      <c r="K3247" s="11">
        <v>2</v>
      </c>
      <c r="L3247" s="9"/>
    </row>
    <row r="3248" spans="1:12" ht="27">
      <c r="A3248" s="9" t="s">
        <v>44</v>
      </c>
      <c r="B3248" s="9" t="s">
        <v>3972</v>
      </c>
      <c r="C3248" s="9" t="s">
        <v>151</v>
      </c>
      <c r="D3248" s="9" t="s">
        <v>164</v>
      </c>
      <c r="E3248" s="9" t="s">
        <v>4154</v>
      </c>
      <c r="F3248" s="9" t="s">
        <v>4152</v>
      </c>
      <c r="G3248" s="10">
        <v>5</v>
      </c>
      <c r="H3248" s="9" t="s">
        <v>3989</v>
      </c>
      <c r="I3248" s="9" t="s">
        <v>4155</v>
      </c>
      <c r="J3248" s="9" t="s">
        <v>3979</v>
      </c>
      <c r="K3248" s="11">
        <v>2</v>
      </c>
      <c r="L3248" s="9"/>
    </row>
    <row r="3249" spans="1:12">
      <c r="A3249" s="9" t="s">
        <v>44</v>
      </c>
      <c r="B3249" s="9" t="s">
        <v>3972</v>
      </c>
      <c r="C3249" s="9" t="s">
        <v>151</v>
      </c>
      <c r="D3249" s="9" t="s">
        <v>164</v>
      </c>
      <c r="E3249" s="9" t="s">
        <v>4156</v>
      </c>
      <c r="F3249" s="9" t="s">
        <v>4157</v>
      </c>
      <c r="G3249" s="10">
        <v>5</v>
      </c>
      <c r="H3249" s="9" t="s">
        <v>3977</v>
      </c>
      <c r="I3249" s="9" t="s">
        <v>4153</v>
      </c>
      <c r="J3249" s="9" t="s">
        <v>3983</v>
      </c>
      <c r="K3249" s="11">
        <v>2</v>
      </c>
      <c r="L3249" s="9"/>
    </row>
    <row r="3250" spans="1:12" ht="27">
      <c r="A3250" s="9" t="s">
        <v>44</v>
      </c>
      <c r="B3250" s="9" t="s">
        <v>3972</v>
      </c>
      <c r="C3250" s="9" t="s">
        <v>151</v>
      </c>
      <c r="D3250" s="9" t="s">
        <v>164</v>
      </c>
      <c r="E3250" s="9" t="s">
        <v>4158</v>
      </c>
      <c r="F3250" s="9" t="s">
        <v>4157</v>
      </c>
      <c r="G3250" s="10">
        <v>5</v>
      </c>
      <c r="H3250" s="9" t="s">
        <v>3989</v>
      </c>
      <c r="I3250" s="9" t="s">
        <v>4159</v>
      </c>
      <c r="J3250" s="9" t="s">
        <v>3979</v>
      </c>
      <c r="K3250" s="11">
        <v>2</v>
      </c>
      <c r="L3250" s="9"/>
    </row>
    <row r="3251" spans="1:12" ht="27">
      <c r="A3251" s="9" t="s">
        <v>44</v>
      </c>
      <c r="B3251" s="9" t="s">
        <v>3972</v>
      </c>
      <c r="C3251" s="9" t="s">
        <v>151</v>
      </c>
      <c r="D3251" s="9" t="s">
        <v>164</v>
      </c>
      <c r="E3251" s="9" t="s">
        <v>4160</v>
      </c>
      <c r="F3251" s="9" t="s">
        <v>4161</v>
      </c>
      <c r="G3251" s="10">
        <v>5</v>
      </c>
      <c r="H3251" s="9" t="s">
        <v>3977</v>
      </c>
      <c r="I3251" s="9" t="s">
        <v>4153</v>
      </c>
      <c r="J3251" s="9" t="s">
        <v>3983</v>
      </c>
      <c r="K3251" s="11">
        <v>2</v>
      </c>
      <c r="L3251" s="9"/>
    </row>
    <row r="3252" spans="1:12" ht="27">
      <c r="A3252" s="9" t="s">
        <v>44</v>
      </c>
      <c r="B3252" s="9" t="s">
        <v>3972</v>
      </c>
      <c r="C3252" s="9" t="s">
        <v>151</v>
      </c>
      <c r="D3252" s="9" t="s">
        <v>164</v>
      </c>
      <c r="E3252" s="9" t="s">
        <v>4162</v>
      </c>
      <c r="F3252" s="9" t="s">
        <v>4163</v>
      </c>
      <c r="G3252" s="10">
        <v>5</v>
      </c>
      <c r="H3252" s="9" t="s">
        <v>3989</v>
      </c>
      <c r="I3252" s="9" t="s">
        <v>4159</v>
      </c>
      <c r="J3252" s="9" t="s">
        <v>3979</v>
      </c>
      <c r="K3252" s="11">
        <v>2</v>
      </c>
      <c r="L3252" s="9"/>
    </row>
    <row r="3253" spans="1:12">
      <c r="A3253" s="9" t="s">
        <v>44</v>
      </c>
      <c r="B3253" s="9" t="s">
        <v>3972</v>
      </c>
      <c r="C3253" s="9" t="s">
        <v>151</v>
      </c>
      <c r="D3253" s="9" t="s">
        <v>164</v>
      </c>
      <c r="E3253" s="9" t="s">
        <v>4164</v>
      </c>
      <c r="F3253" s="9" t="s">
        <v>4161</v>
      </c>
      <c r="G3253" s="10">
        <v>5</v>
      </c>
      <c r="H3253" s="9" t="s">
        <v>3992</v>
      </c>
      <c r="I3253" s="9" t="s">
        <v>4165</v>
      </c>
      <c r="J3253" s="9" t="s">
        <v>3983</v>
      </c>
      <c r="K3253" s="11">
        <v>2</v>
      </c>
      <c r="L3253" s="9"/>
    </row>
    <row r="3254" spans="1:12" ht="27">
      <c r="A3254" s="9" t="s">
        <v>44</v>
      </c>
      <c r="B3254" s="9" t="s">
        <v>3972</v>
      </c>
      <c r="C3254" s="9" t="s">
        <v>151</v>
      </c>
      <c r="D3254" s="9" t="s">
        <v>164</v>
      </c>
      <c r="E3254" s="9" t="s">
        <v>4166</v>
      </c>
      <c r="F3254" s="9" t="s">
        <v>4167</v>
      </c>
      <c r="G3254" s="10">
        <v>6</v>
      </c>
      <c r="H3254" s="9" t="s">
        <v>3989</v>
      </c>
      <c r="I3254" s="9" t="s">
        <v>4168</v>
      </c>
      <c r="J3254" s="9" t="s">
        <v>3983</v>
      </c>
      <c r="K3254" s="11">
        <v>2</v>
      </c>
      <c r="L3254" s="9"/>
    </row>
    <row r="3255" spans="1:12">
      <c r="A3255" s="9" t="s">
        <v>44</v>
      </c>
      <c r="B3255" s="9" t="s">
        <v>3972</v>
      </c>
      <c r="C3255" s="9" t="s">
        <v>151</v>
      </c>
      <c r="D3255" s="9" t="s">
        <v>164</v>
      </c>
      <c r="E3255" s="9" t="s">
        <v>4169</v>
      </c>
      <c r="F3255" s="9" t="s">
        <v>4170</v>
      </c>
      <c r="G3255" s="10">
        <v>6</v>
      </c>
      <c r="H3255" s="9" t="s">
        <v>3977</v>
      </c>
      <c r="I3255" s="9" t="s">
        <v>4171</v>
      </c>
      <c r="J3255" s="9" t="s">
        <v>3983</v>
      </c>
      <c r="K3255" s="11">
        <v>2</v>
      </c>
      <c r="L3255" s="9"/>
    </row>
    <row r="3256" spans="1:12" ht="27">
      <c r="A3256" s="9" t="s">
        <v>44</v>
      </c>
      <c r="B3256" s="9" t="s">
        <v>3994</v>
      </c>
      <c r="C3256" s="9" t="s">
        <v>151</v>
      </c>
      <c r="D3256" s="9" t="s">
        <v>164</v>
      </c>
      <c r="E3256" s="9" t="s">
        <v>4172</v>
      </c>
      <c r="F3256" s="9" t="s">
        <v>4022</v>
      </c>
      <c r="G3256" s="10" t="s">
        <v>4173</v>
      </c>
      <c r="H3256" s="9" t="s">
        <v>3998</v>
      </c>
      <c r="I3256" s="9" t="s">
        <v>4174</v>
      </c>
      <c r="J3256" s="9" t="s">
        <v>613</v>
      </c>
      <c r="K3256" s="11">
        <v>2</v>
      </c>
      <c r="L3256" s="9"/>
    </row>
    <row r="3257" spans="1:12" ht="27">
      <c r="A3257" s="9" t="s">
        <v>44</v>
      </c>
      <c r="B3257" s="9" t="s">
        <v>3994</v>
      </c>
      <c r="C3257" s="9" t="s">
        <v>151</v>
      </c>
      <c r="D3257" s="9" t="s">
        <v>164</v>
      </c>
      <c r="E3257" s="9" t="s">
        <v>4175</v>
      </c>
      <c r="F3257" s="9" t="s">
        <v>4022</v>
      </c>
      <c r="G3257" s="10" t="s">
        <v>4173</v>
      </c>
      <c r="H3257" s="9" t="s">
        <v>4176</v>
      </c>
      <c r="I3257" s="9" t="s">
        <v>4174</v>
      </c>
      <c r="J3257" s="9" t="s">
        <v>613</v>
      </c>
      <c r="K3257" s="11">
        <v>2</v>
      </c>
      <c r="L3257" s="9"/>
    </row>
    <row r="3258" spans="1:12" ht="27">
      <c r="A3258" s="9" t="s">
        <v>44</v>
      </c>
      <c r="B3258" s="9" t="s">
        <v>3994</v>
      </c>
      <c r="C3258" s="9" t="s">
        <v>151</v>
      </c>
      <c r="D3258" s="9" t="s">
        <v>164</v>
      </c>
      <c r="E3258" s="9" t="s">
        <v>4177</v>
      </c>
      <c r="F3258" s="9" t="s">
        <v>4022</v>
      </c>
      <c r="G3258" s="10" t="s">
        <v>4173</v>
      </c>
      <c r="H3258" s="9" t="s">
        <v>4178</v>
      </c>
      <c r="I3258" s="9" t="s">
        <v>4174</v>
      </c>
      <c r="J3258" s="9" t="s">
        <v>613</v>
      </c>
      <c r="K3258" s="11">
        <v>2</v>
      </c>
      <c r="L3258" s="9"/>
    </row>
    <row r="3259" spans="1:12" ht="27">
      <c r="A3259" s="9" t="s">
        <v>44</v>
      </c>
      <c r="B3259" s="12" t="s">
        <v>3994</v>
      </c>
      <c r="C3259" s="9" t="s">
        <v>151</v>
      </c>
      <c r="D3259" s="9" t="s">
        <v>164</v>
      </c>
      <c r="E3259" s="9" t="s">
        <v>4179</v>
      </c>
      <c r="F3259" s="9" t="s">
        <v>4180</v>
      </c>
      <c r="G3259" s="10" t="s">
        <v>4023</v>
      </c>
      <c r="H3259" s="9" t="s">
        <v>4178</v>
      </c>
      <c r="I3259" s="9" t="s">
        <v>4181</v>
      </c>
      <c r="J3259" s="9" t="s">
        <v>613</v>
      </c>
      <c r="K3259" s="11">
        <v>2</v>
      </c>
      <c r="L3259" s="9"/>
    </row>
    <row r="3260" spans="1:12">
      <c r="A3260" s="9" t="s">
        <v>44</v>
      </c>
      <c r="B3260" s="9" t="s">
        <v>3994</v>
      </c>
      <c r="C3260" s="9" t="s">
        <v>151</v>
      </c>
      <c r="D3260" s="9" t="s">
        <v>164</v>
      </c>
      <c r="E3260" s="9" t="s">
        <v>4182</v>
      </c>
      <c r="F3260" s="9" t="s">
        <v>4183</v>
      </c>
      <c r="G3260" s="10" t="s">
        <v>4023</v>
      </c>
      <c r="H3260" s="9" t="s">
        <v>4176</v>
      </c>
      <c r="I3260" s="9" t="s">
        <v>4184</v>
      </c>
      <c r="J3260" s="9" t="s">
        <v>613</v>
      </c>
      <c r="K3260" s="11">
        <v>2</v>
      </c>
      <c r="L3260" s="9"/>
    </row>
    <row r="3261" spans="1:12">
      <c r="A3261" s="9" t="s">
        <v>44</v>
      </c>
      <c r="B3261" s="9" t="s">
        <v>3994</v>
      </c>
      <c r="C3261" s="9" t="s">
        <v>151</v>
      </c>
      <c r="D3261" s="9" t="s">
        <v>164</v>
      </c>
      <c r="E3261" s="9" t="s">
        <v>4185</v>
      </c>
      <c r="F3261" s="9" t="s">
        <v>4183</v>
      </c>
      <c r="G3261" s="10" t="s">
        <v>4023</v>
      </c>
      <c r="H3261" s="9" t="s">
        <v>4176</v>
      </c>
      <c r="I3261" s="9" t="s">
        <v>4186</v>
      </c>
      <c r="J3261" s="9" t="s">
        <v>613</v>
      </c>
      <c r="K3261" s="11">
        <v>2</v>
      </c>
      <c r="L3261" s="9"/>
    </row>
    <row r="3262" spans="1:12" ht="27">
      <c r="A3262" s="9" t="s">
        <v>44</v>
      </c>
      <c r="B3262" s="9" t="s">
        <v>3994</v>
      </c>
      <c r="C3262" s="9" t="s">
        <v>151</v>
      </c>
      <c r="D3262" s="9" t="s">
        <v>164</v>
      </c>
      <c r="E3262" s="9" t="s">
        <v>4187</v>
      </c>
      <c r="F3262" s="9" t="s">
        <v>4188</v>
      </c>
      <c r="G3262" s="10" t="s">
        <v>4023</v>
      </c>
      <c r="H3262" s="9" t="s">
        <v>4189</v>
      </c>
      <c r="I3262" s="9" t="s">
        <v>4190</v>
      </c>
      <c r="J3262" s="9" t="s">
        <v>613</v>
      </c>
      <c r="K3262" s="11">
        <v>2</v>
      </c>
      <c r="L3262" s="9"/>
    </row>
    <row r="3263" spans="1:12" ht="27">
      <c r="A3263" s="9" t="s">
        <v>44</v>
      </c>
      <c r="B3263" s="9" t="s">
        <v>3994</v>
      </c>
      <c r="C3263" s="9" t="s">
        <v>151</v>
      </c>
      <c r="D3263" s="9" t="s">
        <v>164</v>
      </c>
      <c r="E3263" s="9" t="s">
        <v>4191</v>
      </c>
      <c r="F3263" s="9" t="s">
        <v>4188</v>
      </c>
      <c r="G3263" s="10" t="s">
        <v>4023</v>
      </c>
      <c r="H3263" s="9" t="s">
        <v>4178</v>
      </c>
      <c r="I3263" s="9" t="s">
        <v>4192</v>
      </c>
      <c r="J3263" s="9" t="s">
        <v>4013</v>
      </c>
      <c r="K3263" s="11">
        <v>2</v>
      </c>
      <c r="L3263" s="9"/>
    </row>
    <row r="3264" spans="1:12">
      <c r="A3264" s="9" t="s">
        <v>44</v>
      </c>
      <c r="B3264" s="9" t="s">
        <v>3994</v>
      </c>
      <c r="C3264" s="9" t="s">
        <v>151</v>
      </c>
      <c r="D3264" s="9" t="s">
        <v>164</v>
      </c>
      <c r="E3264" s="9" t="s">
        <v>4193</v>
      </c>
      <c r="F3264" s="9" t="s">
        <v>4001</v>
      </c>
      <c r="G3264" s="10" t="s">
        <v>4062</v>
      </c>
      <c r="H3264" s="9" t="s">
        <v>4002</v>
      </c>
      <c r="I3264" s="9" t="s">
        <v>4194</v>
      </c>
      <c r="J3264" s="9" t="s">
        <v>613</v>
      </c>
      <c r="K3264" s="11">
        <v>2</v>
      </c>
      <c r="L3264" s="9"/>
    </row>
    <row r="3265" spans="1:12">
      <c r="A3265" s="9" t="s">
        <v>44</v>
      </c>
      <c r="B3265" s="9" t="s">
        <v>3994</v>
      </c>
      <c r="C3265" s="9" t="s">
        <v>151</v>
      </c>
      <c r="D3265" s="9" t="s">
        <v>164</v>
      </c>
      <c r="E3265" s="9" t="s">
        <v>4195</v>
      </c>
      <c r="F3265" s="9" t="s">
        <v>4196</v>
      </c>
      <c r="G3265" s="10" t="s">
        <v>4062</v>
      </c>
      <c r="H3265" s="9" t="s">
        <v>3992</v>
      </c>
      <c r="I3265" s="9" t="s">
        <v>4197</v>
      </c>
      <c r="J3265" s="9" t="s">
        <v>613</v>
      </c>
      <c r="K3265" s="11">
        <v>2</v>
      </c>
      <c r="L3265" s="9"/>
    </row>
    <row r="3266" spans="1:12" ht="27">
      <c r="A3266" s="9" t="s">
        <v>44</v>
      </c>
      <c r="B3266" s="9" t="s">
        <v>3994</v>
      </c>
      <c r="C3266" s="9" t="s">
        <v>151</v>
      </c>
      <c r="D3266" s="9" t="s">
        <v>164</v>
      </c>
      <c r="E3266" s="9" t="s">
        <v>4198</v>
      </c>
      <c r="F3266" s="9" t="s">
        <v>4196</v>
      </c>
      <c r="G3266" s="10" t="s">
        <v>4062</v>
      </c>
      <c r="H3266" s="9" t="s">
        <v>3989</v>
      </c>
      <c r="I3266" s="9" t="s">
        <v>4197</v>
      </c>
      <c r="J3266" s="9" t="s">
        <v>613</v>
      </c>
      <c r="K3266" s="11">
        <v>2</v>
      </c>
      <c r="L3266" s="9"/>
    </row>
    <row r="3267" spans="1:12">
      <c r="A3267" s="9" t="s">
        <v>44</v>
      </c>
      <c r="B3267" s="12" t="s">
        <v>3994</v>
      </c>
      <c r="C3267" s="9" t="s">
        <v>151</v>
      </c>
      <c r="D3267" s="9" t="s">
        <v>164</v>
      </c>
      <c r="E3267" s="9" t="s">
        <v>4199</v>
      </c>
      <c r="F3267" s="9" t="s">
        <v>4200</v>
      </c>
      <c r="G3267" s="10" t="s">
        <v>4062</v>
      </c>
      <c r="H3267" s="9" t="s">
        <v>4176</v>
      </c>
      <c r="I3267" s="9" t="s">
        <v>4201</v>
      </c>
      <c r="J3267" s="9" t="s">
        <v>3979</v>
      </c>
      <c r="K3267" s="11">
        <v>2</v>
      </c>
      <c r="L3267" s="9"/>
    </row>
    <row r="3268" spans="1:12">
      <c r="A3268" s="9" t="s">
        <v>44</v>
      </c>
      <c r="B3268" s="9" t="s">
        <v>4202</v>
      </c>
      <c r="C3268" s="9" t="s">
        <v>151</v>
      </c>
      <c r="D3268" s="9" t="s">
        <v>164</v>
      </c>
      <c r="E3268" s="9" t="s">
        <v>4203</v>
      </c>
      <c r="F3268" s="9" t="s">
        <v>4204</v>
      </c>
      <c r="G3268" s="10">
        <v>3</v>
      </c>
      <c r="H3268" s="9" t="s">
        <v>4094</v>
      </c>
      <c r="I3268" s="9" t="s">
        <v>4205</v>
      </c>
      <c r="J3268" s="9" t="s">
        <v>3983</v>
      </c>
      <c r="K3268" s="11">
        <v>2</v>
      </c>
      <c r="L3268" s="9"/>
    </row>
    <row r="3269" spans="1:12">
      <c r="A3269" s="9" t="s">
        <v>44</v>
      </c>
      <c r="B3269" s="9" t="s">
        <v>4202</v>
      </c>
      <c r="C3269" s="9" t="s">
        <v>151</v>
      </c>
      <c r="D3269" s="9" t="s">
        <v>164</v>
      </c>
      <c r="E3269" s="9" t="s">
        <v>4206</v>
      </c>
      <c r="F3269" s="9" t="s">
        <v>4207</v>
      </c>
      <c r="G3269" s="10">
        <v>3</v>
      </c>
      <c r="H3269" s="9" t="s">
        <v>4094</v>
      </c>
      <c r="I3269" s="9" t="s">
        <v>4205</v>
      </c>
      <c r="J3269" s="9" t="s">
        <v>3983</v>
      </c>
      <c r="K3269" s="11">
        <v>2</v>
      </c>
      <c r="L3269" s="9"/>
    </row>
    <row r="3270" spans="1:12" ht="27">
      <c r="A3270" s="9" t="s">
        <v>44</v>
      </c>
      <c r="B3270" s="9" t="s">
        <v>4202</v>
      </c>
      <c r="C3270" s="9" t="s">
        <v>151</v>
      </c>
      <c r="D3270" s="9" t="s">
        <v>164</v>
      </c>
      <c r="E3270" s="9" t="s">
        <v>4208</v>
      </c>
      <c r="F3270" s="9" t="s">
        <v>4209</v>
      </c>
      <c r="G3270" s="10">
        <v>3</v>
      </c>
      <c r="H3270" s="9" t="s">
        <v>4094</v>
      </c>
      <c r="I3270" s="9" t="s">
        <v>4205</v>
      </c>
      <c r="J3270" s="9" t="s">
        <v>3983</v>
      </c>
      <c r="K3270" s="11">
        <v>2</v>
      </c>
      <c r="L3270" s="9"/>
    </row>
    <row r="3271" spans="1:12" ht="27">
      <c r="A3271" s="9" t="s">
        <v>44</v>
      </c>
      <c r="B3271" s="9" t="s">
        <v>4202</v>
      </c>
      <c r="C3271" s="9" t="s">
        <v>151</v>
      </c>
      <c r="D3271" s="9" t="s">
        <v>164</v>
      </c>
      <c r="E3271" s="9" t="s">
        <v>4210</v>
      </c>
      <c r="F3271" s="9" t="s">
        <v>4211</v>
      </c>
      <c r="G3271" s="10">
        <v>3</v>
      </c>
      <c r="H3271" s="9" t="s">
        <v>4094</v>
      </c>
      <c r="I3271" s="9" t="s">
        <v>4205</v>
      </c>
      <c r="J3271" s="9" t="s">
        <v>3983</v>
      </c>
      <c r="K3271" s="11">
        <v>2</v>
      </c>
      <c r="L3271" s="9"/>
    </row>
    <row r="3272" spans="1:12">
      <c r="A3272" s="9" t="s">
        <v>44</v>
      </c>
      <c r="B3272" s="9" t="s">
        <v>4008</v>
      </c>
      <c r="C3272" s="9" t="s">
        <v>151</v>
      </c>
      <c r="D3272" s="9" t="s">
        <v>164</v>
      </c>
      <c r="E3272" s="9" t="s">
        <v>4212</v>
      </c>
      <c r="F3272" s="9" t="s">
        <v>4213</v>
      </c>
      <c r="G3272" s="10" t="s">
        <v>3997</v>
      </c>
      <c r="H3272" s="9" t="s">
        <v>4011</v>
      </c>
      <c r="I3272" s="9" t="s">
        <v>4214</v>
      </c>
      <c r="J3272" s="9" t="s">
        <v>4013</v>
      </c>
      <c r="K3272" s="11">
        <v>2</v>
      </c>
      <c r="L3272" s="9"/>
    </row>
    <row r="3273" spans="1:12">
      <c r="A3273" s="9" t="s">
        <v>44</v>
      </c>
      <c r="B3273" s="9" t="s">
        <v>4008</v>
      </c>
      <c r="C3273" s="9" t="s">
        <v>151</v>
      </c>
      <c r="D3273" s="9" t="s">
        <v>164</v>
      </c>
      <c r="E3273" s="9" t="s">
        <v>4215</v>
      </c>
      <c r="F3273" s="9" t="s">
        <v>4077</v>
      </c>
      <c r="G3273" s="10" t="s">
        <v>3997</v>
      </c>
      <c r="H3273" s="9" t="s">
        <v>4011</v>
      </c>
      <c r="I3273" s="9" t="s">
        <v>4216</v>
      </c>
      <c r="J3273" s="9" t="s">
        <v>4013</v>
      </c>
      <c r="K3273" s="11">
        <v>2</v>
      </c>
      <c r="L3273" s="9"/>
    </row>
    <row r="3274" spans="1:12">
      <c r="A3274" s="9" t="s">
        <v>44</v>
      </c>
      <c r="B3274" s="9" t="s">
        <v>4008</v>
      </c>
      <c r="C3274" s="9" t="s">
        <v>151</v>
      </c>
      <c r="D3274" s="9" t="s">
        <v>164</v>
      </c>
      <c r="E3274" s="9" t="s">
        <v>4217</v>
      </c>
      <c r="F3274" s="9" t="s">
        <v>4218</v>
      </c>
      <c r="G3274" s="10" t="s">
        <v>3997</v>
      </c>
      <c r="H3274" s="9" t="s">
        <v>4011</v>
      </c>
      <c r="I3274" s="9" t="s">
        <v>4219</v>
      </c>
      <c r="J3274" s="9" t="s">
        <v>4013</v>
      </c>
      <c r="K3274" s="11">
        <v>2</v>
      </c>
      <c r="L3274" s="9"/>
    </row>
    <row r="3275" spans="1:12">
      <c r="A3275" s="9" t="s">
        <v>44</v>
      </c>
      <c r="B3275" s="9" t="s">
        <v>4008</v>
      </c>
      <c r="C3275" s="9" t="s">
        <v>151</v>
      </c>
      <c r="D3275" s="9" t="s">
        <v>164</v>
      </c>
      <c r="E3275" s="9" t="s">
        <v>4220</v>
      </c>
      <c r="F3275" s="9" t="s">
        <v>4221</v>
      </c>
      <c r="G3275" s="10" t="s">
        <v>3997</v>
      </c>
      <c r="H3275" s="9" t="s">
        <v>4019</v>
      </c>
      <c r="I3275" s="9" t="s">
        <v>4222</v>
      </c>
      <c r="J3275" s="9" t="s">
        <v>4013</v>
      </c>
      <c r="K3275" s="11">
        <v>2</v>
      </c>
      <c r="L3275" s="9"/>
    </row>
    <row r="3276" spans="1:12">
      <c r="A3276" s="9" t="s">
        <v>44</v>
      </c>
      <c r="B3276" s="9" t="s">
        <v>4008</v>
      </c>
      <c r="C3276" s="9" t="s">
        <v>151</v>
      </c>
      <c r="D3276" s="9" t="s">
        <v>164</v>
      </c>
      <c r="E3276" s="9" t="s">
        <v>4223</v>
      </c>
      <c r="F3276" s="9" t="s">
        <v>4224</v>
      </c>
      <c r="G3276" s="10" t="s">
        <v>4023</v>
      </c>
      <c r="H3276" s="9" t="s">
        <v>4019</v>
      </c>
      <c r="I3276" s="9" t="s">
        <v>4225</v>
      </c>
      <c r="J3276" s="9" t="s">
        <v>613</v>
      </c>
      <c r="K3276" s="11">
        <v>2</v>
      </c>
      <c r="L3276" s="9"/>
    </row>
    <row r="3277" spans="1:12">
      <c r="A3277" s="9" t="s">
        <v>44</v>
      </c>
      <c r="B3277" s="9" t="s">
        <v>4008</v>
      </c>
      <c r="C3277" s="9" t="s">
        <v>151</v>
      </c>
      <c r="D3277" s="9" t="s">
        <v>164</v>
      </c>
      <c r="E3277" s="9" t="s">
        <v>4226</v>
      </c>
      <c r="F3277" s="9" t="s">
        <v>4221</v>
      </c>
      <c r="G3277" s="10" t="s">
        <v>4023</v>
      </c>
      <c r="H3277" s="9" t="s">
        <v>4019</v>
      </c>
      <c r="I3277" s="9" t="s">
        <v>4227</v>
      </c>
      <c r="J3277" s="9" t="s">
        <v>613</v>
      </c>
      <c r="K3277" s="11">
        <v>2</v>
      </c>
      <c r="L3277" s="9"/>
    </row>
    <row r="3278" spans="1:12">
      <c r="A3278" s="9" t="s">
        <v>44</v>
      </c>
      <c r="B3278" s="9" t="s">
        <v>4008</v>
      </c>
      <c r="C3278" s="9" t="s">
        <v>151</v>
      </c>
      <c r="D3278" s="9" t="s">
        <v>164</v>
      </c>
      <c r="E3278" s="9" t="s">
        <v>4228</v>
      </c>
      <c r="F3278" s="9" t="s">
        <v>4077</v>
      </c>
      <c r="G3278" s="10" t="s">
        <v>4062</v>
      </c>
      <c r="H3278" s="9" t="s">
        <v>4019</v>
      </c>
      <c r="I3278" s="9" t="s">
        <v>4229</v>
      </c>
      <c r="J3278" s="9" t="s">
        <v>613</v>
      </c>
      <c r="K3278" s="11">
        <v>2</v>
      </c>
      <c r="L3278" s="9"/>
    </row>
    <row r="3279" spans="1:12">
      <c r="A3279" s="9" t="s">
        <v>44</v>
      </c>
      <c r="B3279" s="9" t="s">
        <v>4008</v>
      </c>
      <c r="C3279" s="9" t="s">
        <v>151</v>
      </c>
      <c r="D3279" s="9" t="s">
        <v>164</v>
      </c>
      <c r="E3279" s="9" t="s">
        <v>4230</v>
      </c>
      <c r="F3279" s="9" t="s">
        <v>4231</v>
      </c>
      <c r="G3279" s="10" t="s">
        <v>4062</v>
      </c>
      <c r="H3279" s="9" t="s">
        <v>4019</v>
      </c>
      <c r="I3279" s="9" t="s">
        <v>4232</v>
      </c>
      <c r="J3279" s="9" t="s">
        <v>613</v>
      </c>
      <c r="K3279" s="11">
        <v>2</v>
      </c>
      <c r="L3279" s="9"/>
    </row>
    <row r="3280" spans="1:12">
      <c r="A3280" s="9" t="s">
        <v>44</v>
      </c>
      <c r="B3280" s="9" t="s">
        <v>4008</v>
      </c>
      <c r="C3280" s="9" t="s">
        <v>151</v>
      </c>
      <c r="D3280" s="9" t="s">
        <v>164</v>
      </c>
      <c r="E3280" s="9" t="s">
        <v>4233</v>
      </c>
      <c r="F3280" s="9" t="s">
        <v>4058</v>
      </c>
      <c r="G3280" s="10" t="s">
        <v>4062</v>
      </c>
      <c r="H3280" s="9" t="s">
        <v>4019</v>
      </c>
      <c r="I3280" s="9" t="s">
        <v>4234</v>
      </c>
      <c r="J3280" s="9" t="s">
        <v>613</v>
      </c>
      <c r="K3280" s="11">
        <v>2</v>
      </c>
      <c r="L3280" s="9"/>
    </row>
    <row r="3281" spans="1:12">
      <c r="A3281" s="9" t="s">
        <v>44</v>
      </c>
      <c r="B3281" s="9" t="s">
        <v>4008</v>
      </c>
      <c r="C3281" s="9" t="s">
        <v>151</v>
      </c>
      <c r="D3281" s="9" t="s">
        <v>164</v>
      </c>
      <c r="E3281" s="9" t="s">
        <v>4235</v>
      </c>
      <c r="F3281" s="9" t="s">
        <v>4236</v>
      </c>
      <c r="G3281" s="10" t="s">
        <v>4006</v>
      </c>
      <c r="H3281" s="9" t="s">
        <v>4019</v>
      </c>
      <c r="I3281" s="9" t="s">
        <v>4237</v>
      </c>
      <c r="J3281" s="9" t="s">
        <v>613</v>
      </c>
      <c r="K3281" s="11">
        <v>2</v>
      </c>
      <c r="L3281" s="9"/>
    </row>
    <row r="3282" spans="1:12">
      <c r="A3282" s="9" t="s">
        <v>44</v>
      </c>
      <c r="B3282" s="9" t="s">
        <v>4008</v>
      </c>
      <c r="C3282" s="9" t="s">
        <v>151</v>
      </c>
      <c r="D3282" s="9" t="s">
        <v>164</v>
      </c>
      <c r="E3282" s="9" t="s">
        <v>4238</v>
      </c>
      <c r="F3282" s="9" t="s">
        <v>4239</v>
      </c>
      <c r="G3282" s="10" t="s">
        <v>4006</v>
      </c>
      <c r="H3282" s="9" t="s">
        <v>4019</v>
      </c>
      <c r="I3282" s="9" t="s">
        <v>4240</v>
      </c>
      <c r="J3282" s="9" t="s">
        <v>613</v>
      </c>
      <c r="K3282" s="11">
        <v>2</v>
      </c>
      <c r="L3282" s="9"/>
    </row>
    <row r="3283" spans="1:12">
      <c r="A3283" s="9" t="s">
        <v>44</v>
      </c>
      <c r="B3283" s="9" t="s">
        <v>4008</v>
      </c>
      <c r="C3283" s="9" t="s">
        <v>151</v>
      </c>
      <c r="D3283" s="9" t="s">
        <v>164</v>
      </c>
      <c r="E3283" s="9" t="s">
        <v>4241</v>
      </c>
      <c r="F3283" s="9" t="s">
        <v>4242</v>
      </c>
      <c r="G3283" s="10" t="s">
        <v>4006</v>
      </c>
      <c r="H3283" s="9" t="s">
        <v>4019</v>
      </c>
      <c r="I3283" s="9" t="s">
        <v>4243</v>
      </c>
      <c r="J3283" s="9" t="s">
        <v>613</v>
      </c>
      <c r="K3283" s="11">
        <v>2</v>
      </c>
      <c r="L3283" s="9"/>
    </row>
    <row r="3284" spans="1:12">
      <c r="A3284" s="9" t="s">
        <v>44</v>
      </c>
      <c r="B3284" s="9" t="s">
        <v>4008</v>
      </c>
      <c r="C3284" s="9" t="s">
        <v>151</v>
      </c>
      <c r="D3284" s="9" t="s">
        <v>164</v>
      </c>
      <c r="E3284" s="9" t="s">
        <v>4244</v>
      </c>
      <c r="F3284" s="9" t="s">
        <v>4245</v>
      </c>
      <c r="G3284" s="10" t="s">
        <v>4006</v>
      </c>
      <c r="H3284" s="9" t="s">
        <v>4011</v>
      </c>
      <c r="I3284" s="9" t="s">
        <v>4246</v>
      </c>
      <c r="J3284" s="9" t="s">
        <v>613</v>
      </c>
      <c r="K3284" s="11">
        <v>2</v>
      </c>
      <c r="L3284" s="9"/>
    </row>
    <row r="3285" spans="1:12">
      <c r="A3285" s="9" t="s">
        <v>44</v>
      </c>
      <c r="B3285" s="9" t="s">
        <v>4008</v>
      </c>
      <c r="C3285" s="9" t="s">
        <v>151</v>
      </c>
      <c r="D3285" s="9" t="s">
        <v>164</v>
      </c>
      <c r="E3285" s="9" t="s">
        <v>4247</v>
      </c>
      <c r="F3285" s="9" t="s">
        <v>4236</v>
      </c>
      <c r="G3285" s="10" t="s">
        <v>716</v>
      </c>
      <c r="H3285" s="9" t="s">
        <v>4019</v>
      </c>
      <c r="I3285" s="9" t="s">
        <v>4248</v>
      </c>
      <c r="J3285" s="9" t="s">
        <v>613</v>
      </c>
      <c r="K3285" s="11">
        <v>2</v>
      </c>
      <c r="L3285" s="9"/>
    </row>
    <row r="3286" spans="1:12">
      <c r="A3286" s="9" t="s">
        <v>44</v>
      </c>
      <c r="B3286" s="9" t="s">
        <v>4008</v>
      </c>
      <c r="C3286" s="9" t="s">
        <v>151</v>
      </c>
      <c r="D3286" s="9" t="s">
        <v>164</v>
      </c>
      <c r="E3286" s="9" t="s">
        <v>4249</v>
      </c>
      <c r="F3286" s="9" t="s">
        <v>4250</v>
      </c>
      <c r="G3286" s="10" t="s">
        <v>716</v>
      </c>
      <c r="H3286" s="9" t="s">
        <v>4019</v>
      </c>
      <c r="I3286" s="9" t="s">
        <v>4251</v>
      </c>
      <c r="J3286" s="9" t="s">
        <v>613</v>
      </c>
      <c r="K3286" s="11">
        <v>2</v>
      </c>
      <c r="L3286" s="9"/>
    </row>
    <row r="3287" spans="1:12">
      <c r="A3287" s="9" t="s">
        <v>44</v>
      </c>
      <c r="B3287" s="9" t="s">
        <v>4008</v>
      </c>
      <c r="C3287" s="9" t="s">
        <v>151</v>
      </c>
      <c r="D3287" s="9" t="s">
        <v>164</v>
      </c>
      <c r="E3287" s="9" t="s">
        <v>4252</v>
      </c>
      <c r="F3287" s="9" t="s">
        <v>4043</v>
      </c>
      <c r="G3287" s="10" t="s">
        <v>716</v>
      </c>
      <c r="H3287" s="9" t="s">
        <v>4019</v>
      </c>
      <c r="I3287" s="9" t="s">
        <v>4253</v>
      </c>
      <c r="J3287" s="9" t="s">
        <v>613</v>
      </c>
      <c r="K3287" s="11">
        <v>2</v>
      </c>
      <c r="L3287" s="9"/>
    </row>
    <row r="3288" spans="1:12">
      <c r="A3288" s="9" t="s">
        <v>44</v>
      </c>
      <c r="B3288" s="9" t="s">
        <v>4008</v>
      </c>
      <c r="C3288" s="9" t="s">
        <v>151</v>
      </c>
      <c r="D3288" s="9" t="s">
        <v>164</v>
      </c>
      <c r="E3288" s="9" t="s">
        <v>4254</v>
      </c>
      <c r="F3288" s="9" t="s">
        <v>4043</v>
      </c>
      <c r="G3288" s="10" t="s">
        <v>716</v>
      </c>
      <c r="H3288" s="9" t="s">
        <v>4019</v>
      </c>
      <c r="I3288" s="9" t="s">
        <v>4047</v>
      </c>
      <c r="J3288" s="9" t="s">
        <v>613</v>
      </c>
      <c r="K3288" s="11">
        <v>2</v>
      </c>
      <c r="L3288" s="9"/>
    </row>
    <row r="3289" spans="1:12">
      <c r="A3289" s="9" t="s">
        <v>44</v>
      </c>
      <c r="B3289" s="9" t="s">
        <v>4008</v>
      </c>
      <c r="C3289" s="9" t="s">
        <v>151</v>
      </c>
      <c r="D3289" s="9" t="s">
        <v>164</v>
      </c>
      <c r="E3289" s="9" t="s">
        <v>4255</v>
      </c>
      <c r="F3289" s="9" t="s">
        <v>4043</v>
      </c>
      <c r="G3289" s="10" t="s">
        <v>716</v>
      </c>
      <c r="H3289" s="9" t="s">
        <v>4019</v>
      </c>
      <c r="I3289" s="9" t="s">
        <v>4256</v>
      </c>
      <c r="J3289" s="9" t="s">
        <v>613</v>
      </c>
      <c r="K3289" s="11">
        <v>2</v>
      </c>
      <c r="L3289" s="9"/>
    </row>
    <row r="3290" spans="1:12">
      <c r="A3290" s="9" t="s">
        <v>44</v>
      </c>
      <c r="B3290" s="9" t="s">
        <v>4257</v>
      </c>
      <c r="C3290" s="9" t="s">
        <v>151</v>
      </c>
      <c r="D3290" s="9" t="s">
        <v>164</v>
      </c>
      <c r="E3290" s="9" t="s">
        <v>4258</v>
      </c>
      <c r="F3290" s="9" t="s">
        <v>4259</v>
      </c>
      <c r="G3290" s="10" t="s">
        <v>716</v>
      </c>
      <c r="H3290" s="9" t="s">
        <v>4019</v>
      </c>
      <c r="I3290" s="9" t="s">
        <v>4260</v>
      </c>
      <c r="J3290" s="9" t="s">
        <v>613</v>
      </c>
      <c r="K3290" s="11">
        <v>2</v>
      </c>
      <c r="L3290" s="9"/>
    </row>
    <row r="3291" spans="1:12">
      <c r="A3291" s="9" t="s">
        <v>44</v>
      </c>
      <c r="B3291" s="9" t="s">
        <v>4261</v>
      </c>
      <c r="C3291" s="9" t="s">
        <v>151</v>
      </c>
      <c r="D3291" s="9" t="s">
        <v>164</v>
      </c>
      <c r="E3291" s="9" t="s">
        <v>4262</v>
      </c>
      <c r="F3291" s="9" t="s">
        <v>4263</v>
      </c>
      <c r="G3291" s="10">
        <v>4</v>
      </c>
      <c r="H3291" s="9" t="s">
        <v>4264</v>
      </c>
      <c r="I3291" s="9" t="s">
        <v>4265</v>
      </c>
      <c r="J3291" s="9" t="s">
        <v>3979</v>
      </c>
      <c r="K3291" s="11">
        <v>2</v>
      </c>
      <c r="L3291" s="9"/>
    </row>
    <row r="3292" spans="1:12">
      <c r="A3292" s="9" t="s">
        <v>44</v>
      </c>
      <c r="B3292" s="9" t="s">
        <v>4261</v>
      </c>
      <c r="C3292" s="9" t="s">
        <v>151</v>
      </c>
      <c r="D3292" s="9" t="s">
        <v>164</v>
      </c>
      <c r="E3292" s="9" t="s">
        <v>4266</v>
      </c>
      <c r="F3292" s="9" t="s">
        <v>4267</v>
      </c>
      <c r="G3292" s="10">
        <v>5</v>
      </c>
      <c r="H3292" s="9" t="s">
        <v>4094</v>
      </c>
      <c r="I3292" s="9" t="s">
        <v>4268</v>
      </c>
      <c r="J3292" s="9" t="s">
        <v>3983</v>
      </c>
      <c r="K3292" s="11">
        <v>2</v>
      </c>
      <c r="L3292" s="9"/>
    </row>
    <row r="3293" spans="1:12">
      <c r="A3293" s="9" t="s">
        <v>44</v>
      </c>
      <c r="B3293" s="9" t="s">
        <v>4261</v>
      </c>
      <c r="C3293" s="9" t="s">
        <v>151</v>
      </c>
      <c r="D3293" s="9" t="s">
        <v>164</v>
      </c>
      <c r="E3293" s="9" t="s">
        <v>4269</v>
      </c>
      <c r="F3293" s="9" t="s">
        <v>4270</v>
      </c>
      <c r="G3293" s="10">
        <v>4</v>
      </c>
      <c r="H3293" s="9" t="s">
        <v>4094</v>
      </c>
      <c r="I3293" s="9" t="s">
        <v>4271</v>
      </c>
      <c r="J3293" s="9" t="s">
        <v>3979</v>
      </c>
      <c r="K3293" s="11">
        <v>2</v>
      </c>
      <c r="L3293" s="9"/>
    </row>
    <row r="3294" spans="1:12">
      <c r="A3294" s="9" t="s">
        <v>44</v>
      </c>
      <c r="B3294" s="9" t="s">
        <v>4272</v>
      </c>
      <c r="C3294" s="9" t="s">
        <v>151</v>
      </c>
      <c r="D3294" s="9" t="s">
        <v>164</v>
      </c>
      <c r="E3294" s="9" t="s">
        <v>4273</v>
      </c>
      <c r="F3294" s="9" t="s">
        <v>4274</v>
      </c>
      <c r="G3294" s="10" t="s">
        <v>4023</v>
      </c>
      <c r="H3294" s="9" t="s">
        <v>4019</v>
      </c>
      <c r="I3294" s="9" t="s">
        <v>4275</v>
      </c>
      <c r="J3294" s="9" t="s">
        <v>4013</v>
      </c>
      <c r="K3294" s="11">
        <v>2</v>
      </c>
      <c r="L3294" s="9"/>
    </row>
    <row r="3295" spans="1:12">
      <c r="A3295" s="9" t="s">
        <v>44</v>
      </c>
      <c r="B3295" s="9" t="s">
        <v>4272</v>
      </c>
      <c r="C3295" s="9" t="s">
        <v>151</v>
      </c>
      <c r="D3295" s="9" t="s">
        <v>164</v>
      </c>
      <c r="E3295" s="9" t="s">
        <v>4276</v>
      </c>
      <c r="F3295" s="9" t="s">
        <v>4274</v>
      </c>
      <c r="G3295" s="10" t="s">
        <v>4023</v>
      </c>
      <c r="H3295" s="9" t="s">
        <v>4019</v>
      </c>
      <c r="I3295" s="9" t="s">
        <v>4277</v>
      </c>
      <c r="J3295" s="9" t="s">
        <v>4013</v>
      </c>
      <c r="K3295" s="11">
        <v>2</v>
      </c>
      <c r="L3295" s="9"/>
    </row>
    <row r="3296" spans="1:12">
      <c r="A3296" s="9" t="s">
        <v>44</v>
      </c>
      <c r="B3296" s="9" t="s">
        <v>4272</v>
      </c>
      <c r="C3296" s="9" t="s">
        <v>151</v>
      </c>
      <c r="D3296" s="9" t="s">
        <v>164</v>
      </c>
      <c r="E3296" s="9" t="s">
        <v>4278</v>
      </c>
      <c r="F3296" s="9" t="s">
        <v>4279</v>
      </c>
      <c r="G3296" s="10" t="s">
        <v>4023</v>
      </c>
      <c r="H3296" s="9" t="s">
        <v>4019</v>
      </c>
      <c r="I3296" s="9" t="s">
        <v>4280</v>
      </c>
      <c r="J3296" s="9" t="s">
        <v>4013</v>
      </c>
      <c r="K3296" s="11">
        <v>2</v>
      </c>
      <c r="L3296" s="9"/>
    </row>
    <row r="3297" spans="1:12">
      <c r="A3297" s="9" t="s">
        <v>44</v>
      </c>
      <c r="B3297" s="9" t="s">
        <v>4272</v>
      </c>
      <c r="C3297" s="9" t="s">
        <v>151</v>
      </c>
      <c r="D3297" s="9" t="s">
        <v>164</v>
      </c>
      <c r="E3297" s="9" t="s">
        <v>4281</v>
      </c>
      <c r="F3297" s="9" t="s">
        <v>4282</v>
      </c>
      <c r="G3297" s="10" t="s">
        <v>4023</v>
      </c>
      <c r="H3297" s="9" t="s">
        <v>4019</v>
      </c>
      <c r="I3297" s="9" t="s">
        <v>4283</v>
      </c>
      <c r="J3297" s="9" t="s">
        <v>4013</v>
      </c>
      <c r="K3297" s="11">
        <v>2</v>
      </c>
      <c r="L3297" s="9"/>
    </row>
    <row r="3298" spans="1:12">
      <c r="A3298" s="9" t="s">
        <v>44</v>
      </c>
      <c r="B3298" s="9" t="s">
        <v>4272</v>
      </c>
      <c r="C3298" s="9" t="s">
        <v>151</v>
      </c>
      <c r="D3298" s="9" t="s">
        <v>164</v>
      </c>
      <c r="E3298" s="9" t="s">
        <v>4284</v>
      </c>
      <c r="F3298" s="9" t="s">
        <v>4285</v>
      </c>
      <c r="G3298" s="10" t="s">
        <v>4023</v>
      </c>
      <c r="H3298" s="9" t="s">
        <v>4019</v>
      </c>
      <c r="I3298" s="9" t="s">
        <v>4286</v>
      </c>
      <c r="J3298" s="9" t="s">
        <v>613</v>
      </c>
      <c r="K3298" s="11">
        <v>2</v>
      </c>
      <c r="L3298" s="9"/>
    </row>
    <row r="3299" spans="1:12">
      <c r="A3299" s="9" t="s">
        <v>44</v>
      </c>
      <c r="B3299" s="9" t="s">
        <v>4048</v>
      </c>
      <c r="C3299" s="9" t="s">
        <v>151</v>
      </c>
      <c r="D3299" s="9" t="s">
        <v>164</v>
      </c>
      <c r="E3299" s="9" t="s">
        <v>4287</v>
      </c>
      <c r="F3299" s="9" t="s">
        <v>4288</v>
      </c>
      <c r="G3299" s="10" t="s">
        <v>3997</v>
      </c>
      <c r="H3299" s="9" t="s">
        <v>4055</v>
      </c>
      <c r="I3299" s="9" t="s">
        <v>4289</v>
      </c>
      <c r="J3299" s="9" t="s">
        <v>4013</v>
      </c>
      <c r="K3299" s="11">
        <v>2</v>
      </c>
      <c r="L3299" s="9"/>
    </row>
    <row r="3300" spans="1:12" ht="27">
      <c r="A3300" s="9" t="s">
        <v>44</v>
      </c>
      <c r="B3300" s="9" t="s">
        <v>4048</v>
      </c>
      <c r="C3300" s="9" t="s">
        <v>151</v>
      </c>
      <c r="D3300" s="9" t="s">
        <v>164</v>
      </c>
      <c r="E3300" s="9" t="s">
        <v>4290</v>
      </c>
      <c r="F3300" s="9" t="s">
        <v>4291</v>
      </c>
      <c r="G3300" s="10" t="s">
        <v>3997</v>
      </c>
      <c r="H3300" s="9" t="s">
        <v>4055</v>
      </c>
      <c r="I3300" s="9" t="s">
        <v>4292</v>
      </c>
      <c r="J3300" s="9" t="s">
        <v>4013</v>
      </c>
      <c r="K3300" s="11">
        <v>2</v>
      </c>
      <c r="L3300" s="9"/>
    </row>
    <row r="3301" spans="1:12" ht="40.5">
      <c r="A3301" s="9" t="s">
        <v>44</v>
      </c>
      <c r="B3301" s="9" t="s">
        <v>4048</v>
      </c>
      <c r="C3301" s="9" t="s">
        <v>151</v>
      </c>
      <c r="D3301" s="9" t="s">
        <v>164</v>
      </c>
      <c r="E3301" s="9" t="s">
        <v>4293</v>
      </c>
      <c r="F3301" s="9" t="s">
        <v>4294</v>
      </c>
      <c r="G3301" s="10" t="s">
        <v>4023</v>
      </c>
      <c r="H3301" s="9" t="s">
        <v>4055</v>
      </c>
      <c r="I3301" s="9" t="s">
        <v>4295</v>
      </c>
      <c r="J3301" s="9" t="s">
        <v>613</v>
      </c>
      <c r="K3301" s="11">
        <v>2</v>
      </c>
      <c r="L3301" s="9"/>
    </row>
    <row r="3302" spans="1:12" ht="40.5">
      <c r="A3302" s="9" t="s">
        <v>44</v>
      </c>
      <c r="B3302" s="9" t="s">
        <v>4048</v>
      </c>
      <c r="C3302" s="9" t="s">
        <v>151</v>
      </c>
      <c r="D3302" s="9" t="s">
        <v>164</v>
      </c>
      <c r="E3302" s="9" t="s">
        <v>4296</v>
      </c>
      <c r="F3302" s="9" t="s">
        <v>4297</v>
      </c>
      <c r="G3302" s="10" t="s">
        <v>4023</v>
      </c>
      <c r="H3302" s="9" t="s">
        <v>4055</v>
      </c>
      <c r="I3302" s="9" t="s">
        <v>4298</v>
      </c>
      <c r="J3302" s="9" t="s">
        <v>613</v>
      </c>
      <c r="K3302" s="11">
        <v>2</v>
      </c>
      <c r="L3302" s="9"/>
    </row>
    <row r="3303" spans="1:12" ht="40.5">
      <c r="A3303" s="9" t="s">
        <v>44</v>
      </c>
      <c r="B3303" s="9" t="s">
        <v>4048</v>
      </c>
      <c r="C3303" s="9" t="s">
        <v>151</v>
      </c>
      <c r="D3303" s="9" t="s">
        <v>164</v>
      </c>
      <c r="E3303" s="9" t="s">
        <v>4299</v>
      </c>
      <c r="F3303" s="9" t="s">
        <v>4300</v>
      </c>
      <c r="G3303" s="10" t="s">
        <v>4078</v>
      </c>
      <c r="H3303" s="9" t="s">
        <v>4051</v>
      </c>
      <c r="I3303" s="9" t="s">
        <v>4301</v>
      </c>
      <c r="J3303" s="9" t="s">
        <v>613</v>
      </c>
      <c r="K3303" s="11">
        <v>2</v>
      </c>
      <c r="L3303" s="9"/>
    </row>
    <row r="3304" spans="1:12" ht="40.5">
      <c r="A3304" s="9" t="s">
        <v>44</v>
      </c>
      <c r="B3304" s="9" t="s">
        <v>4048</v>
      </c>
      <c r="C3304" s="9" t="s">
        <v>151</v>
      </c>
      <c r="D3304" s="9" t="s">
        <v>164</v>
      </c>
      <c r="E3304" s="9" t="s">
        <v>4302</v>
      </c>
      <c r="F3304" s="9" t="s">
        <v>4087</v>
      </c>
      <c r="G3304" s="10" t="s">
        <v>4078</v>
      </c>
      <c r="H3304" s="9" t="s">
        <v>4051</v>
      </c>
      <c r="I3304" s="9" t="s">
        <v>4303</v>
      </c>
      <c r="J3304" s="9" t="s">
        <v>613</v>
      </c>
      <c r="K3304" s="11">
        <v>2</v>
      </c>
      <c r="L3304" s="9"/>
    </row>
    <row r="3305" spans="1:12" ht="40.5">
      <c r="A3305" s="9" t="s">
        <v>44</v>
      </c>
      <c r="B3305" s="9" t="s">
        <v>4048</v>
      </c>
      <c r="C3305" s="9" t="s">
        <v>151</v>
      </c>
      <c r="D3305" s="9" t="s">
        <v>164</v>
      </c>
      <c r="E3305" s="9" t="s">
        <v>4304</v>
      </c>
      <c r="F3305" s="9" t="s">
        <v>4077</v>
      </c>
      <c r="G3305" s="10" t="s">
        <v>4078</v>
      </c>
      <c r="H3305" s="9" t="s">
        <v>4051</v>
      </c>
      <c r="I3305" s="9" t="s">
        <v>4305</v>
      </c>
      <c r="J3305" s="9" t="s">
        <v>613</v>
      </c>
      <c r="K3305" s="11">
        <v>2</v>
      </c>
      <c r="L3305" s="9"/>
    </row>
    <row r="3306" spans="1:12" ht="54">
      <c r="A3306" s="9" t="s">
        <v>44</v>
      </c>
      <c r="B3306" s="9" t="s">
        <v>4048</v>
      </c>
      <c r="C3306" s="9" t="s">
        <v>151</v>
      </c>
      <c r="D3306" s="9" t="s">
        <v>164</v>
      </c>
      <c r="E3306" s="9" t="s">
        <v>4306</v>
      </c>
      <c r="F3306" s="9" t="s">
        <v>4081</v>
      </c>
      <c r="G3306" s="10" t="s">
        <v>4078</v>
      </c>
      <c r="H3306" s="9" t="s">
        <v>4051</v>
      </c>
      <c r="I3306" s="9" t="s">
        <v>4307</v>
      </c>
      <c r="J3306" s="9" t="s">
        <v>613</v>
      </c>
      <c r="K3306" s="11">
        <v>2</v>
      </c>
      <c r="L3306" s="9"/>
    </row>
    <row r="3307" spans="1:12" ht="27">
      <c r="A3307" s="9" t="s">
        <v>44</v>
      </c>
      <c r="B3307" s="9" t="s">
        <v>4048</v>
      </c>
      <c r="C3307" s="9" t="s">
        <v>151</v>
      </c>
      <c r="D3307" s="9" t="s">
        <v>164</v>
      </c>
      <c r="E3307" s="9" t="s">
        <v>4308</v>
      </c>
      <c r="F3307" s="9" t="s">
        <v>4213</v>
      </c>
      <c r="G3307" s="10" t="s">
        <v>4078</v>
      </c>
      <c r="H3307" s="9" t="s">
        <v>4051</v>
      </c>
      <c r="I3307" s="9" t="s">
        <v>4309</v>
      </c>
      <c r="J3307" s="9" t="s">
        <v>613</v>
      </c>
      <c r="K3307" s="11">
        <v>2</v>
      </c>
      <c r="L3307" s="9"/>
    </row>
    <row r="3308" spans="1:12" ht="40.5">
      <c r="A3308" s="9" t="s">
        <v>44</v>
      </c>
      <c r="B3308" s="9" t="s">
        <v>4048</v>
      </c>
      <c r="C3308" s="9" t="s">
        <v>151</v>
      </c>
      <c r="D3308" s="9" t="s">
        <v>164</v>
      </c>
      <c r="E3308" s="9" t="s">
        <v>4310</v>
      </c>
      <c r="F3308" s="9" t="s">
        <v>4213</v>
      </c>
      <c r="G3308" s="10" t="s">
        <v>4078</v>
      </c>
      <c r="H3308" s="9" t="s">
        <v>4051</v>
      </c>
      <c r="I3308" s="9" t="s">
        <v>4311</v>
      </c>
      <c r="J3308" s="9" t="s">
        <v>613</v>
      </c>
      <c r="K3308" s="11">
        <v>2</v>
      </c>
      <c r="L3308" s="9"/>
    </row>
    <row r="3309" spans="1:12" ht="40.5">
      <c r="A3309" s="9" t="s">
        <v>44</v>
      </c>
      <c r="B3309" s="9" t="s">
        <v>4048</v>
      </c>
      <c r="C3309" s="9" t="s">
        <v>151</v>
      </c>
      <c r="D3309" s="9" t="s">
        <v>164</v>
      </c>
      <c r="E3309" s="9" t="s">
        <v>4312</v>
      </c>
      <c r="F3309" s="9" t="s">
        <v>4213</v>
      </c>
      <c r="G3309" s="10" t="s">
        <v>4078</v>
      </c>
      <c r="H3309" s="9" t="s">
        <v>4051</v>
      </c>
      <c r="I3309" s="9" t="s">
        <v>4313</v>
      </c>
      <c r="J3309" s="9" t="s">
        <v>613</v>
      </c>
      <c r="K3309" s="11">
        <v>2</v>
      </c>
      <c r="L3309" s="9"/>
    </row>
    <row r="3310" spans="1:12" ht="40.5">
      <c r="A3310" s="9" t="s">
        <v>44</v>
      </c>
      <c r="B3310" s="9" t="s">
        <v>4048</v>
      </c>
      <c r="C3310" s="9" t="s">
        <v>151</v>
      </c>
      <c r="D3310" s="9" t="s">
        <v>164</v>
      </c>
      <c r="E3310" s="9" t="s">
        <v>4314</v>
      </c>
      <c r="F3310" s="9" t="s">
        <v>4213</v>
      </c>
      <c r="G3310" s="10" t="s">
        <v>4078</v>
      </c>
      <c r="H3310" s="9" t="s">
        <v>4051</v>
      </c>
      <c r="I3310" s="9" t="s">
        <v>4315</v>
      </c>
      <c r="J3310" s="9" t="s">
        <v>613</v>
      </c>
      <c r="K3310" s="11">
        <v>2</v>
      </c>
      <c r="L3310" s="9"/>
    </row>
    <row r="3311" spans="1:12" ht="27">
      <c r="A3311" s="9" t="s">
        <v>44</v>
      </c>
      <c r="B3311" s="9" t="s">
        <v>4091</v>
      </c>
      <c r="C3311" s="9" t="s">
        <v>151</v>
      </c>
      <c r="D3311" s="9" t="s">
        <v>164</v>
      </c>
      <c r="E3311" s="9" t="s">
        <v>4316</v>
      </c>
      <c r="F3311" s="9" t="s">
        <v>4093</v>
      </c>
      <c r="G3311" s="10">
        <v>4</v>
      </c>
      <c r="H3311" s="9" t="s">
        <v>4094</v>
      </c>
      <c r="I3311" s="9" t="s">
        <v>4317</v>
      </c>
      <c r="J3311" s="9" t="s">
        <v>3983</v>
      </c>
      <c r="K3311" s="11">
        <v>2</v>
      </c>
      <c r="L3311" s="9"/>
    </row>
    <row r="3312" spans="1:12" ht="27">
      <c r="A3312" s="9" t="s">
        <v>44</v>
      </c>
      <c r="B3312" s="9" t="s">
        <v>4091</v>
      </c>
      <c r="C3312" s="9" t="s">
        <v>151</v>
      </c>
      <c r="D3312" s="9" t="s">
        <v>164</v>
      </c>
      <c r="E3312" s="9" t="s">
        <v>4318</v>
      </c>
      <c r="F3312" s="9" t="s">
        <v>4116</v>
      </c>
      <c r="G3312" s="10">
        <v>4</v>
      </c>
      <c r="H3312" s="9" t="s">
        <v>4094</v>
      </c>
      <c r="I3312" s="9" t="s">
        <v>4319</v>
      </c>
      <c r="J3312" s="9" t="s">
        <v>3983</v>
      </c>
      <c r="K3312" s="11">
        <v>2</v>
      </c>
      <c r="L3312" s="9"/>
    </row>
    <row r="3313" spans="1:12" ht="27">
      <c r="A3313" s="9" t="s">
        <v>44</v>
      </c>
      <c r="B3313" s="9" t="s">
        <v>4091</v>
      </c>
      <c r="C3313" s="9" t="s">
        <v>151</v>
      </c>
      <c r="D3313" s="9" t="s">
        <v>164</v>
      </c>
      <c r="E3313" s="9" t="s">
        <v>4320</v>
      </c>
      <c r="F3313" s="9" t="s">
        <v>4321</v>
      </c>
      <c r="G3313" s="10">
        <v>4</v>
      </c>
      <c r="H3313" s="9" t="s">
        <v>4094</v>
      </c>
      <c r="I3313" s="9" t="s">
        <v>4322</v>
      </c>
      <c r="J3313" s="9" t="s">
        <v>3983</v>
      </c>
      <c r="K3313" s="11">
        <v>2</v>
      </c>
      <c r="L3313" s="9"/>
    </row>
    <row r="3314" spans="1:12" ht="27">
      <c r="A3314" s="9" t="s">
        <v>44</v>
      </c>
      <c r="B3314" s="9" t="s">
        <v>4091</v>
      </c>
      <c r="C3314" s="9" t="s">
        <v>151</v>
      </c>
      <c r="D3314" s="9" t="s">
        <v>164</v>
      </c>
      <c r="E3314" s="9" t="s">
        <v>4323</v>
      </c>
      <c r="F3314" s="9" t="s">
        <v>4100</v>
      </c>
      <c r="G3314" s="10">
        <v>4</v>
      </c>
      <c r="H3314" s="9" t="s">
        <v>4094</v>
      </c>
      <c r="I3314" s="9" t="s">
        <v>4324</v>
      </c>
      <c r="J3314" s="9" t="s">
        <v>3983</v>
      </c>
      <c r="K3314" s="11">
        <v>2</v>
      </c>
      <c r="L3314" s="9"/>
    </row>
    <row r="3315" spans="1:12" ht="27">
      <c r="A3315" s="9" t="s">
        <v>44</v>
      </c>
      <c r="B3315" s="9" t="s">
        <v>4091</v>
      </c>
      <c r="C3315" s="9" t="s">
        <v>151</v>
      </c>
      <c r="D3315" s="9" t="s">
        <v>164</v>
      </c>
      <c r="E3315" s="9" t="s">
        <v>4325</v>
      </c>
      <c r="F3315" s="9" t="s">
        <v>4100</v>
      </c>
      <c r="G3315" s="10">
        <v>4</v>
      </c>
      <c r="H3315" s="9" t="s">
        <v>4094</v>
      </c>
      <c r="I3315" s="9" t="s">
        <v>4326</v>
      </c>
      <c r="J3315" s="9" t="s">
        <v>3983</v>
      </c>
      <c r="K3315" s="11">
        <v>2</v>
      </c>
      <c r="L3315" s="9"/>
    </row>
    <row r="3316" spans="1:12" ht="40.5">
      <c r="A3316" s="9" t="s">
        <v>44</v>
      </c>
      <c r="B3316" s="9" t="s">
        <v>4091</v>
      </c>
      <c r="C3316" s="9" t="s">
        <v>151</v>
      </c>
      <c r="D3316" s="9" t="s">
        <v>164</v>
      </c>
      <c r="E3316" s="9" t="s">
        <v>4327</v>
      </c>
      <c r="F3316" s="9" t="s">
        <v>4106</v>
      </c>
      <c r="G3316" s="10">
        <v>5</v>
      </c>
      <c r="H3316" s="9" t="s">
        <v>4094</v>
      </c>
      <c r="I3316" s="9" t="s">
        <v>4328</v>
      </c>
      <c r="J3316" s="9" t="s">
        <v>3983</v>
      </c>
      <c r="K3316" s="11">
        <v>2</v>
      </c>
      <c r="L3316" s="9"/>
    </row>
    <row r="3317" spans="1:12" ht="67.5">
      <c r="A3317" s="9" t="s">
        <v>44</v>
      </c>
      <c r="B3317" s="9" t="s">
        <v>4091</v>
      </c>
      <c r="C3317" s="9" t="s">
        <v>151</v>
      </c>
      <c r="D3317" s="9" t="s">
        <v>164</v>
      </c>
      <c r="E3317" s="9" t="s">
        <v>4329</v>
      </c>
      <c r="F3317" s="9" t="s">
        <v>4103</v>
      </c>
      <c r="G3317" s="10">
        <v>5</v>
      </c>
      <c r="H3317" s="9" t="s">
        <v>4094</v>
      </c>
      <c r="I3317" s="9" t="s">
        <v>4330</v>
      </c>
      <c r="J3317" s="9" t="s">
        <v>3983</v>
      </c>
      <c r="K3317" s="11">
        <v>2</v>
      </c>
      <c r="L3317" s="9"/>
    </row>
    <row r="3318" spans="1:12" ht="40.5">
      <c r="A3318" s="9" t="s">
        <v>44</v>
      </c>
      <c r="B3318" s="9" t="s">
        <v>4091</v>
      </c>
      <c r="C3318" s="9" t="s">
        <v>151</v>
      </c>
      <c r="D3318" s="9" t="s">
        <v>164</v>
      </c>
      <c r="E3318" s="9" t="s">
        <v>4331</v>
      </c>
      <c r="F3318" s="9" t="s">
        <v>4103</v>
      </c>
      <c r="G3318" s="10">
        <v>5</v>
      </c>
      <c r="H3318" s="9" t="s">
        <v>4094</v>
      </c>
      <c r="I3318" s="9" t="s">
        <v>4332</v>
      </c>
      <c r="J3318" s="9" t="s">
        <v>3983</v>
      </c>
      <c r="K3318" s="11">
        <v>2</v>
      </c>
      <c r="L3318" s="9"/>
    </row>
    <row r="3319" spans="1:12" ht="40.5">
      <c r="A3319" s="9" t="s">
        <v>44</v>
      </c>
      <c r="B3319" s="9" t="s">
        <v>4091</v>
      </c>
      <c r="C3319" s="9" t="s">
        <v>151</v>
      </c>
      <c r="D3319" s="9" t="s">
        <v>164</v>
      </c>
      <c r="E3319" s="9" t="s">
        <v>4333</v>
      </c>
      <c r="F3319" s="9" t="s">
        <v>4100</v>
      </c>
      <c r="G3319" s="10">
        <v>5</v>
      </c>
      <c r="H3319" s="9" t="s">
        <v>4094</v>
      </c>
      <c r="I3319" s="9" t="s">
        <v>4334</v>
      </c>
      <c r="J3319" s="9" t="s">
        <v>3983</v>
      </c>
      <c r="K3319" s="11">
        <v>2</v>
      </c>
      <c r="L3319" s="9"/>
    </row>
    <row r="3320" spans="1:12" ht="27">
      <c r="A3320" s="9" t="s">
        <v>44</v>
      </c>
      <c r="B3320" s="9" t="s">
        <v>4091</v>
      </c>
      <c r="C3320" s="9" t="s">
        <v>151</v>
      </c>
      <c r="D3320" s="9" t="s">
        <v>164</v>
      </c>
      <c r="E3320" s="9" t="s">
        <v>4335</v>
      </c>
      <c r="F3320" s="9" t="s">
        <v>4336</v>
      </c>
      <c r="G3320" s="10">
        <v>6</v>
      </c>
      <c r="H3320" s="9" t="s">
        <v>4094</v>
      </c>
      <c r="I3320" s="9" t="s">
        <v>4337</v>
      </c>
      <c r="J3320" s="9" t="s">
        <v>3983</v>
      </c>
      <c r="K3320" s="11">
        <v>2</v>
      </c>
      <c r="L3320" s="9"/>
    </row>
    <row r="3321" spans="1:12" ht="40.5">
      <c r="A3321" s="9" t="s">
        <v>44</v>
      </c>
      <c r="B3321" s="9" t="s">
        <v>4091</v>
      </c>
      <c r="C3321" s="9" t="s">
        <v>151</v>
      </c>
      <c r="D3321" s="9" t="s">
        <v>164</v>
      </c>
      <c r="E3321" s="9" t="s">
        <v>4338</v>
      </c>
      <c r="F3321" s="9" t="s">
        <v>4116</v>
      </c>
      <c r="G3321" s="10">
        <v>6</v>
      </c>
      <c r="H3321" s="9" t="s">
        <v>4094</v>
      </c>
      <c r="I3321" s="9" t="s">
        <v>4339</v>
      </c>
      <c r="J3321" s="9" t="s">
        <v>3983</v>
      </c>
      <c r="K3321" s="11">
        <v>2</v>
      </c>
      <c r="L3321" s="9"/>
    </row>
    <row r="3322" spans="1:12" ht="40.5">
      <c r="A3322" s="9" t="s">
        <v>44</v>
      </c>
      <c r="B3322" s="9" t="s">
        <v>4091</v>
      </c>
      <c r="C3322" s="9" t="s">
        <v>151</v>
      </c>
      <c r="D3322" s="9" t="s">
        <v>164</v>
      </c>
      <c r="E3322" s="9" t="s">
        <v>4340</v>
      </c>
      <c r="F3322" s="9" t="s">
        <v>4116</v>
      </c>
      <c r="G3322" s="10">
        <v>6</v>
      </c>
      <c r="H3322" s="9" t="s">
        <v>4094</v>
      </c>
      <c r="I3322" s="9" t="s">
        <v>4341</v>
      </c>
      <c r="J3322" s="9" t="s">
        <v>3983</v>
      </c>
      <c r="K3322" s="11">
        <v>2</v>
      </c>
      <c r="L3322" s="9"/>
    </row>
    <row r="3323" spans="1:12" ht="27">
      <c r="A3323" s="9" t="s">
        <v>44</v>
      </c>
      <c r="B3323" s="9" t="s">
        <v>4091</v>
      </c>
      <c r="C3323" s="9" t="s">
        <v>151</v>
      </c>
      <c r="D3323" s="9" t="s">
        <v>164</v>
      </c>
      <c r="E3323" s="9" t="s">
        <v>4342</v>
      </c>
      <c r="F3323" s="9" t="s">
        <v>4103</v>
      </c>
      <c r="G3323" s="10">
        <v>6</v>
      </c>
      <c r="H3323" s="9" t="s">
        <v>4094</v>
      </c>
      <c r="I3323" s="9" t="s">
        <v>4343</v>
      </c>
      <c r="J3323" s="9" t="s">
        <v>3983</v>
      </c>
      <c r="K3323" s="11">
        <v>2</v>
      </c>
      <c r="L3323" s="9"/>
    </row>
    <row r="3324" spans="1:12" ht="40.5">
      <c r="A3324" s="9" t="s">
        <v>44</v>
      </c>
      <c r="B3324" s="9" t="s">
        <v>4091</v>
      </c>
      <c r="C3324" s="9" t="s">
        <v>151</v>
      </c>
      <c r="D3324" s="9" t="s">
        <v>164</v>
      </c>
      <c r="E3324" s="9" t="s">
        <v>4344</v>
      </c>
      <c r="F3324" s="9" t="s">
        <v>4100</v>
      </c>
      <c r="G3324" s="10">
        <v>6</v>
      </c>
      <c r="H3324" s="9" t="s">
        <v>4094</v>
      </c>
      <c r="I3324" s="9" t="s">
        <v>4345</v>
      </c>
      <c r="J3324" s="9" t="s">
        <v>3983</v>
      </c>
      <c r="K3324" s="11">
        <v>2</v>
      </c>
      <c r="L3324" s="9"/>
    </row>
    <row r="3325" spans="1:12" ht="27">
      <c r="A3325" s="9" t="s">
        <v>44</v>
      </c>
      <c r="B3325" s="9" t="s">
        <v>4091</v>
      </c>
      <c r="C3325" s="9" t="s">
        <v>151</v>
      </c>
      <c r="D3325" s="9" t="s">
        <v>164</v>
      </c>
      <c r="E3325" s="9" t="s">
        <v>4346</v>
      </c>
      <c r="F3325" s="9" t="s">
        <v>4100</v>
      </c>
      <c r="G3325" s="10">
        <v>6</v>
      </c>
      <c r="H3325" s="9" t="s">
        <v>4094</v>
      </c>
      <c r="I3325" s="9" t="s">
        <v>4347</v>
      </c>
      <c r="J3325" s="9" t="s">
        <v>3983</v>
      </c>
      <c r="K3325" s="11">
        <v>2</v>
      </c>
      <c r="L3325" s="9"/>
    </row>
    <row r="3326" spans="1:12" ht="40.5">
      <c r="A3326" s="9" t="s">
        <v>44</v>
      </c>
      <c r="B3326" s="9" t="s">
        <v>4091</v>
      </c>
      <c r="C3326" s="9" t="s">
        <v>151</v>
      </c>
      <c r="D3326" s="9" t="s">
        <v>164</v>
      </c>
      <c r="E3326" s="9" t="s">
        <v>4348</v>
      </c>
      <c r="F3326" s="9" t="s">
        <v>4100</v>
      </c>
      <c r="G3326" s="10">
        <v>6</v>
      </c>
      <c r="H3326" s="9" t="s">
        <v>4094</v>
      </c>
      <c r="I3326" s="9" t="s">
        <v>4349</v>
      </c>
      <c r="J3326" s="9" t="s">
        <v>3983</v>
      </c>
      <c r="K3326" s="11">
        <v>2</v>
      </c>
      <c r="L3326" s="9"/>
    </row>
    <row r="3327" spans="1:12" ht="40.5">
      <c r="A3327" s="9" t="s">
        <v>44</v>
      </c>
      <c r="B3327" s="9" t="s">
        <v>4124</v>
      </c>
      <c r="C3327" s="9" t="s">
        <v>151</v>
      </c>
      <c r="D3327" s="9" t="s">
        <v>164</v>
      </c>
      <c r="E3327" s="9" t="s">
        <v>4350</v>
      </c>
      <c r="F3327" s="9" t="s">
        <v>4351</v>
      </c>
      <c r="G3327" s="10">
        <v>7</v>
      </c>
      <c r="H3327" s="9" t="s">
        <v>3989</v>
      </c>
      <c r="I3327" s="9" t="s">
        <v>4352</v>
      </c>
      <c r="J3327" s="9" t="s">
        <v>3983</v>
      </c>
      <c r="K3327" s="11">
        <v>2</v>
      </c>
      <c r="L3327" s="9"/>
    </row>
    <row r="3328" spans="1:12" ht="27">
      <c r="A3328" s="9" t="s">
        <v>44</v>
      </c>
      <c r="B3328" s="9" t="s">
        <v>4124</v>
      </c>
      <c r="C3328" s="9" t="s">
        <v>151</v>
      </c>
      <c r="D3328" s="9" t="s">
        <v>164</v>
      </c>
      <c r="E3328" s="9" t="s">
        <v>4353</v>
      </c>
      <c r="F3328" s="9" t="s">
        <v>4354</v>
      </c>
      <c r="G3328" s="10">
        <v>5</v>
      </c>
      <c r="H3328" s="9" t="s">
        <v>3989</v>
      </c>
      <c r="I3328" s="9" t="s">
        <v>4355</v>
      </c>
      <c r="J3328" s="9" t="s">
        <v>3983</v>
      </c>
      <c r="K3328" s="11">
        <v>2</v>
      </c>
      <c r="L3328" s="9"/>
    </row>
    <row r="3329" spans="1:12">
      <c r="A3329" s="9" t="s">
        <v>44</v>
      </c>
      <c r="B3329" s="9" t="s">
        <v>3972</v>
      </c>
      <c r="C3329" s="9" t="s">
        <v>151</v>
      </c>
      <c r="D3329" s="9" t="s">
        <v>164</v>
      </c>
      <c r="E3329" s="9" t="s">
        <v>4356</v>
      </c>
      <c r="F3329" s="9" t="s">
        <v>4157</v>
      </c>
      <c r="G3329" s="10">
        <v>5</v>
      </c>
      <c r="H3329" s="9" t="s">
        <v>3992</v>
      </c>
      <c r="I3329" s="9" t="s">
        <v>4357</v>
      </c>
      <c r="J3329" s="9" t="s">
        <v>3983</v>
      </c>
      <c r="K3329" s="11">
        <v>3</v>
      </c>
      <c r="L3329" s="9"/>
    </row>
    <row r="3330" spans="1:12" ht="27">
      <c r="A3330" s="9" t="s">
        <v>44</v>
      </c>
      <c r="B3330" s="9" t="s">
        <v>3994</v>
      </c>
      <c r="C3330" s="9" t="s">
        <v>151</v>
      </c>
      <c r="D3330" s="9" t="s">
        <v>164</v>
      </c>
      <c r="E3330" s="9" t="s">
        <v>4358</v>
      </c>
      <c r="F3330" s="9" t="s">
        <v>4359</v>
      </c>
      <c r="G3330" s="10" t="s">
        <v>3997</v>
      </c>
      <c r="H3330" s="9" t="s">
        <v>3998</v>
      </c>
      <c r="I3330" s="9" t="s">
        <v>4360</v>
      </c>
      <c r="J3330" s="9" t="s">
        <v>4013</v>
      </c>
      <c r="K3330" s="11">
        <v>3</v>
      </c>
      <c r="L3330" s="9"/>
    </row>
    <row r="3331" spans="1:12">
      <c r="A3331" s="9" t="s">
        <v>44</v>
      </c>
      <c r="B3331" s="9" t="s">
        <v>3994</v>
      </c>
      <c r="C3331" s="9" t="s">
        <v>151</v>
      </c>
      <c r="D3331" s="9" t="s">
        <v>164</v>
      </c>
      <c r="E3331" s="9" t="s">
        <v>4361</v>
      </c>
      <c r="F3331" s="9" t="s">
        <v>4362</v>
      </c>
      <c r="G3331" s="10" t="s">
        <v>3997</v>
      </c>
      <c r="H3331" s="9" t="s">
        <v>4178</v>
      </c>
      <c r="I3331" s="9" t="s">
        <v>4363</v>
      </c>
      <c r="J3331" s="9" t="s">
        <v>613</v>
      </c>
      <c r="K3331" s="11">
        <v>3</v>
      </c>
      <c r="L3331" s="9"/>
    </row>
    <row r="3332" spans="1:12" ht="40.5">
      <c r="A3332" s="9" t="s">
        <v>44</v>
      </c>
      <c r="B3332" s="9" t="s">
        <v>4202</v>
      </c>
      <c r="C3332" s="9" t="s">
        <v>151</v>
      </c>
      <c r="D3332" s="9" t="s">
        <v>164</v>
      </c>
      <c r="E3332" s="9" t="s">
        <v>4364</v>
      </c>
      <c r="F3332" s="9" t="s">
        <v>4365</v>
      </c>
      <c r="G3332" s="10">
        <v>6</v>
      </c>
      <c r="H3332" s="9" t="s">
        <v>4094</v>
      </c>
      <c r="I3332" s="9" t="s">
        <v>4366</v>
      </c>
      <c r="J3332" s="9" t="s">
        <v>3983</v>
      </c>
      <c r="K3332" s="11">
        <v>3</v>
      </c>
      <c r="L3332" s="9"/>
    </row>
    <row r="3333" spans="1:12">
      <c r="A3333" s="9" t="s">
        <v>44</v>
      </c>
      <c r="B3333" s="9" t="s">
        <v>4008</v>
      </c>
      <c r="C3333" s="9" t="s">
        <v>151</v>
      </c>
      <c r="D3333" s="9" t="s">
        <v>164</v>
      </c>
      <c r="E3333" s="9" t="s">
        <v>4367</v>
      </c>
      <c r="F3333" s="9" t="s">
        <v>4274</v>
      </c>
      <c r="G3333" s="10" t="s">
        <v>4023</v>
      </c>
      <c r="H3333" s="9" t="s">
        <v>4019</v>
      </c>
      <c r="I3333" s="9" t="s">
        <v>4243</v>
      </c>
      <c r="J3333" s="9" t="s">
        <v>4013</v>
      </c>
      <c r="K3333" s="11">
        <v>3</v>
      </c>
      <c r="L3333" s="9"/>
    </row>
    <row r="3334" spans="1:12">
      <c r="A3334" s="9" t="s">
        <v>44</v>
      </c>
      <c r="B3334" s="9" t="s">
        <v>4008</v>
      </c>
      <c r="C3334" s="9" t="s">
        <v>151</v>
      </c>
      <c r="D3334" s="9" t="s">
        <v>164</v>
      </c>
      <c r="E3334" s="9" t="s">
        <v>4368</v>
      </c>
      <c r="F3334" s="9" t="s">
        <v>4369</v>
      </c>
      <c r="G3334" s="10" t="s">
        <v>4023</v>
      </c>
      <c r="H3334" s="9" t="s">
        <v>4019</v>
      </c>
      <c r="I3334" s="9" t="s">
        <v>4370</v>
      </c>
      <c r="J3334" s="9" t="s">
        <v>4013</v>
      </c>
      <c r="K3334" s="11">
        <v>3</v>
      </c>
      <c r="L3334" s="9"/>
    </row>
    <row r="3335" spans="1:12">
      <c r="A3335" s="9" t="s">
        <v>44</v>
      </c>
      <c r="B3335" s="9" t="s">
        <v>4008</v>
      </c>
      <c r="C3335" s="9" t="s">
        <v>151</v>
      </c>
      <c r="D3335" s="9" t="s">
        <v>164</v>
      </c>
      <c r="E3335" s="9" t="s">
        <v>4371</v>
      </c>
      <c r="F3335" s="9" t="s">
        <v>4372</v>
      </c>
      <c r="G3335" s="10" t="s">
        <v>4023</v>
      </c>
      <c r="H3335" s="9" t="s">
        <v>4019</v>
      </c>
      <c r="I3335" s="9" t="s">
        <v>4373</v>
      </c>
      <c r="J3335" s="9" t="s">
        <v>4013</v>
      </c>
      <c r="K3335" s="11">
        <v>3</v>
      </c>
      <c r="L3335" s="9"/>
    </row>
    <row r="3336" spans="1:12">
      <c r="A3336" s="9" t="s">
        <v>44</v>
      </c>
      <c r="B3336" s="9" t="s">
        <v>4008</v>
      </c>
      <c r="C3336" s="9" t="s">
        <v>151</v>
      </c>
      <c r="D3336" s="9" t="s">
        <v>164</v>
      </c>
      <c r="E3336" s="9" t="s">
        <v>4374</v>
      </c>
      <c r="F3336" s="9" t="s">
        <v>4001</v>
      </c>
      <c r="G3336" s="10" t="s">
        <v>716</v>
      </c>
      <c r="H3336" s="9" t="s">
        <v>4019</v>
      </c>
      <c r="I3336" s="9" t="s">
        <v>4375</v>
      </c>
      <c r="J3336" s="9" t="s">
        <v>613</v>
      </c>
      <c r="K3336" s="11">
        <v>4</v>
      </c>
      <c r="L3336" s="9"/>
    </row>
    <row r="3337" spans="1:12" ht="27">
      <c r="A3337" s="9" t="s">
        <v>44</v>
      </c>
      <c r="B3337" s="9" t="s">
        <v>3972</v>
      </c>
      <c r="C3337" s="9" t="s">
        <v>151</v>
      </c>
      <c r="D3337" s="9" t="s">
        <v>164</v>
      </c>
      <c r="E3337" s="9" t="s">
        <v>4376</v>
      </c>
      <c r="F3337" s="9" t="s">
        <v>4377</v>
      </c>
      <c r="G3337" s="10">
        <v>3</v>
      </c>
      <c r="H3337" s="9" t="s">
        <v>4378</v>
      </c>
      <c r="I3337" s="9" t="s">
        <v>4379</v>
      </c>
      <c r="J3337" s="9" t="s">
        <v>3983</v>
      </c>
      <c r="K3337" s="11">
        <v>1</v>
      </c>
      <c r="L3337" s="9"/>
    </row>
    <row r="3338" spans="1:12" ht="27">
      <c r="A3338" s="9" t="s">
        <v>44</v>
      </c>
      <c r="B3338" s="12" t="s">
        <v>3972</v>
      </c>
      <c r="C3338" s="9" t="s">
        <v>151</v>
      </c>
      <c r="D3338" s="9" t="s">
        <v>164</v>
      </c>
      <c r="E3338" s="9" t="s">
        <v>4380</v>
      </c>
      <c r="F3338" s="9" t="s">
        <v>4381</v>
      </c>
      <c r="G3338" s="10">
        <v>7</v>
      </c>
      <c r="H3338" s="9" t="s">
        <v>4378</v>
      </c>
      <c r="I3338" s="9" t="s">
        <v>4379</v>
      </c>
      <c r="J3338" s="9" t="s">
        <v>3979</v>
      </c>
      <c r="K3338" s="11">
        <v>1</v>
      </c>
      <c r="L3338" s="9"/>
    </row>
    <row r="3339" spans="1:12" ht="27">
      <c r="A3339" s="9" t="s">
        <v>44</v>
      </c>
      <c r="B3339" s="9" t="s">
        <v>3994</v>
      </c>
      <c r="C3339" s="9" t="s">
        <v>151</v>
      </c>
      <c r="D3339" s="9" t="s">
        <v>164</v>
      </c>
      <c r="E3339" s="9" t="s">
        <v>4382</v>
      </c>
      <c r="F3339" s="9" t="s">
        <v>4022</v>
      </c>
      <c r="G3339" s="10" t="s">
        <v>4023</v>
      </c>
      <c r="H3339" s="9" t="s">
        <v>4383</v>
      </c>
      <c r="I3339" s="9" t="s">
        <v>4384</v>
      </c>
      <c r="J3339" s="9" t="s">
        <v>4013</v>
      </c>
      <c r="K3339" s="11">
        <v>1</v>
      </c>
      <c r="L3339" s="9"/>
    </row>
    <row r="3340" spans="1:12" ht="27">
      <c r="A3340" s="9" t="s">
        <v>44</v>
      </c>
      <c r="B3340" s="9" t="s">
        <v>3994</v>
      </c>
      <c r="C3340" s="9" t="s">
        <v>151</v>
      </c>
      <c r="D3340" s="9" t="s">
        <v>164</v>
      </c>
      <c r="E3340" s="9" t="s">
        <v>4385</v>
      </c>
      <c r="F3340" s="9" t="s">
        <v>4183</v>
      </c>
      <c r="G3340" s="10" t="s">
        <v>3997</v>
      </c>
      <c r="H3340" s="9" t="s">
        <v>4378</v>
      </c>
      <c r="I3340" s="9" t="s">
        <v>4386</v>
      </c>
      <c r="J3340" s="9" t="s">
        <v>613</v>
      </c>
      <c r="K3340" s="11">
        <v>1</v>
      </c>
      <c r="L3340" s="9"/>
    </row>
    <row r="3341" spans="1:12">
      <c r="A3341" s="9" t="s">
        <v>44</v>
      </c>
      <c r="B3341" s="9" t="s">
        <v>4008</v>
      </c>
      <c r="C3341" s="9" t="s">
        <v>151</v>
      </c>
      <c r="D3341" s="9" t="s">
        <v>164</v>
      </c>
      <c r="E3341" s="9" t="s">
        <v>4387</v>
      </c>
      <c r="F3341" s="9" t="s">
        <v>4388</v>
      </c>
      <c r="G3341" s="10" t="s">
        <v>716</v>
      </c>
      <c r="H3341" s="9" t="s">
        <v>4389</v>
      </c>
      <c r="I3341" s="9" t="s">
        <v>4390</v>
      </c>
      <c r="J3341" s="9" t="s">
        <v>613</v>
      </c>
      <c r="K3341" s="11">
        <v>1</v>
      </c>
      <c r="L3341" s="9"/>
    </row>
    <row r="3342" spans="1:12">
      <c r="A3342" s="9" t="s">
        <v>44</v>
      </c>
      <c r="B3342" s="9" t="s">
        <v>4391</v>
      </c>
      <c r="C3342" s="9" t="s">
        <v>151</v>
      </c>
      <c r="D3342" s="9" t="s">
        <v>164</v>
      </c>
      <c r="E3342" s="9" t="s">
        <v>4392</v>
      </c>
      <c r="F3342" s="9" t="s">
        <v>4393</v>
      </c>
      <c r="G3342" s="10" t="s">
        <v>4078</v>
      </c>
      <c r="H3342" s="9" t="s">
        <v>4383</v>
      </c>
      <c r="I3342" s="9" t="s">
        <v>4394</v>
      </c>
      <c r="J3342" s="9" t="s">
        <v>613</v>
      </c>
      <c r="K3342" s="11">
        <v>1</v>
      </c>
      <c r="L3342" s="9"/>
    </row>
    <row r="3343" spans="1:12">
      <c r="A3343" s="9" t="s">
        <v>44</v>
      </c>
      <c r="B3343" s="9" t="s">
        <v>4048</v>
      </c>
      <c r="C3343" s="9" t="s">
        <v>151</v>
      </c>
      <c r="D3343" s="9" t="s">
        <v>164</v>
      </c>
      <c r="E3343" s="9" t="s">
        <v>4395</v>
      </c>
      <c r="F3343" s="9" t="s">
        <v>4396</v>
      </c>
      <c r="G3343" s="10" t="s">
        <v>4006</v>
      </c>
      <c r="H3343" s="9" t="s">
        <v>4397</v>
      </c>
      <c r="I3343" s="9" t="s">
        <v>4398</v>
      </c>
      <c r="J3343" s="9" t="s">
        <v>4013</v>
      </c>
      <c r="K3343" s="11">
        <v>1</v>
      </c>
      <c r="L3343" s="9"/>
    </row>
    <row r="3344" spans="1:12">
      <c r="A3344" s="9" t="s">
        <v>44</v>
      </c>
      <c r="B3344" s="9" t="s">
        <v>4048</v>
      </c>
      <c r="C3344" s="9" t="s">
        <v>151</v>
      </c>
      <c r="D3344" s="9" t="s">
        <v>164</v>
      </c>
      <c r="E3344" s="9" t="s">
        <v>4399</v>
      </c>
      <c r="F3344" s="9" t="s">
        <v>4400</v>
      </c>
      <c r="G3344" s="10" t="s">
        <v>4078</v>
      </c>
      <c r="H3344" s="9" t="s">
        <v>4397</v>
      </c>
      <c r="I3344" s="9" t="s">
        <v>4401</v>
      </c>
      <c r="J3344" s="9" t="s">
        <v>613</v>
      </c>
      <c r="K3344" s="11">
        <v>1</v>
      </c>
      <c r="L3344" s="9"/>
    </row>
    <row r="3345" spans="1:12" ht="27">
      <c r="A3345" s="9" t="s">
        <v>44</v>
      </c>
      <c r="B3345" s="9" t="s">
        <v>4091</v>
      </c>
      <c r="C3345" s="9" t="s">
        <v>151</v>
      </c>
      <c r="D3345" s="9" t="s">
        <v>164</v>
      </c>
      <c r="E3345" s="9" t="s">
        <v>4402</v>
      </c>
      <c r="F3345" s="9" t="s">
        <v>4403</v>
      </c>
      <c r="G3345" s="10">
        <v>4</v>
      </c>
      <c r="H3345" s="9" t="s">
        <v>4404</v>
      </c>
      <c r="I3345" s="9" t="s">
        <v>4405</v>
      </c>
      <c r="J3345" s="9" t="s">
        <v>3983</v>
      </c>
      <c r="K3345" s="11">
        <v>1</v>
      </c>
      <c r="L3345" s="9"/>
    </row>
    <row r="3346" spans="1:12" ht="27">
      <c r="A3346" s="9" t="s">
        <v>44</v>
      </c>
      <c r="B3346" s="12" t="s">
        <v>4091</v>
      </c>
      <c r="C3346" s="9" t="s">
        <v>151</v>
      </c>
      <c r="D3346" s="9" t="s">
        <v>164</v>
      </c>
      <c r="E3346" s="9" t="s">
        <v>4406</v>
      </c>
      <c r="F3346" s="9" t="s">
        <v>4407</v>
      </c>
      <c r="G3346" s="10">
        <v>9</v>
      </c>
      <c r="H3346" s="9" t="s">
        <v>4404</v>
      </c>
      <c r="I3346" s="9" t="s">
        <v>4408</v>
      </c>
      <c r="J3346" s="9" t="s">
        <v>3979</v>
      </c>
      <c r="K3346" s="11">
        <v>1</v>
      </c>
      <c r="L3346" s="9"/>
    </row>
    <row r="3347" spans="1:12">
      <c r="A3347" s="9" t="s">
        <v>44</v>
      </c>
      <c r="B3347" s="9" t="s">
        <v>4409</v>
      </c>
      <c r="C3347" s="9" t="s">
        <v>151</v>
      </c>
      <c r="D3347" s="9" t="s">
        <v>164</v>
      </c>
      <c r="E3347" s="9" t="s">
        <v>4410</v>
      </c>
      <c r="F3347" s="9" t="s">
        <v>4411</v>
      </c>
      <c r="G3347" s="10" t="s">
        <v>4050</v>
      </c>
      <c r="H3347" s="9" t="s">
        <v>4389</v>
      </c>
      <c r="I3347" s="9" t="s">
        <v>4412</v>
      </c>
      <c r="J3347" s="9" t="s">
        <v>613</v>
      </c>
      <c r="K3347" s="11">
        <v>1</v>
      </c>
      <c r="L3347" s="9"/>
    </row>
    <row r="3348" spans="1:12">
      <c r="A3348" s="9" t="s">
        <v>44</v>
      </c>
      <c r="B3348" s="9" t="s">
        <v>4124</v>
      </c>
      <c r="C3348" s="9" t="s">
        <v>151</v>
      </c>
      <c r="D3348" s="9" t="s">
        <v>164</v>
      </c>
      <c r="E3348" s="9" t="s">
        <v>4413</v>
      </c>
      <c r="F3348" s="9" t="s">
        <v>4414</v>
      </c>
      <c r="G3348" s="10">
        <v>8</v>
      </c>
      <c r="H3348" s="9" t="s">
        <v>4404</v>
      </c>
      <c r="I3348" s="9" t="s">
        <v>4415</v>
      </c>
      <c r="J3348" s="9" t="s">
        <v>3983</v>
      </c>
      <c r="K3348" s="11">
        <v>1</v>
      </c>
      <c r="L3348" s="9"/>
    </row>
    <row r="3349" spans="1:12" ht="27">
      <c r="A3349" s="9" t="s">
        <v>44</v>
      </c>
      <c r="B3349" s="9" t="s">
        <v>3994</v>
      </c>
      <c r="C3349" s="9" t="s">
        <v>151</v>
      </c>
      <c r="D3349" s="9" t="s">
        <v>164</v>
      </c>
      <c r="E3349" s="9" t="s">
        <v>4416</v>
      </c>
      <c r="F3349" s="9" t="s">
        <v>4022</v>
      </c>
      <c r="G3349" s="10" t="s">
        <v>4173</v>
      </c>
      <c r="H3349" s="9" t="s">
        <v>4417</v>
      </c>
      <c r="I3349" s="9" t="s">
        <v>4418</v>
      </c>
      <c r="J3349" s="9" t="s">
        <v>613</v>
      </c>
      <c r="K3349" s="11">
        <v>2</v>
      </c>
      <c r="L3349" s="9"/>
    </row>
    <row r="3350" spans="1:12" ht="27">
      <c r="A3350" s="9" t="s">
        <v>44</v>
      </c>
      <c r="B3350" s="9" t="s">
        <v>4272</v>
      </c>
      <c r="C3350" s="9" t="s">
        <v>151</v>
      </c>
      <c r="D3350" s="9" t="s">
        <v>164</v>
      </c>
      <c r="E3350" s="9" t="s">
        <v>4419</v>
      </c>
      <c r="F3350" s="9" t="s">
        <v>4279</v>
      </c>
      <c r="G3350" s="10" t="s">
        <v>4023</v>
      </c>
      <c r="H3350" s="9" t="s">
        <v>4389</v>
      </c>
      <c r="I3350" s="9" t="s">
        <v>4420</v>
      </c>
      <c r="J3350" s="9" t="s">
        <v>4013</v>
      </c>
      <c r="K3350" s="11">
        <v>2</v>
      </c>
      <c r="L3350" s="9"/>
    </row>
    <row r="3351" spans="1:12">
      <c r="A3351" s="9" t="s">
        <v>44</v>
      </c>
      <c r="B3351" s="9" t="s">
        <v>4272</v>
      </c>
      <c r="C3351" s="9" t="s">
        <v>151</v>
      </c>
      <c r="D3351" s="9" t="s">
        <v>164</v>
      </c>
      <c r="E3351" s="9" t="s">
        <v>4421</v>
      </c>
      <c r="F3351" s="9" t="s">
        <v>4422</v>
      </c>
      <c r="G3351" s="10" t="s">
        <v>4062</v>
      </c>
      <c r="H3351" s="9" t="s">
        <v>4389</v>
      </c>
      <c r="I3351" s="9" t="s">
        <v>4423</v>
      </c>
      <c r="J3351" s="9" t="s">
        <v>4013</v>
      </c>
      <c r="K3351" s="11">
        <v>2</v>
      </c>
      <c r="L3351" s="9"/>
    </row>
    <row r="3352" spans="1:12" ht="27">
      <c r="A3352" s="9" t="s">
        <v>44</v>
      </c>
      <c r="B3352" s="9" t="s">
        <v>4091</v>
      </c>
      <c r="C3352" s="9" t="s">
        <v>151</v>
      </c>
      <c r="D3352" s="9" t="s">
        <v>164</v>
      </c>
      <c r="E3352" s="9" t="s">
        <v>4424</v>
      </c>
      <c r="F3352" s="9" t="s">
        <v>4425</v>
      </c>
      <c r="G3352" s="10">
        <v>4</v>
      </c>
      <c r="H3352" s="9" t="s">
        <v>4404</v>
      </c>
      <c r="I3352" s="9" t="s">
        <v>4426</v>
      </c>
      <c r="J3352" s="9" t="s">
        <v>3983</v>
      </c>
      <c r="K3352" s="11">
        <v>2</v>
      </c>
      <c r="L3352" s="9"/>
    </row>
    <row r="3353" spans="1:12" ht="27">
      <c r="A3353" s="9" t="s">
        <v>44</v>
      </c>
      <c r="B3353" s="9" t="s">
        <v>4091</v>
      </c>
      <c r="C3353" s="9" t="s">
        <v>151</v>
      </c>
      <c r="D3353" s="9" t="s">
        <v>164</v>
      </c>
      <c r="E3353" s="9" t="s">
        <v>4427</v>
      </c>
      <c r="F3353" s="9" t="s">
        <v>4119</v>
      </c>
      <c r="G3353" s="10">
        <v>4</v>
      </c>
      <c r="H3353" s="9" t="s">
        <v>4404</v>
      </c>
      <c r="I3353" s="9" t="s">
        <v>4426</v>
      </c>
      <c r="J3353" s="9" t="s">
        <v>3983</v>
      </c>
      <c r="K3353" s="11">
        <v>2</v>
      </c>
      <c r="L3353" s="9"/>
    </row>
    <row r="3354" spans="1:12" ht="27">
      <c r="A3354" s="9" t="s">
        <v>44</v>
      </c>
      <c r="B3354" s="9" t="s">
        <v>4091</v>
      </c>
      <c r="C3354" s="9" t="s">
        <v>151</v>
      </c>
      <c r="D3354" s="9" t="s">
        <v>164</v>
      </c>
      <c r="E3354" s="9" t="s">
        <v>4428</v>
      </c>
      <c r="F3354" s="9" t="s">
        <v>4429</v>
      </c>
      <c r="G3354" s="10">
        <v>4</v>
      </c>
      <c r="H3354" s="9" t="s">
        <v>4404</v>
      </c>
      <c r="I3354" s="9" t="s">
        <v>4426</v>
      </c>
      <c r="J3354" s="9" t="s">
        <v>3983</v>
      </c>
      <c r="K3354" s="11">
        <v>2</v>
      </c>
      <c r="L3354" s="9"/>
    </row>
    <row r="3355" spans="1:12" ht="27">
      <c r="A3355" s="9" t="s">
        <v>44</v>
      </c>
      <c r="B3355" s="9" t="s">
        <v>3994</v>
      </c>
      <c r="C3355" s="9" t="s">
        <v>151</v>
      </c>
      <c r="D3355" s="9" t="s">
        <v>164</v>
      </c>
      <c r="E3355" s="9" t="s">
        <v>4430</v>
      </c>
      <c r="F3355" s="9" t="s">
        <v>4431</v>
      </c>
      <c r="G3355" s="10" t="s">
        <v>4023</v>
      </c>
      <c r="H3355" s="9" t="s">
        <v>4417</v>
      </c>
      <c r="I3355" s="9" t="s">
        <v>4432</v>
      </c>
      <c r="J3355" s="9" t="s">
        <v>3983</v>
      </c>
      <c r="K3355" s="11">
        <v>3</v>
      </c>
      <c r="L3355" s="9"/>
    </row>
    <row r="3356" spans="1:12" ht="27">
      <c r="A3356" s="9" t="s">
        <v>4433</v>
      </c>
      <c r="B3356" s="9" t="s">
        <v>4434</v>
      </c>
      <c r="C3356" s="9" t="s">
        <v>4435</v>
      </c>
      <c r="D3356" s="9" t="s">
        <v>4436</v>
      </c>
      <c r="E3356" s="9" t="s">
        <v>4437</v>
      </c>
      <c r="F3356" s="9" t="s">
        <v>4438</v>
      </c>
      <c r="G3356" s="10">
        <v>5</v>
      </c>
      <c r="H3356" s="9" t="s">
        <v>174</v>
      </c>
      <c r="I3356" s="9" t="s">
        <v>4439</v>
      </c>
      <c r="J3356" s="9" t="s">
        <v>4440</v>
      </c>
      <c r="K3356" s="11" t="s">
        <v>4441</v>
      </c>
      <c r="L3356" s="9"/>
    </row>
    <row r="3357" spans="1:12">
      <c r="A3357" s="9" t="s">
        <v>4433</v>
      </c>
      <c r="B3357" s="9" t="s">
        <v>4434</v>
      </c>
      <c r="C3357" s="9" t="s">
        <v>4435</v>
      </c>
      <c r="D3357" s="9" t="s">
        <v>4436</v>
      </c>
      <c r="E3357" s="9" t="s">
        <v>4442</v>
      </c>
      <c r="F3357" s="9" t="s">
        <v>4443</v>
      </c>
      <c r="G3357" s="10">
        <v>6.833333333333333</v>
      </c>
      <c r="H3357" s="9" t="s">
        <v>174</v>
      </c>
      <c r="I3357" s="9" t="s">
        <v>4444</v>
      </c>
      <c r="J3357" s="9" t="s">
        <v>4445</v>
      </c>
      <c r="K3357" s="11" t="s">
        <v>4441</v>
      </c>
      <c r="L3357" s="9"/>
    </row>
    <row r="3358" spans="1:12">
      <c r="A3358" s="9" t="s">
        <v>4433</v>
      </c>
      <c r="B3358" s="9" t="s">
        <v>4434</v>
      </c>
      <c r="C3358" s="9" t="s">
        <v>4435</v>
      </c>
      <c r="D3358" s="9" t="s">
        <v>4436</v>
      </c>
      <c r="E3358" s="9" t="s">
        <v>4446</v>
      </c>
      <c r="F3358" s="9" t="s">
        <v>4447</v>
      </c>
      <c r="G3358" s="10">
        <v>4.333333333333333</v>
      </c>
      <c r="H3358" s="9" t="s">
        <v>174</v>
      </c>
      <c r="I3358" s="9" t="s">
        <v>4448</v>
      </c>
      <c r="J3358" s="9" t="s">
        <v>4445</v>
      </c>
      <c r="K3358" s="11" t="s">
        <v>594</v>
      </c>
      <c r="L3358" s="9"/>
    </row>
    <row r="3359" spans="1:12">
      <c r="A3359" s="9" t="s">
        <v>4433</v>
      </c>
      <c r="B3359" s="9" t="s">
        <v>4434</v>
      </c>
      <c r="C3359" s="9" t="s">
        <v>4435</v>
      </c>
      <c r="D3359" s="9" t="s">
        <v>4436</v>
      </c>
      <c r="E3359" s="9" t="s">
        <v>4449</v>
      </c>
      <c r="F3359" s="9" t="s">
        <v>4450</v>
      </c>
      <c r="G3359" s="10">
        <v>4</v>
      </c>
      <c r="H3359" s="9" t="s">
        <v>174</v>
      </c>
      <c r="I3359" s="9" t="s">
        <v>4451</v>
      </c>
      <c r="J3359" s="9" t="s">
        <v>4445</v>
      </c>
      <c r="K3359" s="11" t="s">
        <v>594</v>
      </c>
      <c r="L3359" s="9"/>
    </row>
    <row r="3360" spans="1:12">
      <c r="A3360" s="9" t="s">
        <v>4433</v>
      </c>
      <c r="B3360" s="9" t="s">
        <v>4434</v>
      </c>
      <c r="C3360" s="9" t="s">
        <v>4435</v>
      </c>
      <c r="D3360" s="9" t="s">
        <v>4436</v>
      </c>
      <c r="E3360" s="9" t="s">
        <v>4452</v>
      </c>
      <c r="F3360" s="9" t="s">
        <v>4453</v>
      </c>
      <c r="G3360" s="10">
        <v>5</v>
      </c>
      <c r="H3360" s="9" t="s">
        <v>174</v>
      </c>
      <c r="I3360" s="9" t="s">
        <v>4454</v>
      </c>
      <c r="J3360" s="9" t="s">
        <v>4445</v>
      </c>
      <c r="K3360" s="11" t="s">
        <v>594</v>
      </c>
      <c r="L3360" s="9"/>
    </row>
    <row r="3361" spans="1:12">
      <c r="A3361" s="9" t="s">
        <v>4433</v>
      </c>
      <c r="B3361" s="9" t="s">
        <v>4434</v>
      </c>
      <c r="C3361" s="9" t="s">
        <v>4435</v>
      </c>
      <c r="D3361" s="9" t="s">
        <v>4436</v>
      </c>
      <c r="E3361" s="9" t="s">
        <v>4455</v>
      </c>
      <c r="F3361" s="9" t="s">
        <v>4456</v>
      </c>
      <c r="G3361" s="10">
        <v>5</v>
      </c>
      <c r="H3361" s="9" t="s">
        <v>174</v>
      </c>
      <c r="I3361" s="9" t="s">
        <v>4457</v>
      </c>
      <c r="J3361" s="9" t="s">
        <v>4445</v>
      </c>
      <c r="K3361" s="11" t="s">
        <v>594</v>
      </c>
      <c r="L3361" s="9"/>
    </row>
    <row r="3362" spans="1:12">
      <c r="A3362" s="9" t="s">
        <v>4433</v>
      </c>
      <c r="B3362" s="9" t="s">
        <v>4434</v>
      </c>
      <c r="C3362" s="9" t="s">
        <v>4435</v>
      </c>
      <c r="D3362" s="9" t="s">
        <v>4436</v>
      </c>
      <c r="E3362" s="9" t="s">
        <v>4458</v>
      </c>
      <c r="F3362" s="9" t="s">
        <v>4459</v>
      </c>
      <c r="G3362" s="10">
        <v>5.333333333333333</v>
      </c>
      <c r="H3362" s="9" t="s">
        <v>174</v>
      </c>
      <c r="I3362" s="9" t="s">
        <v>4460</v>
      </c>
      <c r="J3362" s="9" t="s">
        <v>4445</v>
      </c>
      <c r="K3362" s="11" t="s">
        <v>594</v>
      </c>
      <c r="L3362" s="9"/>
    </row>
    <row r="3363" spans="1:12">
      <c r="A3363" s="9" t="s">
        <v>4433</v>
      </c>
      <c r="B3363" s="9" t="s">
        <v>4434</v>
      </c>
      <c r="C3363" s="9" t="s">
        <v>4435</v>
      </c>
      <c r="D3363" s="9" t="s">
        <v>4436</v>
      </c>
      <c r="E3363" s="9" t="s">
        <v>4461</v>
      </c>
      <c r="F3363" s="9" t="s">
        <v>4462</v>
      </c>
      <c r="G3363" s="10">
        <v>5</v>
      </c>
      <c r="H3363" s="9" t="s">
        <v>174</v>
      </c>
      <c r="I3363" s="9" t="s">
        <v>4463</v>
      </c>
      <c r="J3363" s="9" t="s">
        <v>4445</v>
      </c>
      <c r="K3363" s="11" t="s">
        <v>594</v>
      </c>
      <c r="L3363" s="9"/>
    </row>
    <row r="3364" spans="1:12">
      <c r="A3364" s="9" t="s">
        <v>4433</v>
      </c>
      <c r="B3364" s="9" t="s">
        <v>4434</v>
      </c>
      <c r="C3364" s="9" t="s">
        <v>4435</v>
      </c>
      <c r="D3364" s="9" t="s">
        <v>4436</v>
      </c>
      <c r="E3364" s="9" t="s">
        <v>4464</v>
      </c>
      <c r="F3364" s="9" t="s">
        <v>4462</v>
      </c>
      <c r="G3364" s="10">
        <v>5</v>
      </c>
      <c r="H3364" s="9" t="s">
        <v>174</v>
      </c>
      <c r="I3364" s="9" t="s">
        <v>4465</v>
      </c>
      <c r="J3364" s="9" t="s">
        <v>4445</v>
      </c>
      <c r="K3364" s="11" t="s">
        <v>594</v>
      </c>
      <c r="L3364" s="9"/>
    </row>
    <row r="3365" spans="1:12">
      <c r="A3365" s="9" t="s">
        <v>4433</v>
      </c>
      <c r="B3365" s="9" t="s">
        <v>4434</v>
      </c>
      <c r="C3365" s="9" t="s">
        <v>4435</v>
      </c>
      <c r="D3365" s="9" t="s">
        <v>4436</v>
      </c>
      <c r="E3365" s="9" t="s">
        <v>4466</v>
      </c>
      <c r="F3365" s="9" t="s">
        <v>4467</v>
      </c>
      <c r="G3365" s="10">
        <v>5</v>
      </c>
      <c r="H3365" s="9" t="s">
        <v>174</v>
      </c>
      <c r="I3365" s="9" t="s">
        <v>4457</v>
      </c>
      <c r="J3365" s="9" t="s">
        <v>4445</v>
      </c>
      <c r="K3365" s="11" t="s">
        <v>594</v>
      </c>
      <c r="L3365" s="9"/>
    </row>
    <row r="3366" spans="1:12">
      <c r="A3366" s="9" t="s">
        <v>4433</v>
      </c>
      <c r="B3366" s="9" t="s">
        <v>4434</v>
      </c>
      <c r="C3366" s="9" t="s">
        <v>4435</v>
      </c>
      <c r="D3366" s="9" t="s">
        <v>4436</v>
      </c>
      <c r="E3366" s="9" t="s">
        <v>4468</v>
      </c>
      <c r="F3366" s="9" t="s">
        <v>4469</v>
      </c>
      <c r="G3366" s="10">
        <v>7</v>
      </c>
      <c r="H3366" s="9" t="s">
        <v>174</v>
      </c>
      <c r="I3366" s="9" t="s">
        <v>4470</v>
      </c>
      <c r="J3366" s="9" t="s">
        <v>4445</v>
      </c>
      <c r="K3366" s="11" t="s">
        <v>594</v>
      </c>
      <c r="L3366" s="9"/>
    </row>
    <row r="3367" spans="1:12">
      <c r="A3367" s="9" t="s">
        <v>4433</v>
      </c>
      <c r="B3367" s="9" t="s">
        <v>4434</v>
      </c>
      <c r="C3367" s="9" t="s">
        <v>4435</v>
      </c>
      <c r="D3367" s="9" t="s">
        <v>4436</v>
      </c>
      <c r="E3367" s="9" t="s">
        <v>4471</v>
      </c>
      <c r="F3367" s="9" t="s">
        <v>4469</v>
      </c>
      <c r="G3367" s="10">
        <v>7</v>
      </c>
      <c r="H3367" s="9" t="s">
        <v>174</v>
      </c>
      <c r="I3367" s="9" t="s">
        <v>4472</v>
      </c>
      <c r="J3367" s="9" t="s">
        <v>4445</v>
      </c>
      <c r="K3367" s="11" t="s">
        <v>594</v>
      </c>
      <c r="L3367" s="9"/>
    </row>
    <row r="3368" spans="1:12">
      <c r="A3368" s="9" t="s">
        <v>4433</v>
      </c>
      <c r="B3368" s="9" t="s">
        <v>4434</v>
      </c>
      <c r="C3368" s="9" t="s">
        <v>4435</v>
      </c>
      <c r="D3368" s="9" t="s">
        <v>4436</v>
      </c>
      <c r="E3368" s="9" t="s">
        <v>4473</v>
      </c>
      <c r="F3368" s="9" t="s">
        <v>4469</v>
      </c>
      <c r="G3368" s="10">
        <v>5</v>
      </c>
      <c r="H3368" s="9" t="s">
        <v>174</v>
      </c>
      <c r="I3368" s="9" t="s">
        <v>4474</v>
      </c>
      <c r="J3368" s="9" t="s">
        <v>4445</v>
      </c>
      <c r="K3368" s="11" t="s">
        <v>594</v>
      </c>
      <c r="L3368" s="9"/>
    </row>
    <row r="3369" spans="1:12">
      <c r="A3369" s="9" t="s">
        <v>4433</v>
      </c>
      <c r="B3369" s="9" t="s">
        <v>4434</v>
      </c>
      <c r="C3369" s="9" t="s">
        <v>4435</v>
      </c>
      <c r="D3369" s="9" t="s">
        <v>4436</v>
      </c>
      <c r="E3369" s="9" t="s">
        <v>4475</v>
      </c>
      <c r="F3369" s="9" t="s">
        <v>4469</v>
      </c>
      <c r="G3369" s="10">
        <v>5</v>
      </c>
      <c r="H3369" s="9" t="s">
        <v>174</v>
      </c>
      <c r="I3369" s="9" t="s">
        <v>4476</v>
      </c>
      <c r="J3369" s="9" t="s">
        <v>4445</v>
      </c>
      <c r="K3369" s="11" t="s">
        <v>594</v>
      </c>
      <c r="L3369" s="9"/>
    </row>
    <row r="3370" spans="1:12">
      <c r="A3370" s="9" t="s">
        <v>4433</v>
      </c>
      <c r="B3370" s="9" t="s">
        <v>4434</v>
      </c>
      <c r="C3370" s="9" t="s">
        <v>4435</v>
      </c>
      <c r="D3370" s="9" t="s">
        <v>4436</v>
      </c>
      <c r="E3370" s="9" t="s">
        <v>4477</v>
      </c>
      <c r="F3370" s="9" t="s">
        <v>4478</v>
      </c>
      <c r="G3370" s="10">
        <v>5.333333333333333</v>
      </c>
      <c r="H3370" s="9" t="s">
        <v>174</v>
      </c>
      <c r="I3370" s="9" t="s">
        <v>4479</v>
      </c>
      <c r="J3370" s="9" t="s">
        <v>4445</v>
      </c>
      <c r="K3370" s="11" t="s">
        <v>594</v>
      </c>
      <c r="L3370" s="9"/>
    </row>
    <row r="3371" spans="1:12">
      <c r="A3371" s="9" t="s">
        <v>4433</v>
      </c>
      <c r="B3371" s="9" t="s">
        <v>4434</v>
      </c>
      <c r="C3371" s="9" t="s">
        <v>4435</v>
      </c>
      <c r="D3371" s="9" t="s">
        <v>4436</v>
      </c>
      <c r="E3371" s="9" t="s">
        <v>4480</v>
      </c>
      <c r="F3371" s="9" t="s">
        <v>4478</v>
      </c>
      <c r="G3371" s="10">
        <v>5.333333333333333</v>
      </c>
      <c r="H3371" s="9" t="s">
        <v>174</v>
      </c>
      <c r="I3371" s="9" t="s">
        <v>4479</v>
      </c>
      <c r="J3371" s="9" t="s">
        <v>4445</v>
      </c>
      <c r="K3371" s="11" t="s">
        <v>594</v>
      </c>
      <c r="L3371" s="9"/>
    </row>
    <row r="3372" spans="1:12">
      <c r="A3372" s="9" t="s">
        <v>4433</v>
      </c>
      <c r="B3372" s="9" t="s">
        <v>4434</v>
      </c>
      <c r="C3372" s="9" t="s">
        <v>4435</v>
      </c>
      <c r="D3372" s="9" t="s">
        <v>4436</v>
      </c>
      <c r="E3372" s="9" t="s">
        <v>4481</v>
      </c>
      <c r="F3372" s="9" t="s">
        <v>4482</v>
      </c>
      <c r="G3372" s="10">
        <v>6</v>
      </c>
      <c r="H3372" s="9" t="s">
        <v>174</v>
      </c>
      <c r="I3372" s="9" t="s">
        <v>4483</v>
      </c>
      <c r="J3372" s="9" t="s">
        <v>4445</v>
      </c>
      <c r="K3372" s="11" t="s">
        <v>594</v>
      </c>
      <c r="L3372" s="9"/>
    </row>
    <row r="3373" spans="1:12" ht="27">
      <c r="A3373" s="9" t="s">
        <v>4433</v>
      </c>
      <c r="B3373" s="9" t="s">
        <v>4434</v>
      </c>
      <c r="C3373" s="9" t="s">
        <v>4435</v>
      </c>
      <c r="D3373" s="9" t="s">
        <v>4436</v>
      </c>
      <c r="E3373" s="9" t="s">
        <v>4484</v>
      </c>
      <c r="F3373" s="9" t="s">
        <v>1483</v>
      </c>
      <c r="G3373" s="10">
        <v>17.333333333333332</v>
      </c>
      <c r="H3373" s="9" t="s">
        <v>174</v>
      </c>
      <c r="I3373" s="9" t="s">
        <v>4485</v>
      </c>
      <c r="J3373" s="9" t="s">
        <v>4445</v>
      </c>
      <c r="K3373" s="11" t="s">
        <v>594</v>
      </c>
      <c r="L3373" s="9"/>
    </row>
    <row r="3374" spans="1:12">
      <c r="A3374" s="9" t="s">
        <v>4433</v>
      </c>
      <c r="B3374" s="9" t="s">
        <v>4434</v>
      </c>
      <c r="C3374" s="9" t="s">
        <v>4435</v>
      </c>
      <c r="D3374" s="9" t="s">
        <v>4436</v>
      </c>
      <c r="E3374" s="9" t="s">
        <v>4486</v>
      </c>
      <c r="F3374" s="9" t="s">
        <v>4487</v>
      </c>
      <c r="G3374" s="10">
        <v>4</v>
      </c>
      <c r="H3374" s="9" t="s">
        <v>174</v>
      </c>
      <c r="I3374" s="9" t="s">
        <v>4488</v>
      </c>
      <c r="J3374" s="9" t="s">
        <v>4445</v>
      </c>
      <c r="K3374" s="11" t="s">
        <v>594</v>
      </c>
      <c r="L3374" s="9"/>
    </row>
    <row r="3375" spans="1:12">
      <c r="A3375" s="9" t="s">
        <v>4433</v>
      </c>
      <c r="B3375" s="9" t="s">
        <v>4434</v>
      </c>
      <c r="C3375" s="9" t="s">
        <v>4435</v>
      </c>
      <c r="D3375" s="9" t="s">
        <v>4436</v>
      </c>
      <c r="E3375" s="9" t="s">
        <v>4489</v>
      </c>
      <c r="F3375" s="9" t="s">
        <v>4490</v>
      </c>
      <c r="G3375" s="10">
        <v>3.8333333333333335</v>
      </c>
      <c r="H3375" s="9" t="s">
        <v>174</v>
      </c>
      <c r="I3375" s="9" t="s">
        <v>4491</v>
      </c>
      <c r="J3375" s="9" t="s">
        <v>4445</v>
      </c>
      <c r="K3375" s="11" t="s">
        <v>594</v>
      </c>
      <c r="L3375" s="9"/>
    </row>
    <row r="3376" spans="1:12">
      <c r="A3376" s="9" t="s">
        <v>4433</v>
      </c>
      <c r="B3376" s="9" t="s">
        <v>4434</v>
      </c>
      <c r="C3376" s="9" t="s">
        <v>4435</v>
      </c>
      <c r="D3376" s="9" t="s">
        <v>4436</v>
      </c>
      <c r="E3376" s="9" t="s">
        <v>4492</v>
      </c>
      <c r="F3376" s="9" t="s">
        <v>4450</v>
      </c>
      <c r="G3376" s="10">
        <v>3.3333333333333335</v>
      </c>
      <c r="H3376" s="9" t="s">
        <v>174</v>
      </c>
      <c r="I3376" s="9" t="s">
        <v>4493</v>
      </c>
      <c r="J3376" s="9" t="s">
        <v>4445</v>
      </c>
      <c r="K3376" s="11" t="s">
        <v>594</v>
      </c>
      <c r="L3376" s="9"/>
    </row>
    <row r="3377" spans="1:12">
      <c r="A3377" s="9" t="s">
        <v>4433</v>
      </c>
      <c r="B3377" s="9" t="s">
        <v>4434</v>
      </c>
      <c r="C3377" s="9" t="s">
        <v>4435</v>
      </c>
      <c r="D3377" s="9" t="s">
        <v>4436</v>
      </c>
      <c r="E3377" s="9" t="s">
        <v>4494</v>
      </c>
      <c r="F3377" s="9" t="s">
        <v>4495</v>
      </c>
      <c r="G3377" s="10">
        <v>3.8333333333333335</v>
      </c>
      <c r="H3377" s="9" t="s">
        <v>174</v>
      </c>
      <c r="I3377" s="9" t="s">
        <v>4491</v>
      </c>
      <c r="J3377" s="9" t="s">
        <v>4445</v>
      </c>
      <c r="K3377" s="11" t="s">
        <v>594</v>
      </c>
      <c r="L3377" s="9"/>
    </row>
    <row r="3378" spans="1:12">
      <c r="A3378" s="9" t="s">
        <v>4433</v>
      </c>
      <c r="B3378" s="9" t="s">
        <v>4434</v>
      </c>
      <c r="C3378" s="9" t="s">
        <v>4435</v>
      </c>
      <c r="D3378" s="9" t="s">
        <v>4436</v>
      </c>
      <c r="E3378" s="9" t="s">
        <v>4496</v>
      </c>
      <c r="F3378" s="9" t="s">
        <v>4497</v>
      </c>
      <c r="G3378" s="10">
        <v>3.5</v>
      </c>
      <c r="H3378" s="9" t="s">
        <v>174</v>
      </c>
      <c r="I3378" s="9" t="s">
        <v>4498</v>
      </c>
      <c r="J3378" s="9" t="s">
        <v>4445</v>
      </c>
      <c r="K3378" s="11" t="s">
        <v>594</v>
      </c>
      <c r="L3378" s="9"/>
    </row>
    <row r="3379" spans="1:12">
      <c r="A3379" s="9" t="s">
        <v>4433</v>
      </c>
      <c r="B3379" s="9" t="s">
        <v>4434</v>
      </c>
      <c r="C3379" s="9" t="s">
        <v>4435</v>
      </c>
      <c r="D3379" s="9" t="s">
        <v>4436</v>
      </c>
      <c r="E3379" s="9" t="s">
        <v>4499</v>
      </c>
      <c r="F3379" s="9" t="s">
        <v>4500</v>
      </c>
      <c r="G3379" s="10">
        <v>3.6666666666666665</v>
      </c>
      <c r="H3379" s="9" t="s">
        <v>174</v>
      </c>
      <c r="I3379" s="9" t="s">
        <v>4501</v>
      </c>
      <c r="J3379" s="9" t="s">
        <v>4445</v>
      </c>
      <c r="K3379" s="11" t="s">
        <v>594</v>
      </c>
      <c r="L3379" s="9"/>
    </row>
    <row r="3380" spans="1:12">
      <c r="A3380" s="9" t="s">
        <v>4433</v>
      </c>
      <c r="B3380" s="9" t="s">
        <v>4434</v>
      </c>
      <c r="C3380" s="9" t="s">
        <v>4435</v>
      </c>
      <c r="D3380" s="9" t="s">
        <v>4436</v>
      </c>
      <c r="E3380" s="9" t="s">
        <v>4502</v>
      </c>
      <c r="F3380" s="9" t="s">
        <v>4503</v>
      </c>
      <c r="G3380" s="10">
        <v>3.6666666666666665</v>
      </c>
      <c r="H3380" s="9" t="s">
        <v>174</v>
      </c>
      <c r="I3380" s="9" t="s">
        <v>4504</v>
      </c>
      <c r="J3380" s="9" t="s">
        <v>4445</v>
      </c>
      <c r="K3380" s="11" t="s">
        <v>594</v>
      </c>
      <c r="L3380" s="9"/>
    </row>
    <row r="3381" spans="1:12">
      <c r="A3381" s="9" t="s">
        <v>4433</v>
      </c>
      <c r="B3381" s="9" t="s">
        <v>4434</v>
      </c>
      <c r="C3381" s="9" t="s">
        <v>4435</v>
      </c>
      <c r="D3381" s="9" t="s">
        <v>4436</v>
      </c>
      <c r="E3381" s="9" t="s">
        <v>4505</v>
      </c>
      <c r="F3381" s="9" t="s">
        <v>4490</v>
      </c>
      <c r="G3381" s="10">
        <v>3.6666666666666665</v>
      </c>
      <c r="H3381" s="9" t="s">
        <v>174</v>
      </c>
      <c r="I3381" s="9" t="s">
        <v>4491</v>
      </c>
      <c r="J3381" s="9" t="s">
        <v>4445</v>
      </c>
      <c r="K3381" s="11" t="s">
        <v>594</v>
      </c>
      <c r="L3381" s="9"/>
    </row>
    <row r="3382" spans="1:12">
      <c r="A3382" s="9" t="s">
        <v>4433</v>
      </c>
      <c r="B3382" s="9" t="s">
        <v>4434</v>
      </c>
      <c r="C3382" s="9" t="s">
        <v>4435</v>
      </c>
      <c r="D3382" s="9" t="s">
        <v>4436</v>
      </c>
      <c r="E3382" s="9" t="s">
        <v>4506</v>
      </c>
      <c r="F3382" s="9" t="s">
        <v>4507</v>
      </c>
      <c r="G3382" s="10">
        <v>3.6666666666666665</v>
      </c>
      <c r="H3382" s="9" t="s">
        <v>174</v>
      </c>
      <c r="I3382" s="9" t="s">
        <v>4508</v>
      </c>
      <c r="J3382" s="9" t="s">
        <v>4445</v>
      </c>
      <c r="K3382" s="11" t="s">
        <v>594</v>
      </c>
      <c r="L3382" s="9"/>
    </row>
    <row r="3383" spans="1:12">
      <c r="A3383" s="9" t="s">
        <v>4433</v>
      </c>
      <c r="B3383" s="9" t="s">
        <v>4434</v>
      </c>
      <c r="C3383" s="9" t="s">
        <v>4435</v>
      </c>
      <c r="D3383" s="9" t="s">
        <v>4436</v>
      </c>
      <c r="E3383" s="9" t="s">
        <v>4509</v>
      </c>
      <c r="F3383" s="9" t="s">
        <v>4510</v>
      </c>
      <c r="G3383" s="10">
        <v>3</v>
      </c>
      <c r="H3383" s="9" t="s">
        <v>174</v>
      </c>
      <c r="I3383" s="9" t="s">
        <v>4498</v>
      </c>
      <c r="J3383" s="9" t="s">
        <v>4445</v>
      </c>
      <c r="K3383" s="11" t="s">
        <v>594</v>
      </c>
      <c r="L3383" s="9"/>
    </row>
    <row r="3384" spans="1:12">
      <c r="A3384" s="9" t="s">
        <v>4433</v>
      </c>
      <c r="B3384" s="9" t="s">
        <v>4434</v>
      </c>
      <c r="C3384" s="9" t="s">
        <v>4435</v>
      </c>
      <c r="D3384" s="9" t="s">
        <v>4436</v>
      </c>
      <c r="E3384" s="9" t="s">
        <v>4511</v>
      </c>
      <c r="F3384" s="9" t="s">
        <v>4512</v>
      </c>
      <c r="G3384" s="10">
        <v>3.8333333333333335</v>
      </c>
      <c r="H3384" s="9" t="s">
        <v>174</v>
      </c>
      <c r="I3384" s="9" t="s">
        <v>4491</v>
      </c>
      <c r="J3384" s="9" t="s">
        <v>4445</v>
      </c>
      <c r="K3384" s="11" t="s">
        <v>594</v>
      </c>
      <c r="L3384" s="9"/>
    </row>
    <row r="3385" spans="1:12">
      <c r="A3385" s="9" t="s">
        <v>4433</v>
      </c>
      <c r="B3385" s="9" t="s">
        <v>4434</v>
      </c>
      <c r="C3385" s="9" t="s">
        <v>4435</v>
      </c>
      <c r="D3385" s="9" t="s">
        <v>4436</v>
      </c>
      <c r="E3385" s="9" t="s">
        <v>4513</v>
      </c>
      <c r="F3385" s="9" t="s">
        <v>4514</v>
      </c>
      <c r="G3385" s="10">
        <v>4.666666666666667</v>
      </c>
      <c r="H3385" s="9" t="s">
        <v>174</v>
      </c>
      <c r="I3385" s="9" t="s">
        <v>4515</v>
      </c>
      <c r="J3385" s="9" t="s">
        <v>4445</v>
      </c>
      <c r="K3385" s="11" t="s">
        <v>594</v>
      </c>
      <c r="L3385" s="9"/>
    </row>
    <row r="3386" spans="1:12">
      <c r="A3386" s="9" t="s">
        <v>4433</v>
      </c>
      <c r="B3386" s="9" t="s">
        <v>4434</v>
      </c>
      <c r="C3386" s="9" t="s">
        <v>4435</v>
      </c>
      <c r="D3386" s="9" t="s">
        <v>4436</v>
      </c>
      <c r="E3386" s="9" t="s">
        <v>4516</v>
      </c>
      <c r="F3386" s="9" t="s">
        <v>4517</v>
      </c>
      <c r="G3386" s="10">
        <v>3.6666666666666665</v>
      </c>
      <c r="H3386" s="9" t="s">
        <v>174</v>
      </c>
      <c r="I3386" s="9" t="s">
        <v>4518</v>
      </c>
      <c r="J3386" s="9" t="s">
        <v>4445</v>
      </c>
      <c r="K3386" s="11" t="s">
        <v>594</v>
      </c>
      <c r="L3386" s="9"/>
    </row>
    <row r="3387" spans="1:12">
      <c r="A3387" s="9" t="s">
        <v>4433</v>
      </c>
      <c r="B3387" s="9" t="s">
        <v>4434</v>
      </c>
      <c r="C3387" s="9" t="s">
        <v>4435</v>
      </c>
      <c r="D3387" s="9" t="s">
        <v>4436</v>
      </c>
      <c r="E3387" s="9" t="s">
        <v>4519</v>
      </c>
      <c r="F3387" s="9" t="s">
        <v>4520</v>
      </c>
      <c r="G3387" s="10">
        <v>6.666666666666667</v>
      </c>
      <c r="H3387" s="9" t="s">
        <v>174</v>
      </c>
      <c r="I3387" s="9" t="s">
        <v>4521</v>
      </c>
      <c r="J3387" s="9" t="s">
        <v>4445</v>
      </c>
      <c r="K3387" s="11" t="s">
        <v>594</v>
      </c>
      <c r="L3387" s="9"/>
    </row>
    <row r="3388" spans="1:12">
      <c r="A3388" s="9" t="s">
        <v>4433</v>
      </c>
      <c r="B3388" s="9" t="s">
        <v>4434</v>
      </c>
      <c r="C3388" s="9" t="s">
        <v>4435</v>
      </c>
      <c r="D3388" s="9" t="s">
        <v>4436</v>
      </c>
      <c r="E3388" s="9" t="s">
        <v>4522</v>
      </c>
      <c r="F3388" s="9" t="s">
        <v>4523</v>
      </c>
      <c r="G3388" s="10">
        <v>4.333333333333333</v>
      </c>
      <c r="H3388" s="9" t="s">
        <v>174</v>
      </c>
      <c r="I3388" s="9" t="s">
        <v>4524</v>
      </c>
      <c r="J3388" s="9" t="s">
        <v>4445</v>
      </c>
      <c r="K3388" s="11" t="s">
        <v>594</v>
      </c>
      <c r="L3388" s="9"/>
    </row>
    <row r="3389" spans="1:12">
      <c r="A3389" s="9" t="s">
        <v>4433</v>
      </c>
      <c r="B3389" s="9" t="s">
        <v>4434</v>
      </c>
      <c r="C3389" s="9" t="s">
        <v>4435</v>
      </c>
      <c r="D3389" s="9" t="s">
        <v>4436</v>
      </c>
      <c r="E3389" s="9" t="s">
        <v>4525</v>
      </c>
      <c r="F3389" s="9" t="s">
        <v>4526</v>
      </c>
      <c r="G3389" s="10">
        <v>3.5</v>
      </c>
      <c r="H3389" s="9" t="s">
        <v>174</v>
      </c>
      <c r="I3389" s="9" t="s">
        <v>4527</v>
      </c>
      <c r="J3389" s="9" t="s">
        <v>4445</v>
      </c>
      <c r="K3389" s="11" t="s">
        <v>594</v>
      </c>
      <c r="L3389" s="9"/>
    </row>
    <row r="3390" spans="1:12">
      <c r="A3390" s="9" t="s">
        <v>4433</v>
      </c>
      <c r="B3390" s="9" t="s">
        <v>4434</v>
      </c>
      <c r="C3390" s="9" t="s">
        <v>4435</v>
      </c>
      <c r="D3390" s="9" t="s">
        <v>4436</v>
      </c>
      <c r="E3390" s="9" t="s">
        <v>4528</v>
      </c>
      <c r="F3390" s="9" t="s">
        <v>4526</v>
      </c>
      <c r="G3390" s="10">
        <v>3.5</v>
      </c>
      <c r="H3390" s="9" t="s">
        <v>174</v>
      </c>
      <c r="I3390" s="9" t="s">
        <v>4529</v>
      </c>
      <c r="J3390" s="9" t="s">
        <v>4445</v>
      </c>
      <c r="K3390" s="11" t="s">
        <v>594</v>
      </c>
      <c r="L3390" s="9"/>
    </row>
    <row r="3391" spans="1:12">
      <c r="A3391" s="9" t="s">
        <v>4433</v>
      </c>
      <c r="B3391" s="9" t="s">
        <v>4434</v>
      </c>
      <c r="C3391" s="9" t="s">
        <v>4435</v>
      </c>
      <c r="D3391" s="9" t="s">
        <v>4436</v>
      </c>
      <c r="E3391" s="9" t="s">
        <v>4530</v>
      </c>
      <c r="F3391" s="9" t="s">
        <v>4526</v>
      </c>
      <c r="G3391" s="10">
        <v>4.333333333333333</v>
      </c>
      <c r="H3391" s="9" t="s">
        <v>174</v>
      </c>
      <c r="I3391" s="9" t="s">
        <v>4531</v>
      </c>
      <c r="J3391" s="9" t="s">
        <v>4445</v>
      </c>
      <c r="K3391" s="11" t="s">
        <v>594</v>
      </c>
      <c r="L3391" s="9"/>
    </row>
    <row r="3392" spans="1:12">
      <c r="A3392" s="9" t="s">
        <v>4433</v>
      </c>
      <c r="B3392" s="9" t="s">
        <v>4434</v>
      </c>
      <c r="C3392" s="9" t="s">
        <v>4435</v>
      </c>
      <c r="D3392" s="9" t="s">
        <v>4436</v>
      </c>
      <c r="E3392" s="9" t="s">
        <v>4532</v>
      </c>
      <c r="F3392" s="9" t="s">
        <v>4447</v>
      </c>
      <c r="G3392" s="10">
        <v>2.8333333333333335</v>
      </c>
      <c r="H3392" s="9" t="s">
        <v>174</v>
      </c>
      <c r="I3392" s="9" t="s">
        <v>4533</v>
      </c>
      <c r="J3392" s="9" t="s">
        <v>4445</v>
      </c>
      <c r="K3392" s="11" t="s">
        <v>594</v>
      </c>
      <c r="L3392" s="9"/>
    </row>
    <row r="3393" spans="1:12">
      <c r="A3393" s="9" t="s">
        <v>4433</v>
      </c>
      <c r="B3393" s="9" t="s">
        <v>4434</v>
      </c>
      <c r="C3393" s="9" t="s">
        <v>4435</v>
      </c>
      <c r="D3393" s="9" t="s">
        <v>4436</v>
      </c>
      <c r="E3393" s="9" t="s">
        <v>4534</v>
      </c>
      <c r="F3393" s="9" t="s">
        <v>4535</v>
      </c>
      <c r="G3393" s="10">
        <v>3.3333333333333335</v>
      </c>
      <c r="H3393" s="9" t="s">
        <v>174</v>
      </c>
      <c r="I3393" s="9" t="s">
        <v>4536</v>
      </c>
      <c r="J3393" s="9" t="s">
        <v>4445</v>
      </c>
      <c r="K3393" s="11" t="s">
        <v>594</v>
      </c>
      <c r="L3393" s="9"/>
    </row>
    <row r="3394" spans="1:12">
      <c r="A3394" s="9" t="s">
        <v>4433</v>
      </c>
      <c r="B3394" s="9" t="s">
        <v>4434</v>
      </c>
      <c r="C3394" s="9" t="s">
        <v>4435</v>
      </c>
      <c r="D3394" s="9" t="s">
        <v>4436</v>
      </c>
      <c r="E3394" s="9" t="s">
        <v>4537</v>
      </c>
      <c r="F3394" s="9" t="s">
        <v>4538</v>
      </c>
      <c r="G3394" s="10">
        <v>3</v>
      </c>
      <c r="H3394" s="9" t="s">
        <v>174</v>
      </c>
      <c r="I3394" s="9" t="s">
        <v>4539</v>
      </c>
      <c r="J3394" s="9" t="s">
        <v>4445</v>
      </c>
      <c r="K3394" s="11" t="s">
        <v>594</v>
      </c>
      <c r="L3394" s="9"/>
    </row>
    <row r="3395" spans="1:12">
      <c r="A3395" s="9" t="s">
        <v>4433</v>
      </c>
      <c r="B3395" s="9" t="s">
        <v>4434</v>
      </c>
      <c r="C3395" s="9" t="s">
        <v>4435</v>
      </c>
      <c r="D3395" s="9" t="s">
        <v>4436</v>
      </c>
      <c r="E3395" s="9" t="s">
        <v>4540</v>
      </c>
      <c r="F3395" s="9" t="s">
        <v>4541</v>
      </c>
      <c r="G3395" s="10">
        <v>3.6666666666666665</v>
      </c>
      <c r="H3395" s="9" t="s">
        <v>174</v>
      </c>
      <c r="I3395" s="9" t="s">
        <v>4542</v>
      </c>
      <c r="J3395" s="9" t="s">
        <v>4445</v>
      </c>
      <c r="K3395" s="11" t="s">
        <v>594</v>
      </c>
      <c r="L3395" s="9"/>
    </row>
    <row r="3396" spans="1:12">
      <c r="A3396" s="9" t="s">
        <v>4433</v>
      </c>
      <c r="B3396" s="9" t="s">
        <v>4434</v>
      </c>
      <c r="C3396" s="9" t="s">
        <v>4435</v>
      </c>
      <c r="D3396" s="9" t="s">
        <v>4436</v>
      </c>
      <c r="E3396" s="9" t="s">
        <v>4543</v>
      </c>
      <c r="F3396" s="9" t="s">
        <v>4544</v>
      </c>
      <c r="G3396" s="10">
        <v>4</v>
      </c>
      <c r="H3396" s="9" t="s">
        <v>174</v>
      </c>
      <c r="I3396" s="9" t="s">
        <v>4545</v>
      </c>
      <c r="J3396" s="9" t="s">
        <v>4445</v>
      </c>
      <c r="K3396" s="11" t="s">
        <v>594</v>
      </c>
      <c r="L3396" s="9"/>
    </row>
    <row r="3397" spans="1:12">
      <c r="A3397" s="9" t="s">
        <v>4433</v>
      </c>
      <c r="B3397" s="9" t="s">
        <v>4434</v>
      </c>
      <c r="C3397" s="9" t="s">
        <v>4435</v>
      </c>
      <c r="D3397" s="9" t="s">
        <v>4436</v>
      </c>
      <c r="E3397" s="9" t="s">
        <v>4546</v>
      </c>
      <c r="F3397" s="9" t="s">
        <v>4520</v>
      </c>
      <c r="G3397" s="10">
        <v>6</v>
      </c>
      <c r="H3397" s="9" t="s">
        <v>174</v>
      </c>
      <c r="I3397" s="9" t="s">
        <v>4547</v>
      </c>
      <c r="J3397" s="9" t="s">
        <v>4445</v>
      </c>
      <c r="K3397" s="11" t="s">
        <v>594</v>
      </c>
      <c r="L3397" s="9"/>
    </row>
    <row r="3398" spans="1:12">
      <c r="A3398" s="9" t="s">
        <v>4433</v>
      </c>
      <c r="B3398" s="9" t="s">
        <v>4434</v>
      </c>
      <c r="C3398" s="9" t="s">
        <v>4435</v>
      </c>
      <c r="D3398" s="9" t="s">
        <v>4436</v>
      </c>
      <c r="E3398" s="9" t="s">
        <v>4548</v>
      </c>
      <c r="F3398" s="9" t="s">
        <v>4549</v>
      </c>
      <c r="G3398" s="10">
        <v>4</v>
      </c>
      <c r="H3398" s="9" t="s">
        <v>174</v>
      </c>
      <c r="I3398" s="9" t="s">
        <v>4550</v>
      </c>
      <c r="J3398" s="9" t="s">
        <v>4445</v>
      </c>
      <c r="K3398" s="11" t="s">
        <v>594</v>
      </c>
      <c r="L3398" s="9"/>
    </row>
    <row r="3399" spans="1:12">
      <c r="A3399" s="9" t="s">
        <v>4433</v>
      </c>
      <c r="B3399" s="9" t="s">
        <v>4434</v>
      </c>
      <c r="C3399" s="9" t="s">
        <v>4435</v>
      </c>
      <c r="D3399" s="9" t="s">
        <v>4436</v>
      </c>
      <c r="E3399" s="9" t="s">
        <v>4551</v>
      </c>
      <c r="F3399" s="9" t="s">
        <v>4552</v>
      </c>
      <c r="G3399" s="10">
        <v>3.6666666666666665</v>
      </c>
      <c r="H3399" s="9" t="s">
        <v>174</v>
      </c>
      <c r="I3399" s="9" t="s">
        <v>4553</v>
      </c>
      <c r="J3399" s="9" t="s">
        <v>4445</v>
      </c>
      <c r="K3399" s="11" t="s">
        <v>594</v>
      </c>
      <c r="L3399" s="9"/>
    </row>
    <row r="3400" spans="1:12">
      <c r="A3400" s="9" t="s">
        <v>4433</v>
      </c>
      <c r="B3400" s="9" t="s">
        <v>4434</v>
      </c>
      <c r="C3400" s="9" t="s">
        <v>4435</v>
      </c>
      <c r="D3400" s="9" t="s">
        <v>4436</v>
      </c>
      <c r="E3400" s="9" t="s">
        <v>4554</v>
      </c>
      <c r="F3400" s="9" t="s">
        <v>4555</v>
      </c>
      <c r="G3400" s="10">
        <v>4.333333333333333</v>
      </c>
      <c r="H3400" s="9" t="s">
        <v>174</v>
      </c>
      <c r="I3400" s="9" t="s">
        <v>4556</v>
      </c>
      <c r="J3400" s="9" t="s">
        <v>4445</v>
      </c>
      <c r="K3400" s="11" t="s">
        <v>594</v>
      </c>
      <c r="L3400" s="9"/>
    </row>
    <row r="3401" spans="1:12">
      <c r="A3401" s="9" t="s">
        <v>4433</v>
      </c>
      <c r="B3401" s="9" t="s">
        <v>4434</v>
      </c>
      <c r="C3401" s="9" t="s">
        <v>4435</v>
      </c>
      <c r="D3401" s="9" t="s">
        <v>4436</v>
      </c>
      <c r="E3401" s="9" t="s">
        <v>4557</v>
      </c>
      <c r="F3401" s="9" t="s">
        <v>4558</v>
      </c>
      <c r="G3401" s="10">
        <v>6.666666666666667</v>
      </c>
      <c r="H3401" s="9" t="s">
        <v>174</v>
      </c>
      <c r="I3401" s="9" t="s">
        <v>4559</v>
      </c>
      <c r="J3401" s="9" t="s">
        <v>4445</v>
      </c>
      <c r="K3401" s="11" t="s">
        <v>594</v>
      </c>
      <c r="L3401" s="9"/>
    </row>
    <row r="3402" spans="1:12">
      <c r="A3402" s="9" t="s">
        <v>4433</v>
      </c>
      <c r="B3402" s="9" t="s">
        <v>4434</v>
      </c>
      <c r="C3402" s="9" t="s">
        <v>4435</v>
      </c>
      <c r="D3402" s="9" t="s">
        <v>4436</v>
      </c>
      <c r="E3402" s="9" t="s">
        <v>4560</v>
      </c>
      <c r="F3402" s="9" t="s">
        <v>4558</v>
      </c>
      <c r="G3402" s="10">
        <v>5.5</v>
      </c>
      <c r="H3402" s="9" t="s">
        <v>174</v>
      </c>
      <c r="I3402" s="9" t="s">
        <v>4561</v>
      </c>
      <c r="J3402" s="9" t="s">
        <v>4445</v>
      </c>
      <c r="K3402" s="11" t="s">
        <v>594</v>
      </c>
      <c r="L3402" s="9"/>
    </row>
    <row r="3403" spans="1:12">
      <c r="A3403" s="9" t="s">
        <v>4433</v>
      </c>
      <c r="B3403" s="9" t="s">
        <v>4434</v>
      </c>
      <c r="C3403" s="9" t="s">
        <v>4435</v>
      </c>
      <c r="D3403" s="9" t="s">
        <v>4436</v>
      </c>
      <c r="E3403" s="9" t="s">
        <v>4562</v>
      </c>
      <c r="F3403" s="9" t="s">
        <v>4558</v>
      </c>
      <c r="G3403" s="10">
        <v>5.166666666666667</v>
      </c>
      <c r="H3403" s="9" t="s">
        <v>174</v>
      </c>
      <c r="I3403" s="9" t="s">
        <v>4563</v>
      </c>
      <c r="J3403" s="9" t="s">
        <v>4445</v>
      </c>
      <c r="K3403" s="11" t="s">
        <v>594</v>
      </c>
      <c r="L3403" s="9"/>
    </row>
    <row r="3404" spans="1:12">
      <c r="A3404" s="9" t="s">
        <v>4433</v>
      </c>
      <c r="B3404" s="9" t="s">
        <v>4434</v>
      </c>
      <c r="C3404" s="9" t="s">
        <v>4435</v>
      </c>
      <c r="D3404" s="9" t="s">
        <v>4436</v>
      </c>
      <c r="E3404" s="9" t="s">
        <v>4564</v>
      </c>
      <c r="F3404" s="9" t="s">
        <v>4558</v>
      </c>
      <c r="G3404" s="10">
        <v>5.166666666666667</v>
      </c>
      <c r="H3404" s="9" t="s">
        <v>174</v>
      </c>
      <c r="I3404" s="9" t="s">
        <v>4565</v>
      </c>
      <c r="J3404" s="9" t="s">
        <v>4445</v>
      </c>
      <c r="K3404" s="11" t="s">
        <v>594</v>
      </c>
      <c r="L3404" s="9"/>
    </row>
    <row r="3405" spans="1:12">
      <c r="A3405" s="9" t="s">
        <v>4433</v>
      </c>
      <c r="B3405" s="9" t="s">
        <v>4434</v>
      </c>
      <c r="C3405" s="9" t="s">
        <v>4435</v>
      </c>
      <c r="D3405" s="9" t="s">
        <v>4436</v>
      </c>
      <c r="E3405" s="9" t="s">
        <v>4566</v>
      </c>
      <c r="F3405" s="9" t="s">
        <v>4462</v>
      </c>
      <c r="G3405" s="10">
        <v>4.666666666666667</v>
      </c>
      <c r="H3405" s="9" t="s">
        <v>174</v>
      </c>
      <c r="I3405" s="9" t="s">
        <v>4567</v>
      </c>
      <c r="J3405" s="9" t="s">
        <v>4445</v>
      </c>
      <c r="K3405" s="11" t="s">
        <v>594</v>
      </c>
      <c r="L3405" s="9"/>
    </row>
    <row r="3406" spans="1:12" ht="27">
      <c r="A3406" s="9" t="s">
        <v>4433</v>
      </c>
      <c r="B3406" s="9" t="s">
        <v>4434</v>
      </c>
      <c r="C3406" s="9" t="s">
        <v>4435</v>
      </c>
      <c r="D3406" s="9" t="s">
        <v>4436</v>
      </c>
      <c r="E3406" s="9" t="s">
        <v>4568</v>
      </c>
      <c r="F3406" s="9" t="s">
        <v>4569</v>
      </c>
      <c r="G3406" s="10">
        <v>4.5</v>
      </c>
      <c r="H3406" s="9" t="s">
        <v>174</v>
      </c>
      <c r="I3406" s="9" t="s">
        <v>4570</v>
      </c>
      <c r="J3406" s="9" t="s">
        <v>4445</v>
      </c>
      <c r="K3406" s="11" t="s">
        <v>594</v>
      </c>
      <c r="L3406" s="9"/>
    </row>
    <row r="3407" spans="1:12">
      <c r="A3407" s="9" t="s">
        <v>4433</v>
      </c>
      <c r="B3407" s="9" t="s">
        <v>4434</v>
      </c>
      <c r="C3407" s="9" t="s">
        <v>4435</v>
      </c>
      <c r="D3407" s="9" t="s">
        <v>4436</v>
      </c>
      <c r="E3407" s="9" t="s">
        <v>4571</v>
      </c>
      <c r="F3407" s="9" t="s">
        <v>4572</v>
      </c>
      <c r="G3407" s="10">
        <v>3.6666666666666665</v>
      </c>
      <c r="H3407" s="9" t="s">
        <v>174</v>
      </c>
      <c r="I3407" s="9" t="s">
        <v>4573</v>
      </c>
      <c r="J3407" s="9" t="s">
        <v>4445</v>
      </c>
      <c r="K3407" s="11" t="s">
        <v>594</v>
      </c>
      <c r="L3407" s="9"/>
    </row>
    <row r="3408" spans="1:12" ht="27">
      <c r="A3408" s="9" t="s">
        <v>4433</v>
      </c>
      <c r="B3408" s="9" t="s">
        <v>4434</v>
      </c>
      <c r="C3408" s="9" t="s">
        <v>4435</v>
      </c>
      <c r="D3408" s="9" t="s">
        <v>4436</v>
      </c>
      <c r="E3408" s="9" t="s">
        <v>4574</v>
      </c>
      <c r="F3408" s="9" t="s">
        <v>4575</v>
      </c>
      <c r="G3408" s="10">
        <v>2.6666666666666665</v>
      </c>
      <c r="H3408" s="9" t="s">
        <v>174</v>
      </c>
      <c r="I3408" s="9" t="s">
        <v>4576</v>
      </c>
      <c r="J3408" s="9" t="s">
        <v>4445</v>
      </c>
      <c r="K3408" s="11" t="s">
        <v>594</v>
      </c>
      <c r="L3408" s="9"/>
    </row>
    <row r="3409" spans="1:12">
      <c r="A3409" s="9" t="s">
        <v>4433</v>
      </c>
      <c r="B3409" s="9" t="s">
        <v>4434</v>
      </c>
      <c r="C3409" s="9" t="s">
        <v>4435</v>
      </c>
      <c r="D3409" s="9" t="s">
        <v>4436</v>
      </c>
      <c r="E3409" s="9" t="s">
        <v>4577</v>
      </c>
      <c r="F3409" s="9" t="s">
        <v>1472</v>
      </c>
      <c r="G3409" s="10">
        <v>2</v>
      </c>
      <c r="H3409" s="9" t="s">
        <v>174</v>
      </c>
      <c r="I3409" s="9" t="s">
        <v>4578</v>
      </c>
      <c r="J3409" s="9" t="s">
        <v>4445</v>
      </c>
      <c r="K3409" s="11" t="s">
        <v>594</v>
      </c>
      <c r="L3409" s="9"/>
    </row>
    <row r="3410" spans="1:12">
      <c r="A3410" s="9" t="s">
        <v>4433</v>
      </c>
      <c r="B3410" s="9" t="s">
        <v>4434</v>
      </c>
      <c r="C3410" s="9" t="s">
        <v>4435</v>
      </c>
      <c r="D3410" s="9" t="s">
        <v>4436</v>
      </c>
      <c r="E3410" s="9" t="s">
        <v>4579</v>
      </c>
      <c r="F3410" s="9" t="s">
        <v>4450</v>
      </c>
      <c r="G3410" s="10">
        <v>2</v>
      </c>
      <c r="H3410" s="9" t="s">
        <v>174</v>
      </c>
      <c r="I3410" s="9" t="s">
        <v>4580</v>
      </c>
      <c r="J3410" s="9" t="s">
        <v>4445</v>
      </c>
      <c r="K3410" s="11" t="s">
        <v>594</v>
      </c>
      <c r="L3410" s="9"/>
    </row>
    <row r="3411" spans="1:12">
      <c r="A3411" s="9" t="s">
        <v>4433</v>
      </c>
      <c r="B3411" s="9" t="s">
        <v>4434</v>
      </c>
      <c r="C3411" s="9" t="s">
        <v>4435</v>
      </c>
      <c r="D3411" s="9" t="s">
        <v>4436</v>
      </c>
      <c r="E3411" s="9" t="s">
        <v>4581</v>
      </c>
      <c r="F3411" s="9" t="s">
        <v>4582</v>
      </c>
      <c r="G3411" s="10">
        <v>2</v>
      </c>
      <c r="H3411" s="9" t="s">
        <v>174</v>
      </c>
      <c r="I3411" s="9" t="s">
        <v>4578</v>
      </c>
      <c r="J3411" s="9" t="s">
        <v>4445</v>
      </c>
      <c r="K3411" s="11" t="s">
        <v>594</v>
      </c>
      <c r="L3411" s="9"/>
    </row>
    <row r="3412" spans="1:12">
      <c r="A3412" s="9" t="s">
        <v>4433</v>
      </c>
      <c r="B3412" s="9" t="s">
        <v>4434</v>
      </c>
      <c r="C3412" s="9" t="s">
        <v>4435</v>
      </c>
      <c r="D3412" s="9" t="s">
        <v>4436</v>
      </c>
      <c r="E3412" s="9" t="s">
        <v>4583</v>
      </c>
      <c r="F3412" s="9" t="s">
        <v>4584</v>
      </c>
      <c r="G3412" s="10">
        <v>2</v>
      </c>
      <c r="H3412" s="9" t="s">
        <v>174</v>
      </c>
      <c r="I3412" s="9" t="s">
        <v>4578</v>
      </c>
      <c r="J3412" s="9" t="s">
        <v>4445</v>
      </c>
      <c r="K3412" s="11" t="s">
        <v>594</v>
      </c>
      <c r="L3412" s="9"/>
    </row>
    <row r="3413" spans="1:12">
      <c r="A3413" s="9" t="s">
        <v>4433</v>
      </c>
      <c r="B3413" s="9" t="s">
        <v>4434</v>
      </c>
      <c r="C3413" s="9" t="s">
        <v>4435</v>
      </c>
      <c r="D3413" s="9" t="s">
        <v>4436</v>
      </c>
      <c r="E3413" s="9" t="s">
        <v>4585</v>
      </c>
      <c r="F3413" s="9" t="s">
        <v>4523</v>
      </c>
      <c r="G3413" s="10">
        <v>2</v>
      </c>
      <c r="H3413" s="9" t="s">
        <v>174</v>
      </c>
      <c r="I3413" s="9" t="s">
        <v>4586</v>
      </c>
      <c r="J3413" s="9" t="s">
        <v>4445</v>
      </c>
      <c r="K3413" s="11" t="s">
        <v>594</v>
      </c>
      <c r="L3413" s="9"/>
    </row>
    <row r="3414" spans="1:12">
      <c r="A3414" s="9" t="s">
        <v>4433</v>
      </c>
      <c r="B3414" s="9" t="s">
        <v>4434</v>
      </c>
      <c r="C3414" s="9" t="s">
        <v>4435</v>
      </c>
      <c r="D3414" s="9" t="s">
        <v>4436</v>
      </c>
      <c r="E3414" s="9" t="s">
        <v>4587</v>
      </c>
      <c r="F3414" s="9" t="s">
        <v>4588</v>
      </c>
      <c r="G3414" s="10">
        <v>2</v>
      </c>
      <c r="H3414" s="9" t="s">
        <v>174</v>
      </c>
      <c r="I3414" s="9" t="s">
        <v>4586</v>
      </c>
      <c r="J3414" s="9" t="s">
        <v>4445</v>
      </c>
      <c r="K3414" s="11" t="s">
        <v>594</v>
      </c>
      <c r="L3414" s="9"/>
    </row>
    <row r="3415" spans="1:12">
      <c r="A3415" s="9" t="s">
        <v>4433</v>
      </c>
      <c r="B3415" s="9" t="s">
        <v>4434</v>
      </c>
      <c r="C3415" s="9" t="s">
        <v>4435</v>
      </c>
      <c r="D3415" s="9" t="s">
        <v>4436</v>
      </c>
      <c r="E3415" s="9" t="s">
        <v>4589</v>
      </c>
      <c r="F3415" s="9" t="s">
        <v>4590</v>
      </c>
      <c r="G3415" s="10">
        <v>3.6666666666666665</v>
      </c>
      <c r="H3415" s="9" t="s">
        <v>174</v>
      </c>
      <c r="I3415" s="9" t="s">
        <v>4591</v>
      </c>
      <c r="J3415" s="9" t="s">
        <v>4445</v>
      </c>
      <c r="K3415" s="11" t="s">
        <v>594</v>
      </c>
      <c r="L3415" s="9"/>
    </row>
    <row r="3416" spans="1:12">
      <c r="A3416" s="9" t="s">
        <v>4433</v>
      </c>
      <c r="B3416" s="9" t="s">
        <v>4434</v>
      </c>
      <c r="C3416" s="9" t="s">
        <v>4435</v>
      </c>
      <c r="D3416" s="9" t="s">
        <v>4436</v>
      </c>
      <c r="E3416" s="9" t="s">
        <v>4592</v>
      </c>
      <c r="F3416" s="9" t="s">
        <v>4523</v>
      </c>
      <c r="G3416" s="10">
        <v>3.3333333333333335</v>
      </c>
      <c r="H3416" s="9" t="s">
        <v>174</v>
      </c>
      <c r="I3416" s="9" t="s">
        <v>4593</v>
      </c>
      <c r="J3416" s="9" t="s">
        <v>4445</v>
      </c>
      <c r="K3416" s="11" t="s">
        <v>594</v>
      </c>
      <c r="L3416" s="9"/>
    </row>
    <row r="3417" spans="1:12">
      <c r="A3417" s="9" t="s">
        <v>4433</v>
      </c>
      <c r="B3417" s="12" t="s">
        <v>4434</v>
      </c>
      <c r="C3417" s="9" t="s">
        <v>4435</v>
      </c>
      <c r="D3417" s="9" t="s">
        <v>4436</v>
      </c>
      <c r="E3417" s="9" t="s">
        <v>4594</v>
      </c>
      <c r="F3417" s="9" t="s">
        <v>4456</v>
      </c>
      <c r="G3417" s="10">
        <v>3.6666666666666665</v>
      </c>
      <c r="H3417" s="9" t="s">
        <v>174</v>
      </c>
      <c r="I3417" s="9" t="s">
        <v>4591</v>
      </c>
      <c r="J3417" s="9" t="s">
        <v>4445</v>
      </c>
      <c r="K3417" s="11" t="s">
        <v>594</v>
      </c>
      <c r="L3417" s="9"/>
    </row>
    <row r="3418" spans="1:12">
      <c r="A3418" s="9" t="s">
        <v>4433</v>
      </c>
      <c r="B3418" s="9" t="s">
        <v>4434</v>
      </c>
      <c r="C3418" s="9" t="s">
        <v>4435</v>
      </c>
      <c r="D3418" s="9" t="s">
        <v>4436</v>
      </c>
      <c r="E3418" s="9" t="s">
        <v>4595</v>
      </c>
      <c r="F3418" s="9" t="s">
        <v>4596</v>
      </c>
      <c r="G3418" s="10">
        <v>5</v>
      </c>
      <c r="H3418" s="9" t="s">
        <v>174</v>
      </c>
      <c r="I3418" s="9" t="s">
        <v>4597</v>
      </c>
      <c r="J3418" s="9" t="s">
        <v>4445</v>
      </c>
      <c r="K3418" s="11" t="s">
        <v>594</v>
      </c>
      <c r="L3418" s="9"/>
    </row>
    <row r="3419" spans="1:12">
      <c r="A3419" s="9" t="s">
        <v>4433</v>
      </c>
      <c r="B3419" s="9" t="s">
        <v>4434</v>
      </c>
      <c r="C3419" s="9" t="s">
        <v>4435</v>
      </c>
      <c r="D3419" s="9" t="s">
        <v>4436</v>
      </c>
      <c r="E3419" s="9" t="s">
        <v>4598</v>
      </c>
      <c r="F3419" s="9" t="s">
        <v>4599</v>
      </c>
      <c r="G3419" s="10">
        <v>6</v>
      </c>
      <c r="H3419" s="9" t="s">
        <v>174</v>
      </c>
      <c r="I3419" s="9" t="s">
        <v>4600</v>
      </c>
      <c r="J3419" s="9" t="s">
        <v>4445</v>
      </c>
      <c r="K3419" s="11" t="s">
        <v>594</v>
      </c>
      <c r="L3419" s="9"/>
    </row>
    <row r="3420" spans="1:12">
      <c r="A3420" s="9" t="s">
        <v>4433</v>
      </c>
      <c r="B3420" s="9" t="s">
        <v>4434</v>
      </c>
      <c r="C3420" s="9" t="s">
        <v>4435</v>
      </c>
      <c r="D3420" s="9" t="s">
        <v>4436</v>
      </c>
      <c r="E3420" s="9" t="s">
        <v>4601</v>
      </c>
      <c r="F3420" s="9" t="s">
        <v>4602</v>
      </c>
      <c r="G3420" s="10">
        <v>4.833333333333333</v>
      </c>
      <c r="H3420" s="9" t="s">
        <v>174</v>
      </c>
      <c r="I3420" s="9" t="s">
        <v>4603</v>
      </c>
      <c r="J3420" s="9" t="s">
        <v>4445</v>
      </c>
      <c r="K3420" s="11" t="s">
        <v>594</v>
      </c>
      <c r="L3420" s="9"/>
    </row>
    <row r="3421" spans="1:12">
      <c r="A3421" s="9" t="s">
        <v>4433</v>
      </c>
      <c r="B3421" s="9" t="s">
        <v>4434</v>
      </c>
      <c r="C3421" s="9" t="s">
        <v>4435</v>
      </c>
      <c r="D3421" s="9" t="s">
        <v>4436</v>
      </c>
      <c r="E3421" s="9" t="s">
        <v>4604</v>
      </c>
      <c r="F3421" s="9" t="s">
        <v>4520</v>
      </c>
      <c r="G3421" s="10">
        <v>4</v>
      </c>
      <c r="H3421" s="9" t="s">
        <v>174</v>
      </c>
      <c r="I3421" s="9" t="s">
        <v>4605</v>
      </c>
      <c r="J3421" s="9" t="s">
        <v>4445</v>
      </c>
      <c r="K3421" s="11" t="s">
        <v>594</v>
      </c>
      <c r="L3421" s="9"/>
    </row>
    <row r="3422" spans="1:12">
      <c r="A3422" s="9" t="s">
        <v>4433</v>
      </c>
      <c r="B3422" s="9" t="s">
        <v>4434</v>
      </c>
      <c r="C3422" s="9" t="s">
        <v>4435</v>
      </c>
      <c r="D3422" s="9" t="s">
        <v>4436</v>
      </c>
      <c r="E3422" s="9" t="s">
        <v>4606</v>
      </c>
      <c r="F3422" s="9" t="s">
        <v>4478</v>
      </c>
      <c r="G3422" s="10">
        <v>10</v>
      </c>
      <c r="H3422" s="9" t="s">
        <v>174</v>
      </c>
      <c r="I3422" s="9" t="s">
        <v>4607</v>
      </c>
      <c r="J3422" s="9" t="s">
        <v>4445</v>
      </c>
      <c r="K3422" s="11" t="s">
        <v>594</v>
      </c>
      <c r="L3422" s="9"/>
    </row>
    <row r="3423" spans="1:12">
      <c r="A3423" s="9" t="s">
        <v>4433</v>
      </c>
      <c r="B3423" s="9" t="s">
        <v>4434</v>
      </c>
      <c r="C3423" s="9" t="s">
        <v>4435</v>
      </c>
      <c r="D3423" s="9" t="s">
        <v>4436</v>
      </c>
      <c r="E3423" s="9" t="s">
        <v>4608</v>
      </c>
      <c r="F3423" s="9" t="s">
        <v>4609</v>
      </c>
      <c r="G3423" s="10">
        <v>5</v>
      </c>
      <c r="H3423" s="9" t="s">
        <v>174</v>
      </c>
      <c r="I3423" s="9" t="s">
        <v>4610</v>
      </c>
      <c r="J3423" s="9" t="s">
        <v>4445</v>
      </c>
      <c r="K3423" s="11" t="s">
        <v>594</v>
      </c>
      <c r="L3423" s="9"/>
    </row>
    <row r="3424" spans="1:12">
      <c r="A3424" s="9" t="s">
        <v>4433</v>
      </c>
      <c r="B3424" s="9" t="s">
        <v>4434</v>
      </c>
      <c r="C3424" s="9" t="s">
        <v>4435</v>
      </c>
      <c r="D3424" s="9" t="s">
        <v>4436</v>
      </c>
      <c r="E3424" s="9" t="s">
        <v>4611</v>
      </c>
      <c r="F3424" s="9" t="s">
        <v>4503</v>
      </c>
      <c r="G3424" s="10">
        <v>5</v>
      </c>
      <c r="H3424" s="9" t="s">
        <v>174</v>
      </c>
      <c r="I3424" s="9" t="s">
        <v>4612</v>
      </c>
      <c r="J3424" s="9" t="s">
        <v>4445</v>
      </c>
      <c r="K3424" s="11" t="s">
        <v>594</v>
      </c>
      <c r="L3424" s="9"/>
    </row>
    <row r="3425" spans="1:12">
      <c r="A3425" s="9" t="s">
        <v>4433</v>
      </c>
      <c r="B3425" s="12" t="s">
        <v>4434</v>
      </c>
      <c r="C3425" s="9" t="s">
        <v>4435</v>
      </c>
      <c r="D3425" s="9" t="s">
        <v>4436</v>
      </c>
      <c r="E3425" s="9" t="s">
        <v>4613</v>
      </c>
      <c r="F3425" s="9" t="s">
        <v>4614</v>
      </c>
      <c r="G3425" s="10">
        <v>3.6666666666666665</v>
      </c>
      <c r="H3425" s="9" t="s">
        <v>174</v>
      </c>
      <c r="I3425" s="9" t="s">
        <v>4508</v>
      </c>
      <c r="J3425" s="9" t="s">
        <v>4445</v>
      </c>
      <c r="K3425" s="11" t="s">
        <v>594</v>
      </c>
      <c r="L3425" s="9"/>
    </row>
    <row r="3426" spans="1:12">
      <c r="A3426" s="9" t="s">
        <v>4433</v>
      </c>
      <c r="B3426" s="9" t="s">
        <v>4434</v>
      </c>
      <c r="C3426" s="9" t="s">
        <v>4435</v>
      </c>
      <c r="D3426" s="9" t="s">
        <v>4436</v>
      </c>
      <c r="E3426" s="9" t="s">
        <v>4615</v>
      </c>
      <c r="F3426" s="9" t="s">
        <v>4462</v>
      </c>
      <c r="G3426" s="10">
        <v>3.3333333333333335</v>
      </c>
      <c r="H3426" s="9" t="s">
        <v>174</v>
      </c>
      <c r="I3426" s="9" t="s">
        <v>4616</v>
      </c>
      <c r="J3426" s="9" t="s">
        <v>4445</v>
      </c>
      <c r="K3426" s="11" t="s">
        <v>594</v>
      </c>
      <c r="L3426" s="9"/>
    </row>
    <row r="3427" spans="1:12">
      <c r="A3427" s="9" t="s">
        <v>4433</v>
      </c>
      <c r="B3427" s="9" t="s">
        <v>4434</v>
      </c>
      <c r="C3427" s="9" t="s">
        <v>4435</v>
      </c>
      <c r="D3427" s="9" t="s">
        <v>4436</v>
      </c>
      <c r="E3427" s="9" t="s">
        <v>4617</v>
      </c>
      <c r="F3427" s="9" t="s">
        <v>4618</v>
      </c>
      <c r="G3427" s="10">
        <v>4</v>
      </c>
      <c r="H3427" s="9" t="s">
        <v>174</v>
      </c>
      <c r="I3427" s="9" t="s">
        <v>4619</v>
      </c>
      <c r="J3427" s="9" t="s">
        <v>4445</v>
      </c>
      <c r="K3427" s="11" t="s">
        <v>594</v>
      </c>
      <c r="L3427" s="9"/>
    </row>
    <row r="3428" spans="1:12">
      <c r="A3428" s="9" t="s">
        <v>4433</v>
      </c>
      <c r="B3428" s="9" t="s">
        <v>4434</v>
      </c>
      <c r="C3428" s="9" t="s">
        <v>4435</v>
      </c>
      <c r="D3428" s="9" t="s">
        <v>4436</v>
      </c>
      <c r="E3428" s="9" t="s">
        <v>4620</v>
      </c>
      <c r="F3428" s="9" t="s">
        <v>4621</v>
      </c>
      <c r="G3428" s="10">
        <v>6</v>
      </c>
      <c r="H3428" s="9" t="s">
        <v>623</v>
      </c>
      <c r="I3428" s="9" t="s">
        <v>4622</v>
      </c>
      <c r="J3428" s="9" t="s">
        <v>4445</v>
      </c>
      <c r="K3428" s="11" t="s">
        <v>594</v>
      </c>
      <c r="L3428" s="9"/>
    </row>
    <row r="3429" spans="1:12">
      <c r="A3429" s="9" t="s">
        <v>4433</v>
      </c>
      <c r="B3429" s="9" t="s">
        <v>4434</v>
      </c>
      <c r="C3429" s="9" t="s">
        <v>4435</v>
      </c>
      <c r="D3429" s="9" t="s">
        <v>4436</v>
      </c>
      <c r="E3429" s="9" t="s">
        <v>4623</v>
      </c>
      <c r="F3429" s="9" t="s">
        <v>4624</v>
      </c>
      <c r="G3429" s="10">
        <v>4</v>
      </c>
      <c r="H3429" s="9" t="s">
        <v>623</v>
      </c>
      <c r="I3429" s="9" t="s">
        <v>4625</v>
      </c>
      <c r="J3429" s="9" t="s">
        <v>4445</v>
      </c>
      <c r="K3429" s="11" t="s">
        <v>594</v>
      </c>
      <c r="L3429" s="9"/>
    </row>
    <row r="3430" spans="1:12">
      <c r="A3430" s="9" t="s">
        <v>4433</v>
      </c>
      <c r="B3430" s="9" t="s">
        <v>4434</v>
      </c>
      <c r="C3430" s="9" t="s">
        <v>4435</v>
      </c>
      <c r="D3430" s="9" t="s">
        <v>4436</v>
      </c>
      <c r="E3430" s="9" t="s">
        <v>4626</v>
      </c>
      <c r="F3430" s="9" t="s">
        <v>4497</v>
      </c>
      <c r="G3430" s="10">
        <v>5</v>
      </c>
      <c r="H3430" s="9" t="s">
        <v>623</v>
      </c>
      <c r="I3430" s="9" t="s">
        <v>4627</v>
      </c>
      <c r="J3430" s="9" t="s">
        <v>4445</v>
      </c>
      <c r="K3430" s="11" t="s">
        <v>594</v>
      </c>
      <c r="L3430" s="9"/>
    </row>
    <row r="3431" spans="1:12">
      <c r="A3431" s="9" t="s">
        <v>4433</v>
      </c>
      <c r="B3431" s="9" t="s">
        <v>4434</v>
      </c>
      <c r="C3431" s="9" t="s">
        <v>4435</v>
      </c>
      <c r="D3431" s="9" t="s">
        <v>4436</v>
      </c>
      <c r="E3431" s="9" t="s">
        <v>4628</v>
      </c>
      <c r="F3431" s="9" t="s">
        <v>4629</v>
      </c>
      <c r="G3431" s="10">
        <v>5.333333333333333</v>
      </c>
      <c r="H3431" s="9" t="s">
        <v>623</v>
      </c>
      <c r="I3431" s="9" t="s">
        <v>4630</v>
      </c>
      <c r="J3431" s="9" t="s">
        <v>4445</v>
      </c>
      <c r="K3431" s="11" t="s">
        <v>594</v>
      </c>
      <c r="L3431" s="9"/>
    </row>
    <row r="3432" spans="1:12" ht="27">
      <c r="A3432" s="9" t="s">
        <v>4433</v>
      </c>
      <c r="B3432" s="9" t="s">
        <v>4434</v>
      </c>
      <c r="C3432" s="9" t="s">
        <v>4435</v>
      </c>
      <c r="D3432" s="9" t="s">
        <v>4436</v>
      </c>
      <c r="E3432" s="9" t="s">
        <v>4631</v>
      </c>
      <c r="F3432" s="9" t="s">
        <v>4447</v>
      </c>
      <c r="G3432" s="10">
        <v>5.333333333333333</v>
      </c>
      <c r="H3432" s="9" t="s">
        <v>623</v>
      </c>
      <c r="I3432" s="9" t="s">
        <v>4632</v>
      </c>
      <c r="J3432" s="9" t="s">
        <v>4445</v>
      </c>
      <c r="K3432" s="11" t="s">
        <v>594</v>
      </c>
      <c r="L3432" s="9"/>
    </row>
    <row r="3433" spans="1:12">
      <c r="A3433" s="9" t="s">
        <v>4433</v>
      </c>
      <c r="B3433" s="9" t="s">
        <v>4434</v>
      </c>
      <c r="C3433" s="9" t="s">
        <v>4435</v>
      </c>
      <c r="D3433" s="9" t="s">
        <v>4436</v>
      </c>
      <c r="E3433" s="9" t="s">
        <v>4633</v>
      </c>
      <c r="F3433" s="9" t="s">
        <v>4520</v>
      </c>
      <c r="G3433" s="10">
        <v>3.3333333333333335</v>
      </c>
      <c r="H3433" s="9" t="s">
        <v>623</v>
      </c>
      <c r="I3433" s="9" t="s">
        <v>4634</v>
      </c>
      <c r="J3433" s="9" t="s">
        <v>4445</v>
      </c>
      <c r="K3433" s="11" t="s">
        <v>594</v>
      </c>
      <c r="L3433" s="9"/>
    </row>
    <row r="3434" spans="1:12" ht="27">
      <c r="A3434" s="9" t="s">
        <v>4433</v>
      </c>
      <c r="B3434" s="9" t="s">
        <v>4434</v>
      </c>
      <c r="C3434" s="9" t="s">
        <v>4435</v>
      </c>
      <c r="D3434" s="9" t="s">
        <v>4436</v>
      </c>
      <c r="E3434" s="9" t="s">
        <v>4635</v>
      </c>
      <c r="F3434" s="9" t="s">
        <v>4555</v>
      </c>
      <c r="G3434" s="10">
        <v>5.333333333333333</v>
      </c>
      <c r="H3434" s="9" t="s">
        <v>623</v>
      </c>
      <c r="I3434" s="9" t="s">
        <v>4636</v>
      </c>
      <c r="J3434" s="9" t="s">
        <v>4445</v>
      </c>
      <c r="K3434" s="11" t="s">
        <v>594</v>
      </c>
      <c r="L3434" s="9"/>
    </row>
    <row r="3435" spans="1:12">
      <c r="A3435" s="9" t="s">
        <v>4433</v>
      </c>
      <c r="B3435" s="9" t="s">
        <v>4434</v>
      </c>
      <c r="C3435" s="9" t="s">
        <v>4435</v>
      </c>
      <c r="D3435" s="9" t="s">
        <v>4436</v>
      </c>
      <c r="E3435" s="9" t="s">
        <v>4637</v>
      </c>
      <c r="F3435" s="9" t="s">
        <v>4588</v>
      </c>
      <c r="G3435" s="10">
        <v>2.3333333333333335</v>
      </c>
      <c r="H3435" s="9" t="s">
        <v>4638</v>
      </c>
      <c r="I3435" s="9" t="s">
        <v>4639</v>
      </c>
      <c r="J3435" s="9" t="s">
        <v>4445</v>
      </c>
      <c r="K3435" s="11" t="s">
        <v>594</v>
      </c>
      <c r="L3435" s="9"/>
    </row>
    <row r="3436" spans="1:12">
      <c r="A3436" s="9" t="s">
        <v>4433</v>
      </c>
      <c r="B3436" s="9" t="s">
        <v>4434</v>
      </c>
      <c r="C3436" s="9" t="s">
        <v>4435</v>
      </c>
      <c r="D3436" s="9" t="s">
        <v>4436</v>
      </c>
      <c r="E3436" s="9" t="s">
        <v>4640</v>
      </c>
      <c r="F3436" s="9" t="s">
        <v>4641</v>
      </c>
      <c r="G3436" s="10">
        <v>2.3333333333333335</v>
      </c>
      <c r="H3436" s="9" t="s">
        <v>4638</v>
      </c>
      <c r="I3436" s="9" t="s">
        <v>4639</v>
      </c>
      <c r="J3436" s="9" t="s">
        <v>4445</v>
      </c>
      <c r="K3436" s="11" t="s">
        <v>594</v>
      </c>
      <c r="L3436" s="9"/>
    </row>
    <row r="3437" spans="1:12">
      <c r="A3437" s="9" t="s">
        <v>4433</v>
      </c>
      <c r="B3437" s="9" t="s">
        <v>4434</v>
      </c>
      <c r="C3437" s="9" t="s">
        <v>4435</v>
      </c>
      <c r="D3437" s="9" t="s">
        <v>4436</v>
      </c>
      <c r="E3437" s="9" t="s">
        <v>4642</v>
      </c>
      <c r="F3437" s="9" t="s">
        <v>4495</v>
      </c>
      <c r="G3437" s="10">
        <v>2.6666666666666665</v>
      </c>
      <c r="H3437" s="9" t="s">
        <v>4638</v>
      </c>
      <c r="I3437" s="9" t="s">
        <v>4643</v>
      </c>
      <c r="J3437" s="9" t="s">
        <v>4445</v>
      </c>
      <c r="K3437" s="11" t="s">
        <v>594</v>
      </c>
      <c r="L3437" s="9"/>
    </row>
    <row r="3438" spans="1:12">
      <c r="A3438" s="9" t="s">
        <v>4433</v>
      </c>
      <c r="B3438" s="9" t="s">
        <v>4434</v>
      </c>
      <c r="C3438" s="9" t="s">
        <v>4435</v>
      </c>
      <c r="D3438" s="9" t="s">
        <v>4436</v>
      </c>
      <c r="E3438" s="9" t="s">
        <v>4644</v>
      </c>
      <c r="F3438" s="9" t="s">
        <v>4645</v>
      </c>
      <c r="G3438" s="10">
        <v>2.3333333333333335</v>
      </c>
      <c r="H3438" s="9" t="s">
        <v>4638</v>
      </c>
      <c r="I3438" s="9" t="s">
        <v>4646</v>
      </c>
      <c r="J3438" s="9" t="s">
        <v>4445</v>
      </c>
      <c r="K3438" s="11" t="s">
        <v>594</v>
      </c>
      <c r="L3438" s="9"/>
    </row>
    <row r="3439" spans="1:12">
      <c r="A3439" s="9" t="s">
        <v>4433</v>
      </c>
      <c r="B3439" s="9" t="s">
        <v>4434</v>
      </c>
      <c r="C3439" s="9" t="s">
        <v>4435</v>
      </c>
      <c r="D3439" s="9" t="s">
        <v>4436</v>
      </c>
      <c r="E3439" s="9" t="s">
        <v>4647</v>
      </c>
      <c r="F3439" s="9" t="s">
        <v>4648</v>
      </c>
      <c r="G3439" s="10">
        <v>3.3333333333333335</v>
      </c>
      <c r="H3439" s="9" t="s">
        <v>4638</v>
      </c>
      <c r="I3439" s="9" t="s">
        <v>4649</v>
      </c>
      <c r="J3439" s="9" t="s">
        <v>4445</v>
      </c>
      <c r="K3439" s="11" t="s">
        <v>594</v>
      </c>
      <c r="L3439" s="9"/>
    </row>
    <row r="3440" spans="1:12">
      <c r="A3440" s="9" t="s">
        <v>4433</v>
      </c>
      <c r="B3440" s="9" t="s">
        <v>4434</v>
      </c>
      <c r="C3440" s="9" t="s">
        <v>4435</v>
      </c>
      <c r="D3440" s="9" t="s">
        <v>4436</v>
      </c>
      <c r="E3440" s="9" t="s">
        <v>4650</v>
      </c>
      <c r="F3440" s="9" t="s">
        <v>4503</v>
      </c>
      <c r="G3440" s="10">
        <v>16.333333333333332</v>
      </c>
      <c r="H3440" s="9" t="s">
        <v>615</v>
      </c>
      <c r="I3440" s="9" t="s">
        <v>4651</v>
      </c>
      <c r="J3440" s="9" t="s">
        <v>4445</v>
      </c>
      <c r="K3440" s="11" t="s">
        <v>594</v>
      </c>
      <c r="L3440" s="9"/>
    </row>
    <row r="3441" spans="1:12">
      <c r="A3441" s="9" t="s">
        <v>4433</v>
      </c>
      <c r="B3441" s="9" t="s">
        <v>4434</v>
      </c>
      <c r="C3441" s="9" t="s">
        <v>4435</v>
      </c>
      <c r="D3441" s="9" t="s">
        <v>4436</v>
      </c>
      <c r="E3441" s="9" t="s">
        <v>4652</v>
      </c>
      <c r="F3441" s="9" t="s">
        <v>1483</v>
      </c>
      <c r="G3441" s="10">
        <v>15.333333333333334</v>
      </c>
      <c r="H3441" s="9" t="s">
        <v>615</v>
      </c>
      <c r="I3441" s="9" t="s">
        <v>4651</v>
      </c>
      <c r="J3441" s="9" t="s">
        <v>4445</v>
      </c>
      <c r="K3441" s="11" t="s">
        <v>594</v>
      </c>
      <c r="L3441" s="9"/>
    </row>
    <row r="3442" spans="1:12">
      <c r="A3442" s="9" t="s">
        <v>4433</v>
      </c>
      <c r="B3442" s="9" t="s">
        <v>4434</v>
      </c>
      <c r="C3442" s="9" t="s">
        <v>4435</v>
      </c>
      <c r="D3442" s="9" t="s">
        <v>4436</v>
      </c>
      <c r="E3442" s="9" t="s">
        <v>4653</v>
      </c>
      <c r="F3442" s="9" t="s">
        <v>4503</v>
      </c>
      <c r="G3442" s="10">
        <v>18.333333333333332</v>
      </c>
      <c r="H3442" s="9" t="s">
        <v>615</v>
      </c>
      <c r="I3442" s="9" t="s">
        <v>4654</v>
      </c>
      <c r="J3442" s="9" t="s">
        <v>4445</v>
      </c>
      <c r="K3442" s="11" t="s">
        <v>594</v>
      </c>
      <c r="L3442" s="9"/>
    </row>
    <row r="3443" spans="1:12">
      <c r="A3443" s="9" t="s">
        <v>4433</v>
      </c>
      <c r="B3443" s="9" t="s">
        <v>4434</v>
      </c>
      <c r="C3443" s="9" t="s">
        <v>4435</v>
      </c>
      <c r="D3443" s="9" t="s">
        <v>4436</v>
      </c>
      <c r="E3443" s="9" t="s">
        <v>4655</v>
      </c>
      <c r="F3443" s="9" t="s">
        <v>4510</v>
      </c>
      <c r="G3443" s="10">
        <v>18.333333333333332</v>
      </c>
      <c r="H3443" s="9" t="s">
        <v>615</v>
      </c>
      <c r="I3443" s="9" t="s">
        <v>4656</v>
      </c>
      <c r="J3443" s="9" t="s">
        <v>4445</v>
      </c>
      <c r="K3443" s="11" t="s">
        <v>594</v>
      </c>
      <c r="L3443" s="9"/>
    </row>
    <row r="3444" spans="1:12">
      <c r="A3444" s="9" t="s">
        <v>4433</v>
      </c>
      <c r="B3444" s="9" t="s">
        <v>4434</v>
      </c>
      <c r="C3444" s="9" t="s">
        <v>4435</v>
      </c>
      <c r="D3444" s="9" t="s">
        <v>4436</v>
      </c>
      <c r="E3444" s="9" t="s">
        <v>4657</v>
      </c>
      <c r="F3444" s="9" t="s">
        <v>4658</v>
      </c>
      <c r="G3444" s="10">
        <v>11.666666666666666</v>
      </c>
      <c r="H3444" s="9" t="s">
        <v>615</v>
      </c>
      <c r="I3444" s="9" t="s">
        <v>4659</v>
      </c>
      <c r="J3444" s="9" t="s">
        <v>4445</v>
      </c>
      <c r="K3444" s="11" t="s">
        <v>594</v>
      </c>
      <c r="L3444" s="9"/>
    </row>
    <row r="3445" spans="1:12">
      <c r="A3445" s="9" t="s">
        <v>4433</v>
      </c>
      <c r="B3445" s="9" t="s">
        <v>4434</v>
      </c>
      <c r="C3445" s="9" t="s">
        <v>4435</v>
      </c>
      <c r="D3445" s="9" t="s">
        <v>4436</v>
      </c>
      <c r="E3445" s="9" t="s">
        <v>4660</v>
      </c>
      <c r="F3445" s="9" t="s">
        <v>4661</v>
      </c>
      <c r="G3445" s="10">
        <v>3.5</v>
      </c>
      <c r="H3445" s="9" t="s">
        <v>615</v>
      </c>
      <c r="I3445" s="9" t="s">
        <v>4662</v>
      </c>
      <c r="J3445" s="9" t="s">
        <v>4445</v>
      </c>
      <c r="K3445" s="11" t="s">
        <v>594</v>
      </c>
      <c r="L3445" s="9"/>
    </row>
    <row r="3446" spans="1:12">
      <c r="A3446" s="9" t="s">
        <v>4433</v>
      </c>
      <c r="B3446" s="9" t="s">
        <v>4434</v>
      </c>
      <c r="C3446" s="9" t="s">
        <v>4435</v>
      </c>
      <c r="D3446" s="9" t="s">
        <v>4436</v>
      </c>
      <c r="E3446" s="9" t="s">
        <v>4663</v>
      </c>
      <c r="F3446" s="9" t="s">
        <v>4467</v>
      </c>
      <c r="G3446" s="10">
        <v>3.5</v>
      </c>
      <c r="H3446" s="9" t="s">
        <v>615</v>
      </c>
      <c r="I3446" s="9" t="s">
        <v>4664</v>
      </c>
      <c r="J3446" s="9" t="s">
        <v>4445</v>
      </c>
      <c r="K3446" s="11" t="s">
        <v>594</v>
      </c>
      <c r="L3446" s="9"/>
    </row>
    <row r="3447" spans="1:12">
      <c r="A3447" s="9" t="s">
        <v>4433</v>
      </c>
      <c r="B3447" s="9" t="s">
        <v>4434</v>
      </c>
      <c r="C3447" s="9" t="s">
        <v>4435</v>
      </c>
      <c r="D3447" s="9" t="s">
        <v>4436</v>
      </c>
      <c r="E3447" s="9" t="s">
        <v>4665</v>
      </c>
      <c r="F3447" s="9" t="s">
        <v>4569</v>
      </c>
      <c r="G3447" s="10">
        <v>3.5</v>
      </c>
      <c r="H3447" s="9" t="s">
        <v>615</v>
      </c>
      <c r="I3447" s="9" t="s">
        <v>4666</v>
      </c>
      <c r="J3447" s="9" t="s">
        <v>4445</v>
      </c>
      <c r="K3447" s="11" t="s">
        <v>594</v>
      </c>
      <c r="L3447" s="9"/>
    </row>
    <row r="3448" spans="1:12">
      <c r="A3448" s="9" t="s">
        <v>4433</v>
      </c>
      <c r="B3448" s="9" t="s">
        <v>4434</v>
      </c>
      <c r="C3448" s="9" t="s">
        <v>4435</v>
      </c>
      <c r="D3448" s="9" t="s">
        <v>4436</v>
      </c>
      <c r="E3448" s="9" t="s">
        <v>4667</v>
      </c>
      <c r="F3448" s="9" t="s">
        <v>4668</v>
      </c>
      <c r="G3448" s="10">
        <v>3.5</v>
      </c>
      <c r="H3448" s="9" t="s">
        <v>615</v>
      </c>
      <c r="I3448" s="9" t="s">
        <v>4669</v>
      </c>
      <c r="J3448" s="9" t="s">
        <v>4445</v>
      </c>
      <c r="K3448" s="11" t="s">
        <v>594</v>
      </c>
      <c r="L3448" s="9"/>
    </row>
    <row r="3449" spans="1:12">
      <c r="A3449" s="9" t="s">
        <v>4433</v>
      </c>
      <c r="B3449" s="9" t="s">
        <v>4434</v>
      </c>
      <c r="C3449" s="9" t="s">
        <v>4435</v>
      </c>
      <c r="D3449" s="9" t="s">
        <v>4436</v>
      </c>
      <c r="E3449" s="9" t="s">
        <v>4670</v>
      </c>
      <c r="F3449" s="9" t="s">
        <v>4514</v>
      </c>
      <c r="G3449" s="10">
        <v>3.5</v>
      </c>
      <c r="H3449" s="9" t="s">
        <v>615</v>
      </c>
      <c r="I3449" s="9" t="s">
        <v>4671</v>
      </c>
      <c r="J3449" s="9" t="s">
        <v>4445</v>
      </c>
      <c r="K3449" s="11" t="s">
        <v>594</v>
      </c>
      <c r="L3449" s="9"/>
    </row>
    <row r="3450" spans="1:12">
      <c r="A3450" s="9" t="s">
        <v>4433</v>
      </c>
      <c r="B3450" s="9" t="s">
        <v>4434</v>
      </c>
      <c r="C3450" s="9" t="s">
        <v>4435</v>
      </c>
      <c r="D3450" s="9" t="s">
        <v>4436</v>
      </c>
      <c r="E3450" s="9" t="s">
        <v>4672</v>
      </c>
      <c r="F3450" s="9" t="s">
        <v>4535</v>
      </c>
      <c r="G3450" s="10">
        <v>3.5</v>
      </c>
      <c r="H3450" s="9" t="s">
        <v>615</v>
      </c>
      <c r="I3450" s="9" t="s">
        <v>4673</v>
      </c>
      <c r="J3450" s="9" t="s">
        <v>4445</v>
      </c>
      <c r="K3450" s="11" t="s">
        <v>594</v>
      </c>
      <c r="L3450" s="9"/>
    </row>
    <row r="3451" spans="1:12">
      <c r="A3451" s="9" t="s">
        <v>4433</v>
      </c>
      <c r="B3451" s="9" t="s">
        <v>4434</v>
      </c>
      <c r="C3451" s="9" t="s">
        <v>4435</v>
      </c>
      <c r="D3451" s="9" t="s">
        <v>4436</v>
      </c>
      <c r="E3451" s="9" t="s">
        <v>4674</v>
      </c>
      <c r="F3451" s="9" t="s">
        <v>4512</v>
      </c>
      <c r="G3451" s="10">
        <v>5.5</v>
      </c>
      <c r="H3451" s="9" t="s">
        <v>615</v>
      </c>
      <c r="I3451" s="9" t="s">
        <v>4675</v>
      </c>
      <c r="J3451" s="9" t="s">
        <v>4445</v>
      </c>
      <c r="K3451" s="11" t="s">
        <v>594</v>
      </c>
      <c r="L3451" s="9"/>
    </row>
    <row r="3452" spans="1:12" ht="27">
      <c r="A3452" s="9" t="s">
        <v>4433</v>
      </c>
      <c r="B3452" s="9" t="s">
        <v>4434</v>
      </c>
      <c r="C3452" s="9" t="s">
        <v>4435</v>
      </c>
      <c r="D3452" s="9" t="s">
        <v>4436</v>
      </c>
      <c r="E3452" s="9" t="s">
        <v>4676</v>
      </c>
      <c r="F3452" s="9" t="s">
        <v>4512</v>
      </c>
      <c r="G3452" s="10">
        <v>3.3333333333333335</v>
      </c>
      <c r="H3452" s="9" t="s">
        <v>615</v>
      </c>
      <c r="I3452" s="9" t="s">
        <v>4677</v>
      </c>
      <c r="J3452" s="9" t="s">
        <v>4445</v>
      </c>
      <c r="K3452" s="11" t="s">
        <v>594</v>
      </c>
      <c r="L3452" s="9"/>
    </row>
    <row r="3453" spans="1:12" ht="27">
      <c r="A3453" s="9" t="s">
        <v>4433</v>
      </c>
      <c r="B3453" s="9" t="s">
        <v>4434</v>
      </c>
      <c r="C3453" s="9" t="s">
        <v>4435</v>
      </c>
      <c r="D3453" s="9" t="s">
        <v>4436</v>
      </c>
      <c r="E3453" s="9" t="s">
        <v>4678</v>
      </c>
      <c r="F3453" s="9" t="s">
        <v>4447</v>
      </c>
      <c r="G3453" s="10">
        <v>5.333333333333333</v>
      </c>
      <c r="H3453" s="9" t="s">
        <v>615</v>
      </c>
      <c r="I3453" s="9" t="s">
        <v>4679</v>
      </c>
      <c r="J3453" s="9" t="s">
        <v>4445</v>
      </c>
      <c r="K3453" s="11" t="s">
        <v>594</v>
      </c>
      <c r="L3453" s="9"/>
    </row>
    <row r="3454" spans="1:12" ht="27">
      <c r="A3454" s="9" t="s">
        <v>4433</v>
      </c>
      <c r="B3454" s="9" t="s">
        <v>4434</v>
      </c>
      <c r="C3454" s="9" t="s">
        <v>4435</v>
      </c>
      <c r="D3454" s="9" t="s">
        <v>4436</v>
      </c>
      <c r="E3454" s="9" t="s">
        <v>4680</v>
      </c>
      <c r="F3454" s="9" t="s">
        <v>4555</v>
      </c>
      <c r="G3454" s="10">
        <v>5.333333333333333</v>
      </c>
      <c r="H3454" s="9" t="s">
        <v>615</v>
      </c>
      <c r="I3454" s="9" t="s">
        <v>4681</v>
      </c>
      <c r="J3454" s="9" t="s">
        <v>4445</v>
      </c>
      <c r="K3454" s="11" t="s">
        <v>594</v>
      </c>
      <c r="L3454" s="9"/>
    </row>
    <row r="3455" spans="1:12">
      <c r="A3455" s="9" t="s">
        <v>4433</v>
      </c>
      <c r="B3455" s="9" t="s">
        <v>4434</v>
      </c>
      <c r="C3455" s="9" t="s">
        <v>4435</v>
      </c>
      <c r="D3455" s="9" t="s">
        <v>4436</v>
      </c>
      <c r="E3455" s="9" t="s">
        <v>4682</v>
      </c>
      <c r="F3455" s="9" t="s">
        <v>1467</v>
      </c>
      <c r="G3455" s="10">
        <v>5</v>
      </c>
      <c r="H3455" s="9" t="s">
        <v>615</v>
      </c>
      <c r="I3455" s="9" t="s">
        <v>4683</v>
      </c>
      <c r="J3455" s="9" t="s">
        <v>4445</v>
      </c>
      <c r="K3455" s="11" t="s">
        <v>594</v>
      </c>
      <c r="L3455" s="9"/>
    </row>
    <row r="3456" spans="1:12" ht="27">
      <c r="A3456" s="9" t="s">
        <v>4433</v>
      </c>
      <c r="B3456" s="9" t="s">
        <v>4434</v>
      </c>
      <c r="C3456" s="9" t="s">
        <v>4435</v>
      </c>
      <c r="D3456" s="9" t="s">
        <v>4436</v>
      </c>
      <c r="E3456" s="9" t="s">
        <v>4684</v>
      </c>
      <c r="F3456" s="9" t="s">
        <v>1467</v>
      </c>
      <c r="G3456" s="10">
        <v>4.333333333333333</v>
      </c>
      <c r="H3456" s="9" t="s">
        <v>615</v>
      </c>
      <c r="I3456" s="9" t="s">
        <v>4685</v>
      </c>
      <c r="J3456" s="9" t="s">
        <v>4445</v>
      </c>
      <c r="K3456" s="11" t="s">
        <v>594</v>
      </c>
      <c r="L3456" s="9"/>
    </row>
    <row r="3457" spans="1:12">
      <c r="A3457" s="9" t="s">
        <v>4433</v>
      </c>
      <c r="B3457" s="9" t="s">
        <v>4434</v>
      </c>
      <c r="C3457" s="9" t="s">
        <v>4435</v>
      </c>
      <c r="D3457" s="9" t="s">
        <v>4436</v>
      </c>
      <c r="E3457" s="9" t="s">
        <v>4686</v>
      </c>
      <c r="F3457" s="9" t="s">
        <v>4687</v>
      </c>
      <c r="G3457" s="10">
        <v>4</v>
      </c>
      <c r="H3457" s="9" t="s">
        <v>615</v>
      </c>
      <c r="I3457" s="9" t="s">
        <v>4688</v>
      </c>
      <c r="J3457" s="9" t="s">
        <v>4445</v>
      </c>
      <c r="K3457" s="11" t="s">
        <v>594</v>
      </c>
      <c r="L3457" s="9"/>
    </row>
    <row r="3458" spans="1:12">
      <c r="A3458" s="9" t="s">
        <v>4433</v>
      </c>
      <c r="B3458" s="9" t="s">
        <v>4434</v>
      </c>
      <c r="C3458" s="9" t="s">
        <v>4435</v>
      </c>
      <c r="D3458" s="9" t="s">
        <v>4436</v>
      </c>
      <c r="E3458" s="9" t="s">
        <v>4689</v>
      </c>
      <c r="F3458" s="9" t="s">
        <v>4687</v>
      </c>
      <c r="G3458" s="10">
        <v>4</v>
      </c>
      <c r="H3458" s="9" t="s">
        <v>615</v>
      </c>
      <c r="I3458" s="9" t="s">
        <v>4688</v>
      </c>
      <c r="J3458" s="9" t="s">
        <v>4445</v>
      </c>
      <c r="K3458" s="11" t="s">
        <v>594</v>
      </c>
      <c r="L3458" s="9"/>
    </row>
    <row r="3459" spans="1:12">
      <c r="A3459" s="9" t="s">
        <v>4433</v>
      </c>
      <c r="B3459" s="9" t="s">
        <v>4434</v>
      </c>
      <c r="C3459" s="9" t="s">
        <v>4435</v>
      </c>
      <c r="D3459" s="9" t="s">
        <v>4436</v>
      </c>
      <c r="E3459" s="9" t="s">
        <v>4690</v>
      </c>
      <c r="F3459" s="9" t="s">
        <v>4687</v>
      </c>
      <c r="G3459" s="10">
        <v>4</v>
      </c>
      <c r="H3459" s="9" t="s">
        <v>615</v>
      </c>
      <c r="I3459" s="9" t="s">
        <v>4688</v>
      </c>
      <c r="J3459" s="9" t="s">
        <v>4445</v>
      </c>
      <c r="K3459" s="11" t="s">
        <v>594</v>
      </c>
      <c r="L3459" s="9"/>
    </row>
    <row r="3460" spans="1:12">
      <c r="A3460" s="9" t="s">
        <v>4433</v>
      </c>
      <c r="B3460" s="9" t="s">
        <v>4434</v>
      </c>
      <c r="C3460" s="9" t="s">
        <v>4435</v>
      </c>
      <c r="D3460" s="9" t="s">
        <v>4436</v>
      </c>
      <c r="E3460" s="9" t="s">
        <v>4691</v>
      </c>
      <c r="F3460" s="9" t="s">
        <v>4687</v>
      </c>
      <c r="G3460" s="10">
        <v>4</v>
      </c>
      <c r="H3460" s="9" t="s">
        <v>615</v>
      </c>
      <c r="I3460" s="9" t="s">
        <v>4688</v>
      </c>
      <c r="J3460" s="9" t="s">
        <v>4445</v>
      </c>
      <c r="K3460" s="11" t="s">
        <v>594</v>
      </c>
      <c r="L3460" s="9"/>
    </row>
    <row r="3461" spans="1:12">
      <c r="A3461" s="9" t="s">
        <v>4433</v>
      </c>
      <c r="B3461" s="9" t="s">
        <v>4434</v>
      </c>
      <c r="C3461" s="9" t="s">
        <v>4435</v>
      </c>
      <c r="D3461" s="9" t="s">
        <v>4436</v>
      </c>
      <c r="E3461" s="9" t="s">
        <v>4692</v>
      </c>
      <c r="F3461" s="9" t="s">
        <v>4687</v>
      </c>
      <c r="G3461" s="10">
        <v>4</v>
      </c>
      <c r="H3461" s="9" t="s">
        <v>615</v>
      </c>
      <c r="I3461" s="9" t="s">
        <v>4688</v>
      </c>
      <c r="J3461" s="9" t="s">
        <v>4445</v>
      </c>
      <c r="K3461" s="11" t="s">
        <v>594</v>
      </c>
      <c r="L3461" s="9"/>
    </row>
    <row r="3462" spans="1:12">
      <c r="A3462" s="9" t="s">
        <v>4433</v>
      </c>
      <c r="B3462" s="9" t="s">
        <v>4434</v>
      </c>
      <c r="C3462" s="9" t="s">
        <v>4435</v>
      </c>
      <c r="D3462" s="9" t="s">
        <v>4436</v>
      </c>
      <c r="E3462" s="9" t="s">
        <v>4693</v>
      </c>
      <c r="F3462" s="9" t="s">
        <v>4687</v>
      </c>
      <c r="G3462" s="10">
        <v>4</v>
      </c>
      <c r="H3462" s="9" t="s">
        <v>615</v>
      </c>
      <c r="I3462" s="9" t="s">
        <v>4688</v>
      </c>
      <c r="J3462" s="9" t="s">
        <v>4445</v>
      </c>
      <c r="K3462" s="11" t="s">
        <v>594</v>
      </c>
      <c r="L3462" s="9"/>
    </row>
    <row r="3463" spans="1:12">
      <c r="A3463" s="9" t="s">
        <v>4433</v>
      </c>
      <c r="B3463" s="9" t="s">
        <v>4434</v>
      </c>
      <c r="C3463" s="9" t="s">
        <v>4435</v>
      </c>
      <c r="D3463" s="9" t="s">
        <v>4436</v>
      </c>
      <c r="E3463" s="9" t="s">
        <v>4694</v>
      </c>
      <c r="F3463" s="9" t="s">
        <v>4687</v>
      </c>
      <c r="G3463" s="10">
        <v>4</v>
      </c>
      <c r="H3463" s="9" t="s">
        <v>615</v>
      </c>
      <c r="I3463" s="9" t="s">
        <v>4688</v>
      </c>
      <c r="J3463" s="9" t="s">
        <v>4445</v>
      </c>
      <c r="K3463" s="11" t="s">
        <v>594</v>
      </c>
      <c r="L3463" s="9"/>
    </row>
    <row r="3464" spans="1:12">
      <c r="A3464" s="9" t="s">
        <v>4433</v>
      </c>
      <c r="B3464" s="9" t="s">
        <v>4434</v>
      </c>
      <c r="C3464" s="9" t="s">
        <v>4435</v>
      </c>
      <c r="D3464" s="9" t="s">
        <v>4436</v>
      </c>
      <c r="E3464" s="9" t="s">
        <v>4695</v>
      </c>
      <c r="F3464" s="9" t="s">
        <v>4687</v>
      </c>
      <c r="G3464" s="10">
        <v>4</v>
      </c>
      <c r="H3464" s="9" t="s">
        <v>615</v>
      </c>
      <c r="I3464" s="9" t="s">
        <v>4688</v>
      </c>
      <c r="J3464" s="9" t="s">
        <v>4445</v>
      </c>
      <c r="K3464" s="11" t="s">
        <v>594</v>
      </c>
      <c r="L3464" s="9"/>
    </row>
    <row r="3465" spans="1:12">
      <c r="A3465" s="9" t="s">
        <v>4433</v>
      </c>
      <c r="B3465" s="9" t="s">
        <v>4434</v>
      </c>
      <c r="C3465" s="9" t="s">
        <v>4435</v>
      </c>
      <c r="D3465" s="9" t="s">
        <v>4436</v>
      </c>
      <c r="E3465" s="9" t="s">
        <v>4696</v>
      </c>
      <c r="F3465" s="9" t="s">
        <v>4687</v>
      </c>
      <c r="G3465" s="10">
        <v>4</v>
      </c>
      <c r="H3465" s="9" t="s">
        <v>615</v>
      </c>
      <c r="I3465" s="9" t="s">
        <v>4688</v>
      </c>
      <c r="J3465" s="9" t="s">
        <v>4445</v>
      </c>
      <c r="K3465" s="11" t="s">
        <v>594</v>
      </c>
      <c r="L3465" s="9"/>
    </row>
    <row r="3466" spans="1:12">
      <c r="A3466" s="9" t="s">
        <v>4433</v>
      </c>
      <c r="B3466" s="9" t="s">
        <v>4434</v>
      </c>
      <c r="C3466" s="9" t="s">
        <v>4435</v>
      </c>
      <c r="D3466" s="9" t="s">
        <v>4436</v>
      </c>
      <c r="E3466" s="9" t="s">
        <v>4697</v>
      </c>
      <c r="F3466" s="9" t="s">
        <v>4687</v>
      </c>
      <c r="G3466" s="10">
        <v>4</v>
      </c>
      <c r="H3466" s="9" t="s">
        <v>615</v>
      </c>
      <c r="I3466" s="9" t="s">
        <v>4688</v>
      </c>
      <c r="J3466" s="9" t="s">
        <v>4445</v>
      </c>
      <c r="K3466" s="11" t="s">
        <v>594</v>
      </c>
      <c r="L3466" s="9"/>
    </row>
    <row r="3467" spans="1:12">
      <c r="A3467" s="9" t="s">
        <v>4433</v>
      </c>
      <c r="B3467" s="9" t="s">
        <v>4434</v>
      </c>
      <c r="C3467" s="9" t="s">
        <v>4435</v>
      </c>
      <c r="D3467" s="9" t="s">
        <v>4436</v>
      </c>
      <c r="E3467" s="9" t="s">
        <v>4698</v>
      </c>
      <c r="F3467" s="9" t="s">
        <v>4687</v>
      </c>
      <c r="G3467" s="10">
        <v>4</v>
      </c>
      <c r="H3467" s="9" t="s">
        <v>615</v>
      </c>
      <c r="I3467" s="9" t="s">
        <v>4688</v>
      </c>
      <c r="J3467" s="9" t="s">
        <v>4445</v>
      </c>
      <c r="K3467" s="11" t="s">
        <v>594</v>
      </c>
      <c r="L3467" s="9"/>
    </row>
    <row r="3468" spans="1:12">
      <c r="A3468" s="9" t="s">
        <v>4433</v>
      </c>
      <c r="B3468" s="9" t="s">
        <v>4434</v>
      </c>
      <c r="C3468" s="9" t="s">
        <v>4435</v>
      </c>
      <c r="D3468" s="9" t="s">
        <v>4436</v>
      </c>
      <c r="E3468" s="9" t="s">
        <v>4699</v>
      </c>
      <c r="F3468" s="9" t="s">
        <v>4661</v>
      </c>
      <c r="G3468" s="10">
        <v>3.5</v>
      </c>
      <c r="H3468" s="9" t="s">
        <v>669</v>
      </c>
      <c r="I3468" s="9" t="s">
        <v>4662</v>
      </c>
      <c r="J3468" s="9" t="s">
        <v>4445</v>
      </c>
      <c r="K3468" s="11" t="s">
        <v>594</v>
      </c>
      <c r="L3468" s="9"/>
    </row>
    <row r="3469" spans="1:12">
      <c r="A3469" s="9" t="s">
        <v>4433</v>
      </c>
      <c r="B3469" s="9" t="s">
        <v>4434</v>
      </c>
      <c r="C3469" s="9" t="s">
        <v>4435</v>
      </c>
      <c r="D3469" s="9" t="s">
        <v>4436</v>
      </c>
      <c r="E3469" s="9" t="s">
        <v>4700</v>
      </c>
      <c r="F3469" s="9" t="s">
        <v>4467</v>
      </c>
      <c r="G3469" s="10">
        <v>3.5</v>
      </c>
      <c r="H3469" s="9" t="s">
        <v>669</v>
      </c>
      <c r="I3469" s="9" t="s">
        <v>4664</v>
      </c>
      <c r="J3469" s="9" t="s">
        <v>4445</v>
      </c>
      <c r="K3469" s="11" t="s">
        <v>594</v>
      </c>
      <c r="L3469" s="9"/>
    </row>
    <row r="3470" spans="1:12">
      <c r="A3470" s="9" t="s">
        <v>4433</v>
      </c>
      <c r="B3470" s="9" t="s">
        <v>4434</v>
      </c>
      <c r="C3470" s="9" t="s">
        <v>4435</v>
      </c>
      <c r="D3470" s="9" t="s">
        <v>4436</v>
      </c>
      <c r="E3470" s="9" t="s">
        <v>4701</v>
      </c>
      <c r="F3470" s="9" t="s">
        <v>4569</v>
      </c>
      <c r="G3470" s="10">
        <v>3.5</v>
      </c>
      <c r="H3470" s="9" t="s">
        <v>669</v>
      </c>
      <c r="I3470" s="9" t="s">
        <v>4666</v>
      </c>
      <c r="J3470" s="9" t="s">
        <v>4445</v>
      </c>
      <c r="K3470" s="11" t="s">
        <v>594</v>
      </c>
      <c r="L3470" s="9"/>
    </row>
    <row r="3471" spans="1:12">
      <c r="A3471" s="9" t="s">
        <v>4433</v>
      </c>
      <c r="B3471" s="9" t="s">
        <v>4434</v>
      </c>
      <c r="C3471" s="9" t="s">
        <v>4435</v>
      </c>
      <c r="D3471" s="9" t="s">
        <v>4436</v>
      </c>
      <c r="E3471" s="9" t="s">
        <v>4702</v>
      </c>
      <c r="F3471" s="9" t="s">
        <v>4668</v>
      </c>
      <c r="G3471" s="10">
        <v>3.5</v>
      </c>
      <c r="H3471" s="9" t="s">
        <v>669</v>
      </c>
      <c r="I3471" s="9" t="s">
        <v>4669</v>
      </c>
      <c r="J3471" s="9" t="s">
        <v>4445</v>
      </c>
      <c r="K3471" s="11" t="s">
        <v>594</v>
      </c>
      <c r="L3471" s="9"/>
    </row>
    <row r="3472" spans="1:12">
      <c r="A3472" s="9" t="s">
        <v>4433</v>
      </c>
      <c r="B3472" s="9" t="s">
        <v>4434</v>
      </c>
      <c r="C3472" s="9" t="s">
        <v>4435</v>
      </c>
      <c r="D3472" s="9" t="s">
        <v>4436</v>
      </c>
      <c r="E3472" s="9" t="s">
        <v>4703</v>
      </c>
      <c r="F3472" s="9" t="s">
        <v>4588</v>
      </c>
      <c r="G3472" s="10">
        <v>3.5</v>
      </c>
      <c r="H3472" s="9" t="s">
        <v>669</v>
      </c>
      <c r="I3472" s="9" t="s">
        <v>4704</v>
      </c>
      <c r="J3472" s="9" t="s">
        <v>4445</v>
      </c>
      <c r="K3472" s="11" t="s">
        <v>594</v>
      </c>
      <c r="L3472" s="9"/>
    </row>
    <row r="3473" spans="1:12">
      <c r="A3473" s="9" t="s">
        <v>4433</v>
      </c>
      <c r="B3473" s="9" t="s">
        <v>4434</v>
      </c>
      <c r="C3473" s="9" t="s">
        <v>4435</v>
      </c>
      <c r="D3473" s="9" t="s">
        <v>4436</v>
      </c>
      <c r="E3473" s="9" t="s">
        <v>4705</v>
      </c>
      <c r="F3473" s="9" t="s">
        <v>4514</v>
      </c>
      <c r="G3473" s="10">
        <v>3.5</v>
      </c>
      <c r="H3473" s="9" t="s">
        <v>669</v>
      </c>
      <c r="I3473" s="9" t="s">
        <v>4671</v>
      </c>
      <c r="J3473" s="9" t="s">
        <v>4445</v>
      </c>
      <c r="K3473" s="11" t="s">
        <v>594</v>
      </c>
      <c r="L3473" s="9"/>
    </row>
    <row r="3474" spans="1:12">
      <c r="A3474" s="9" t="s">
        <v>4433</v>
      </c>
      <c r="B3474" s="9" t="s">
        <v>4434</v>
      </c>
      <c r="C3474" s="9" t="s">
        <v>4435</v>
      </c>
      <c r="D3474" s="9" t="s">
        <v>4436</v>
      </c>
      <c r="E3474" s="9" t="s">
        <v>4706</v>
      </c>
      <c r="F3474" s="9" t="s">
        <v>4535</v>
      </c>
      <c r="G3474" s="10">
        <v>3.5</v>
      </c>
      <c r="H3474" s="9" t="s">
        <v>669</v>
      </c>
      <c r="I3474" s="9" t="s">
        <v>4673</v>
      </c>
      <c r="J3474" s="9" t="s">
        <v>4445</v>
      </c>
      <c r="K3474" s="11" t="s">
        <v>594</v>
      </c>
      <c r="L3474" s="9"/>
    </row>
    <row r="3475" spans="1:12">
      <c r="A3475" s="9" t="s">
        <v>4433</v>
      </c>
      <c r="B3475" s="9" t="s">
        <v>4434</v>
      </c>
      <c r="C3475" s="9" t="s">
        <v>4435</v>
      </c>
      <c r="D3475" s="9" t="s">
        <v>4436</v>
      </c>
      <c r="E3475" s="9" t="s">
        <v>4707</v>
      </c>
      <c r="F3475" s="9" t="s">
        <v>4599</v>
      </c>
      <c r="G3475" s="10">
        <v>3.5</v>
      </c>
      <c r="H3475" s="9" t="s">
        <v>669</v>
      </c>
      <c r="I3475" s="9" t="s">
        <v>4708</v>
      </c>
      <c r="J3475" s="9" t="s">
        <v>4445</v>
      </c>
      <c r="K3475" s="11" t="s">
        <v>594</v>
      </c>
      <c r="L3475" s="9"/>
    </row>
    <row r="3476" spans="1:12">
      <c r="A3476" s="9" t="s">
        <v>4433</v>
      </c>
      <c r="B3476" s="9" t="s">
        <v>4434</v>
      </c>
      <c r="C3476" s="9" t="s">
        <v>4435</v>
      </c>
      <c r="D3476" s="9" t="s">
        <v>4436</v>
      </c>
      <c r="E3476" s="9" t="s">
        <v>4709</v>
      </c>
      <c r="F3476" s="9" t="s">
        <v>4645</v>
      </c>
      <c r="G3476" s="10">
        <v>4</v>
      </c>
      <c r="H3476" s="9" t="s">
        <v>669</v>
      </c>
      <c r="I3476" s="9" t="s">
        <v>4710</v>
      </c>
      <c r="J3476" s="9" t="s">
        <v>4445</v>
      </c>
      <c r="K3476" s="11" t="s">
        <v>594</v>
      </c>
      <c r="L3476" s="9"/>
    </row>
    <row r="3477" spans="1:12" ht="27">
      <c r="A3477" s="9" t="s">
        <v>4433</v>
      </c>
      <c r="B3477" s="9" t="s">
        <v>4434</v>
      </c>
      <c r="C3477" s="9" t="s">
        <v>4435</v>
      </c>
      <c r="D3477" s="9" t="s">
        <v>4436</v>
      </c>
      <c r="E3477" s="9" t="s">
        <v>4711</v>
      </c>
      <c r="F3477" s="9" t="s">
        <v>4687</v>
      </c>
      <c r="G3477" s="10">
        <v>2</v>
      </c>
      <c r="H3477" s="9" t="s">
        <v>669</v>
      </c>
      <c r="I3477" s="9" t="s">
        <v>4712</v>
      </c>
      <c r="J3477" s="9" t="s">
        <v>4445</v>
      </c>
      <c r="K3477" s="11" t="s">
        <v>594</v>
      </c>
      <c r="L3477" s="9"/>
    </row>
    <row r="3478" spans="1:12" ht="27">
      <c r="A3478" s="9" t="s">
        <v>4433</v>
      </c>
      <c r="B3478" s="9" t="s">
        <v>4434</v>
      </c>
      <c r="C3478" s="9" t="s">
        <v>4435</v>
      </c>
      <c r="D3478" s="9" t="s">
        <v>4436</v>
      </c>
      <c r="E3478" s="9" t="s">
        <v>4713</v>
      </c>
      <c r="F3478" s="9" t="s">
        <v>4687</v>
      </c>
      <c r="G3478" s="10">
        <v>2</v>
      </c>
      <c r="H3478" s="9" t="s">
        <v>669</v>
      </c>
      <c r="I3478" s="9" t="s">
        <v>4712</v>
      </c>
      <c r="J3478" s="9" t="s">
        <v>4445</v>
      </c>
      <c r="K3478" s="11" t="s">
        <v>594</v>
      </c>
      <c r="L3478" s="9"/>
    </row>
    <row r="3479" spans="1:12">
      <c r="A3479" s="9" t="s">
        <v>4433</v>
      </c>
      <c r="B3479" s="9" t="s">
        <v>4434</v>
      </c>
      <c r="C3479" s="9" t="s">
        <v>4435</v>
      </c>
      <c r="D3479" s="9" t="s">
        <v>4436</v>
      </c>
      <c r="E3479" s="9" t="s">
        <v>4714</v>
      </c>
      <c r="F3479" s="9" t="s">
        <v>4715</v>
      </c>
      <c r="G3479" s="10">
        <v>3</v>
      </c>
      <c r="H3479" s="9" t="s">
        <v>669</v>
      </c>
      <c r="I3479" s="9" t="s">
        <v>4716</v>
      </c>
      <c r="J3479" s="9" t="s">
        <v>4445</v>
      </c>
      <c r="K3479" s="11" t="s">
        <v>594</v>
      </c>
      <c r="L3479" s="9"/>
    </row>
    <row r="3480" spans="1:12" ht="27">
      <c r="A3480" s="9" t="s">
        <v>4433</v>
      </c>
      <c r="B3480" s="9" t="s">
        <v>4434</v>
      </c>
      <c r="C3480" s="9" t="s">
        <v>4435</v>
      </c>
      <c r="D3480" s="9" t="s">
        <v>4436</v>
      </c>
      <c r="E3480" s="9" t="s">
        <v>4717</v>
      </c>
      <c r="F3480" s="9" t="s">
        <v>4447</v>
      </c>
      <c r="G3480" s="10">
        <v>5.333333333333333</v>
      </c>
      <c r="H3480" s="9" t="s">
        <v>669</v>
      </c>
      <c r="I3480" s="9" t="s">
        <v>4718</v>
      </c>
      <c r="J3480" s="9" t="s">
        <v>4445</v>
      </c>
      <c r="K3480" s="11" t="s">
        <v>594</v>
      </c>
      <c r="L3480" s="9"/>
    </row>
    <row r="3481" spans="1:12">
      <c r="A3481" s="9" t="s">
        <v>4433</v>
      </c>
      <c r="B3481" s="9" t="s">
        <v>4434</v>
      </c>
      <c r="C3481" s="9" t="s">
        <v>4435</v>
      </c>
      <c r="D3481" s="9" t="s">
        <v>4436</v>
      </c>
      <c r="E3481" s="9" t="s">
        <v>4719</v>
      </c>
      <c r="F3481" s="9" t="s">
        <v>4520</v>
      </c>
      <c r="G3481" s="10">
        <v>4</v>
      </c>
      <c r="H3481" s="9" t="s">
        <v>669</v>
      </c>
      <c r="I3481" s="9" t="s">
        <v>4720</v>
      </c>
      <c r="J3481" s="9" t="s">
        <v>4445</v>
      </c>
      <c r="K3481" s="11" t="s">
        <v>594</v>
      </c>
      <c r="L3481" s="9"/>
    </row>
    <row r="3482" spans="1:12" ht="27">
      <c r="A3482" s="9" t="s">
        <v>4433</v>
      </c>
      <c r="B3482" s="9" t="s">
        <v>4434</v>
      </c>
      <c r="C3482" s="9" t="s">
        <v>4435</v>
      </c>
      <c r="D3482" s="9" t="s">
        <v>4436</v>
      </c>
      <c r="E3482" s="9" t="s">
        <v>4721</v>
      </c>
      <c r="F3482" s="9" t="s">
        <v>4555</v>
      </c>
      <c r="G3482" s="10">
        <v>5.333333333333333</v>
      </c>
      <c r="H3482" s="9" t="s">
        <v>669</v>
      </c>
      <c r="I3482" s="9" t="s">
        <v>4722</v>
      </c>
      <c r="J3482" s="9" t="s">
        <v>4445</v>
      </c>
      <c r="K3482" s="11" t="s">
        <v>594</v>
      </c>
      <c r="L3482" s="9"/>
    </row>
    <row r="3483" spans="1:12" ht="27">
      <c r="A3483" s="9" t="s">
        <v>4433</v>
      </c>
      <c r="B3483" s="9" t="s">
        <v>4434</v>
      </c>
      <c r="C3483" s="9" t="s">
        <v>4435</v>
      </c>
      <c r="D3483" s="9" t="s">
        <v>4436</v>
      </c>
      <c r="E3483" s="9" t="s">
        <v>4723</v>
      </c>
      <c r="F3483" s="9" t="s">
        <v>4555</v>
      </c>
      <c r="G3483" s="10">
        <v>5.333333333333333</v>
      </c>
      <c r="H3483" s="9" t="s">
        <v>669</v>
      </c>
      <c r="I3483" s="9" t="s">
        <v>4724</v>
      </c>
      <c r="J3483" s="9" t="s">
        <v>4445</v>
      </c>
      <c r="K3483" s="11" t="s">
        <v>594</v>
      </c>
      <c r="L3483" s="9"/>
    </row>
    <row r="3484" spans="1:12">
      <c r="A3484" s="9" t="s">
        <v>4433</v>
      </c>
      <c r="B3484" s="9" t="s">
        <v>4434</v>
      </c>
      <c r="C3484" s="9" t="s">
        <v>4435</v>
      </c>
      <c r="D3484" s="9" t="s">
        <v>4436</v>
      </c>
      <c r="E3484" s="9" t="s">
        <v>4725</v>
      </c>
      <c r="F3484" s="9" t="s">
        <v>1467</v>
      </c>
      <c r="G3484" s="10">
        <v>4.333333333333333</v>
      </c>
      <c r="H3484" s="9" t="s">
        <v>669</v>
      </c>
      <c r="I3484" s="9" t="s">
        <v>4726</v>
      </c>
      <c r="J3484" s="9" t="s">
        <v>4445</v>
      </c>
      <c r="K3484" s="11" t="s">
        <v>594</v>
      </c>
      <c r="L3484" s="9"/>
    </row>
    <row r="3485" spans="1:12">
      <c r="A3485" s="9" t="s">
        <v>4433</v>
      </c>
      <c r="B3485" s="9" t="s">
        <v>4434</v>
      </c>
      <c r="C3485" s="9" t="s">
        <v>4435</v>
      </c>
      <c r="D3485" s="9" t="s">
        <v>4436</v>
      </c>
      <c r="E3485" s="9" t="s">
        <v>4727</v>
      </c>
      <c r="F3485" s="9" t="s">
        <v>4462</v>
      </c>
      <c r="G3485" s="10">
        <v>3</v>
      </c>
      <c r="H3485" s="9" t="s">
        <v>669</v>
      </c>
      <c r="I3485" s="9" t="s">
        <v>4728</v>
      </c>
      <c r="J3485" s="9" t="s">
        <v>4445</v>
      </c>
      <c r="K3485" s="11" t="s">
        <v>594</v>
      </c>
      <c r="L3485" s="9"/>
    </row>
    <row r="3486" spans="1:12">
      <c r="A3486" s="9" t="s">
        <v>4433</v>
      </c>
      <c r="B3486" s="9" t="s">
        <v>4434</v>
      </c>
      <c r="C3486" s="9" t="s">
        <v>4435</v>
      </c>
      <c r="D3486" s="9" t="s">
        <v>4436</v>
      </c>
      <c r="E3486" s="9" t="s">
        <v>4729</v>
      </c>
      <c r="F3486" s="9" t="s">
        <v>4730</v>
      </c>
      <c r="G3486" s="10">
        <v>4</v>
      </c>
      <c r="H3486" s="9" t="s">
        <v>669</v>
      </c>
      <c r="I3486" s="9" t="s">
        <v>4731</v>
      </c>
      <c r="J3486" s="9" t="s">
        <v>4445</v>
      </c>
      <c r="K3486" s="11" t="s">
        <v>594</v>
      </c>
      <c r="L3486" s="9"/>
    </row>
    <row r="3487" spans="1:12">
      <c r="A3487" s="9" t="s">
        <v>4433</v>
      </c>
      <c r="B3487" s="9" t="s">
        <v>4434</v>
      </c>
      <c r="C3487" s="9" t="s">
        <v>4435</v>
      </c>
      <c r="D3487" s="9" t="s">
        <v>4436</v>
      </c>
      <c r="E3487" s="9" t="s">
        <v>4732</v>
      </c>
      <c r="F3487" s="9" t="s">
        <v>4495</v>
      </c>
      <c r="G3487" s="10">
        <v>2.3333333333333335</v>
      </c>
      <c r="H3487" s="9" t="s">
        <v>660</v>
      </c>
      <c r="I3487" s="9" t="s">
        <v>4733</v>
      </c>
      <c r="J3487" s="9" t="s">
        <v>4445</v>
      </c>
      <c r="K3487" s="11" t="s">
        <v>594</v>
      </c>
      <c r="L3487" s="9"/>
    </row>
    <row r="3488" spans="1:12">
      <c r="A3488" s="9" t="s">
        <v>4433</v>
      </c>
      <c r="B3488" s="9" t="s">
        <v>4434</v>
      </c>
      <c r="C3488" s="9" t="s">
        <v>4435</v>
      </c>
      <c r="D3488" s="9" t="s">
        <v>4436</v>
      </c>
      <c r="E3488" s="9" t="s">
        <v>4734</v>
      </c>
      <c r="F3488" s="9" t="s">
        <v>4735</v>
      </c>
      <c r="G3488" s="10">
        <v>3.3333333333333335</v>
      </c>
      <c r="H3488" s="9" t="s">
        <v>660</v>
      </c>
      <c r="I3488" s="9" t="s">
        <v>4736</v>
      </c>
      <c r="J3488" s="9" t="s">
        <v>4445</v>
      </c>
      <c r="K3488" s="11" t="s">
        <v>594</v>
      </c>
      <c r="L3488" s="9"/>
    </row>
    <row r="3489" spans="1:12">
      <c r="A3489" s="9" t="s">
        <v>4433</v>
      </c>
      <c r="B3489" s="9" t="s">
        <v>4434</v>
      </c>
      <c r="C3489" s="9" t="s">
        <v>4435</v>
      </c>
      <c r="D3489" s="9" t="s">
        <v>4436</v>
      </c>
      <c r="E3489" s="9" t="s">
        <v>4737</v>
      </c>
      <c r="F3489" s="9" t="s">
        <v>4456</v>
      </c>
      <c r="G3489" s="10">
        <v>4</v>
      </c>
      <c r="H3489" s="9" t="s">
        <v>660</v>
      </c>
      <c r="I3489" s="9" t="s">
        <v>4738</v>
      </c>
      <c r="J3489" s="9" t="s">
        <v>4445</v>
      </c>
      <c r="K3489" s="11" t="s">
        <v>594</v>
      </c>
      <c r="L3489" s="9"/>
    </row>
    <row r="3490" spans="1:12">
      <c r="A3490" s="9" t="s">
        <v>4433</v>
      </c>
      <c r="B3490" s="9" t="s">
        <v>4434</v>
      </c>
      <c r="C3490" s="9" t="s">
        <v>4435</v>
      </c>
      <c r="D3490" s="9" t="s">
        <v>4436</v>
      </c>
      <c r="E3490" s="9" t="s">
        <v>4739</v>
      </c>
      <c r="F3490" s="9" t="s">
        <v>4514</v>
      </c>
      <c r="G3490" s="10">
        <v>3</v>
      </c>
      <c r="H3490" s="9" t="s">
        <v>660</v>
      </c>
      <c r="I3490" s="9" t="s">
        <v>4740</v>
      </c>
      <c r="J3490" s="9" t="s">
        <v>4445</v>
      </c>
      <c r="K3490" s="11" t="s">
        <v>594</v>
      </c>
      <c r="L3490" s="9"/>
    </row>
    <row r="3491" spans="1:12">
      <c r="A3491" s="9" t="s">
        <v>4433</v>
      </c>
      <c r="B3491" s="9" t="s">
        <v>4434</v>
      </c>
      <c r="C3491" s="9" t="s">
        <v>4435</v>
      </c>
      <c r="D3491" s="9" t="s">
        <v>4436</v>
      </c>
      <c r="E3491" s="9" t="s">
        <v>4741</v>
      </c>
      <c r="F3491" s="9" t="s">
        <v>4447</v>
      </c>
      <c r="G3491" s="10">
        <v>2.6666666666666665</v>
      </c>
      <c r="H3491" s="9" t="s">
        <v>660</v>
      </c>
      <c r="I3491" s="9" t="s">
        <v>4742</v>
      </c>
      <c r="J3491" s="9" t="s">
        <v>4445</v>
      </c>
      <c r="K3491" s="11" t="s">
        <v>594</v>
      </c>
      <c r="L3491" s="9"/>
    </row>
    <row r="3492" spans="1:12">
      <c r="A3492" s="9" t="s">
        <v>4433</v>
      </c>
      <c r="B3492" s="9" t="s">
        <v>4434</v>
      </c>
      <c r="C3492" s="9" t="s">
        <v>4435</v>
      </c>
      <c r="D3492" s="9" t="s">
        <v>4436</v>
      </c>
      <c r="E3492" s="9" t="s">
        <v>4743</v>
      </c>
      <c r="F3492" s="9" t="s">
        <v>4744</v>
      </c>
      <c r="G3492" s="10">
        <v>2.6666666666666665</v>
      </c>
      <c r="H3492" s="9" t="s">
        <v>660</v>
      </c>
      <c r="I3492" s="9" t="s">
        <v>4745</v>
      </c>
      <c r="J3492" s="9" t="s">
        <v>4445</v>
      </c>
      <c r="K3492" s="11" t="s">
        <v>594</v>
      </c>
      <c r="L3492" s="9"/>
    </row>
    <row r="3493" spans="1:12">
      <c r="A3493" s="9" t="s">
        <v>4433</v>
      </c>
      <c r="B3493" s="9" t="s">
        <v>4434</v>
      </c>
      <c r="C3493" s="9" t="s">
        <v>4435</v>
      </c>
      <c r="D3493" s="9" t="s">
        <v>4436</v>
      </c>
      <c r="E3493" s="9" t="s">
        <v>4746</v>
      </c>
      <c r="F3493" s="9" t="s">
        <v>4747</v>
      </c>
      <c r="G3493" s="10">
        <v>3.3333333333333335</v>
      </c>
      <c r="H3493" s="9" t="s">
        <v>660</v>
      </c>
      <c r="I3493" s="9" t="s">
        <v>4748</v>
      </c>
      <c r="J3493" s="9" t="s">
        <v>4445</v>
      </c>
      <c r="K3493" s="11" t="s">
        <v>594</v>
      </c>
      <c r="L3493" s="9"/>
    </row>
    <row r="3494" spans="1:12">
      <c r="A3494" s="9" t="s">
        <v>4433</v>
      </c>
      <c r="B3494" s="9" t="s">
        <v>4434</v>
      </c>
      <c r="C3494" s="9" t="s">
        <v>4435</v>
      </c>
      <c r="D3494" s="9" t="s">
        <v>4436</v>
      </c>
      <c r="E3494" s="9" t="s">
        <v>4749</v>
      </c>
      <c r="F3494" s="9" t="s">
        <v>4541</v>
      </c>
      <c r="G3494" s="10">
        <v>2.6666666666666665</v>
      </c>
      <c r="H3494" s="9" t="s">
        <v>660</v>
      </c>
      <c r="I3494" s="9" t="s">
        <v>4750</v>
      </c>
      <c r="J3494" s="9" t="s">
        <v>4445</v>
      </c>
      <c r="K3494" s="11" t="s">
        <v>594</v>
      </c>
      <c r="L3494" s="9"/>
    </row>
    <row r="3495" spans="1:12">
      <c r="A3495" s="9" t="s">
        <v>4433</v>
      </c>
      <c r="B3495" s="9" t="s">
        <v>4434</v>
      </c>
      <c r="C3495" s="9" t="s">
        <v>4435</v>
      </c>
      <c r="D3495" s="9" t="s">
        <v>4436</v>
      </c>
      <c r="E3495" s="9" t="s">
        <v>4751</v>
      </c>
      <c r="F3495" s="9" t="s">
        <v>4541</v>
      </c>
      <c r="G3495" s="10">
        <v>2.6666666666666665</v>
      </c>
      <c r="H3495" s="9" t="s">
        <v>660</v>
      </c>
      <c r="I3495" s="9" t="s">
        <v>4752</v>
      </c>
      <c r="J3495" s="9" t="s">
        <v>4445</v>
      </c>
      <c r="K3495" s="11" t="s">
        <v>594</v>
      </c>
      <c r="L3495" s="9"/>
    </row>
    <row r="3496" spans="1:12" ht="27">
      <c r="A3496" s="9" t="s">
        <v>4433</v>
      </c>
      <c r="B3496" s="12" t="s">
        <v>4434</v>
      </c>
      <c r="C3496" s="9" t="s">
        <v>4435</v>
      </c>
      <c r="D3496" s="9" t="s">
        <v>4436</v>
      </c>
      <c r="E3496" s="9" t="s">
        <v>4753</v>
      </c>
      <c r="F3496" s="9" t="s">
        <v>4754</v>
      </c>
      <c r="G3496" s="10">
        <v>2.5</v>
      </c>
      <c r="H3496" s="9" t="s">
        <v>660</v>
      </c>
      <c r="I3496" s="9" t="s">
        <v>4755</v>
      </c>
      <c r="J3496" s="9" t="s">
        <v>4445</v>
      </c>
      <c r="K3496" s="11" t="s">
        <v>594</v>
      </c>
      <c r="L3496" s="9"/>
    </row>
    <row r="3497" spans="1:12">
      <c r="A3497" s="9" t="s">
        <v>4433</v>
      </c>
      <c r="B3497" s="9" t="s">
        <v>4434</v>
      </c>
      <c r="C3497" s="9" t="s">
        <v>4435</v>
      </c>
      <c r="D3497" s="9" t="s">
        <v>4436</v>
      </c>
      <c r="E3497" s="9" t="s">
        <v>4756</v>
      </c>
      <c r="F3497" s="9" t="s">
        <v>4757</v>
      </c>
      <c r="G3497" s="10">
        <v>2.5</v>
      </c>
      <c r="H3497" s="9" t="s">
        <v>660</v>
      </c>
      <c r="I3497" s="9" t="s">
        <v>4758</v>
      </c>
      <c r="J3497" s="9" t="s">
        <v>4445</v>
      </c>
      <c r="K3497" s="11" t="s">
        <v>594</v>
      </c>
      <c r="L3497" s="9"/>
    </row>
    <row r="3498" spans="1:12">
      <c r="A3498" s="9" t="s">
        <v>4433</v>
      </c>
      <c r="B3498" s="9" t="s">
        <v>4434</v>
      </c>
      <c r="C3498" s="9" t="s">
        <v>4435</v>
      </c>
      <c r="D3498" s="9" t="s">
        <v>4436</v>
      </c>
      <c r="E3498" s="9" t="s">
        <v>4759</v>
      </c>
      <c r="F3498" s="9" t="s">
        <v>4760</v>
      </c>
      <c r="G3498" s="10">
        <v>3.1666666666666665</v>
      </c>
      <c r="H3498" s="9" t="s">
        <v>660</v>
      </c>
      <c r="I3498" s="9" t="s">
        <v>4761</v>
      </c>
      <c r="J3498" s="9" t="s">
        <v>4445</v>
      </c>
      <c r="K3498" s="11" t="s">
        <v>594</v>
      </c>
      <c r="L3498" s="9"/>
    </row>
    <row r="3499" spans="1:12">
      <c r="A3499" s="9" t="s">
        <v>4433</v>
      </c>
      <c r="B3499" s="9" t="s">
        <v>4434</v>
      </c>
      <c r="C3499" s="9" t="s">
        <v>4435</v>
      </c>
      <c r="D3499" s="9" t="s">
        <v>4436</v>
      </c>
      <c r="E3499" s="9" t="s">
        <v>4762</v>
      </c>
      <c r="F3499" s="9" t="s">
        <v>4760</v>
      </c>
      <c r="G3499" s="10">
        <v>2.6666666666666665</v>
      </c>
      <c r="H3499" s="9" t="s">
        <v>660</v>
      </c>
      <c r="I3499" s="9" t="s">
        <v>4763</v>
      </c>
      <c r="J3499" s="9" t="s">
        <v>4445</v>
      </c>
      <c r="K3499" s="11" t="s">
        <v>594</v>
      </c>
      <c r="L3499" s="9"/>
    </row>
    <row r="3500" spans="1:12">
      <c r="A3500" s="9" t="s">
        <v>4433</v>
      </c>
      <c r="B3500" s="9" t="s">
        <v>4434</v>
      </c>
      <c r="C3500" s="9" t="s">
        <v>4435</v>
      </c>
      <c r="D3500" s="9" t="s">
        <v>4436</v>
      </c>
      <c r="E3500" s="9" t="s">
        <v>4764</v>
      </c>
      <c r="F3500" s="9" t="s">
        <v>4765</v>
      </c>
      <c r="G3500" s="10">
        <v>2.3333333333333335</v>
      </c>
      <c r="H3500" s="9" t="s">
        <v>660</v>
      </c>
      <c r="I3500" s="9" t="s">
        <v>4766</v>
      </c>
      <c r="J3500" s="9" t="s">
        <v>4445</v>
      </c>
      <c r="K3500" s="11" t="s">
        <v>594</v>
      </c>
      <c r="L3500" s="9"/>
    </row>
    <row r="3501" spans="1:12">
      <c r="A3501" s="9" t="s">
        <v>4433</v>
      </c>
      <c r="B3501" s="9" t="s">
        <v>4434</v>
      </c>
      <c r="C3501" s="9" t="s">
        <v>4435</v>
      </c>
      <c r="D3501" s="9" t="s">
        <v>4436</v>
      </c>
      <c r="E3501" s="9" t="s">
        <v>4767</v>
      </c>
      <c r="F3501" s="9" t="s">
        <v>4768</v>
      </c>
      <c r="G3501" s="10">
        <v>3.3333333333333335</v>
      </c>
      <c r="H3501" s="9" t="s">
        <v>660</v>
      </c>
      <c r="I3501" s="9" t="s">
        <v>4769</v>
      </c>
      <c r="J3501" s="9" t="s">
        <v>4445</v>
      </c>
      <c r="K3501" s="11" t="s">
        <v>594</v>
      </c>
      <c r="L3501" s="9"/>
    </row>
    <row r="3502" spans="1:12">
      <c r="A3502" s="9" t="s">
        <v>4433</v>
      </c>
      <c r="B3502" s="9" t="s">
        <v>4434</v>
      </c>
      <c r="C3502" s="9" t="s">
        <v>4435</v>
      </c>
      <c r="D3502" s="9" t="s">
        <v>4436</v>
      </c>
      <c r="E3502" s="9" t="s">
        <v>4770</v>
      </c>
      <c r="F3502" s="9" t="s">
        <v>4771</v>
      </c>
      <c r="G3502" s="10">
        <v>1.8333333333333333</v>
      </c>
      <c r="H3502" s="9" t="s">
        <v>660</v>
      </c>
      <c r="I3502" s="9" t="s">
        <v>4772</v>
      </c>
      <c r="J3502" s="9" t="s">
        <v>4445</v>
      </c>
      <c r="K3502" s="11" t="s">
        <v>594</v>
      </c>
      <c r="L3502" s="9"/>
    </row>
    <row r="3503" spans="1:12">
      <c r="A3503" s="9" t="s">
        <v>4433</v>
      </c>
      <c r="B3503" s="9" t="s">
        <v>4434</v>
      </c>
      <c r="C3503" s="9" t="s">
        <v>4435</v>
      </c>
      <c r="D3503" s="9" t="s">
        <v>4436</v>
      </c>
      <c r="E3503" s="9" t="s">
        <v>4773</v>
      </c>
      <c r="F3503" s="9" t="s">
        <v>4774</v>
      </c>
      <c r="G3503" s="10">
        <v>3.5</v>
      </c>
      <c r="H3503" s="9" t="s">
        <v>660</v>
      </c>
      <c r="I3503" s="9" t="s">
        <v>4775</v>
      </c>
      <c r="J3503" s="9" t="s">
        <v>4445</v>
      </c>
      <c r="K3503" s="11" t="s">
        <v>594</v>
      </c>
      <c r="L3503" s="9"/>
    </row>
    <row r="3504" spans="1:12">
      <c r="A3504" s="9" t="s">
        <v>4433</v>
      </c>
      <c r="B3504" s="12" t="s">
        <v>4434</v>
      </c>
      <c r="C3504" s="9" t="s">
        <v>4435</v>
      </c>
      <c r="D3504" s="9" t="s">
        <v>4436</v>
      </c>
      <c r="E3504" s="9" t="s">
        <v>4776</v>
      </c>
      <c r="F3504" s="9" t="s">
        <v>4777</v>
      </c>
      <c r="G3504" s="10">
        <v>3</v>
      </c>
      <c r="H3504" s="9" t="s">
        <v>660</v>
      </c>
      <c r="I3504" s="9" t="s">
        <v>4778</v>
      </c>
      <c r="J3504" s="9" t="s">
        <v>4445</v>
      </c>
      <c r="K3504" s="11" t="s">
        <v>594</v>
      </c>
      <c r="L3504" s="9"/>
    </row>
    <row r="3505" spans="1:12">
      <c r="A3505" s="9" t="s">
        <v>4433</v>
      </c>
      <c r="B3505" s="9" t="s">
        <v>4434</v>
      </c>
      <c r="C3505" s="9" t="s">
        <v>4435</v>
      </c>
      <c r="D3505" s="9" t="s">
        <v>4436</v>
      </c>
      <c r="E3505" s="9" t="s">
        <v>4779</v>
      </c>
      <c r="F3505" s="9" t="s">
        <v>4780</v>
      </c>
      <c r="G3505" s="10">
        <v>3.6666666666666665</v>
      </c>
      <c r="H3505" s="9" t="s">
        <v>660</v>
      </c>
      <c r="I3505" s="9" t="s">
        <v>4781</v>
      </c>
      <c r="J3505" s="9" t="s">
        <v>4445</v>
      </c>
      <c r="K3505" s="11" t="s">
        <v>594</v>
      </c>
      <c r="L3505" s="9"/>
    </row>
    <row r="3506" spans="1:12">
      <c r="A3506" s="9" t="s">
        <v>4433</v>
      </c>
      <c r="B3506" s="9" t="s">
        <v>4434</v>
      </c>
      <c r="C3506" s="9" t="s">
        <v>4435</v>
      </c>
      <c r="D3506" s="9" t="s">
        <v>4436</v>
      </c>
      <c r="E3506" s="9" t="s">
        <v>4782</v>
      </c>
      <c r="F3506" s="9" t="s">
        <v>4453</v>
      </c>
      <c r="G3506" s="10">
        <v>2.3333333333333335</v>
      </c>
      <c r="H3506" s="9" t="s">
        <v>660</v>
      </c>
      <c r="I3506" s="9" t="s">
        <v>4783</v>
      </c>
      <c r="J3506" s="9" t="s">
        <v>4445</v>
      </c>
      <c r="K3506" s="11" t="s">
        <v>594</v>
      </c>
      <c r="L3506" s="9"/>
    </row>
    <row r="3507" spans="1:12">
      <c r="A3507" s="9" t="s">
        <v>4433</v>
      </c>
      <c r="B3507" s="9" t="s">
        <v>4434</v>
      </c>
      <c r="C3507" s="9" t="s">
        <v>4435</v>
      </c>
      <c r="D3507" s="9" t="s">
        <v>4436</v>
      </c>
      <c r="E3507" s="9" t="s">
        <v>4784</v>
      </c>
      <c r="F3507" s="9" t="s">
        <v>4588</v>
      </c>
      <c r="G3507" s="10">
        <v>2.8333333333333335</v>
      </c>
      <c r="H3507" s="9" t="s">
        <v>660</v>
      </c>
      <c r="I3507" s="9" t="s">
        <v>4785</v>
      </c>
      <c r="J3507" s="9" t="s">
        <v>4445</v>
      </c>
      <c r="K3507" s="11" t="s">
        <v>594</v>
      </c>
      <c r="L3507" s="9"/>
    </row>
    <row r="3508" spans="1:12">
      <c r="A3508" s="9" t="s">
        <v>4433</v>
      </c>
      <c r="B3508" s="9" t="s">
        <v>4434</v>
      </c>
      <c r="C3508" s="9" t="s">
        <v>4435</v>
      </c>
      <c r="D3508" s="9" t="s">
        <v>4436</v>
      </c>
      <c r="E3508" s="9" t="s">
        <v>4786</v>
      </c>
      <c r="F3508" s="9" t="s">
        <v>4787</v>
      </c>
      <c r="G3508" s="10">
        <v>2.3333333333333335</v>
      </c>
      <c r="H3508" s="9" t="s">
        <v>660</v>
      </c>
      <c r="I3508" s="9" t="s">
        <v>4788</v>
      </c>
      <c r="J3508" s="9" t="s">
        <v>4445</v>
      </c>
      <c r="K3508" s="11" t="s">
        <v>594</v>
      </c>
      <c r="L3508" s="9"/>
    </row>
    <row r="3509" spans="1:12">
      <c r="A3509" s="9" t="s">
        <v>4433</v>
      </c>
      <c r="B3509" s="9" t="s">
        <v>4434</v>
      </c>
      <c r="C3509" s="9" t="s">
        <v>4435</v>
      </c>
      <c r="D3509" s="9" t="s">
        <v>4436</v>
      </c>
      <c r="E3509" s="9" t="s">
        <v>4789</v>
      </c>
      <c r="F3509" s="9" t="s">
        <v>4503</v>
      </c>
      <c r="G3509" s="10">
        <v>4</v>
      </c>
      <c r="H3509" s="9" t="s">
        <v>393</v>
      </c>
      <c r="I3509" s="9" t="s">
        <v>4790</v>
      </c>
      <c r="J3509" s="9" t="s">
        <v>4445</v>
      </c>
      <c r="K3509" s="11" t="s">
        <v>594</v>
      </c>
      <c r="L3509" s="9"/>
    </row>
    <row r="3510" spans="1:12">
      <c r="A3510" s="9" t="s">
        <v>4433</v>
      </c>
      <c r="B3510" s="9" t="s">
        <v>4434</v>
      </c>
      <c r="C3510" s="9" t="s">
        <v>4435</v>
      </c>
      <c r="D3510" s="9" t="s">
        <v>4436</v>
      </c>
      <c r="E3510" s="9" t="s">
        <v>4791</v>
      </c>
      <c r="F3510" s="9" t="s">
        <v>4792</v>
      </c>
      <c r="G3510" s="10">
        <v>4</v>
      </c>
      <c r="H3510" s="9" t="s">
        <v>393</v>
      </c>
      <c r="I3510" s="9" t="s">
        <v>4793</v>
      </c>
      <c r="J3510" s="9" t="s">
        <v>4445</v>
      </c>
      <c r="K3510" s="11" t="s">
        <v>594</v>
      </c>
      <c r="L3510" s="9"/>
    </row>
    <row r="3511" spans="1:12">
      <c r="A3511" s="9" t="s">
        <v>4433</v>
      </c>
      <c r="B3511" s="9" t="s">
        <v>4434</v>
      </c>
      <c r="C3511" s="9" t="s">
        <v>4435</v>
      </c>
      <c r="D3511" s="9" t="s">
        <v>4436</v>
      </c>
      <c r="E3511" s="9" t="s">
        <v>4794</v>
      </c>
      <c r="F3511" s="9" t="s">
        <v>4795</v>
      </c>
      <c r="G3511" s="10">
        <v>4</v>
      </c>
      <c r="H3511" s="9" t="s">
        <v>393</v>
      </c>
      <c r="I3511" s="9" t="s">
        <v>4796</v>
      </c>
      <c r="J3511" s="9" t="s">
        <v>4445</v>
      </c>
      <c r="K3511" s="11" t="s">
        <v>594</v>
      </c>
      <c r="L3511" s="9"/>
    </row>
    <row r="3512" spans="1:12">
      <c r="A3512" s="9" t="s">
        <v>4433</v>
      </c>
      <c r="B3512" s="9" t="s">
        <v>4434</v>
      </c>
      <c r="C3512" s="9" t="s">
        <v>4435</v>
      </c>
      <c r="D3512" s="9" t="s">
        <v>4436</v>
      </c>
      <c r="E3512" s="9" t="s">
        <v>4797</v>
      </c>
      <c r="F3512" s="9" t="s">
        <v>4798</v>
      </c>
      <c r="G3512" s="10">
        <v>5</v>
      </c>
      <c r="H3512" s="9" t="s">
        <v>393</v>
      </c>
      <c r="I3512" s="9" t="s">
        <v>4799</v>
      </c>
      <c r="J3512" s="9" t="s">
        <v>4445</v>
      </c>
      <c r="K3512" s="11" t="s">
        <v>594</v>
      </c>
      <c r="L3512" s="9"/>
    </row>
    <row r="3513" spans="1:12" ht="27">
      <c r="A3513" s="9" t="s">
        <v>4433</v>
      </c>
      <c r="B3513" s="9" t="s">
        <v>4434</v>
      </c>
      <c r="C3513" s="9" t="s">
        <v>4435</v>
      </c>
      <c r="D3513" s="9" t="s">
        <v>4436</v>
      </c>
      <c r="E3513" s="9" t="s">
        <v>4800</v>
      </c>
      <c r="F3513" s="9" t="s">
        <v>4801</v>
      </c>
      <c r="G3513" s="10">
        <v>3</v>
      </c>
      <c r="H3513" s="9" t="s">
        <v>4802</v>
      </c>
      <c r="I3513" s="9" t="s">
        <v>4803</v>
      </c>
      <c r="J3513" s="9" t="s">
        <v>4445</v>
      </c>
      <c r="K3513" s="11" t="s">
        <v>594</v>
      </c>
      <c r="L3513" s="9"/>
    </row>
    <row r="3514" spans="1:12">
      <c r="A3514" s="9" t="s">
        <v>4433</v>
      </c>
      <c r="B3514" s="9" t="s">
        <v>4434</v>
      </c>
      <c r="C3514" s="9" t="s">
        <v>4435</v>
      </c>
      <c r="D3514" s="9" t="s">
        <v>4436</v>
      </c>
      <c r="E3514" s="9" t="s">
        <v>4804</v>
      </c>
      <c r="F3514" s="9" t="s">
        <v>4495</v>
      </c>
      <c r="G3514" s="10">
        <v>2</v>
      </c>
      <c r="H3514" s="9" t="s">
        <v>4802</v>
      </c>
      <c r="I3514" s="9" t="s">
        <v>4805</v>
      </c>
      <c r="J3514" s="9" t="s">
        <v>4445</v>
      </c>
      <c r="K3514" s="11" t="s">
        <v>594</v>
      </c>
      <c r="L3514" s="9"/>
    </row>
    <row r="3515" spans="1:12">
      <c r="A3515" s="9" t="s">
        <v>4433</v>
      </c>
      <c r="B3515" s="9" t="s">
        <v>4434</v>
      </c>
      <c r="C3515" s="9" t="s">
        <v>4435</v>
      </c>
      <c r="D3515" s="9" t="s">
        <v>4436</v>
      </c>
      <c r="E3515" s="9" t="s">
        <v>4806</v>
      </c>
      <c r="F3515" s="9" t="s">
        <v>4523</v>
      </c>
      <c r="G3515" s="10">
        <v>2</v>
      </c>
      <c r="H3515" s="9" t="s">
        <v>4802</v>
      </c>
      <c r="I3515" s="9" t="s">
        <v>4807</v>
      </c>
      <c r="J3515" s="9" t="s">
        <v>4445</v>
      </c>
      <c r="K3515" s="11" t="s">
        <v>594</v>
      </c>
      <c r="L3515" s="9"/>
    </row>
    <row r="3516" spans="1:12">
      <c r="A3516" s="9" t="s">
        <v>4433</v>
      </c>
      <c r="B3516" s="9" t="s">
        <v>4434</v>
      </c>
      <c r="C3516" s="9" t="s">
        <v>4435</v>
      </c>
      <c r="D3516" s="9" t="s">
        <v>4436</v>
      </c>
      <c r="E3516" s="9" t="s">
        <v>4808</v>
      </c>
      <c r="F3516" s="9" t="s">
        <v>4809</v>
      </c>
      <c r="G3516" s="10">
        <v>2</v>
      </c>
      <c r="H3516" s="9" t="s">
        <v>4802</v>
      </c>
      <c r="I3516" s="9" t="s">
        <v>4810</v>
      </c>
      <c r="J3516" s="9" t="s">
        <v>4445</v>
      </c>
      <c r="K3516" s="11" t="s">
        <v>594</v>
      </c>
      <c r="L3516" s="9"/>
    </row>
    <row r="3517" spans="1:12">
      <c r="A3517" s="9" t="s">
        <v>4433</v>
      </c>
      <c r="B3517" s="9" t="s">
        <v>4434</v>
      </c>
      <c r="C3517" s="9" t="s">
        <v>4435</v>
      </c>
      <c r="D3517" s="9" t="s">
        <v>4436</v>
      </c>
      <c r="E3517" s="9" t="s">
        <v>4811</v>
      </c>
      <c r="F3517" s="9" t="s">
        <v>4730</v>
      </c>
      <c r="G3517" s="10">
        <v>2</v>
      </c>
      <c r="H3517" s="9" t="s">
        <v>4802</v>
      </c>
      <c r="I3517" s="9" t="s">
        <v>4807</v>
      </c>
      <c r="J3517" s="9" t="s">
        <v>4445</v>
      </c>
      <c r="K3517" s="11" t="s">
        <v>594</v>
      </c>
      <c r="L3517" s="9"/>
    </row>
    <row r="3518" spans="1:12">
      <c r="A3518" s="9" t="s">
        <v>4433</v>
      </c>
      <c r="B3518" s="9" t="s">
        <v>4434</v>
      </c>
      <c r="C3518" s="9" t="s">
        <v>4435</v>
      </c>
      <c r="D3518" s="9" t="s">
        <v>4436</v>
      </c>
      <c r="E3518" s="9" t="s">
        <v>4812</v>
      </c>
      <c r="F3518" s="9" t="s">
        <v>4450</v>
      </c>
      <c r="G3518" s="10">
        <v>2</v>
      </c>
      <c r="H3518" s="9" t="s">
        <v>4802</v>
      </c>
      <c r="I3518" s="9" t="s">
        <v>4807</v>
      </c>
      <c r="J3518" s="9" t="s">
        <v>4445</v>
      </c>
      <c r="K3518" s="11" t="s">
        <v>594</v>
      </c>
      <c r="L3518" s="9"/>
    </row>
    <row r="3519" spans="1:12">
      <c r="A3519" s="9" t="s">
        <v>4433</v>
      </c>
      <c r="B3519" s="9" t="s">
        <v>4434</v>
      </c>
      <c r="C3519" s="9" t="s">
        <v>4435</v>
      </c>
      <c r="D3519" s="9" t="s">
        <v>4436</v>
      </c>
      <c r="E3519" s="9" t="s">
        <v>4813</v>
      </c>
      <c r="F3519" s="9" t="s">
        <v>4795</v>
      </c>
      <c r="G3519" s="10">
        <v>2.6666666666666665</v>
      </c>
      <c r="H3519" s="9" t="s">
        <v>4802</v>
      </c>
      <c r="I3519" s="9" t="s">
        <v>4814</v>
      </c>
      <c r="J3519" s="9" t="s">
        <v>4445</v>
      </c>
      <c r="K3519" s="11" t="s">
        <v>594</v>
      </c>
      <c r="L3519" s="9"/>
    </row>
    <row r="3520" spans="1:12">
      <c r="A3520" s="9" t="s">
        <v>4433</v>
      </c>
      <c r="B3520" s="9" t="s">
        <v>4434</v>
      </c>
      <c r="C3520" s="9" t="s">
        <v>4435</v>
      </c>
      <c r="D3520" s="9" t="s">
        <v>4436</v>
      </c>
      <c r="E3520" s="9" t="s">
        <v>4815</v>
      </c>
      <c r="F3520" s="9" t="s">
        <v>4816</v>
      </c>
      <c r="G3520" s="10">
        <v>2.6666666666666665</v>
      </c>
      <c r="H3520" s="9" t="s">
        <v>4802</v>
      </c>
      <c r="I3520" s="9" t="s">
        <v>4817</v>
      </c>
      <c r="J3520" s="9" t="s">
        <v>4445</v>
      </c>
      <c r="K3520" s="11" t="s">
        <v>594</v>
      </c>
      <c r="L3520" s="9"/>
    </row>
    <row r="3521" spans="1:12">
      <c r="A3521" s="9" t="s">
        <v>4433</v>
      </c>
      <c r="B3521" s="9" t="s">
        <v>4434</v>
      </c>
      <c r="C3521" s="9" t="s">
        <v>4435</v>
      </c>
      <c r="D3521" s="9" t="s">
        <v>4436</v>
      </c>
      <c r="E3521" s="9" t="s">
        <v>4818</v>
      </c>
      <c r="F3521" s="9" t="s">
        <v>4450</v>
      </c>
      <c r="G3521" s="10">
        <v>2</v>
      </c>
      <c r="H3521" s="9" t="s">
        <v>4802</v>
      </c>
      <c r="I3521" s="9" t="s">
        <v>4810</v>
      </c>
      <c r="J3521" s="9" t="s">
        <v>4445</v>
      </c>
      <c r="K3521" s="11" t="s">
        <v>594</v>
      </c>
      <c r="L3521" s="9"/>
    </row>
    <row r="3522" spans="1:12" ht="27">
      <c r="A3522" s="9" t="s">
        <v>4433</v>
      </c>
      <c r="B3522" s="9" t="s">
        <v>4434</v>
      </c>
      <c r="C3522" s="9" t="s">
        <v>4435</v>
      </c>
      <c r="D3522" s="9" t="s">
        <v>4436</v>
      </c>
      <c r="E3522" s="9" t="s">
        <v>4819</v>
      </c>
      <c r="F3522" s="9" t="s">
        <v>4495</v>
      </c>
      <c r="G3522" s="10">
        <v>3</v>
      </c>
      <c r="H3522" s="9" t="s">
        <v>4802</v>
      </c>
      <c r="I3522" s="9" t="s">
        <v>4820</v>
      </c>
      <c r="J3522" s="9" t="s">
        <v>4445</v>
      </c>
      <c r="K3522" s="11" t="s">
        <v>594</v>
      </c>
      <c r="L3522" s="9"/>
    </row>
    <row r="3523" spans="1:12" ht="27">
      <c r="A3523" s="9" t="s">
        <v>4433</v>
      </c>
      <c r="B3523" s="9" t="s">
        <v>4434</v>
      </c>
      <c r="C3523" s="9" t="s">
        <v>4435</v>
      </c>
      <c r="D3523" s="9" t="s">
        <v>4436</v>
      </c>
      <c r="E3523" s="9" t="s">
        <v>4821</v>
      </c>
      <c r="F3523" s="9" t="s">
        <v>4801</v>
      </c>
      <c r="G3523" s="10">
        <v>6</v>
      </c>
      <c r="H3523" s="9" t="s">
        <v>685</v>
      </c>
      <c r="I3523" s="9" t="s">
        <v>4822</v>
      </c>
      <c r="J3523" s="9" t="s">
        <v>4445</v>
      </c>
      <c r="K3523" s="11" t="s">
        <v>594</v>
      </c>
      <c r="L3523" s="9"/>
    </row>
    <row r="3524" spans="1:12" ht="27">
      <c r="A3524" s="9" t="s">
        <v>4433</v>
      </c>
      <c r="B3524" s="9" t="s">
        <v>4434</v>
      </c>
      <c r="C3524" s="9" t="s">
        <v>4435</v>
      </c>
      <c r="D3524" s="9" t="s">
        <v>4436</v>
      </c>
      <c r="E3524" s="9" t="s">
        <v>4823</v>
      </c>
      <c r="F3524" s="9" t="s">
        <v>4801</v>
      </c>
      <c r="G3524" s="10">
        <v>6</v>
      </c>
      <c r="H3524" s="9" t="s">
        <v>685</v>
      </c>
      <c r="I3524" s="9" t="s">
        <v>4824</v>
      </c>
      <c r="J3524" s="9" t="s">
        <v>4445</v>
      </c>
      <c r="K3524" s="11" t="s">
        <v>594</v>
      </c>
      <c r="L3524" s="9"/>
    </row>
    <row r="3525" spans="1:12" ht="27">
      <c r="A3525" s="9" t="s">
        <v>4433</v>
      </c>
      <c r="B3525" s="9" t="s">
        <v>4434</v>
      </c>
      <c r="C3525" s="9" t="s">
        <v>4435</v>
      </c>
      <c r="D3525" s="9" t="s">
        <v>4436</v>
      </c>
      <c r="E3525" s="9" t="s">
        <v>4825</v>
      </c>
      <c r="F3525" s="9" t="s">
        <v>4801</v>
      </c>
      <c r="G3525" s="10">
        <v>6</v>
      </c>
      <c r="H3525" s="9" t="s">
        <v>685</v>
      </c>
      <c r="I3525" s="9" t="s">
        <v>4826</v>
      </c>
      <c r="J3525" s="9" t="s">
        <v>4445</v>
      </c>
      <c r="K3525" s="11" t="s">
        <v>594</v>
      </c>
      <c r="L3525" s="9"/>
    </row>
    <row r="3526" spans="1:12">
      <c r="A3526" s="9" t="s">
        <v>4433</v>
      </c>
      <c r="B3526" s="9" t="s">
        <v>4434</v>
      </c>
      <c r="C3526" s="9" t="s">
        <v>4435</v>
      </c>
      <c r="D3526" s="9" t="s">
        <v>4436</v>
      </c>
      <c r="E3526" s="9" t="s">
        <v>4827</v>
      </c>
      <c r="F3526" s="9" t="s">
        <v>4503</v>
      </c>
      <c r="G3526" s="10">
        <v>16.333333333333332</v>
      </c>
      <c r="H3526" s="9" t="s">
        <v>685</v>
      </c>
      <c r="I3526" s="9" t="s">
        <v>4828</v>
      </c>
      <c r="J3526" s="9" t="s">
        <v>4445</v>
      </c>
      <c r="K3526" s="11" t="s">
        <v>594</v>
      </c>
      <c r="L3526" s="9"/>
    </row>
    <row r="3527" spans="1:12">
      <c r="A3527" s="9" t="s">
        <v>4433</v>
      </c>
      <c r="B3527" s="9" t="s">
        <v>4434</v>
      </c>
      <c r="C3527" s="9" t="s">
        <v>4435</v>
      </c>
      <c r="D3527" s="9" t="s">
        <v>4436</v>
      </c>
      <c r="E3527" s="9" t="s">
        <v>4829</v>
      </c>
      <c r="F3527" s="9" t="s">
        <v>1483</v>
      </c>
      <c r="G3527" s="10">
        <v>15.333333333333334</v>
      </c>
      <c r="H3527" s="9" t="s">
        <v>685</v>
      </c>
      <c r="I3527" s="9" t="s">
        <v>4828</v>
      </c>
      <c r="J3527" s="9" t="s">
        <v>4445</v>
      </c>
      <c r="K3527" s="11" t="s">
        <v>594</v>
      </c>
      <c r="L3527" s="9"/>
    </row>
    <row r="3528" spans="1:12">
      <c r="A3528" s="9" t="s">
        <v>4433</v>
      </c>
      <c r="B3528" s="9" t="s">
        <v>4434</v>
      </c>
      <c r="C3528" s="9" t="s">
        <v>4435</v>
      </c>
      <c r="D3528" s="9" t="s">
        <v>4436</v>
      </c>
      <c r="E3528" s="9" t="s">
        <v>4830</v>
      </c>
      <c r="F3528" s="9" t="s">
        <v>4503</v>
      </c>
      <c r="G3528" s="10">
        <v>18.333333333333332</v>
      </c>
      <c r="H3528" s="9" t="s">
        <v>685</v>
      </c>
      <c r="I3528" s="9" t="s">
        <v>4831</v>
      </c>
      <c r="J3528" s="9" t="s">
        <v>4445</v>
      </c>
      <c r="K3528" s="11" t="s">
        <v>594</v>
      </c>
      <c r="L3528" s="9"/>
    </row>
    <row r="3529" spans="1:12">
      <c r="A3529" s="9" t="s">
        <v>4433</v>
      </c>
      <c r="B3529" s="9" t="s">
        <v>4434</v>
      </c>
      <c r="C3529" s="9" t="s">
        <v>4435</v>
      </c>
      <c r="D3529" s="9" t="s">
        <v>4436</v>
      </c>
      <c r="E3529" s="9" t="s">
        <v>4832</v>
      </c>
      <c r="F3529" s="9" t="s">
        <v>4510</v>
      </c>
      <c r="G3529" s="10">
        <v>18.333333333333332</v>
      </c>
      <c r="H3529" s="9" t="s">
        <v>685</v>
      </c>
      <c r="I3529" s="9" t="s">
        <v>4833</v>
      </c>
      <c r="J3529" s="9" t="s">
        <v>4445</v>
      </c>
      <c r="K3529" s="11" t="s">
        <v>594</v>
      </c>
      <c r="L3529" s="9"/>
    </row>
    <row r="3530" spans="1:12">
      <c r="A3530" s="9" t="s">
        <v>4433</v>
      </c>
      <c r="B3530" s="9" t="s">
        <v>4434</v>
      </c>
      <c r="C3530" s="9" t="s">
        <v>4435</v>
      </c>
      <c r="D3530" s="9" t="s">
        <v>4436</v>
      </c>
      <c r="E3530" s="9" t="s">
        <v>4834</v>
      </c>
      <c r="F3530" s="9" t="s">
        <v>4482</v>
      </c>
      <c r="G3530" s="10">
        <v>7</v>
      </c>
      <c r="H3530" s="9" t="s">
        <v>685</v>
      </c>
      <c r="I3530" s="9" t="s">
        <v>4835</v>
      </c>
      <c r="J3530" s="9" t="s">
        <v>4445</v>
      </c>
      <c r="K3530" s="11" t="s">
        <v>594</v>
      </c>
      <c r="L3530" s="9"/>
    </row>
    <row r="3531" spans="1:12">
      <c r="A3531" s="9" t="s">
        <v>4433</v>
      </c>
      <c r="B3531" s="9" t="s">
        <v>4434</v>
      </c>
      <c r="C3531" s="9" t="s">
        <v>4435</v>
      </c>
      <c r="D3531" s="9" t="s">
        <v>4436</v>
      </c>
      <c r="E3531" s="9" t="s">
        <v>4836</v>
      </c>
      <c r="F3531" s="9" t="s">
        <v>4503</v>
      </c>
      <c r="G3531" s="10">
        <v>4</v>
      </c>
      <c r="H3531" s="9" t="s">
        <v>523</v>
      </c>
      <c r="I3531" s="9" t="s">
        <v>4837</v>
      </c>
      <c r="J3531" s="9" t="s">
        <v>4445</v>
      </c>
      <c r="K3531" s="11" t="s">
        <v>594</v>
      </c>
      <c r="L3531" s="9"/>
    </row>
    <row r="3532" spans="1:12">
      <c r="A3532" s="9" t="s">
        <v>4433</v>
      </c>
      <c r="B3532" s="9" t="s">
        <v>4434</v>
      </c>
      <c r="C3532" s="9" t="s">
        <v>4435</v>
      </c>
      <c r="D3532" s="9" t="s">
        <v>4436</v>
      </c>
      <c r="E3532" s="9" t="s">
        <v>4838</v>
      </c>
      <c r="F3532" s="9" t="s">
        <v>4839</v>
      </c>
      <c r="G3532" s="10">
        <v>1.6666666666666667</v>
      </c>
      <c r="H3532" s="9" t="s">
        <v>523</v>
      </c>
      <c r="I3532" s="9" t="s">
        <v>4840</v>
      </c>
      <c r="J3532" s="9" t="s">
        <v>4445</v>
      </c>
      <c r="K3532" s="11" t="s">
        <v>594</v>
      </c>
      <c r="L3532" s="9"/>
    </row>
    <row r="3533" spans="1:12">
      <c r="A3533" s="9" t="s">
        <v>4433</v>
      </c>
      <c r="B3533" s="9" t="s">
        <v>4434</v>
      </c>
      <c r="C3533" s="9" t="s">
        <v>4435</v>
      </c>
      <c r="D3533" s="9" t="s">
        <v>4436</v>
      </c>
      <c r="E3533" s="9" t="s">
        <v>4841</v>
      </c>
      <c r="F3533" s="9" t="s">
        <v>4842</v>
      </c>
      <c r="G3533" s="10">
        <v>2.6666666666666665</v>
      </c>
      <c r="H3533" s="9" t="s">
        <v>523</v>
      </c>
      <c r="I3533" s="9" t="s">
        <v>4843</v>
      </c>
      <c r="J3533" s="9" t="s">
        <v>4445</v>
      </c>
      <c r="K3533" s="11" t="s">
        <v>594</v>
      </c>
      <c r="L3533" s="9"/>
    </row>
    <row r="3534" spans="1:12">
      <c r="A3534" s="9" t="s">
        <v>4433</v>
      </c>
      <c r="B3534" s="9" t="s">
        <v>4434</v>
      </c>
      <c r="C3534" s="9" t="s">
        <v>4435</v>
      </c>
      <c r="D3534" s="9" t="s">
        <v>4436</v>
      </c>
      <c r="E3534" s="9" t="s">
        <v>4844</v>
      </c>
      <c r="F3534" s="9" t="s">
        <v>4845</v>
      </c>
      <c r="G3534" s="10">
        <v>2.6666666666666665</v>
      </c>
      <c r="H3534" s="9" t="s">
        <v>523</v>
      </c>
      <c r="I3534" s="9" t="s">
        <v>4846</v>
      </c>
      <c r="J3534" s="9" t="s">
        <v>4445</v>
      </c>
      <c r="K3534" s="11" t="s">
        <v>594</v>
      </c>
      <c r="L3534" s="9"/>
    </row>
    <row r="3535" spans="1:12">
      <c r="A3535" s="9" t="s">
        <v>4433</v>
      </c>
      <c r="B3535" s="9" t="s">
        <v>4434</v>
      </c>
      <c r="C3535" s="9" t="s">
        <v>4435</v>
      </c>
      <c r="D3535" s="9" t="s">
        <v>4436</v>
      </c>
      <c r="E3535" s="9" t="s">
        <v>4847</v>
      </c>
      <c r="F3535" s="9" t="s">
        <v>4514</v>
      </c>
      <c r="G3535" s="10">
        <v>4</v>
      </c>
      <c r="H3535" s="9" t="s">
        <v>523</v>
      </c>
      <c r="I3535" s="9" t="s">
        <v>4848</v>
      </c>
      <c r="J3535" s="9" t="s">
        <v>4445</v>
      </c>
      <c r="K3535" s="11" t="s">
        <v>594</v>
      </c>
      <c r="L3535" s="9"/>
    </row>
    <row r="3536" spans="1:12" ht="27">
      <c r="A3536" s="9" t="s">
        <v>4433</v>
      </c>
      <c r="B3536" s="9" t="s">
        <v>4434</v>
      </c>
      <c r="C3536" s="9" t="s">
        <v>4435</v>
      </c>
      <c r="D3536" s="9" t="s">
        <v>4436</v>
      </c>
      <c r="E3536" s="9" t="s">
        <v>4849</v>
      </c>
      <c r="F3536" s="9" t="s">
        <v>4850</v>
      </c>
      <c r="G3536" s="10">
        <v>3.3333333333333335</v>
      </c>
      <c r="H3536" s="9" t="s">
        <v>523</v>
      </c>
      <c r="I3536" s="9" t="s">
        <v>4851</v>
      </c>
      <c r="J3536" s="9" t="s">
        <v>4445</v>
      </c>
      <c r="K3536" s="11" t="s">
        <v>594</v>
      </c>
      <c r="L3536" s="9"/>
    </row>
    <row r="3537" spans="1:12" ht="27">
      <c r="A3537" s="9" t="s">
        <v>4433</v>
      </c>
      <c r="B3537" s="9" t="s">
        <v>4434</v>
      </c>
      <c r="C3537" s="9" t="s">
        <v>4435</v>
      </c>
      <c r="D3537" s="9" t="s">
        <v>4436</v>
      </c>
      <c r="E3537" s="9" t="s">
        <v>4852</v>
      </c>
      <c r="F3537" s="9" t="s">
        <v>4850</v>
      </c>
      <c r="G3537" s="10">
        <v>3.3333333333333335</v>
      </c>
      <c r="H3537" s="9" t="s">
        <v>523</v>
      </c>
      <c r="I3537" s="9" t="s">
        <v>4851</v>
      </c>
      <c r="J3537" s="9" t="s">
        <v>4445</v>
      </c>
      <c r="K3537" s="11" t="s">
        <v>594</v>
      </c>
      <c r="L3537" s="9"/>
    </row>
    <row r="3538" spans="1:12" ht="27">
      <c r="A3538" s="9" t="s">
        <v>4433</v>
      </c>
      <c r="B3538" s="9" t="s">
        <v>4434</v>
      </c>
      <c r="C3538" s="9" t="s">
        <v>4435</v>
      </c>
      <c r="D3538" s="9" t="s">
        <v>4436</v>
      </c>
      <c r="E3538" s="9" t="s">
        <v>4853</v>
      </c>
      <c r="F3538" s="9" t="s">
        <v>4512</v>
      </c>
      <c r="G3538" s="10">
        <v>6.166666666666667</v>
      </c>
      <c r="H3538" s="9" t="s">
        <v>523</v>
      </c>
      <c r="I3538" s="9" t="s">
        <v>4854</v>
      </c>
      <c r="J3538" s="9" t="s">
        <v>4445</v>
      </c>
      <c r="K3538" s="11" t="s">
        <v>594</v>
      </c>
      <c r="L3538" s="9"/>
    </row>
    <row r="3539" spans="1:12" ht="27">
      <c r="A3539" s="9" t="s">
        <v>4433</v>
      </c>
      <c r="B3539" s="9" t="s">
        <v>4434</v>
      </c>
      <c r="C3539" s="9" t="s">
        <v>4435</v>
      </c>
      <c r="D3539" s="9" t="s">
        <v>4436</v>
      </c>
      <c r="E3539" s="9" t="s">
        <v>4855</v>
      </c>
      <c r="F3539" s="9" t="s">
        <v>4512</v>
      </c>
      <c r="G3539" s="10">
        <v>6.166666666666667</v>
      </c>
      <c r="H3539" s="9" t="s">
        <v>523</v>
      </c>
      <c r="I3539" s="9" t="s">
        <v>4854</v>
      </c>
      <c r="J3539" s="9" t="s">
        <v>4445</v>
      </c>
      <c r="K3539" s="11" t="s">
        <v>594</v>
      </c>
      <c r="L3539" s="9"/>
    </row>
    <row r="3540" spans="1:12" ht="27">
      <c r="A3540" s="9" t="s">
        <v>4433</v>
      </c>
      <c r="B3540" s="9" t="s">
        <v>4434</v>
      </c>
      <c r="C3540" s="9" t="s">
        <v>4435</v>
      </c>
      <c r="D3540" s="9" t="s">
        <v>4436</v>
      </c>
      <c r="E3540" s="9" t="s">
        <v>4856</v>
      </c>
      <c r="F3540" s="9" t="s">
        <v>4857</v>
      </c>
      <c r="G3540" s="10">
        <v>5.333333333333333</v>
      </c>
      <c r="H3540" s="9" t="s">
        <v>4858</v>
      </c>
      <c r="I3540" s="9" t="s">
        <v>4859</v>
      </c>
      <c r="J3540" s="9" t="s">
        <v>4445</v>
      </c>
      <c r="K3540" s="11" t="s">
        <v>594</v>
      </c>
      <c r="L3540" s="9"/>
    </row>
    <row r="3541" spans="1:12" ht="27">
      <c r="A3541" s="9" t="s">
        <v>4433</v>
      </c>
      <c r="B3541" s="9" t="s">
        <v>4434</v>
      </c>
      <c r="C3541" s="9" t="s">
        <v>4435</v>
      </c>
      <c r="D3541" s="9" t="s">
        <v>4436</v>
      </c>
      <c r="E3541" s="9" t="s">
        <v>4860</v>
      </c>
      <c r="F3541" s="9" t="s">
        <v>4861</v>
      </c>
      <c r="G3541" s="10">
        <v>6</v>
      </c>
      <c r="H3541" s="9" t="s">
        <v>4858</v>
      </c>
      <c r="I3541" s="9" t="s">
        <v>4862</v>
      </c>
      <c r="J3541" s="9" t="s">
        <v>4445</v>
      </c>
      <c r="K3541" s="11" t="s">
        <v>594</v>
      </c>
      <c r="L3541" s="9"/>
    </row>
    <row r="3542" spans="1:12">
      <c r="A3542" s="9" t="s">
        <v>4433</v>
      </c>
      <c r="B3542" s="9" t="s">
        <v>4434</v>
      </c>
      <c r="C3542" s="9" t="s">
        <v>4435</v>
      </c>
      <c r="D3542" s="9" t="s">
        <v>4436</v>
      </c>
      <c r="E3542" s="9" t="s">
        <v>4863</v>
      </c>
      <c r="F3542" s="9" t="s">
        <v>4780</v>
      </c>
      <c r="G3542" s="10">
        <v>5</v>
      </c>
      <c r="H3542" s="9" t="s">
        <v>4858</v>
      </c>
      <c r="I3542" s="9" t="s">
        <v>4864</v>
      </c>
      <c r="J3542" s="9" t="s">
        <v>4445</v>
      </c>
      <c r="K3542" s="11" t="s">
        <v>594</v>
      </c>
      <c r="L3542" s="9"/>
    </row>
    <row r="3543" spans="1:12">
      <c r="A3543" s="9" t="s">
        <v>4433</v>
      </c>
      <c r="B3543" s="9" t="s">
        <v>4434</v>
      </c>
      <c r="C3543" s="9" t="s">
        <v>4435</v>
      </c>
      <c r="D3543" s="9" t="s">
        <v>4436</v>
      </c>
      <c r="E3543" s="9" t="s">
        <v>4865</v>
      </c>
      <c r="F3543" s="9" t="s">
        <v>4798</v>
      </c>
      <c r="G3543" s="10">
        <v>4</v>
      </c>
      <c r="H3543" s="9" t="s">
        <v>4858</v>
      </c>
      <c r="I3543" s="9" t="s">
        <v>4866</v>
      </c>
      <c r="J3543" s="9" t="s">
        <v>4445</v>
      </c>
      <c r="K3543" s="11" t="s">
        <v>594</v>
      </c>
      <c r="L3543" s="9"/>
    </row>
    <row r="3544" spans="1:12">
      <c r="A3544" s="9" t="s">
        <v>4433</v>
      </c>
      <c r="B3544" s="9" t="s">
        <v>4434</v>
      </c>
      <c r="C3544" s="9" t="s">
        <v>4435</v>
      </c>
      <c r="D3544" s="9" t="s">
        <v>4436</v>
      </c>
      <c r="E3544" s="9" t="s">
        <v>4867</v>
      </c>
      <c r="F3544" s="9" t="s">
        <v>4535</v>
      </c>
      <c r="G3544" s="10">
        <v>5</v>
      </c>
      <c r="H3544" s="9" t="s">
        <v>4858</v>
      </c>
      <c r="I3544" s="9" t="s">
        <v>4868</v>
      </c>
      <c r="J3544" s="9" t="s">
        <v>4445</v>
      </c>
      <c r="K3544" s="11" t="s">
        <v>594</v>
      </c>
      <c r="L3544" s="9"/>
    </row>
    <row r="3545" spans="1:12">
      <c r="A3545" s="9" t="s">
        <v>4433</v>
      </c>
      <c r="B3545" s="9" t="s">
        <v>4434</v>
      </c>
      <c r="C3545" s="9" t="s">
        <v>4435</v>
      </c>
      <c r="D3545" s="9" t="s">
        <v>4436</v>
      </c>
      <c r="E3545" s="9" t="s">
        <v>4869</v>
      </c>
      <c r="F3545" s="9" t="s">
        <v>4447</v>
      </c>
      <c r="G3545" s="10">
        <v>4</v>
      </c>
      <c r="H3545" s="9" t="s">
        <v>4858</v>
      </c>
      <c r="I3545" s="9" t="s">
        <v>4870</v>
      </c>
      <c r="J3545" s="9" t="s">
        <v>4445</v>
      </c>
      <c r="K3545" s="11" t="s">
        <v>594</v>
      </c>
      <c r="L3545" s="9"/>
    </row>
    <row r="3546" spans="1:12">
      <c r="A3546" s="9" t="s">
        <v>4433</v>
      </c>
      <c r="B3546" s="9" t="s">
        <v>4434</v>
      </c>
      <c r="C3546" s="9" t="s">
        <v>4435</v>
      </c>
      <c r="D3546" s="9" t="s">
        <v>4436</v>
      </c>
      <c r="E3546" s="9" t="s">
        <v>4871</v>
      </c>
      <c r="F3546" s="9" t="s">
        <v>4495</v>
      </c>
      <c r="G3546" s="10">
        <v>5</v>
      </c>
      <c r="H3546" s="9" t="s">
        <v>4858</v>
      </c>
      <c r="I3546" s="9" t="s">
        <v>4872</v>
      </c>
      <c r="J3546" s="9" t="s">
        <v>4445</v>
      </c>
      <c r="K3546" s="11" t="s">
        <v>594</v>
      </c>
      <c r="L3546" s="9"/>
    </row>
    <row r="3547" spans="1:12">
      <c r="A3547" s="9" t="s">
        <v>4433</v>
      </c>
      <c r="B3547" s="9" t="s">
        <v>4434</v>
      </c>
      <c r="C3547" s="9" t="s">
        <v>4435</v>
      </c>
      <c r="D3547" s="9" t="s">
        <v>4436</v>
      </c>
      <c r="E3547" s="9" t="s">
        <v>4873</v>
      </c>
      <c r="F3547" s="9" t="s">
        <v>4874</v>
      </c>
      <c r="G3547" s="10">
        <v>4.666666666666667</v>
      </c>
      <c r="H3547" s="9" t="s">
        <v>4858</v>
      </c>
      <c r="I3547" s="9" t="s">
        <v>4875</v>
      </c>
      <c r="J3547" s="9" t="s">
        <v>4445</v>
      </c>
      <c r="K3547" s="11" t="s">
        <v>594</v>
      </c>
      <c r="L3547" s="9"/>
    </row>
    <row r="3548" spans="1:12">
      <c r="A3548" s="9" t="s">
        <v>4433</v>
      </c>
      <c r="B3548" s="9" t="s">
        <v>4434</v>
      </c>
      <c r="C3548" s="9" t="s">
        <v>4435</v>
      </c>
      <c r="D3548" s="9" t="s">
        <v>4436</v>
      </c>
      <c r="E3548" s="9" t="s">
        <v>4876</v>
      </c>
      <c r="F3548" s="9" t="s">
        <v>4447</v>
      </c>
      <c r="G3548" s="10">
        <v>4.666666666666667</v>
      </c>
      <c r="H3548" s="9" t="s">
        <v>4858</v>
      </c>
      <c r="I3548" s="9" t="s">
        <v>4877</v>
      </c>
      <c r="J3548" s="9" t="s">
        <v>4445</v>
      </c>
      <c r="K3548" s="11" t="s">
        <v>594</v>
      </c>
      <c r="L3548" s="9"/>
    </row>
    <row r="3549" spans="1:12">
      <c r="A3549" s="9" t="s">
        <v>4433</v>
      </c>
      <c r="B3549" s="9" t="s">
        <v>4434</v>
      </c>
      <c r="C3549" s="9" t="s">
        <v>4435</v>
      </c>
      <c r="D3549" s="9" t="s">
        <v>4436</v>
      </c>
      <c r="E3549" s="9" t="s">
        <v>4878</v>
      </c>
      <c r="F3549" s="9" t="s">
        <v>4495</v>
      </c>
      <c r="G3549" s="10">
        <v>2</v>
      </c>
      <c r="H3549" s="9" t="s">
        <v>4194</v>
      </c>
      <c r="I3549" s="9" t="s">
        <v>4879</v>
      </c>
      <c r="J3549" s="9" t="s">
        <v>4445</v>
      </c>
      <c r="K3549" s="11" t="s">
        <v>594</v>
      </c>
      <c r="L3549" s="9"/>
    </row>
    <row r="3550" spans="1:12">
      <c r="A3550" s="9" t="s">
        <v>4433</v>
      </c>
      <c r="B3550" s="9" t="s">
        <v>4434</v>
      </c>
      <c r="C3550" s="9" t="s">
        <v>4435</v>
      </c>
      <c r="D3550" s="9" t="s">
        <v>4436</v>
      </c>
      <c r="E3550" s="9" t="s">
        <v>4880</v>
      </c>
      <c r="F3550" s="9" t="s">
        <v>4881</v>
      </c>
      <c r="G3550" s="10">
        <v>3.6666666666666665</v>
      </c>
      <c r="H3550" s="9" t="s">
        <v>174</v>
      </c>
      <c r="I3550" s="9" t="s">
        <v>4882</v>
      </c>
      <c r="J3550" s="9" t="s">
        <v>4445</v>
      </c>
      <c r="K3550" s="11" t="s">
        <v>4883</v>
      </c>
      <c r="L3550" s="9"/>
    </row>
    <row r="3551" spans="1:12">
      <c r="A3551" s="9" t="s">
        <v>4433</v>
      </c>
      <c r="B3551" s="9" t="s">
        <v>4434</v>
      </c>
      <c r="C3551" s="9" t="s">
        <v>4435</v>
      </c>
      <c r="D3551" s="9" t="s">
        <v>4436</v>
      </c>
      <c r="E3551" s="9" t="s">
        <v>4884</v>
      </c>
      <c r="F3551" s="9" t="s">
        <v>4881</v>
      </c>
      <c r="G3551" s="10">
        <v>4</v>
      </c>
      <c r="H3551" s="9" t="s">
        <v>174</v>
      </c>
      <c r="I3551" s="9" t="s">
        <v>4576</v>
      </c>
      <c r="J3551" s="9" t="s">
        <v>4445</v>
      </c>
      <c r="K3551" s="11" t="s">
        <v>4883</v>
      </c>
      <c r="L3551" s="9"/>
    </row>
    <row r="3552" spans="1:12">
      <c r="A3552" s="9" t="s">
        <v>4433</v>
      </c>
      <c r="B3552" s="9" t="s">
        <v>4434</v>
      </c>
      <c r="C3552" s="9" t="s">
        <v>4435</v>
      </c>
      <c r="D3552" s="9" t="s">
        <v>4436</v>
      </c>
      <c r="E3552" s="9" t="s">
        <v>4885</v>
      </c>
      <c r="F3552" s="9" t="s">
        <v>4886</v>
      </c>
      <c r="G3552" s="10">
        <v>4</v>
      </c>
      <c r="H3552" s="9" t="s">
        <v>174</v>
      </c>
      <c r="I3552" s="9" t="s">
        <v>4887</v>
      </c>
      <c r="J3552" s="9" t="s">
        <v>4445</v>
      </c>
      <c r="K3552" s="11" t="s">
        <v>609</v>
      </c>
      <c r="L3552" s="9"/>
    </row>
    <row r="3553" spans="1:12">
      <c r="A3553" s="9" t="s">
        <v>4433</v>
      </c>
      <c r="B3553" s="9" t="s">
        <v>4434</v>
      </c>
      <c r="C3553" s="9" t="s">
        <v>4435</v>
      </c>
      <c r="D3553" s="9" t="s">
        <v>4436</v>
      </c>
      <c r="E3553" s="9" t="s">
        <v>4888</v>
      </c>
      <c r="F3553" s="9" t="s">
        <v>4584</v>
      </c>
      <c r="G3553" s="10">
        <v>4</v>
      </c>
      <c r="H3553" s="9" t="s">
        <v>174</v>
      </c>
      <c r="I3553" s="9" t="s">
        <v>4745</v>
      </c>
      <c r="J3553" s="9" t="s">
        <v>4445</v>
      </c>
      <c r="K3553" s="11" t="s">
        <v>609</v>
      </c>
      <c r="L3553" s="9"/>
    </row>
    <row r="3554" spans="1:12">
      <c r="A3554" s="9" t="s">
        <v>4433</v>
      </c>
      <c r="B3554" s="9" t="s">
        <v>4434</v>
      </c>
      <c r="C3554" s="9" t="s">
        <v>4435</v>
      </c>
      <c r="D3554" s="9" t="s">
        <v>4436</v>
      </c>
      <c r="E3554" s="9" t="s">
        <v>4889</v>
      </c>
      <c r="F3554" s="9" t="s">
        <v>4890</v>
      </c>
      <c r="G3554" s="10">
        <v>4.833333333333333</v>
      </c>
      <c r="H3554" s="9" t="s">
        <v>174</v>
      </c>
      <c r="I3554" s="9" t="s">
        <v>4891</v>
      </c>
      <c r="J3554" s="9" t="s">
        <v>4445</v>
      </c>
      <c r="K3554" s="11" t="s">
        <v>609</v>
      </c>
      <c r="L3554" s="9"/>
    </row>
    <row r="3555" spans="1:12">
      <c r="A3555" s="9" t="s">
        <v>4433</v>
      </c>
      <c r="B3555" s="9" t="s">
        <v>4434</v>
      </c>
      <c r="C3555" s="9" t="s">
        <v>4435</v>
      </c>
      <c r="D3555" s="9" t="s">
        <v>4436</v>
      </c>
      <c r="E3555" s="9" t="s">
        <v>4892</v>
      </c>
      <c r="F3555" s="9" t="s">
        <v>4584</v>
      </c>
      <c r="G3555" s="10">
        <v>4.5</v>
      </c>
      <c r="H3555" s="9" t="s">
        <v>174</v>
      </c>
      <c r="I3555" s="9" t="s">
        <v>4501</v>
      </c>
      <c r="J3555" s="9" t="s">
        <v>4445</v>
      </c>
      <c r="K3555" s="11" t="s">
        <v>609</v>
      </c>
      <c r="L3555" s="9"/>
    </row>
    <row r="3556" spans="1:12">
      <c r="A3556" s="9" t="s">
        <v>4433</v>
      </c>
      <c r="B3556" s="9" t="s">
        <v>4434</v>
      </c>
      <c r="C3556" s="9" t="s">
        <v>4435</v>
      </c>
      <c r="D3556" s="9" t="s">
        <v>4436</v>
      </c>
      <c r="E3556" s="9" t="s">
        <v>4893</v>
      </c>
      <c r="F3556" s="9" t="s">
        <v>4459</v>
      </c>
      <c r="G3556" s="10">
        <v>4.5</v>
      </c>
      <c r="H3556" s="9" t="s">
        <v>174</v>
      </c>
      <c r="I3556" s="9" t="s">
        <v>4894</v>
      </c>
      <c r="J3556" s="9" t="s">
        <v>4445</v>
      </c>
      <c r="K3556" s="11" t="s">
        <v>609</v>
      </c>
      <c r="L3556" s="9"/>
    </row>
    <row r="3557" spans="1:12">
      <c r="A3557" s="9" t="s">
        <v>4433</v>
      </c>
      <c r="B3557" s="9" t="s">
        <v>4434</v>
      </c>
      <c r="C3557" s="9" t="s">
        <v>4435</v>
      </c>
      <c r="D3557" s="9" t="s">
        <v>4436</v>
      </c>
      <c r="E3557" s="9" t="s">
        <v>4895</v>
      </c>
      <c r="F3557" s="9" t="s">
        <v>4503</v>
      </c>
      <c r="G3557" s="10">
        <v>5.333333333333333</v>
      </c>
      <c r="H3557" s="9" t="s">
        <v>174</v>
      </c>
      <c r="I3557" s="9" t="s">
        <v>4894</v>
      </c>
      <c r="J3557" s="9" t="s">
        <v>4445</v>
      </c>
      <c r="K3557" s="11" t="s">
        <v>609</v>
      </c>
      <c r="L3557" s="9"/>
    </row>
    <row r="3558" spans="1:12">
      <c r="A3558" s="9" t="s">
        <v>4433</v>
      </c>
      <c r="B3558" s="9" t="s">
        <v>4434</v>
      </c>
      <c r="C3558" s="9" t="s">
        <v>4435</v>
      </c>
      <c r="D3558" s="9" t="s">
        <v>4436</v>
      </c>
      <c r="E3558" s="9" t="s">
        <v>4896</v>
      </c>
      <c r="F3558" s="9" t="s">
        <v>4780</v>
      </c>
      <c r="G3558" s="10">
        <v>3.3333333333333335</v>
      </c>
      <c r="H3558" s="9" t="s">
        <v>174</v>
      </c>
      <c r="I3558" s="9" t="s">
        <v>4897</v>
      </c>
      <c r="J3558" s="9" t="s">
        <v>4445</v>
      </c>
      <c r="K3558" s="11" t="s">
        <v>609</v>
      </c>
      <c r="L3558" s="9"/>
    </row>
    <row r="3559" spans="1:12">
      <c r="A3559" s="9" t="s">
        <v>4433</v>
      </c>
      <c r="B3559" s="9" t="s">
        <v>4434</v>
      </c>
      <c r="C3559" s="9" t="s">
        <v>4435</v>
      </c>
      <c r="D3559" s="9" t="s">
        <v>4436</v>
      </c>
      <c r="E3559" s="9" t="s">
        <v>4898</v>
      </c>
      <c r="F3559" s="9" t="s">
        <v>4510</v>
      </c>
      <c r="G3559" s="10">
        <v>3.8333333333333335</v>
      </c>
      <c r="H3559" s="9" t="s">
        <v>174</v>
      </c>
      <c r="I3559" s="9" t="s">
        <v>4491</v>
      </c>
      <c r="J3559" s="9" t="s">
        <v>4445</v>
      </c>
      <c r="K3559" s="11" t="s">
        <v>609</v>
      </c>
      <c r="L3559" s="9"/>
    </row>
    <row r="3560" spans="1:12">
      <c r="A3560" s="9" t="s">
        <v>4433</v>
      </c>
      <c r="B3560" s="9" t="s">
        <v>4434</v>
      </c>
      <c r="C3560" s="9" t="s">
        <v>4435</v>
      </c>
      <c r="D3560" s="9" t="s">
        <v>4436</v>
      </c>
      <c r="E3560" s="9" t="s">
        <v>4899</v>
      </c>
      <c r="F3560" s="9" t="s">
        <v>4780</v>
      </c>
      <c r="G3560" s="10">
        <v>4</v>
      </c>
      <c r="H3560" s="9" t="s">
        <v>174</v>
      </c>
      <c r="I3560" s="9" t="s">
        <v>4900</v>
      </c>
      <c r="J3560" s="9" t="s">
        <v>4445</v>
      </c>
      <c r="K3560" s="11" t="s">
        <v>609</v>
      </c>
      <c r="L3560" s="9"/>
    </row>
    <row r="3561" spans="1:12">
      <c r="A3561" s="9" t="s">
        <v>4433</v>
      </c>
      <c r="B3561" s="9" t="s">
        <v>4434</v>
      </c>
      <c r="C3561" s="9" t="s">
        <v>4435</v>
      </c>
      <c r="D3561" s="9" t="s">
        <v>4436</v>
      </c>
      <c r="E3561" s="9" t="s">
        <v>4901</v>
      </c>
      <c r="F3561" s="9" t="s">
        <v>4668</v>
      </c>
      <c r="G3561" s="10">
        <v>2.6666666666666665</v>
      </c>
      <c r="H3561" s="9" t="s">
        <v>174</v>
      </c>
      <c r="I3561" s="9" t="s">
        <v>4902</v>
      </c>
      <c r="J3561" s="9" t="s">
        <v>4445</v>
      </c>
      <c r="K3561" s="11" t="s">
        <v>609</v>
      </c>
      <c r="L3561" s="9"/>
    </row>
    <row r="3562" spans="1:12">
      <c r="A3562" s="9" t="s">
        <v>4433</v>
      </c>
      <c r="B3562" s="9" t="s">
        <v>4434</v>
      </c>
      <c r="C3562" s="9" t="s">
        <v>4435</v>
      </c>
      <c r="D3562" s="9" t="s">
        <v>4436</v>
      </c>
      <c r="E3562" s="9" t="s">
        <v>4903</v>
      </c>
      <c r="F3562" s="9" t="s">
        <v>4582</v>
      </c>
      <c r="G3562" s="10">
        <v>4</v>
      </c>
      <c r="H3562" s="9" t="s">
        <v>174</v>
      </c>
      <c r="I3562" s="9" t="s">
        <v>4518</v>
      </c>
      <c r="J3562" s="9" t="s">
        <v>4445</v>
      </c>
      <c r="K3562" s="11" t="s">
        <v>609</v>
      </c>
      <c r="L3562" s="9"/>
    </row>
    <row r="3563" spans="1:12">
      <c r="A3563" s="9" t="s">
        <v>4433</v>
      </c>
      <c r="B3563" s="9" t="s">
        <v>4434</v>
      </c>
      <c r="C3563" s="9" t="s">
        <v>4435</v>
      </c>
      <c r="D3563" s="9" t="s">
        <v>4436</v>
      </c>
      <c r="E3563" s="9" t="s">
        <v>4904</v>
      </c>
      <c r="F3563" s="9" t="s">
        <v>4668</v>
      </c>
      <c r="G3563" s="10">
        <v>3.3333333333333335</v>
      </c>
      <c r="H3563" s="9" t="s">
        <v>174</v>
      </c>
      <c r="I3563" s="9" t="s">
        <v>4905</v>
      </c>
      <c r="J3563" s="9" t="s">
        <v>4445</v>
      </c>
      <c r="K3563" s="11" t="s">
        <v>609</v>
      </c>
      <c r="L3563" s="9"/>
    </row>
    <row r="3564" spans="1:12">
      <c r="A3564" s="9" t="s">
        <v>4433</v>
      </c>
      <c r="B3564" s="9" t="s">
        <v>4434</v>
      </c>
      <c r="C3564" s="9" t="s">
        <v>4435</v>
      </c>
      <c r="D3564" s="9" t="s">
        <v>4436</v>
      </c>
      <c r="E3564" s="9" t="s">
        <v>4906</v>
      </c>
      <c r="F3564" s="9" t="s">
        <v>4850</v>
      </c>
      <c r="G3564" s="10">
        <v>4</v>
      </c>
      <c r="H3564" s="9" t="s">
        <v>174</v>
      </c>
      <c r="I3564" s="9" t="s">
        <v>4894</v>
      </c>
      <c r="J3564" s="9" t="s">
        <v>4445</v>
      </c>
      <c r="K3564" s="11" t="s">
        <v>609</v>
      </c>
      <c r="L3564" s="9"/>
    </row>
    <row r="3565" spans="1:12">
      <c r="A3565" s="9" t="s">
        <v>4433</v>
      </c>
      <c r="B3565" s="9" t="s">
        <v>4434</v>
      </c>
      <c r="C3565" s="9" t="s">
        <v>4435</v>
      </c>
      <c r="D3565" s="9" t="s">
        <v>4436</v>
      </c>
      <c r="E3565" s="9" t="s">
        <v>4907</v>
      </c>
      <c r="F3565" s="9" t="s">
        <v>4495</v>
      </c>
      <c r="G3565" s="10">
        <v>4</v>
      </c>
      <c r="H3565" s="9" t="s">
        <v>174</v>
      </c>
      <c r="I3565" s="9" t="s">
        <v>4894</v>
      </c>
      <c r="J3565" s="9" t="s">
        <v>4445</v>
      </c>
      <c r="K3565" s="11" t="s">
        <v>609</v>
      </c>
      <c r="L3565" s="9"/>
    </row>
    <row r="3566" spans="1:12">
      <c r="A3566" s="9" t="s">
        <v>4433</v>
      </c>
      <c r="B3566" s="9" t="s">
        <v>4434</v>
      </c>
      <c r="C3566" s="9" t="s">
        <v>4435</v>
      </c>
      <c r="D3566" s="9" t="s">
        <v>4436</v>
      </c>
      <c r="E3566" s="9" t="s">
        <v>4908</v>
      </c>
      <c r="F3566" s="9" t="s">
        <v>4909</v>
      </c>
      <c r="G3566" s="10">
        <v>4</v>
      </c>
      <c r="H3566" s="9" t="s">
        <v>174</v>
      </c>
      <c r="I3566" s="9" t="s">
        <v>4742</v>
      </c>
      <c r="J3566" s="9" t="s">
        <v>4445</v>
      </c>
      <c r="K3566" s="11" t="s">
        <v>609</v>
      </c>
      <c r="L3566" s="9"/>
    </row>
    <row r="3567" spans="1:12">
      <c r="A3567" s="9" t="s">
        <v>4433</v>
      </c>
      <c r="B3567" s="9" t="s">
        <v>4434</v>
      </c>
      <c r="C3567" s="9" t="s">
        <v>4435</v>
      </c>
      <c r="D3567" s="9" t="s">
        <v>4436</v>
      </c>
      <c r="E3567" s="9" t="s">
        <v>4910</v>
      </c>
      <c r="F3567" s="9" t="s">
        <v>4503</v>
      </c>
      <c r="G3567" s="10">
        <v>6.333333333333333</v>
      </c>
      <c r="H3567" s="9" t="s">
        <v>174</v>
      </c>
      <c r="I3567" s="9" t="s">
        <v>4911</v>
      </c>
      <c r="J3567" s="9" t="s">
        <v>4445</v>
      </c>
      <c r="K3567" s="11" t="s">
        <v>609</v>
      </c>
      <c r="L3567" s="9"/>
    </row>
    <row r="3568" spans="1:12">
      <c r="A3568" s="9" t="s">
        <v>4433</v>
      </c>
      <c r="B3568" s="9" t="s">
        <v>4434</v>
      </c>
      <c r="C3568" s="9" t="s">
        <v>4435</v>
      </c>
      <c r="D3568" s="9" t="s">
        <v>4436</v>
      </c>
      <c r="E3568" s="9" t="s">
        <v>4912</v>
      </c>
      <c r="F3568" s="9" t="s">
        <v>4596</v>
      </c>
      <c r="G3568" s="10">
        <v>6</v>
      </c>
      <c r="H3568" s="9" t="s">
        <v>174</v>
      </c>
      <c r="I3568" s="9" t="s">
        <v>4913</v>
      </c>
      <c r="J3568" s="9" t="s">
        <v>4445</v>
      </c>
      <c r="K3568" s="11" t="s">
        <v>609</v>
      </c>
      <c r="L3568" s="9"/>
    </row>
    <row r="3569" spans="1:12">
      <c r="A3569" s="9" t="s">
        <v>4433</v>
      </c>
      <c r="B3569" s="9" t="s">
        <v>4434</v>
      </c>
      <c r="C3569" s="9" t="s">
        <v>4435</v>
      </c>
      <c r="D3569" s="9" t="s">
        <v>4436</v>
      </c>
      <c r="E3569" s="9" t="s">
        <v>4914</v>
      </c>
      <c r="F3569" s="9" t="s">
        <v>4787</v>
      </c>
      <c r="G3569" s="10">
        <v>5</v>
      </c>
      <c r="H3569" s="9" t="s">
        <v>174</v>
      </c>
      <c r="I3569" s="9" t="s">
        <v>4894</v>
      </c>
      <c r="J3569" s="9" t="s">
        <v>4445</v>
      </c>
      <c r="K3569" s="11" t="s">
        <v>609</v>
      </c>
      <c r="L3569" s="9"/>
    </row>
    <row r="3570" spans="1:12">
      <c r="A3570" s="9" t="s">
        <v>4433</v>
      </c>
      <c r="B3570" s="9" t="s">
        <v>4434</v>
      </c>
      <c r="C3570" s="9" t="s">
        <v>4435</v>
      </c>
      <c r="D3570" s="9" t="s">
        <v>4436</v>
      </c>
      <c r="E3570" s="9" t="s">
        <v>4915</v>
      </c>
      <c r="F3570" s="9" t="s">
        <v>4588</v>
      </c>
      <c r="G3570" s="10">
        <v>4</v>
      </c>
      <c r="H3570" s="9" t="s">
        <v>174</v>
      </c>
      <c r="I3570" s="9" t="s">
        <v>4916</v>
      </c>
      <c r="J3570" s="9" t="s">
        <v>4445</v>
      </c>
      <c r="K3570" s="11" t="s">
        <v>609</v>
      </c>
      <c r="L3570" s="9"/>
    </row>
    <row r="3571" spans="1:12">
      <c r="A3571" s="9" t="s">
        <v>4433</v>
      </c>
      <c r="B3571" s="9" t="s">
        <v>4434</v>
      </c>
      <c r="C3571" s="9" t="s">
        <v>4435</v>
      </c>
      <c r="D3571" s="9" t="s">
        <v>4436</v>
      </c>
      <c r="E3571" s="9" t="s">
        <v>4917</v>
      </c>
      <c r="F3571" s="9" t="s">
        <v>4588</v>
      </c>
      <c r="G3571" s="10">
        <v>4</v>
      </c>
      <c r="H3571" s="9" t="s">
        <v>174</v>
      </c>
      <c r="I3571" s="9" t="s">
        <v>4918</v>
      </c>
      <c r="J3571" s="9" t="s">
        <v>4445</v>
      </c>
      <c r="K3571" s="11" t="s">
        <v>609</v>
      </c>
      <c r="L3571" s="9"/>
    </row>
    <row r="3572" spans="1:12">
      <c r="A3572" s="9" t="s">
        <v>4433</v>
      </c>
      <c r="B3572" s="9" t="s">
        <v>4434</v>
      </c>
      <c r="C3572" s="9" t="s">
        <v>4435</v>
      </c>
      <c r="D3572" s="9" t="s">
        <v>4436</v>
      </c>
      <c r="E3572" s="9" t="s">
        <v>4919</v>
      </c>
      <c r="F3572" s="9" t="s">
        <v>4523</v>
      </c>
      <c r="G3572" s="10">
        <v>2.1666666666666665</v>
      </c>
      <c r="H3572" s="9" t="s">
        <v>174</v>
      </c>
      <c r="I3572" s="9" t="s">
        <v>4920</v>
      </c>
      <c r="J3572" s="9" t="s">
        <v>4445</v>
      </c>
      <c r="K3572" s="11" t="s">
        <v>609</v>
      </c>
      <c r="L3572" s="9"/>
    </row>
    <row r="3573" spans="1:12">
      <c r="A3573" s="9" t="s">
        <v>4433</v>
      </c>
      <c r="B3573" s="9" t="s">
        <v>4434</v>
      </c>
      <c r="C3573" s="9" t="s">
        <v>4435</v>
      </c>
      <c r="D3573" s="9" t="s">
        <v>4436</v>
      </c>
      <c r="E3573" s="9" t="s">
        <v>4921</v>
      </c>
      <c r="F3573" s="9" t="s">
        <v>4523</v>
      </c>
      <c r="G3573" s="10">
        <v>3.6666666666666665</v>
      </c>
      <c r="H3573" s="9" t="s">
        <v>174</v>
      </c>
      <c r="I3573" s="9" t="s">
        <v>4922</v>
      </c>
      <c r="J3573" s="9" t="s">
        <v>4445</v>
      </c>
      <c r="K3573" s="11" t="s">
        <v>609</v>
      </c>
      <c r="L3573" s="9"/>
    </row>
    <row r="3574" spans="1:12">
      <c r="A3574" s="9" t="s">
        <v>4433</v>
      </c>
      <c r="B3574" s="9" t="s">
        <v>4434</v>
      </c>
      <c r="C3574" s="9" t="s">
        <v>4435</v>
      </c>
      <c r="D3574" s="9" t="s">
        <v>4436</v>
      </c>
      <c r="E3574" s="9" t="s">
        <v>4923</v>
      </c>
      <c r="F3574" s="9" t="s">
        <v>4924</v>
      </c>
      <c r="G3574" s="10">
        <v>4.166666666666667</v>
      </c>
      <c r="H3574" s="9" t="s">
        <v>174</v>
      </c>
      <c r="I3574" s="9" t="s">
        <v>4742</v>
      </c>
      <c r="J3574" s="9" t="s">
        <v>4445</v>
      </c>
      <c r="K3574" s="11" t="s">
        <v>609</v>
      </c>
      <c r="L3574" s="9"/>
    </row>
    <row r="3575" spans="1:12">
      <c r="A3575" s="9" t="s">
        <v>4433</v>
      </c>
      <c r="B3575" s="12" t="s">
        <v>4434</v>
      </c>
      <c r="C3575" s="9" t="s">
        <v>4435</v>
      </c>
      <c r="D3575" s="9" t="s">
        <v>4436</v>
      </c>
      <c r="E3575" s="9" t="s">
        <v>4925</v>
      </c>
      <c r="F3575" s="9" t="s">
        <v>4926</v>
      </c>
      <c r="G3575" s="10">
        <v>3</v>
      </c>
      <c r="H3575" s="9" t="s">
        <v>174</v>
      </c>
      <c r="I3575" s="9" t="s">
        <v>4539</v>
      </c>
      <c r="J3575" s="9" t="s">
        <v>4445</v>
      </c>
      <c r="K3575" s="11" t="s">
        <v>609</v>
      </c>
      <c r="L3575" s="9"/>
    </row>
    <row r="3576" spans="1:12">
      <c r="A3576" s="9" t="s">
        <v>4433</v>
      </c>
      <c r="B3576" s="9" t="s">
        <v>4434</v>
      </c>
      <c r="C3576" s="9" t="s">
        <v>4435</v>
      </c>
      <c r="D3576" s="9" t="s">
        <v>4436</v>
      </c>
      <c r="E3576" s="9" t="s">
        <v>4927</v>
      </c>
      <c r="F3576" s="9" t="s">
        <v>4928</v>
      </c>
      <c r="G3576" s="10">
        <v>3.6666666666666665</v>
      </c>
      <c r="H3576" s="9" t="s">
        <v>174</v>
      </c>
      <c r="I3576" s="9" t="s">
        <v>4929</v>
      </c>
      <c r="J3576" s="9" t="s">
        <v>4445</v>
      </c>
      <c r="K3576" s="11" t="s">
        <v>609</v>
      </c>
      <c r="L3576" s="9"/>
    </row>
    <row r="3577" spans="1:12">
      <c r="A3577" s="9" t="s">
        <v>4433</v>
      </c>
      <c r="B3577" s="9" t="s">
        <v>4434</v>
      </c>
      <c r="C3577" s="9" t="s">
        <v>4435</v>
      </c>
      <c r="D3577" s="9" t="s">
        <v>4436</v>
      </c>
      <c r="E3577" s="9" t="s">
        <v>4930</v>
      </c>
      <c r="F3577" s="9" t="s">
        <v>4757</v>
      </c>
      <c r="G3577" s="10">
        <v>4.166666666666667</v>
      </c>
      <c r="H3577" s="9" t="s">
        <v>174</v>
      </c>
      <c r="I3577" s="9" t="s">
        <v>4931</v>
      </c>
      <c r="J3577" s="9" t="s">
        <v>4445</v>
      </c>
      <c r="K3577" s="11" t="s">
        <v>609</v>
      </c>
      <c r="L3577" s="9"/>
    </row>
    <row r="3578" spans="1:12" ht="27">
      <c r="A3578" s="9" t="s">
        <v>4433</v>
      </c>
      <c r="B3578" s="9" t="s">
        <v>4434</v>
      </c>
      <c r="C3578" s="9" t="s">
        <v>4435</v>
      </c>
      <c r="D3578" s="9" t="s">
        <v>4436</v>
      </c>
      <c r="E3578" s="9" t="s">
        <v>4932</v>
      </c>
      <c r="F3578" s="9" t="s">
        <v>4933</v>
      </c>
      <c r="G3578" s="10">
        <v>4.833333333333333</v>
      </c>
      <c r="H3578" s="9" t="s">
        <v>174</v>
      </c>
      <c r="I3578" s="9" t="s">
        <v>4934</v>
      </c>
      <c r="J3578" s="9" t="s">
        <v>4445</v>
      </c>
      <c r="K3578" s="11" t="s">
        <v>609</v>
      </c>
      <c r="L3578" s="9"/>
    </row>
    <row r="3579" spans="1:12">
      <c r="A3579" s="9" t="s">
        <v>4433</v>
      </c>
      <c r="B3579" s="9" t="s">
        <v>4434</v>
      </c>
      <c r="C3579" s="9" t="s">
        <v>4435</v>
      </c>
      <c r="D3579" s="9" t="s">
        <v>4436</v>
      </c>
      <c r="E3579" s="9" t="s">
        <v>4935</v>
      </c>
      <c r="F3579" s="9" t="s">
        <v>4936</v>
      </c>
      <c r="G3579" s="10">
        <v>3.5</v>
      </c>
      <c r="H3579" s="9" t="s">
        <v>174</v>
      </c>
      <c r="I3579" s="9" t="s">
        <v>4937</v>
      </c>
      <c r="J3579" s="9" t="s">
        <v>4445</v>
      </c>
      <c r="K3579" s="11" t="s">
        <v>609</v>
      </c>
      <c r="L3579" s="9"/>
    </row>
    <row r="3580" spans="1:12">
      <c r="A3580" s="9" t="s">
        <v>4433</v>
      </c>
      <c r="B3580" s="9" t="s">
        <v>4434</v>
      </c>
      <c r="C3580" s="9" t="s">
        <v>4435</v>
      </c>
      <c r="D3580" s="9" t="s">
        <v>4436</v>
      </c>
      <c r="E3580" s="9" t="s">
        <v>4938</v>
      </c>
      <c r="F3580" s="9" t="s">
        <v>4939</v>
      </c>
      <c r="G3580" s="10">
        <v>3.6666666666666665</v>
      </c>
      <c r="H3580" s="9" t="s">
        <v>174</v>
      </c>
      <c r="I3580" s="9" t="s">
        <v>4940</v>
      </c>
      <c r="J3580" s="9" t="s">
        <v>4445</v>
      </c>
      <c r="K3580" s="11" t="s">
        <v>609</v>
      </c>
      <c r="L3580" s="9"/>
    </row>
    <row r="3581" spans="1:12">
      <c r="A3581" s="9" t="s">
        <v>4433</v>
      </c>
      <c r="B3581" s="9" t="s">
        <v>4434</v>
      </c>
      <c r="C3581" s="9" t="s">
        <v>4435</v>
      </c>
      <c r="D3581" s="9" t="s">
        <v>4436</v>
      </c>
      <c r="E3581" s="9" t="s">
        <v>4941</v>
      </c>
      <c r="F3581" s="9" t="s">
        <v>4942</v>
      </c>
      <c r="G3581" s="10">
        <v>3.6666666666666665</v>
      </c>
      <c r="H3581" s="9" t="s">
        <v>174</v>
      </c>
      <c r="I3581" s="9" t="s">
        <v>4943</v>
      </c>
      <c r="J3581" s="9" t="s">
        <v>4445</v>
      </c>
      <c r="K3581" s="11" t="s">
        <v>609</v>
      </c>
      <c r="L3581" s="9"/>
    </row>
    <row r="3582" spans="1:12">
      <c r="A3582" s="9" t="s">
        <v>4433</v>
      </c>
      <c r="B3582" s="9" t="s">
        <v>4434</v>
      </c>
      <c r="C3582" s="9" t="s">
        <v>4435</v>
      </c>
      <c r="D3582" s="9" t="s">
        <v>4436</v>
      </c>
      <c r="E3582" s="9" t="s">
        <v>4944</v>
      </c>
      <c r="F3582" s="9" t="s">
        <v>4881</v>
      </c>
      <c r="G3582" s="10">
        <v>2</v>
      </c>
      <c r="H3582" s="9" t="s">
        <v>174</v>
      </c>
      <c r="I3582" s="9" t="s">
        <v>4576</v>
      </c>
      <c r="J3582" s="9" t="s">
        <v>4445</v>
      </c>
      <c r="K3582" s="11" t="s">
        <v>609</v>
      </c>
      <c r="L3582" s="9"/>
    </row>
    <row r="3583" spans="1:12">
      <c r="A3583" s="9" t="s">
        <v>4433</v>
      </c>
      <c r="B3583" s="12" t="s">
        <v>4434</v>
      </c>
      <c r="C3583" s="9" t="s">
        <v>4435</v>
      </c>
      <c r="D3583" s="9" t="s">
        <v>4436</v>
      </c>
      <c r="E3583" s="9" t="s">
        <v>4945</v>
      </c>
      <c r="F3583" s="9" t="s">
        <v>4520</v>
      </c>
      <c r="G3583" s="10">
        <v>3</v>
      </c>
      <c r="H3583" s="9" t="s">
        <v>174</v>
      </c>
      <c r="I3583" s="9" t="s">
        <v>4946</v>
      </c>
      <c r="J3583" s="9" t="s">
        <v>4445</v>
      </c>
      <c r="K3583" s="11" t="s">
        <v>609</v>
      </c>
      <c r="L3583" s="9"/>
    </row>
    <row r="3584" spans="1:12">
      <c r="A3584" s="9" t="s">
        <v>4433</v>
      </c>
      <c r="B3584" s="9" t="s">
        <v>4434</v>
      </c>
      <c r="C3584" s="9" t="s">
        <v>4435</v>
      </c>
      <c r="D3584" s="9" t="s">
        <v>4436</v>
      </c>
      <c r="E3584" s="9" t="s">
        <v>4947</v>
      </c>
      <c r="F3584" s="9" t="s">
        <v>4948</v>
      </c>
      <c r="G3584" s="10">
        <v>3.1666666666666665</v>
      </c>
      <c r="H3584" s="9" t="s">
        <v>174</v>
      </c>
      <c r="I3584" s="9" t="s">
        <v>4949</v>
      </c>
      <c r="J3584" s="9" t="s">
        <v>4445</v>
      </c>
      <c r="K3584" s="11" t="s">
        <v>609</v>
      </c>
      <c r="L3584" s="9"/>
    </row>
    <row r="3585" spans="1:12">
      <c r="A3585" s="9" t="s">
        <v>4433</v>
      </c>
      <c r="B3585" s="9" t="s">
        <v>4434</v>
      </c>
      <c r="C3585" s="9" t="s">
        <v>4435</v>
      </c>
      <c r="D3585" s="9" t="s">
        <v>4436</v>
      </c>
      <c r="E3585" s="9" t="s">
        <v>4950</v>
      </c>
      <c r="F3585" s="9" t="s">
        <v>4951</v>
      </c>
      <c r="G3585" s="10">
        <v>4</v>
      </c>
      <c r="H3585" s="9" t="s">
        <v>174</v>
      </c>
      <c r="I3585" s="9" t="s">
        <v>4952</v>
      </c>
      <c r="J3585" s="9" t="s">
        <v>4445</v>
      </c>
      <c r="K3585" s="11" t="s">
        <v>609</v>
      </c>
      <c r="L3585" s="9"/>
    </row>
    <row r="3586" spans="1:12">
      <c r="A3586" s="9" t="s">
        <v>4433</v>
      </c>
      <c r="B3586" s="9" t="s">
        <v>4434</v>
      </c>
      <c r="C3586" s="9" t="s">
        <v>4435</v>
      </c>
      <c r="D3586" s="9" t="s">
        <v>4436</v>
      </c>
      <c r="E3586" s="9" t="s">
        <v>4953</v>
      </c>
      <c r="F3586" s="9" t="s">
        <v>4450</v>
      </c>
      <c r="G3586" s="10">
        <v>3.3333333333333335</v>
      </c>
      <c r="H3586" s="9" t="s">
        <v>174</v>
      </c>
      <c r="I3586" s="9" t="s">
        <v>4593</v>
      </c>
      <c r="J3586" s="9" t="s">
        <v>4445</v>
      </c>
      <c r="K3586" s="11" t="s">
        <v>609</v>
      </c>
      <c r="L3586" s="9"/>
    </row>
    <row r="3587" spans="1:12">
      <c r="A3587" s="9" t="s">
        <v>4433</v>
      </c>
      <c r="B3587" s="9" t="s">
        <v>4434</v>
      </c>
      <c r="C3587" s="9" t="s">
        <v>4435</v>
      </c>
      <c r="D3587" s="9" t="s">
        <v>4436</v>
      </c>
      <c r="E3587" s="9" t="s">
        <v>4954</v>
      </c>
      <c r="F3587" s="9" t="s">
        <v>1483</v>
      </c>
      <c r="G3587" s="10">
        <v>5.333333333333333</v>
      </c>
      <c r="H3587" s="9" t="s">
        <v>174</v>
      </c>
      <c r="I3587" s="9" t="s">
        <v>4955</v>
      </c>
      <c r="J3587" s="9" t="s">
        <v>4445</v>
      </c>
      <c r="K3587" s="11" t="s">
        <v>609</v>
      </c>
      <c r="L3587" s="9"/>
    </row>
    <row r="3588" spans="1:12">
      <c r="A3588" s="9" t="s">
        <v>4433</v>
      </c>
      <c r="B3588" s="9" t="s">
        <v>4434</v>
      </c>
      <c r="C3588" s="9" t="s">
        <v>4435</v>
      </c>
      <c r="D3588" s="9" t="s">
        <v>4436</v>
      </c>
      <c r="E3588" s="9" t="s">
        <v>4956</v>
      </c>
      <c r="F3588" s="9" t="s">
        <v>4774</v>
      </c>
      <c r="G3588" s="10">
        <v>3.8333333333333335</v>
      </c>
      <c r="H3588" s="9" t="s">
        <v>174</v>
      </c>
      <c r="I3588" s="9" t="s">
        <v>4957</v>
      </c>
      <c r="J3588" s="9" t="s">
        <v>4445</v>
      </c>
      <c r="K3588" s="11" t="s">
        <v>609</v>
      </c>
      <c r="L3588" s="9"/>
    </row>
    <row r="3589" spans="1:12">
      <c r="A3589" s="9" t="s">
        <v>4433</v>
      </c>
      <c r="B3589" s="9" t="s">
        <v>4434</v>
      </c>
      <c r="C3589" s="9" t="s">
        <v>4435</v>
      </c>
      <c r="D3589" s="9" t="s">
        <v>4436</v>
      </c>
      <c r="E3589" s="9" t="s">
        <v>4958</v>
      </c>
      <c r="F3589" s="9" t="s">
        <v>4555</v>
      </c>
      <c r="G3589" s="10">
        <v>3.6666666666666665</v>
      </c>
      <c r="H3589" s="9" t="s">
        <v>174</v>
      </c>
      <c r="I3589" s="9" t="s">
        <v>4959</v>
      </c>
      <c r="J3589" s="9" t="s">
        <v>4445</v>
      </c>
      <c r="K3589" s="11" t="s">
        <v>609</v>
      </c>
      <c r="L3589" s="9"/>
    </row>
    <row r="3590" spans="1:12">
      <c r="A3590" s="9" t="s">
        <v>4433</v>
      </c>
      <c r="B3590" s="9" t="s">
        <v>4434</v>
      </c>
      <c r="C3590" s="9" t="s">
        <v>4435</v>
      </c>
      <c r="D3590" s="9" t="s">
        <v>4436</v>
      </c>
      <c r="E3590" s="9" t="s">
        <v>4960</v>
      </c>
      <c r="F3590" s="9" t="s">
        <v>4523</v>
      </c>
      <c r="G3590" s="10">
        <v>4.5</v>
      </c>
      <c r="H3590" s="9" t="s">
        <v>174</v>
      </c>
      <c r="I3590" s="9" t="s">
        <v>4612</v>
      </c>
      <c r="J3590" s="9" t="s">
        <v>4445</v>
      </c>
      <c r="K3590" s="11" t="s">
        <v>609</v>
      </c>
      <c r="L3590" s="9"/>
    </row>
    <row r="3591" spans="1:12">
      <c r="A3591" s="9" t="s">
        <v>4433</v>
      </c>
      <c r="B3591" s="9" t="s">
        <v>4434</v>
      </c>
      <c r="C3591" s="9" t="s">
        <v>4435</v>
      </c>
      <c r="D3591" s="9" t="s">
        <v>4436</v>
      </c>
      <c r="E3591" s="9" t="s">
        <v>4961</v>
      </c>
      <c r="F3591" s="9" t="s">
        <v>1470</v>
      </c>
      <c r="G3591" s="10">
        <v>4</v>
      </c>
      <c r="H3591" s="9" t="s">
        <v>174</v>
      </c>
      <c r="I3591" s="9" t="s">
        <v>4612</v>
      </c>
      <c r="J3591" s="9" t="s">
        <v>4445</v>
      </c>
      <c r="K3591" s="11" t="s">
        <v>609</v>
      </c>
      <c r="L3591" s="9"/>
    </row>
    <row r="3592" spans="1:12">
      <c r="A3592" s="9" t="s">
        <v>4433</v>
      </c>
      <c r="B3592" s="9" t="s">
        <v>4434</v>
      </c>
      <c r="C3592" s="9" t="s">
        <v>4435</v>
      </c>
      <c r="D3592" s="9" t="s">
        <v>4436</v>
      </c>
      <c r="E3592" s="9" t="s">
        <v>4962</v>
      </c>
      <c r="F3592" s="9" t="s">
        <v>4497</v>
      </c>
      <c r="G3592" s="10">
        <v>4</v>
      </c>
      <c r="H3592" s="9" t="s">
        <v>623</v>
      </c>
      <c r="I3592" s="9" t="s">
        <v>4963</v>
      </c>
      <c r="J3592" s="9" t="s">
        <v>4445</v>
      </c>
      <c r="K3592" s="11" t="s">
        <v>609</v>
      </c>
      <c r="L3592" s="9"/>
    </row>
    <row r="3593" spans="1:12">
      <c r="A3593" s="9" t="s">
        <v>4433</v>
      </c>
      <c r="B3593" s="9" t="s">
        <v>4434</v>
      </c>
      <c r="C3593" s="9" t="s">
        <v>4435</v>
      </c>
      <c r="D3593" s="9" t="s">
        <v>4436</v>
      </c>
      <c r="E3593" s="9" t="s">
        <v>4964</v>
      </c>
      <c r="F3593" s="9" t="s">
        <v>4621</v>
      </c>
      <c r="G3593" s="10">
        <v>2</v>
      </c>
      <c r="H3593" s="9" t="s">
        <v>623</v>
      </c>
      <c r="I3593" s="9" t="s">
        <v>4965</v>
      </c>
      <c r="J3593" s="9" t="s">
        <v>4445</v>
      </c>
      <c r="K3593" s="11" t="s">
        <v>609</v>
      </c>
      <c r="L3593" s="9"/>
    </row>
    <row r="3594" spans="1:12">
      <c r="A3594" s="9" t="s">
        <v>4433</v>
      </c>
      <c r="B3594" s="9" t="s">
        <v>4434</v>
      </c>
      <c r="C3594" s="9" t="s">
        <v>4435</v>
      </c>
      <c r="D3594" s="9" t="s">
        <v>4436</v>
      </c>
      <c r="E3594" s="9" t="s">
        <v>4966</v>
      </c>
      <c r="F3594" s="9" t="s">
        <v>4780</v>
      </c>
      <c r="G3594" s="10">
        <v>3.3333333333333335</v>
      </c>
      <c r="H3594" s="9" t="s">
        <v>623</v>
      </c>
      <c r="I3594" s="9" t="s">
        <v>4967</v>
      </c>
      <c r="J3594" s="9" t="s">
        <v>4445</v>
      </c>
      <c r="K3594" s="11" t="s">
        <v>609</v>
      </c>
      <c r="L3594" s="9"/>
    </row>
    <row r="3595" spans="1:12">
      <c r="A3595" s="9" t="s">
        <v>4433</v>
      </c>
      <c r="B3595" s="9" t="s">
        <v>4434</v>
      </c>
      <c r="C3595" s="9" t="s">
        <v>4435</v>
      </c>
      <c r="D3595" s="9" t="s">
        <v>4436</v>
      </c>
      <c r="E3595" s="9" t="s">
        <v>4968</v>
      </c>
      <c r="F3595" s="9" t="s">
        <v>4798</v>
      </c>
      <c r="G3595" s="10">
        <v>3</v>
      </c>
      <c r="H3595" s="9" t="s">
        <v>623</v>
      </c>
      <c r="I3595" s="9" t="s">
        <v>4969</v>
      </c>
      <c r="J3595" s="9" t="s">
        <v>4445</v>
      </c>
      <c r="K3595" s="11" t="s">
        <v>609</v>
      </c>
      <c r="L3595" s="9"/>
    </row>
    <row r="3596" spans="1:12" ht="27">
      <c r="A3596" s="9" t="s">
        <v>4433</v>
      </c>
      <c r="B3596" s="9" t="s">
        <v>4434</v>
      </c>
      <c r="C3596" s="9" t="s">
        <v>4435</v>
      </c>
      <c r="D3596" s="9" t="s">
        <v>4436</v>
      </c>
      <c r="E3596" s="9" t="s">
        <v>4970</v>
      </c>
      <c r="F3596" s="9" t="s">
        <v>4621</v>
      </c>
      <c r="G3596" s="10">
        <v>2</v>
      </c>
      <c r="H3596" s="9" t="s">
        <v>623</v>
      </c>
      <c r="I3596" s="9" t="s">
        <v>4971</v>
      </c>
      <c r="J3596" s="9" t="s">
        <v>4445</v>
      </c>
      <c r="K3596" s="11" t="s">
        <v>609</v>
      </c>
      <c r="L3596" s="9"/>
    </row>
    <row r="3597" spans="1:12">
      <c r="A3597" s="9" t="s">
        <v>4433</v>
      </c>
      <c r="B3597" s="9" t="s">
        <v>4434</v>
      </c>
      <c r="C3597" s="9" t="s">
        <v>4435</v>
      </c>
      <c r="D3597" s="9" t="s">
        <v>4436</v>
      </c>
      <c r="E3597" s="9" t="s">
        <v>4972</v>
      </c>
      <c r="F3597" s="9" t="s">
        <v>4973</v>
      </c>
      <c r="G3597" s="10">
        <v>2</v>
      </c>
      <c r="H3597" s="9" t="s">
        <v>623</v>
      </c>
      <c r="I3597" s="9" t="s">
        <v>4974</v>
      </c>
      <c r="J3597" s="9" t="s">
        <v>4445</v>
      </c>
      <c r="K3597" s="11" t="s">
        <v>609</v>
      </c>
      <c r="L3597" s="9"/>
    </row>
    <row r="3598" spans="1:12">
      <c r="A3598" s="9" t="s">
        <v>4433</v>
      </c>
      <c r="B3598" s="9" t="s">
        <v>4434</v>
      </c>
      <c r="C3598" s="9" t="s">
        <v>4435</v>
      </c>
      <c r="D3598" s="9" t="s">
        <v>4436</v>
      </c>
      <c r="E3598" s="9" t="s">
        <v>4975</v>
      </c>
      <c r="F3598" s="9" t="s">
        <v>4976</v>
      </c>
      <c r="G3598" s="10">
        <v>2</v>
      </c>
      <c r="H3598" s="9" t="s">
        <v>4638</v>
      </c>
      <c r="I3598" s="9" t="s">
        <v>4639</v>
      </c>
      <c r="J3598" s="9" t="s">
        <v>4445</v>
      </c>
      <c r="K3598" s="11" t="s">
        <v>609</v>
      </c>
      <c r="L3598" s="9"/>
    </row>
    <row r="3599" spans="1:12">
      <c r="A3599" s="9" t="s">
        <v>4433</v>
      </c>
      <c r="B3599" s="9" t="s">
        <v>4434</v>
      </c>
      <c r="C3599" s="9" t="s">
        <v>4435</v>
      </c>
      <c r="D3599" s="9" t="s">
        <v>4436</v>
      </c>
      <c r="E3599" s="9" t="s">
        <v>4977</v>
      </c>
      <c r="F3599" s="9" t="s">
        <v>4614</v>
      </c>
      <c r="G3599" s="10">
        <v>2.6666666666666665</v>
      </c>
      <c r="H3599" s="9" t="s">
        <v>4638</v>
      </c>
      <c r="I3599" s="9" t="s">
        <v>4978</v>
      </c>
      <c r="J3599" s="9" t="s">
        <v>4445</v>
      </c>
      <c r="K3599" s="11" t="s">
        <v>609</v>
      </c>
      <c r="L3599" s="9"/>
    </row>
    <row r="3600" spans="1:12">
      <c r="A3600" s="9" t="s">
        <v>4433</v>
      </c>
      <c r="B3600" s="9" t="s">
        <v>4434</v>
      </c>
      <c r="C3600" s="9" t="s">
        <v>4435</v>
      </c>
      <c r="D3600" s="9" t="s">
        <v>4436</v>
      </c>
      <c r="E3600" s="9" t="s">
        <v>4979</v>
      </c>
      <c r="F3600" s="9" t="s">
        <v>4980</v>
      </c>
      <c r="G3600" s="10">
        <v>2</v>
      </c>
      <c r="H3600" s="9" t="s">
        <v>4638</v>
      </c>
      <c r="I3600" s="9" t="s">
        <v>4981</v>
      </c>
      <c r="J3600" s="9" t="s">
        <v>4445</v>
      </c>
      <c r="K3600" s="11" t="s">
        <v>609</v>
      </c>
      <c r="L3600" s="9"/>
    </row>
    <row r="3601" spans="1:12">
      <c r="A3601" s="9" t="s">
        <v>4433</v>
      </c>
      <c r="B3601" s="9" t="s">
        <v>4434</v>
      </c>
      <c r="C3601" s="9" t="s">
        <v>4435</v>
      </c>
      <c r="D3601" s="9" t="s">
        <v>4436</v>
      </c>
      <c r="E3601" s="9" t="s">
        <v>4982</v>
      </c>
      <c r="F3601" s="9" t="s">
        <v>4886</v>
      </c>
      <c r="G3601" s="10">
        <v>2.3333333333333335</v>
      </c>
      <c r="H3601" s="9" t="s">
        <v>4638</v>
      </c>
      <c r="I3601" s="9" t="s">
        <v>4983</v>
      </c>
      <c r="J3601" s="9" t="s">
        <v>4445</v>
      </c>
      <c r="K3601" s="11" t="s">
        <v>609</v>
      </c>
      <c r="L3601" s="9"/>
    </row>
    <row r="3602" spans="1:12" ht="27">
      <c r="A3602" s="9" t="s">
        <v>4433</v>
      </c>
      <c r="B3602" s="9" t="s">
        <v>4434</v>
      </c>
      <c r="C3602" s="9" t="s">
        <v>4435</v>
      </c>
      <c r="D3602" s="9" t="s">
        <v>4436</v>
      </c>
      <c r="E3602" s="9" t="s">
        <v>4984</v>
      </c>
      <c r="F3602" s="9" t="s">
        <v>4985</v>
      </c>
      <c r="G3602" s="10">
        <v>4.166666666666667</v>
      </c>
      <c r="H3602" s="9" t="s">
        <v>4638</v>
      </c>
      <c r="I3602" s="9" t="s">
        <v>4986</v>
      </c>
      <c r="J3602" s="9" t="s">
        <v>4445</v>
      </c>
      <c r="K3602" s="11" t="s">
        <v>609</v>
      </c>
      <c r="L3602" s="9"/>
    </row>
    <row r="3603" spans="1:12">
      <c r="A3603" s="9" t="s">
        <v>4433</v>
      </c>
      <c r="B3603" s="9" t="s">
        <v>4434</v>
      </c>
      <c r="C3603" s="9" t="s">
        <v>4435</v>
      </c>
      <c r="D3603" s="9" t="s">
        <v>4436</v>
      </c>
      <c r="E3603" s="9" t="s">
        <v>4987</v>
      </c>
      <c r="F3603" s="9" t="s">
        <v>4621</v>
      </c>
      <c r="G3603" s="10">
        <v>3</v>
      </c>
      <c r="H3603" s="9" t="s">
        <v>615</v>
      </c>
      <c r="I3603" s="9" t="s">
        <v>4988</v>
      </c>
      <c r="J3603" s="9" t="s">
        <v>4445</v>
      </c>
      <c r="K3603" s="11" t="s">
        <v>609</v>
      </c>
      <c r="L3603" s="9"/>
    </row>
    <row r="3604" spans="1:12">
      <c r="A3604" s="9" t="s">
        <v>4433</v>
      </c>
      <c r="B3604" s="9" t="s">
        <v>4434</v>
      </c>
      <c r="C3604" s="9" t="s">
        <v>4435</v>
      </c>
      <c r="D3604" s="9" t="s">
        <v>4436</v>
      </c>
      <c r="E3604" s="9" t="s">
        <v>4989</v>
      </c>
      <c r="F3604" s="9" t="s">
        <v>4621</v>
      </c>
      <c r="G3604" s="10">
        <v>3</v>
      </c>
      <c r="H3604" s="9" t="s">
        <v>615</v>
      </c>
      <c r="I3604" s="9" t="s">
        <v>4990</v>
      </c>
      <c r="J3604" s="9" t="s">
        <v>4445</v>
      </c>
      <c r="K3604" s="11" t="s">
        <v>609</v>
      </c>
      <c r="L3604" s="9"/>
    </row>
    <row r="3605" spans="1:12">
      <c r="A3605" s="9" t="s">
        <v>4433</v>
      </c>
      <c r="B3605" s="9" t="s">
        <v>4434</v>
      </c>
      <c r="C3605" s="9" t="s">
        <v>4435</v>
      </c>
      <c r="D3605" s="9" t="s">
        <v>4436</v>
      </c>
      <c r="E3605" s="9" t="s">
        <v>4991</v>
      </c>
      <c r="F3605" s="9" t="s">
        <v>4588</v>
      </c>
      <c r="G3605" s="10">
        <v>3.6666666666666665</v>
      </c>
      <c r="H3605" s="9" t="s">
        <v>615</v>
      </c>
      <c r="I3605" s="9" t="s">
        <v>4992</v>
      </c>
      <c r="J3605" s="9" t="s">
        <v>4445</v>
      </c>
      <c r="K3605" s="11" t="s">
        <v>609</v>
      </c>
      <c r="L3605" s="9"/>
    </row>
    <row r="3606" spans="1:12" ht="27">
      <c r="A3606" s="9" t="s">
        <v>4433</v>
      </c>
      <c r="B3606" s="9" t="s">
        <v>4434</v>
      </c>
      <c r="C3606" s="9" t="s">
        <v>4435</v>
      </c>
      <c r="D3606" s="9" t="s">
        <v>4436</v>
      </c>
      <c r="E3606" s="9" t="s">
        <v>4993</v>
      </c>
      <c r="F3606" s="9" t="s">
        <v>4798</v>
      </c>
      <c r="G3606" s="10">
        <v>3</v>
      </c>
      <c r="H3606" s="9" t="s">
        <v>615</v>
      </c>
      <c r="I3606" s="9" t="s">
        <v>4994</v>
      </c>
      <c r="J3606" s="9" t="s">
        <v>4445</v>
      </c>
      <c r="K3606" s="11" t="s">
        <v>609</v>
      </c>
      <c r="L3606" s="9"/>
    </row>
    <row r="3607" spans="1:12">
      <c r="A3607" s="9" t="s">
        <v>4433</v>
      </c>
      <c r="B3607" s="9" t="s">
        <v>4434</v>
      </c>
      <c r="C3607" s="9" t="s">
        <v>4435</v>
      </c>
      <c r="D3607" s="9" t="s">
        <v>4436</v>
      </c>
      <c r="E3607" s="9" t="s">
        <v>4995</v>
      </c>
      <c r="F3607" s="9" t="s">
        <v>4462</v>
      </c>
      <c r="G3607" s="10">
        <v>4</v>
      </c>
      <c r="H3607" s="9" t="s">
        <v>615</v>
      </c>
      <c r="I3607" s="9" t="s">
        <v>4996</v>
      </c>
      <c r="J3607" s="9" t="s">
        <v>4445</v>
      </c>
      <c r="K3607" s="11" t="s">
        <v>609</v>
      </c>
      <c r="L3607" s="9"/>
    </row>
    <row r="3608" spans="1:12">
      <c r="A3608" s="9" t="s">
        <v>4433</v>
      </c>
      <c r="B3608" s="9" t="s">
        <v>4434</v>
      </c>
      <c r="C3608" s="9" t="s">
        <v>4435</v>
      </c>
      <c r="D3608" s="9" t="s">
        <v>4436</v>
      </c>
      <c r="E3608" s="9" t="s">
        <v>4997</v>
      </c>
      <c r="F3608" s="9" t="s">
        <v>4456</v>
      </c>
      <c r="G3608" s="10">
        <v>4</v>
      </c>
      <c r="H3608" s="9" t="s">
        <v>615</v>
      </c>
      <c r="I3608" s="9" t="s">
        <v>4998</v>
      </c>
      <c r="J3608" s="9" t="s">
        <v>4445</v>
      </c>
      <c r="K3608" s="11" t="s">
        <v>609</v>
      </c>
      <c r="L3608" s="9"/>
    </row>
    <row r="3609" spans="1:12">
      <c r="A3609" s="9" t="s">
        <v>4433</v>
      </c>
      <c r="B3609" s="9" t="s">
        <v>4434</v>
      </c>
      <c r="C3609" s="9" t="s">
        <v>4435</v>
      </c>
      <c r="D3609" s="9" t="s">
        <v>4436</v>
      </c>
      <c r="E3609" s="9" t="s">
        <v>4999</v>
      </c>
      <c r="F3609" s="9" t="s">
        <v>4621</v>
      </c>
      <c r="G3609" s="10">
        <v>4</v>
      </c>
      <c r="H3609" s="9" t="s">
        <v>669</v>
      </c>
      <c r="I3609" s="9" t="s">
        <v>5000</v>
      </c>
      <c r="J3609" s="9" t="s">
        <v>4445</v>
      </c>
      <c r="K3609" s="11" t="s">
        <v>609</v>
      </c>
      <c r="L3609" s="9"/>
    </row>
    <row r="3610" spans="1:12">
      <c r="A3610" s="9" t="s">
        <v>4433</v>
      </c>
      <c r="B3610" s="9" t="s">
        <v>4434</v>
      </c>
      <c r="C3610" s="9" t="s">
        <v>4435</v>
      </c>
      <c r="D3610" s="9" t="s">
        <v>4436</v>
      </c>
      <c r="E3610" s="9" t="s">
        <v>5001</v>
      </c>
      <c r="F3610" s="9" t="s">
        <v>4512</v>
      </c>
      <c r="G3610" s="10">
        <v>4</v>
      </c>
      <c r="H3610" s="9" t="s">
        <v>669</v>
      </c>
      <c r="I3610" s="9" t="s">
        <v>5002</v>
      </c>
      <c r="J3610" s="9" t="s">
        <v>4445</v>
      </c>
      <c r="K3610" s="11" t="s">
        <v>609</v>
      </c>
      <c r="L3610" s="9"/>
    </row>
    <row r="3611" spans="1:12">
      <c r="A3611" s="9" t="s">
        <v>4433</v>
      </c>
      <c r="B3611" s="9" t="s">
        <v>4434</v>
      </c>
      <c r="C3611" s="9" t="s">
        <v>4435</v>
      </c>
      <c r="D3611" s="9" t="s">
        <v>4436</v>
      </c>
      <c r="E3611" s="9" t="s">
        <v>5003</v>
      </c>
      <c r="F3611" s="9" t="s">
        <v>4523</v>
      </c>
      <c r="G3611" s="10">
        <v>4</v>
      </c>
      <c r="H3611" s="9" t="s">
        <v>669</v>
      </c>
      <c r="I3611" s="9" t="s">
        <v>5004</v>
      </c>
      <c r="J3611" s="9" t="s">
        <v>4445</v>
      </c>
      <c r="K3611" s="11" t="s">
        <v>609</v>
      </c>
      <c r="L3611" s="9"/>
    </row>
    <row r="3612" spans="1:12">
      <c r="A3612" s="9" t="s">
        <v>4433</v>
      </c>
      <c r="B3612" s="9" t="s">
        <v>4434</v>
      </c>
      <c r="C3612" s="9" t="s">
        <v>4435</v>
      </c>
      <c r="D3612" s="9" t="s">
        <v>4436</v>
      </c>
      <c r="E3612" s="9" t="s">
        <v>5005</v>
      </c>
      <c r="F3612" s="9" t="s">
        <v>4588</v>
      </c>
      <c r="G3612" s="10">
        <v>4</v>
      </c>
      <c r="H3612" s="9" t="s">
        <v>669</v>
      </c>
      <c r="I3612" s="9" t="s">
        <v>5006</v>
      </c>
      <c r="J3612" s="9" t="s">
        <v>4445</v>
      </c>
      <c r="K3612" s="11" t="s">
        <v>609</v>
      </c>
      <c r="L3612" s="9"/>
    </row>
    <row r="3613" spans="1:12" ht="27">
      <c r="A3613" s="9" t="s">
        <v>4433</v>
      </c>
      <c r="B3613" s="9" t="s">
        <v>4434</v>
      </c>
      <c r="C3613" s="9" t="s">
        <v>4435</v>
      </c>
      <c r="D3613" s="9" t="s">
        <v>4436</v>
      </c>
      <c r="E3613" s="9" t="s">
        <v>5007</v>
      </c>
      <c r="F3613" s="9" t="s">
        <v>4798</v>
      </c>
      <c r="G3613" s="10">
        <v>3</v>
      </c>
      <c r="H3613" s="9" t="s">
        <v>669</v>
      </c>
      <c r="I3613" s="9" t="s">
        <v>5008</v>
      </c>
      <c r="J3613" s="9" t="s">
        <v>4445</v>
      </c>
      <c r="K3613" s="11" t="s">
        <v>609</v>
      </c>
      <c r="L3613" s="9"/>
    </row>
    <row r="3614" spans="1:12">
      <c r="A3614" s="9" t="s">
        <v>4433</v>
      </c>
      <c r="B3614" s="9" t="s">
        <v>4434</v>
      </c>
      <c r="C3614" s="9" t="s">
        <v>4435</v>
      </c>
      <c r="D3614" s="9" t="s">
        <v>4436</v>
      </c>
      <c r="E3614" s="9" t="s">
        <v>5009</v>
      </c>
      <c r="F3614" s="9" t="s">
        <v>5010</v>
      </c>
      <c r="G3614" s="10">
        <v>3</v>
      </c>
      <c r="H3614" s="9" t="s">
        <v>669</v>
      </c>
      <c r="I3614" s="9" t="s">
        <v>4716</v>
      </c>
      <c r="J3614" s="9" t="s">
        <v>4445</v>
      </c>
      <c r="K3614" s="11" t="s">
        <v>609</v>
      </c>
      <c r="L3614" s="9"/>
    </row>
    <row r="3615" spans="1:12" ht="27">
      <c r="A3615" s="9" t="s">
        <v>4433</v>
      </c>
      <c r="B3615" s="9" t="s">
        <v>4434</v>
      </c>
      <c r="C3615" s="9" t="s">
        <v>4435</v>
      </c>
      <c r="D3615" s="9" t="s">
        <v>4436</v>
      </c>
      <c r="E3615" s="9" t="s">
        <v>5011</v>
      </c>
      <c r="F3615" s="9" t="s">
        <v>5010</v>
      </c>
      <c r="G3615" s="10">
        <v>3</v>
      </c>
      <c r="H3615" s="9" t="s">
        <v>669</v>
      </c>
      <c r="I3615" s="9" t="s">
        <v>4716</v>
      </c>
      <c r="J3615" s="9" t="s">
        <v>4445</v>
      </c>
      <c r="K3615" s="11" t="s">
        <v>609</v>
      </c>
      <c r="L3615" s="9"/>
    </row>
    <row r="3616" spans="1:12">
      <c r="A3616" s="9" t="s">
        <v>4433</v>
      </c>
      <c r="B3616" s="9" t="s">
        <v>4434</v>
      </c>
      <c r="C3616" s="9" t="s">
        <v>4435</v>
      </c>
      <c r="D3616" s="9" t="s">
        <v>4436</v>
      </c>
      <c r="E3616" s="9" t="s">
        <v>5012</v>
      </c>
      <c r="F3616" s="9" t="s">
        <v>5013</v>
      </c>
      <c r="G3616" s="10">
        <v>3</v>
      </c>
      <c r="H3616" s="9" t="s">
        <v>669</v>
      </c>
      <c r="I3616" s="9" t="s">
        <v>5014</v>
      </c>
      <c r="J3616" s="9" t="s">
        <v>4445</v>
      </c>
      <c r="K3616" s="11" t="s">
        <v>609</v>
      </c>
      <c r="L3616" s="9"/>
    </row>
    <row r="3617" spans="1:12">
      <c r="A3617" s="9" t="s">
        <v>4433</v>
      </c>
      <c r="B3617" s="9" t="s">
        <v>4434</v>
      </c>
      <c r="C3617" s="9" t="s">
        <v>4435</v>
      </c>
      <c r="D3617" s="9" t="s">
        <v>4436</v>
      </c>
      <c r="E3617" s="9" t="s">
        <v>5015</v>
      </c>
      <c r="F3617" s="9" t="s">
        <v>4478</v>
      </c>
      <c r="G3617" s="10">
        <v>3.3333333333333335</v>
      </c>
      <c r="H3617" s="9" t="s">
        <v>669</v>
      </c>
      <c r="I3617" s="9" t="s">
        <v>5016</v>
      </c>
      <c r="J3617" s="9" t="s">
        <v>4445</v>
      </c>
      <c r="K3617" s="11" t="s">
        <v>609</v>
      </c>
      <c r="L3617" s="9"/>
    </row>
    <row r="3618" spans="1:12">
      <c r="A3618" s="9" t="s">
        <v>4433</v>
      </c>
      <c r="B3618" s="9" t="s">
        <v>4434</v>
      </c>
      <c r="C3618" s="9" t="s">
        <v>4435</v>
      </c>
      <c r="D3618" s="9" t="s">
        <v>4436</v>
      </c>
      <c r="E3618" s="9" t="s">
        <v>5017</v>
      </c>
      <c r="F3618" s="9" t="s">
        <v>1467</v>
      </c>
      <c r="G3618" s="10">
        <v>3</v>
      </c>
      <c r="H3618" s="9" t="s">
        <v>669</v>
      </c>
      <c r="I3618" s="9" t="s">
        <v>4716</v>
      </c>
      <c r="J3618" s="9" t="s">
        <v>4445</v>
      </c>
      <c r="K3618" s="11" t="s">
        <v>609</v>
      </c>
      <c r="L3618" s="9"/>
    </row>
    <row r="3619" spans="1:12">
      <c r="A3619" s="9" t="s">
        <v>4433</v>
      </c>
      <c r="B3619" s="9" t="s">
        <v>4434</v>
      </c>
      <c r="C3619" s="9" t="s">
        <v>4435</v>
      </c>
      <c r="D3619" s="9" t="s">
        <v>4436</v>
      </c>
      <c r="E3619" s="9" t="s">
        <v>5018</v>
      </c>
      <c r="F3619" s="9" t="s">
        <v>4503</v>
      </c>
      <c r="G3619" s="10">
        <v>2.5</v>
      </c>
      <c r="H3619" s="9" t="s">
        <v>660</v>
      </c>
      <c r="I3619" s="9" t="s">
        <v>4488</v>
      </c>
      <c r="J3619" s="9" t="s">
        <v>4445</v>
      </c>
      <c r="K3619" s="11" t="s">
        <v>609</v>
      </c>
      <c r="L3619" s="9"/>
    </row>
    <row r="3620" spans="1:12" ht="27">
      <c r="A3620" s="9" t="s">
        <v>4433</v>
      </c>
      <c r="B3620" s="9" t="s">
        <v>4434</v>
      </c>
      <c r="C3620" s="9" t="s">
        <v>4435</v>
      </c>
      <c r="D3620" s="9" t="s">
        <v>4436</v>
      </c>
      <c r="E3620" s="9" t="s">
        <v>5019</v>
      </c>
      <c r="F3620" s="9" t="s">
        <v>5020</v>
      </c>
      <c r="G3620" s="10">
        <v>2.5</v>
      </c>
      <c r="H3620" s="9" t="s">
        <v>660</v>
      </c>
      <c r="I3620" s="9" t="s">
        <v>5021</v>
      </c>
      <c r="J3620" s="9" t="s">
        <v>4445</v>
      </c>
      <c r="K3620" s="11" t="s">
        <v>609</v>
      </c>
      <c r="L3620" s="9"/>
    </row>
    <row r="3621" spans="1:12">
      <c r="A3621" s="9" t="s">
        <v>4433</v>
      </c>
      <c r="B3621" s="9" t="s">
        <v>4434</v>
      </c>
      <c r="C3621" s="9" t="s">
        <v>4435</v>
      </c>
      <c r="D3621" s="9" t="s">
        <v>4436</v>
      </c>
      <c r="E3621" s="9" t="s">
        <v>5022</v>
      </c>
      <c r="F3621" s="9" t="s">
        <v>4469</v>
      </c>
      <c r="G3621" s="10">
        <v>3</v>
      </c>
      <c r="H3621" s="9" t="s">
        <v>660</v>
      </c>
      <c r="I3621" s="9" t="s">
        <v>5023</v>
      </c>
      <c r="J3621" s="9" t="s">
        <v>4445</v>
      </c>
      <c r="K3621" s="11" t="s">
        <v>609</v>
      </c>
      <c r="L3621" s="9"/>
    </row>
    <row r="3622" spans="1:12">
      <c r="A3622" s="9" t="s">
        <v>4433</v>
      </c>
      <c r="B3622" s="9" t="s">
        <v>4434</v>
      </c>
      <c r="C3622" s="9" t="s">
        <v>4435</v>
      </c>
      <c r="D3622" s="9" t="s">
        <v>4436</v>
      </c>
      <c r="E3622" s="9" t="s">
        <v>5024</v>
      </c>
      <c r="F3622" s="9" t="s">
        <v>5025</v>
      </c>
      <c r="G3622" s="10">
        <v>2.3333333333333335</v>
      </c>
      <c r="H3622" s="9" t="s">
        <v>660</v>
      </c>
      <c r="I3622" s="9" t="s">
        <v>5026</v>
      </c>
      <c r="J3622" s="9" t="s">
        <v>4445</v>
      </c>
      <c r="K3622" s="11" t="s">
        <v>609</v>
      </c>
      <c r="L3622" s="9"/>
    </row>
    <row r="3623" spans="1:12">
      <c r="A3623" s="9" t="s">
        <v>4433</v>
      </c>
      <c r="B3623" s="9" t="s">
        <v>4434</v>
      </c>
      <c r="C3623" s="9" t="s">
        <v>4435</v>
      </c>
      <c r="D3623" s="9" t="s">
        <v>4436</v>
      </c>
      <c r="E3623" s="9" t="s">
        <v>5027</v>
      </c>
      <c r="F3623" s="9" t="s">
        <v>4582</v>
      </c>
      <c r="G3623" s="10">
        <v>2.3333333333333335</v>
      </c>
      <c r="H3623" s="9" t="s">
        <v>660</v>
      </c>
      <c r="I3623" s="9" t="s">
        <v>5028</v>
      </c>
      <c r="J3623" s="9" t="s">
        <v>4445</v>
      </c>
      <c r="K3623" s="11" t="s">
        <v>609</v>
      </c>
      <c r="L3623" s="9"/>
    </row>
    <row r="3624" spans="1:12">
      <c r="A3624" s="9" t="s">
        <v>4433</v>
      </c>
      <c r="B3624" s="9" t="s">
        <v>4434</v>
      </c>
      <c r="C3624" s="9" t="s">
        <v>4435</v>
      </c>
      <c r="D3624" s="9" t="s">
        <v>4436</v>
      </c>
      <c r="E3624" s="9" t="s">
        <v>5029</v>
      </c>
      <c r="F3624" s="9" t="s">
        <v>4795</v>
      </c>
      <c r="G3624" s="10">
        <v>4</v>
      </c>
      <c r="H3624" s="9" t="s">
        <v>393</v>
      </c>
      <c r="I3624" s="9" t="s">
        <v>4814</v>
      </c>
      <c r="J3624" s="9" t="s">
        <v>4445</v>
      </c>
      <c r="K3624" s="11" t="s">
        <v>609</v>
      </c>
      <c r="L3624" s="9"/>
    </row>
    <row r="3625" spans="1:12">
      <c r="A3625" s="9" t="s">
        <v>4433</v>
      </c>
      <c r="B3625" s="9" t="s">
        <v>4434</v>
      </c>
      <c r="C3625" s="9" t="s">
        <v>4435</v>
      </c>
      <c r="D3625" s="9" t="s">
        <v>4436</v>
      </c>
      <c r="E3625" s="9" t="s">
        <v>5030</v>
      </c>
      <c r="F3625" s="9" t="s">
        <v>4588</v>
      </c>
      <c r="G3625" s="10">
        <v>4</v>
      </c>
      <c r="H3625" s="9" t="s">
        <v>393</v>
      </c>
      <c r="I3625" s="9" t="s">
        <v>5031</v>
      </c>
      <c r="J3625" s="9" t="s">
        <v>4445</v>
      </c>
      <c r="K3625" s="11" t="s">
        <v>609</v>
      </c>
      <c r="L3625" s="9"/>
    </row>
    <row r="3626" spans="1:12">
      <c r="A3626" s="9" t="s">
        <v>4433</v>
      </c>
      <c r="B3626" s="9" t="s">
        <v>4434</v>
      </c>
      <c r="C3626" s="9" t="s">
        <v>4435</v>
      </c>
      <c r="D3626" s="9" t="s">
        <v>4436</v>
      </c>
      <c r="E3626" s="9" t="s">
        <v>5032</v>
      </c>
      <c r="F3626" s="9" t="s">
        <v>4874</v>
      </c>
      <c r="G3626" s="10">
        <v>4</v>
      </c>
      <c r="H3626" s="9" t="s">
        <v>393</v>
      </c>
      <c r="I3626" s="9" t="s">
        <v>5033</v>
      </c>
      <c r="J3626" s="9" t="s">
        <v>4445</v>
      </c>
      <c r="K3626" s="11" t="s">
        <v>609</v>
      </c>
      <c r="L3626" s="9"/>
    </row>
    <row r="3627" spans="1:12">
      <c r="A3627" s="9" t="s">
        <v>4433</v>
      </c>
      <c r="B3627" s="9" t="s">
        <v>4434</v>
      </c>
      <c r="C3627" s="9" t="s">
        <v>4435</v>
      </c>
      <c r="D3627" s="9" t="s">
        <v>4436</v>
      </c>
      <c r="E3627" s="9" t="s">
        <v>5034</v>
      </c>
      <c r="F3627" s="9" t="s">
        <v>4730</v>
      </c>
      <c r="G3627" s="10">
        <v>4</v>
      </c>
      <c r="H3627" s="9" t="s">
        <v>393</v>
      </c>
      <c r="I3627" s="9" t="s">
        <v>5035</v>
      </c>
      <c r="J3627" s="9" t="s">
        <v>4445</v>
      </c>
      <c r="K3627" s="11" t="s">
        <v>609</v>
      </c>
      <c r="L3627" s="9"/>
    </row>
    <row r="3628" spans="1:12">
      <c r="A3628" s="9" t="s">
        <v>4433</v>
      </c>
      <c r="B3628" s="9" t="s">
        <v>4434</v>
      </c>
      <c r="C3628" s="9" t="s">
        <v>4435</v>
      </c>
      <c r="D3628" s="9" t="s">
        <v>4436</v>
      </c>
      <c r="E3628" s="9" t="s">
        <v>5036</v>
      </c>
      <c r="F3628" s="9" t="s">
        <v>1467</v>
      </c>
      <c r="G3628" s="10">
        <v>4</v>
      </c>
      <c r="H3628" s="9" t="s">
        <v>393</v>
      </c>
      <c r="I3628" s="9" t="s">
        <v>5035</v>
      </c>
      <c r="J3628" s="9" t="s">
        <v>4445</v>
      </c>
      <c r="K3628" s="11" t="s">
        <v>609</v>
      </c>
      <c r="L3628" s="9"/>
    </row>
    <row r="3629" spans="1:12">
      <c r="A3629" s="9" t="s">
        <v>4433</v>
      </c>
      <c r="B3629" s="9" t="s">
        <v>4434</v>
      </c>
      <c r="C3629" s="9" t="s">
        <v>4435</v>
      </c>
      <c r="D3629" s="9" t="s">
        <v>4436</v>
      </c>
      <c r="E3629" s="9" t="s">
        <v>5037</v>
      </c>
      <c r="F3629" s="9" t="s">
        <v>1467</v>
      </c>
      <c r="G3629" s="10">
        <v>4</v>
      </c>
      <c r="H3629" s="9" t="s">
        <v>393</v>
      </c>
      <c r="I3629" s="9" t="s">
        <v>5038</v>
      </c>
      <c r="J3629" s="9" t="s">
        <v>4445</v>
      </c>
      <c r="K3629" s="11" t="s">
        <v>609</v>
      </c>
      <c r="L3629" s="9"/>
    </row>
    <row r="3630" spans="1:12">
      <c r="A3630" s="9" t="s">
        <v>4433</v>
      </c>
      <c r="B3630" s="9" t="s">
        <v>4434</v>
      </c>
      <c r="C3630" s="9" t="s">
        <v>4435</v>
      </c>
      <c r="D3630" s="9" t="s">
        <v>4436</v>
      </c>
      <c r="E3630" s="9" t="s">
        <v>5039</v>
      </c>
      <c r="F3630" s="9" t="s">
        <v>4874</v>
      </c>
      <c r="G3630" s="10">
        <v>2.6666666666666665</v>
      </c>
      <c r="H3630" s="9" t="s">
        <v>4802</v>
      </c>
      <c r="I3630" s="9" t="s">
        <v>5033</v>
      </c>
      <c r="J3630" s="9" t="s">
        <v>4445</v>
      </c>
      <c r="K3630" s="11" t="s">
        <v>609</v>
      </c>
      <c r="L3630" s="9"/>
    </row>
    <row r="3631" spans="1:12">
      <c r="A3631" s="9" t="s">
        <v>4433</v>
      </c>
      <c r="B3631" s="9" t="s">
        <v>4434</v>
      </c>
      <c r="C3631" s="9" t="s">
        <v>4435</v>
      </c>
      <c r="D3631" s="9" t="s">
        <v>4436</v>
      </c>
      <c r="E3631" s="9" t="s">
        <v>5040</v>
      </c>
      <c r="F3631" s="9" t="s">
        <v>5041</v>
      </c>
      <c r="G3631" s="10">
        <v>2</v>
      </c>
      <c r="H3631" s="9" t="s">
        <v>4802</v>
      </c>
      <c r="I3631" s="9" t="s">
        <v>5042</v>
      </c>
      <c r="J3631" s="9" t="s">
        <v>4445</v>
      </c>
      <c r="K3631" s="11" t="s">
        <v>609</v>
      </c>
      <c r="L3631" s="9"/>
    </row>
    <row r="3632" spans="1:12" ht="27">
      <c r="A3632" s="9" t="s">
        <v>4433</v>
      </c>
      <c r="B3632" s="9" t="s">
        <v>4434</v>
      </c>
      <c r="C3632" s="9" t="s">
        <v>4435</v>
      </c>
      <c r="D3632" s="9" t="s">
        <v>4436</v>
      </c>
      <c r="E3632" s="9" t="s">
        <v>5043</v>
      </c>
      <c r="F3632" s="9" t="s">
        <v>4951</v>
      </c>
      <c r="G3632" s="10">
        <v>3.3333333333333335</v>
      </c>
      <c r="H3632" s="9" t="s">
        <v>4802</v>
      </c>
      <c r="I3632" s="9" t="s">
        <v>5044</v>
      </c>
      <c r="J3632" s="9" t="s">
        <v>4445</v>
      </c>
      <c r="K3632" s="11" t="s">
        <v>609</v>
      </c>
      <c r="L3632" s="9"/>
    </row>
    <row r="3633" spans="1:12">
      <c r="A3633" s="9" t="s">
        <v>4433</v>
      </c>
      <c r="B3633" s="9" t="s">
        <v>4434</v>
      </c>
      <c r="C3633" s="9" t="s">
        <v>4435</v>
      </c>
      <c r="D3633" s="9" t="s">
        <v>4436</v>
      </c>
      <c r="E3633" s="9" t="s">
        <v>5045</v>
      </c>
      <c r="F3633" s="9" t="s">
        <v>1467</v>
      </c>
      <c r="G3633" s="10">
        <v>4</v>
      </c>
      <c r="H3633" s="9" t="s">
        <v>4802</v>
      </c>
      <c r="I3633" s="9" t="s">
        <v>5046</v>
      </c>
      <c r="J3633" s="9" t="s">
        <v>4445</v>
      </c>
      <c r="K3633" s="11" t="s">
        <v>609</v>
      </c>
      <c r="L3633" s="9"/>
    </row>
    <row r="3634" spans="1:12" ht="27">
      <c r="A3634" s="9" t="s">
        <v>4433</v>
      </c>
      <c r="B3634" s="9" t="s">
        <v>4434</v>
      </c>
      <c r="C3634" s="9" t="s">
        <v>4435</v>
      </c>
      <c r="D3634" s="9" t="s">
        <v>4436</v>
      </c>
      <c r="E3634" s="9" t="s">
        <v>5047</v>
      </c>
      <c r="F3634" s="9" t="s">
        <v>5010</v>
      </c>
      <c r="G3634" s="10">
        <v>2</v>
      </c>
      <c r="H3634" s="9" t="s">
        <v>4802</v>
      </c>
      <c r="I3634" s="9" t="s">
        <v>5048</v>
      </c>
      <c r="J3634" s="9" t="s">
        <v>4445</v>
      </c>
      <c r="K3634" s="11" t="s">
        <v>609</v>
      </c>
      <c r="L3634" s="9"/>
    </row>
    <row r="3635" spans="1:12">
      <c r="A3635" s="9" t="s">
        <v>4433</v>
      </c>
      <c r="B3635" s="9" t="s">
        <v>4434</v>
      </c>
      <c r="C3635" s="9" t="s">
        <v>4435</v>
      </c>
      <c r="D3635" s="9" t="s">
        <v>4436</v>
      </c>
      <c r="E3635" s="9" t="s">
        <v>5049</v>
      </c>
      <c r="F3635" s="9" t="s">
        <v>4621</v>
      </c>
      <c r="G3635" s="10">
        <v>3.3333333333333335</v>
      </c>
      <c r="H3635" s="9" t="s">
        <v>612</v>
      </c>
      <c r="I3635" s="9" t="s">
        <v>5050</v>
      </c>
      <c r="J3635" s="9" t="s">
        <v>4445</v>
      </c>
      <c r="K3635" s="11" t="s">
        <v>609</v>
      </c>
      <c r="L3635" s="9"/>
    </row>
    <row r="3636" spans="1:12">
      <c r="A3636" s="9" t="s">
        <v>4433</v>
      </c>
      <c r="B3636" s="9" t="s">
        <v>4434</v>
      </c>
      <c r="C3636" s="9" t="s">
        <v>4435</v>
      </c>
      <c r="D3636" s="9" t="s">
        <v>4436</v>
      </c>
      <c r="E3636" s="9" t="s">
        <v>5051</v>
      </c>
      <c r="F3636" s="9" t="s">
        <v>4886</v>
      </c>
      <c r="G3636" s="10">
        <v>2.8333333333333335</v>
      </c>
      <c r="H3636" s="9" t="s">
        <v>523</v>
      </c>
      <c r="I3636" s="9" t="s">
        <v>5052</v>
      </c>
      <c r="J3636" s="9" t="s">
        <v>4445</v>
      </c>
      <c r="K3636" s="11" t="s">
        <v>609</v>
      </c>
      <c r="L3636" s="9"/>
    </row>
    <row r="3637" spans="1:12">
      <c r="A3637" s="9" t="s">
        <v>4433</v>
      </c>
      <c r="B3637" s="9" t="s">
        <v>4434</v>
      </c>
      <c r="C3637" s="9" t="s">
        <v>4435</v>
      </c>
      <c r="D3637" s="9" t="s">
        <v>4436</v>
      </c>
      <c r="E3637" s="9" t="s">
        <v>5053</v>
      </c>
      <c r="F3637" s="9" t="s">
        <v>4886</v>
      </c>
      <c r="G3637" s="10">
        <v>2.8333333333333335</v>
      </c>
      <c r="H3637" s="9" t="s">
        <v>523</v>
      </c>
      <c r="I3637" s="9" t="s">
        <v>5054</v>
      </c>
      <c r="J3637" s="9" t="s">
        <v>4445</v>
      </c>
      <c r="K3637" s="11" t="s">
        <v>609</v>
      </c>
      <c r="L3637" s="9"/>
    </row>
    <row r="3638" spans="1:12">
      <c r="A3638" s="9" t="s">
        <v>4433</v>
      </c>
      <c r="B3638" s="9" t="s">
        <v>4434</v>
      </c>
      <c r="C3638" s="9" t="s">
        <v>4435</v>
      </c>
      <c r="D3638" s="9" t="s">
        <v>4436</v>
      </c>
      <c r="E3638" s="9" t="s">
        <v>4844</v>
      </c>
      <c r="F3638" s="9" t="s">
        <v>5055</v>
      </c>
      <c r="G3638" s="10">
        <v>2.6666666666666665</v>
      </c>
      <c r="H3638" s="9" t="s">
        <v>523</v>
      </c>
      <c r="I3638" s="9" t="s">
        <v>5056</v>
      </c>
      <c r="J3638" s="9" t="s">
        <v>4445</v>
      </c>
      <c r="K3638" s="11" t="s">
        <v>609</v>
      </c>
      <c r="L3638" s="9"/>
    </row>
    <row r="3639" spans="1:12">
      <c r="A3639" s="9" t="s">
        <v>4433</v>
      </c>
      <c r="B3639" s="9" t="s">
        <v>4434</v>
      </c>
      <c r="C3639" s="9" t="s">
        <v>4435</v>
      </c>
      <c r="D3639" s="9" t="s">
        <v>4436</v>
      </c>
      <c r="E3639" s="9" t="s">
        <v>5057</v>
      </c>
      <c r="F3639" s="9" t="s">
        <v>4503</v>
      </c>
      <c r="G3639" s="10">
        <v>2.3333333333333335</v>
      </c>
      <c r="H3639" s="9" t="s">
        <v>523</v>
      </c>
      <c r="I3639" s="9" t="s">
        <v>5058</v>
      </c>
      <c r="J3639" s="9" t="s">
        <v>4445</v>
      </c>
      <c r="K3639" s="11" t="s">
        <v>609</v>
      </c>
      <c r="L3639" s="9"/>
    </row>
    <row r="3640" spans="1:12">
      <c r="A3640" s="9" t="s">
        <v>4433</v>
      </c>
      <c r="B3640" s="9" t="s">
        <v>4434</v>
      </c>
      <c r="C3640" s="9" t="s">
        <v>4435</v>
      </c>
      <c r="D3640" s="9" t="s">
        <v>4436</v>
      </c>
      <c r="E3640" s="9" t="s">
        <v>5059</v>
      </c>
      <c r="F3640" s="9" t="s">
        <v>4503</v>
      </c>
      <c r="G3640" s="10">
        <v>2.3333333333333335</v>
      </c>
      <c r="H3640" s="9" t="s">
        <v>523</v>
      </c>
      <c r="I3640" s="9" t="s">
        <v>5058</v>
      </c>
      <c r="J3640" s="9" t="s">
        <v>4445</v>
      </c>
      <c r="K3640" s="11" t="s">
        <v>609</v>
      </c>
      <c r="L3640" s="9"/>
    </row>
    <row r="3641" spans="1:12">
      <c r="A3641" s="9" t="s">
        <v>4433</v>
      </c>
      <c r="B3641" s="9" t="s">
        <v>4434</v>
      </c>
      <c r="C3641" s="9" t="s">
        <v>4435</v>
      </c>
      <c r="D3641" s="9" t="s">
        <v>4436</v>
      </c>
      <c r="E3641" s="9" t="s">
        <v>5060</v>
      </c>
      <c r="F3641" s="9" t="s">
        <v>4503</v>
      </c>
      <c r="G3641" s="10">
        <v>2.3333333333333335</v>
      </c>
      <c r="H3641" s="9" t="s">
        <v>523</v>
      </c>
      <c r="I3641" s="9" t="s">
        <v>5058</v>
      </c>
      <c r="J3641" s="9" t="s">
        <v>4445</v>
      </c>
      <c r="K3641" s="11" t="s">
        <v>609</v>
      </c>
      <c r="L3641" s="9"/>
    </row>
    <row r="3642" spans="1:12">
      <c r="A3642" s="9" t="s">
        <v>4433</v>
      </c>
      <c r="B3642" s="9" t="s">
        <v>4434</v>
      </c>
      <c r="C3642" s="9" t="s">
        <v>4435</v>
      </c>
      <c r="D3642" s="9" t="s">
        <v>4436</v>
      </c>
      <c r="E3642" s="9" t="s">
        <v>5061</v>
      </c>
      <c r="F3642" s="9" t="s">
        <v>4495</v>
      </c>
      <c r="G3642" s="10">
        <v>3.1666666666666665</v>
      </c>
      <c r="H3642" s="9" t="s">
        <v>523</v>
      </c>
      <c r="I3642" s="9" t="s">
        <v>5062</v>
      </c>
      <c r="J3642" s="9" t="s">
        <v>4445</v>
      </c>
      <c r="K3642" s="11" t="s">
        <v>609</v>
      </c>
      <c r="L3642" s="9"/>
    </row>
    <row r="3643" spans="1:12" ht="27">
      <c r="A3643" s="9" t="s">
        <v>4433</v>
      </c>
      <c r="B3643" s="9" t="s">
        <v>4434</v>
      </c>
      <c r="C3643" s="9" t="s">
        <v>4435</v>
      </c>
      <c r="D3643" s="9" t="s">
        <v>4436</v>
      </c>
      <c r="E3643" s="9" t="s">
        <v>5063</v>
      </c>
      <c r="F3643" s="9" t="s">
        <v>4850</v>
      </c>
      <c r="G3643" s="10">
        <v>3.3333333333333335</v>
      </c>
      <c r="H3643" s="9" t="s">
        <v>523</v>
      </c>
      <c r="I3643" s="9" t="s">
        <v>4851</v>
      </c>
      <c r="J3643" s="9" t="s">
        <v>4445</v>
      </c>
      <c r="K3643" s="11" t="s">
        <v>609</v>
      </c>
      <c r="L3643" s="9"/>
    </row>
    <row r="3644" spans="1:12" ht="27">
      <c r="A3644" s="9" t="s">
        <v>4433</v>
      </c>
      <c r="B3644" s="9" t="s">
        <v>4434</v>
      </c>
      <c r="C3644" s="9" t="s">
        <v>4435</v>
      </c>
      <c r="D3644" s="9" t="s">
        <v>4436</v>
      </c>
      <c r="E3644" s="9" t="s">
        <v>5064</v>
      </c>
      <c r="F3644" s="9" t="s">
        <v>4850</v>
      </c>
      <c r="G3644" s="10">
        <v>3.3333333333333335</v>
      </c>
      <c r="H3644" s="9" t="s">
        <v>523</v>
      </c>
      <c r="I3644" s="9" t="s">
        <v>4851</v>
      </c>
      <c r="J3644" s="9" t="s">
        <v>4445</v>
      </c>
      <c r="K3644" s="11" t="s">
        <v>609</v>
      </c>
      <c r="L3644" s="9"/>
    </row>
    <row r="3645" spans="1:12">
      <c r="A3645" s="9" t="s">
        <v>4433</v>
      </c>
      <c r="B3645" s="9" t="s">
        <v>4434</v>
      </c>
      <c r="C3645" s="9" t="s">
        <v>4435</v>
      </c>
      <c r="D3645" s="9" t="s">
        <v>4436</v>
      </c>
      <c r="E3645" s="9" t="s">
        <v>5065</v>
      </c>
      <c r="F3645" s="9" t="s">
        <v>4450</v>
      </c>
      <c r="G3645" s="10">
        <v>3.3333333333333335</v>
      </c>
      <c r="H3645" s="9" t="s">
        <v>5066</v>
      </c>
      <c r="I3645" s="9" t="s">
        <v>5067</v>
      </c>
      <c r="J3645" s="9" t="s">
        <v>4445</v>
      </c>
      <c r="K3645" s="11" t="s">
        <v>609</v>
      </c>
      <c r="L3645" s="9"/>
    </row>
    <row r="3646" spans="1:12">
      <c r="A3646" s="9" t="s">
        <v>4433</v>
      </c>
      <c r="B3646" s="9" t="s">
        <v>4434</v>
      </c>
      <c r="C3646" s="9" t="s">
        <v>4435</v>
      </c>
      <c r="D3646" s="9" t="s">
        <v>4436</v>
      </c>
      <c r="E3646" s="9" t="s">
        <v>5068</v>
      </c>
      <c r="F3646" s="9" t="s">
        <v>5069</v>
      </c>
      <c r="G3646" s="10">
        <v>3.3333333333333335</v>
      </c>
      <c r="H3646" s="9" t="s">
        <v>5066</v>
      </c>
      <c r="I3646" s="9" t="s">
        <v>5067</v>
      </c>
      <c r="J3646" s="9" t="s">
        <v>4445</v>
      </c>
      <c r="K3646" s="11" t="s">
        <v>609</v>
      </c>
      <c r="L3646" s="9"/>
    </row>
    <row r="3647" spans="1:12">
      <c r="A3647" s="9" t="s">
        <v>4433</v>
      </c>
      <c r="B3647" s="9" t="s">
        <v>4434</v>
      </c>
      <c r="C3647" s="9" t="s">
        <v>4435</v>
      </c>
      <c r="D3647" s="9" t="s">
        <v>4436</v>
      </c>
      <c r="E3647" s="9" t="s">
        <v>5070</v>
      </c>
      <c r="F3647" s="9" t="s">
        <v>4629</v>
      </c>
      <c r="G3647" s="10">
        <v>2.6666666666666665</v>
      </c>
      <c r="H3647" s="9" t="s">
        <v>5066</v>
      </c>
      <c r="I3647" s="9" t="s">
        <v>5071</v>
      </c>
      <c r="J3647" s="9" t="s">
        <v>4445</v>
      </c>
      <c r="K3647" s="11" t="s">
        <v>609</v>
      </c>
      <c r="L3647" s="9"/>
    </row>
    <row r="3648" spans="1:12">
      <c r="A3648" s="9" t="s">
        <v>4433</v>
      </c>
      <c r="B3648" s="9" t="s">
        <v>4434</v>
      </c>
      <c r="C3648" s="9" t="s">
        <v>4435</v>
      </c>
      <c r="D3648" s="9" t="s">
        <v>4436</v>
      </c>
      <c r="E3648" s="9" t="s">
        <v>5072</v>
      </c>
      <c r="F3648" s="9" t="s">
        <v>4780</v>
      </c>
      <c r="G3648" s="10">
        <v>4</v>
      </c>
      <c r="H3648" s="9" t="s">
        <v>4858</v>
      </c>
      <c r="I3648" s="9" t="s">
        <v>5073</v>
      </c>
      <c r="J3648" s="9" t="s">
        <v>4445</v>
      </c>
      <c r="K3648" s="11" t="s">
        <v>609</v>
      </c>
      <c r="L3648" s="9"/>
    </row>
    <row r="3649" spans="1:12">
      <c r="A3649" s="9" t="s">
        <v>4433</v>
      </c>
      <c r="B3649" s="9" t="s">
        <v>4434</v>
      </c>
      <c r="C3649" s="9" t="s">
        <v>4435</v>
      </c>
      <c r="D3649" s="9" t="s">
        <v>4436</v>
      </c>
      <c r="E3649" s="9" t="s">
        <v>5074</v>
      </c>
      <c r="F3649" s="9" t="s">
        <v>4850</v>
      </c>
      <c r="G3649" s="10">
        <v>4</v>
      </c>
      <c r="H3649" s="9" t="s">
        <v>4858</v>
      </c>
      <c r="I3649" s="9" t="s">
        <v>5075</v>
      </c>
      <c r="J3649" s="9" t="s">
        <v>4445</v>
      </c>
      <c r="K3649" s="11" t="s">
        <v>609</v>
      </c>
      <c r="L3649" s="9"/>
    </row>
    <row r="3650" spans="1:12">
      <c r="A3650" s="9" t="s">
        <v>4433</v>
      </c>
      <c r="B3650" s="9" t="s">
        <v>4434</v>
      </c>
      <c r="C3650" s="9" t="s">
        <v>4435</v>
      </c>
      <c r="D3650" s="9" t="s">
        <v>4436</v>
      </c>
      <c r="E3650" s="9" t="s">
        <v>5076</v>
      </c>
      <c r="F3650" s="9" t="s">
        <v>4453</v>
      </c>
      <c r="G3650" s="10">
        <v>4</v>
      </c>
      <c r="H3650" s="9" t="s">
        <v>4858</v>
      </c>
      <c r="I3650" s="9" t="s">
        <v>5077</v>
      </c>
      <c r="J3650" s="9" t="s">
        <v>4445</v>
      </c>
      <c r="K3650" s="11" t="s">
        <v>609</v>
      </c>
      <c r="L3650" s="9"/>
    </row>
    <row r="3651" spans="1:12">
      <c r="A3651" s="9" t="s">
        <v>4433</v>
      </c>
      <c r="B3651" s="9" t="s">
        <v>4434</v>
      </c>
      <c r="C3651" s="9" t="s">
        <v>4435</v>
      </c>
      <c r="D3651" s="9" t="s">
        <v>4436</v>
      </c>
      <c r="E3651" s="9" t="s">
        <v>5078</v>
      </c>
      <c r="F3651" s="9" t="s">
        <v>4596</v>
      </c>
      <c r="G3651" s="10">
        <v>4</v>
      </c>
      <c r="H3651" s="9" t="s">
        <v>4858</v>
      </c>
      <c r="I3651" s="9" t="s">
        <v>5073</v>
      </c>
      <c r="J3651" s="9" t="s">
        <v>4445</v>
      </c>
      <c r="K3651" s="11" t="s">
        <v>609</v>
      </c>
      <c r="L3651" s="9"/>
    </row>
    <row r="3652" spans="1:12">
      <c r="A3652" s="9" t="s">
        <v>4433</v>
      </c>
      <c r="B3652" s="9" t="s">
        <v>4434</v>
      </c>
      <c r="C3652" s="9" t="s">
        <v>4435</v>
      </c>
      <c r="D3652" s="9" t="s">
        <v>4436</v>
      </c>
      <c r="E3652" s="9" t="s">
        <v>5079</v>
      </c>
      <c r="F3652" s="9" t="s">
        <v>4512</v>
      </c>
      <c r="G3652" s="10">
        <v>2</v>
      </c>
      <c r="H3652" s="9" t="s">
        <v>4194</v>
      </c>
      <c r="I3652" s="9" t="s">
        <v>5080</v>
      </c>
      <c r="J3652" s="9" t="s">
        <v>4445</v>
      </c>
      <c r="K3652" s="11" t="s">
        <v>609</v>
      </c>
      <c r="L3652" s="9"/>
    </row>
    <row r="3653" spans="1:12">
      <c r="A3653" s="9" t="s">
        <v>4433</v>
      </c>
      <c r="B3653" s="9" t="s">
        <v>4434</v>
      </c>
      <c r="C3653" s="9" t="s">
        <v>4435</v>
      </c>
      <c r="D3653" s="9" t="s">
        <v>4436</v>
      </c>
      <c r="E3653" s="9" t="s">
        <v>5081</v>
      </c>
      <c r="F3653" s="9" t="s">
        <v>4621</v>
      </c>
      <c r="G3653" s="10">
        <v>3</v>
      </c>
      <c r="H3653" s="9" t="s">
        <v>4194</v>
      </c>
      <c r="I3653" s="9" t="s">
        <v>5082</v>
      </c>
      <c r="J3653" s="9" t="s">
        <v>4445</v>
      </c>
      <c r="K3653" s="11" t="s">
        <v>609</v>
      </c>
      <c r="L3653" s="9"/>
    </row>
    <row r="3654" spans="1:12">
      <c r="A3654" s="9" t="s">
        <v>4433</v>
      </c>
      <c r="B3654" s="12" t="s">
        <v>4434</v>
      </c>
      <c r="C3654" s="9" t="s">
        <v>4435</v>
      </c>
      <c r="D3654" s="9" t="s">
        <v>4436</v>
      </c>
      <c r="E3654" s="9" t="s">
        <v>5083</v>
      </c>
      <c r="F3654" s="9" t="s">
        <v>4462</v>
      </c>
      <c r="G3654" s="10">
        <v>1.6666666666666667</v>
      </c>
      <c r="H3654" s="9" t="s">
        <v>4194</v>
      </c>
      <c r="I3654" s="9" t="s">
        <v>5084</v>
      </c>
      <c r="J3654" s="9" t="s">
        <v>4445</v>
      </c>
      <c r="K3654" s="11" t="s">
        <v>609</v>
      </c>
      <c r="L3654" s="9"/>
    </row>
    <row r="3655" spans="1:12">
      <c r="A3655" s="9" t="s">
        <v>4433</v>
      </c>
      <c r="B3655" s="9" t="s">
        <v>4434</v>
      </c>
      <c r="C3655" s="9" t="s">
        <v>4435</v>
      </c>
      <c r="D3655" s="9" t="s">
        <v>4436</v>
      </c>
      <c r="E3655" s="9" t="s">
        <v>5085</v>
      </c>
      <c r="F3655" s="9" t="s">
        <v>4462</v>
      </c>
      <c r="G3655" s="10">
        <v>1.6666666666666667</v>
      </c>
      <c r="H3655" s="9" t="s">
        <v>4194</v>
      </c>
      <c r="I3655" s="9" t="s">
        <v>5086</v>
      </c>
      <c r="J3655" s="9" t="s">
        <v>4445</v>
      </c>
      <c r="K3655" s="11" t="s">
        <v>609</v>
      </c>
      <c r="L3655" s="9"/>
    </row>
    <row r="3656" spans="1:12">
      <c r="A3656" s="9" t="s">
        <v>4433</v>
      </c>
      <c r="B3656" s="9" t="s">
        <v>4434</v>
      </c>
      <c r="C3656" s="9" t="s">
        <v>4435</v>
      </c>
      <c r="D3656" s="9" t="s">
        <v>4436</v>
      </c>
      <c r="E3656" s="9" t="s">
        <v>5087</v>
      </c>
      <c r="F3656" s="9" t="s">
        <v>4939</v>
      </c>
      <c r="G3656" s="10">
        <v>1.6666666666666667</v>
      </c>
      <c r="H3656" s="9" t="s">
        <v>4194</v>
      </c>
      <c r="I3656" s="9" t="s">
        <v>5088</v>
      </c>
      <c r="J3656" s="9" t="s">
        <v>4445</v>
      </c>
      <c r="K3656" s="11" t="s">
        <v>609</v>
      </c>
      <c r="L3656" s="9"/>
    </row>
    <row r="3657" spans="1:12">
      <c r="A3657" s="9" t="s">
        <v>4433</v>
      </c>
      <c r="B3657" s="9" t="s">
        <v>4434</v>
      </c>
      <c r="C3657" s="9" t="s">
        <v>4435</v>
      </c>
      <c r="D3657" s="9" t="s">
        <v>4436</v>
      </c>
      <c r="E3657" s="9" t="s">
        <v>5089</v>
      </c>
      <c r="F3657" s="9" t="s">
        <v>4588</v>
      </c>
      <c r="G3657" s="10">
        <v>5.666666666666667</v>
      </c>
      <c r="H3657" s="9" t="s">
        <v>174</v>
      </c>
      <c r="I3657" s="9" t="s">
        <v>4491</v>
      </c>
      <c r="J3657" s="9" t="s">
        <v>4445</v>
      </c>
      <c r="K3657" s="11" t="s">
        <v>5090</v>
      </c>
      <c r="L3657" s="9"/>
    </row>
    <row r="3658" spans="1:12">
      <c r="A3658" s="9" t="s">
        <v>4433</v>
      </c>
      <c r="B3658" s="9" t="s">
        <v>4434</v>
      </c>
      <c r="C3658" s="9" t="s">
        <v>4435</v>
      </c>
      <c r="D3658" s="9" t="s">
        <v>4436</v>
      </c>
      <c r="E3658" s="9" t="s">
        <v>5091</v>
      </c>
      <c r="F3658" s="9" t="s">
        <v>5092</v>
      </c>
      <c r="G3658" s="10">
        <v>4.333333333333333</v>
      </c>
      <c r="H3658" s="9" t="s">
        <v>174</v>
      </c>
      <c r="I3658" s="9" t="s">
        <v>4742</v>
      </c>
      <c r="J3658" s="9" t="s">
        <v>4445</v>
      </c>
      <c r="K3658" s="11" t="s">
        <v>5090</v>
      </c>
      <c r="L3658" s="9"/>
    </row>
    <row r="3659" spans="1:12">
      <c r="A3659" s="9" t="s">
        <v>4433</v>
      </c>
      <c r="B3659" s="9" t="s">
        <v>4434</v>
      </c>
      <c r="C3659" s="9" t="s">
        <v>4435</v>
      </c>
      <c r="D3659" s="9" t="s">
        <v>4436</v>
      </c>
      <c r="E3659" s="9" t="s">
        <v>5093</v>
      </c>
      <c r="F3659" s="9" t="s">
        <v>4512</v>
      </c>
      <c r="G3659" s="10">
        <v>3.3333333333333335</v>
      </c>
      <c r="H3659" s="9" t="s">
        <v>174</v>
      </c>
      <c r="I3659" s="9" t="s">
        <v>4897</v>
      </c>
      <c r="J3659" s="9" t="s">
        <v>4445</v>
      </c>
      <c r="K3659" s="11" t="s">
        <v>5094</v>
      </c>
      <c r="L3659" s="9"/>
    </row>
    <row r="3660" spans="1:12">
      <c r="A3660" s="9" t="s">
        <v>4433</v>
      </c>
      <c r="B3660" s="9" t="s">
        <v>4434</v>
      </c>
      <c r="C3660" s="9" t="s">
        <v>4435</v>
      </c>
      <c r="D3660" s="9" t="s">
        <v>4436</v>
      </c>
      <c r="E3660" s="9" t="s">
        <v>5095</v>
      </c>
      <c r="F3660" s="9" t="s">
        <v>4890</v>
      </c>
      <c r="G3660" s="10">
        <v>4</v>
      </c>
      <c r="H3660" s="9" t="s">
        <v>174</v>
      </c>
      <c r="I3660" s="9" t="s">
        <v>4504</v>
      </c>
      <c r="J3660" s="9" t="s">
        <v>4445</v>
      </c>
      <c r="K3660" s="11" t="s">
        <v>5094</v>
      </c>
      <c r="L3660" s="9"/>
    </row>
    <row r="3661" spans="1:12">
      <c r="A3661" s="9" t="s">
        <v>4433</v>
      </c>
      <c r="B3661" s="9" t="s">
        <v>4434</v>
      </c>
      <c r="C3661" s="9" t="s">
        <v>4435</v>
      </c>
      <c r="D3661" s="9" t="s">
        <v>4436</v>
      </c>
      <c r="E3661" s="9" t="s">
        <v>5096</v>
      </c>
      <c r="F3661" s="9" t="s">
        <v>4629</v>
      </c>
      <c r="G3661" s="10">
        <v>5.333333333333333</v>
      </c>
      <c r="H3661" s="9" t="s">
        <v>623</v>
      </c>
      <c r="I3661" s="9" t="s">
        <v>4630</v>
      </c>
      <c r="J3661" s="9" t="s">
        <v>4445</v>
      </c>
      <c r="K3661" s="11" t="s">
        <v>5094</v>
      </c>
      <c r="L3661" s="9"/>
    </row>
    <row r="3662" spans="1:12">
      <c r="A3662" s="9" t="s">
        <v>4433</v>
      </c>
      <c r="B3662" s="12" t="s">
        <v>4434</v>
      </c>
      <c r="C3662" s="9" t="s">
        <v>4435</v>
      </c>
      <c r="D3662" s="9" t="s">
        <v>4436</v>
      </c>
      <c r="E3662" s="9" t="s">
        <v>5097</v>
      </c>
      <c r="F3662" s="9" t="s">
        <v>4478</v>
      </c>
      <c r="G3662" s="10">
        <v>4</v>
      </c>
      <c r="H3662" s="9" t="s">
        <v>4194</v>
      </c>
      <c r="I3662" s="9" t="s">
        <v>5098</v>
      </c>
      <c r="J3662" s="9" t="s">
        <v>4445</v>
      </c>
      <c r="K3662" s="11" t="s">
        <v>5094</v>
      </c>
      <c r="L3662" s="9"/>
    </row>
    <row r="3663" spans="1:12" ht="40.5">
      <c r="A3663" s="9" t="s">
        <v>45</v>
      </c>
      <c r="B3663" s="9" t="s">
        <v>5099</v>
      </c>
      <c r="C3663" s="9" t="s">
        <v>5100</v>
      </c>
      <c r="D3663" s="9" t="s">
        <v>5101</v>
      </c>
      <c r="E3663" s="9" t="s">
        <v>5102</v>
      </c>
      <c r="F3663" s="9" t="s">
        <v>5103</v>
      </c>
      <c r="G3663" s="10" t="s">
        <v>5104</v>
      </c>
      <c r="H3663" s="9" t="s">
        <v>5105</v>
      </c>
      <c r="I3663" s="9" t="s">
        <v>5106</v>
      </c>
      <c r="J3663" s="9" t="s">
        <v>5107</v>
      </c>
      <c r="K3663" s="11">
        <v>1</v>
      </c>
      <c r="L3663" s="9" t="s">
        <v>5108</v>
      </c>
    </row>
    <row r="3664" spans="1:12" ht="40.5">
      <c r="A3664" s="9" t="s">
        <v>45</v>
      </c>
      <c r="B3664" s="9" t="s">
        <v>5099</v>
      </c>
      <c r="C3664" s="9" t="s">
        <v>5100</v>
      </c>
      <c r="D3664" s="9" t="s">
        <v>5101</v>
      </c>
      <c r="E3664" s="9" t="s">
        <v>5109</v>
      </c>
      <c r="F3664" s="9" t="s">
        <v>5110</v>
      </c>
      <c r="G3664" s="10" t="s">
        <v>5111</v>
      </c>
      <c r="H3664" s="9" t="s">
        <v>5105</v>
      </c>
      <c r="I3664" s="9" t="s">
        <v>5112</v>
      </c>
      <c r="J3664" s="9" t="s">
        <v>5107</v>
      </c>
      <c r="K3664" s="11">
        <v>2</v>
      </c>
      <c r="L3664" s="9"/>
    </row>
    <row r="3665" spans="1:12" ht="40.5">
      <c r="A3665" s="9" t="s">
        <v>45</v>
      </c>
      <c r="B3665" s="9" t="s">
        <v>5099</v>
      </c>
      <c r="C3665" s="9" t="s">
        <v>5100</v>
      </c>
      <c r="D3665" s="9" t="s">
        <v>5101</v>
      </c>
      <c r="E3665" s="9" t="s">
        <v>5113</v>
      </c>
      <c r="F3665" s="9" t="s">
        <v>5114</v>
      </c>
      <c r="G3665" s="10" t="s">
        <v>5104</v>
      </c>
      <c r="H3665" s="9" t="s">
        <v>5105</v>
      </c>
      <c r="I3665" s="9" t="s">
        <v>5115</v>
      </c>
      <c r="J3665" s="9" t="s">
        <v>5107</v>
      </c>
      <c r="K3665" s="11">
        <v>1</v>
      </c>
      <c r="L3665" s="9" t="s">
        <v>5108</v>
      </c>
    </row>
    <row r="3666" spans="1:12" ht="47.25">
      <c r="A3666" s="9" t="s">
        <v>45</v>
      </c>
      <c r="B3666" s="9" t="s">
        <v>5116</v>
      </c>
      <c r="C3666" s="9" t="s">
        <v>5100</v>
      </c>
      <c r="D3666" s="9" t="s">
        <v>5101</v>
      </c>
      <c r="E3666" s="9" t="s">
        <v>5117</v>
      </c>
      <c r="F3666" s="9" t="s">
        <v>5118</v>
      </c>
      <c r="G3666" s="10" t="s">
        <v>5119</v>
      </c>
      <c r="H3666" s="9" t="s">
        <v>5120</v>
      </c>
      <c r="I3666" s="9" t="s">
        <v>5121</v>
      </c>
      <c r="J3666" s="9" t="s">
        <v>5122</v>
      </c>
      <c r="K3666" s="11">
        <v>1</v>
      </c>
      <c r="L3666" s="9" t="s">
        <v>5108</v>
      </c>
    </row>
    <row r="3667" spans="1:12" ht="31.5">
      <c r="A3667" s="9" t="s">
        <v>45</v>
      </c>
      <c r="B3667" s="9" t="s">
        <v>5116</v>
      </c>
      <c r="C3667" s="9" t="s">
        <v>5100</v>
      </c>
      <c r="D3667" s="9" t="s">
        <v>5101</v>
      </c>
      <c r="E3667" s="9" t="s">
        <v>5123</v>
      </c>
      <c r="F3667" s="9" t="s">
        <v>5118</v>
      </c>
      <c r="G3667" s="10" t="s">
        <v>5104</v>
      </c>
      <c r="H3667" s="9" t="s">
        <v>5124</v>
      </c>
      <c r="I3667" s="9" t="s">
        <v>5125</v>
      </c>
      <c r="J3667" s="9" t="s">
        <v>5107</v>
      </c>
      <c r="K3667" s="11">
        <v>1</v>
      </c>
      <c r="L3667" s="9" t="s">
        <v>5108</v>
      </c>
    </row>
    <row r="3668" spans="1:12" ht="18">
      <c r="A3668" s="9" t="s">
        <v>45</v>
      </c>
      <c r="B3668" s="9" t="s">
        <v>5116</v>
      </c>
      <c r="C3668" s="9" t="s">
        <v>5100</v>
      </c>
      <c r="D3668" s="9" t="s">
        <v>5101</v>
      </c>
      <c r="E3668" s="9" t="s">
        <v>5126</v>
      </c>
      <c r="F3668" s="9" t="s">
        <v>5118</v>
      </c>
      <c r="G3668" s="10" t="s">
        <v>5104</v>
      </c>
      <c r="H3668" s="9" t="s">
        <v>5127</v>
      </c>
      <c r="I3668" s="9" t="s">
        <v>5128</v>
      </c>
      <c r="J3668" s="9" t="s">
        <v>5107</v>
      </c>
      <c r="K3668" s="11">
        <v>2</v>
      </c>
      <c r="L3668" s="9"/>
    </row>
    <row r="3669" spans="1:12" ht="18">
      <c r="A3669" s="9" t="s">
        <v>45</v>
      </c>
      <c r="B3669" s="9" t="s">
        <v>5116</v>
      </c>
      <c r="C3669" s="9" t="s">
        <v>5100</v>
      </c>
      <c r="D3669" s="9" t="s">
        <v>5101</v>
      </c>
      <c r="E3669" s="9" t="s">
        <v>5129</v>
      </c>
      <c r="F3669" s="9" t="s">
        <v>5118</v>
      </c>
      <c r="G3669" s="10" t="s">
        <v>5104</v>
      </c>
      <c r="H3669" s="9" t="s">
        <v>5130</v>
      </c>
      <c r="I3669" s="9" t="s">
        <v>5131</v>
      </c>
      <c r="J3669" s="9" t="s">
        <v>5122</v>
      </c>
      <c r="K3669" s="11">
        <v>2</v>
      </c>
      <c r="L3669" s="9"/>
    </row>
    <row r="3670" spans="1:12" ht="31.5">
      <c r="A3670" s="9" t="s">
        <v>45</v>
      </c>
      <c r="B3670" s="9" t="s">
        <v>5116</v>
      </c>
      <c r="C3670" s="9" t="s">
        <v>5100</v>
      </c>
      <c r="D3670" s="9" t="s">
        <v>5101</v>
      </c>
      <c r="E3670" s="9" t="s">
        <v>5132</v>
      </c>
      <c r="F3670" s="9" t="s">
        <v>5118</v>
      </c>
      <c r="G3670" s="10" t="s">
        <v>5104</v>
      </c>
      <c r="H3670" s="9" t="s">
        <v>5124</v>
      </c>
      <c r="I3670" s="9" t="s">
        <v>5133</v>
      </c>
      <c r="J3670" s="9" t="s">
        <v>5107</v>
      </c>
      <c r="K3670" s="11">
        <v>2</v>
      </c>
      <c r="L3670" s="9"/>
    </row>
    <row r="3671" spans="1:12" ht="31.5">
      <c r="A3671" s="9" t="s">
        <v>45</v>
      </c>
      <c r="B3671" s="9" t="s">
        <v>5116</v>
      </c>
      <c r="C3671" s="9" t="s">
        <v>5100</v>
      </c>
      <c r="D3671" s="9" t="s">
        <v>5101</v>
      </c>
      <c r="E3671" s="9" t="s">
        <v>5134</v>
      </c>
      <c r="F3671" s="9" t="s">
        <v>5118</v>
      </c>
      <c r="G3671" s="10" t="s">
        <v>5104</v>
      </c>
      <c r="H3671" s="9" t="s">
        <v>5135</v>
      </c>
      <c r="I3671" s="9" t="s">
        <v>5136</v>
      </c>
      <c r="J3671" s="9" t="s">
        <v>5107</v>
      </c>
      <c r="K3671" s="11">
        <v>2</v>
      </c>
      <c r="L3671" s="9"/>
    </row>
    <row r="3672" spans="1:12" ht="18">
      <c r="A3672" s="9" t="s">
        <v>45</v>
      </c>
      <c r="B3672" s="9" t="s">
        <v>5116</v>
      </c>
      <c r="C3672" s="9" t="s">
        <v>5100</v>
      </c>
      <c r="D3672" s="9" t="s">
        <v>5101</v>
      </c>
      <c r="E3672" s="9" t="s">
        <v>5137</v>
      </c>
      <c r="F3672" s="9" t="s">
        <v>5118</v>
      </c>
      <c r="G3672" s="10" t="s">
        <v>5104</v>
      </c>
      <c r="H3672" s="9" t="s">
        <v>5138</v>
      </c>
      <c r="I3672" s="9" t="s">
        <v>5139</v>
      </c>
      <c r="J3672" s="9" t="s">
        <v>5107</v>
      </c>
      <c r="K3672" s="11">
        <v>2</v>
      </c>
      <c r="L3672" s="9"/>
    </row>
    <row r="3673" spans="1:12" ht="42.75">
      <c r="A3673" s="9" t="s">
        <v>45</v>
      </c>
      <c r="B3673" s="9" t="s">
        <v>5140</v>
      </c>
      <c r="C3673" s="9" t="s">
        <v>5100</v>
      </c>
      <c r="D3673" s="9" t="s">
        <v>5101</v>
      </c>
      <c r="E3673" s="9" t="s">
        <v>5141</v>
      </c>
      <c r="F3673" s="9" t="s">
        <v>5142</v>
      </c>
      <c r="G3673" s="10" t="s">
        <v>5111</v>
      </c>
      <c r="H3673" s="9" t="s">
        <v>5120</v>
      </c>
      <c r="I3673" s="9" t="s">
        <v>5143</v>
      </c>
      <c r="J3673" s="9" t="s">
        <v>5122</v>
      </c>
      <c r="K3673" s="11">
        <v>1</v>
      </c>
      <c r="L3673" s="9"/>
    </row>
    <row r="3674" spans="1:12" ht="42.75">
      <c r="A3674" s="9" t="s">
        <v>45</v>
      </c>
      <c r="B3674" s="9" t="s">
        <v>5140</v>
      </c>
      <c r="C3674" s="9" t="s">
        <v>5100</v>
      </c>
      <c r="D3674" s="9" t="s">
        <v>5101</v>
      </c>
      <c r="E3674" s="9" t="s">
        <v>5144</v>
      </c>
      <c r="F3674" s="9" t="s">
        <v>5145</v>
      </c>
      <c r="G3674" s="10" t="s">
        <v>5111</v>
      </c>
      <c r="H3674" s="9" t="s">
        <v>5120</v>
      </c>
      <c r="I3674" s="9" t="s">
        <v>5146</v>
      </c>
      <c r="J3674" s="9" t="s">
        <v>5122</v>
      </c>
      <c r="K3674" s="11">
        <v>1</v>
      </c>
      <c r="L3674" s="9" t="s">
        <v>5108</v>
      </c>
    </row>
    <row r="3675" spans="1:12" ht="42.75">
      <c r="A3675" s="9" t="s">
        <v>45</v>
      </c>
      <c r="B3675" s="9" t="s">
        <v>5140</v>
      </c>
      <c r="C3675" s="9" t="s">
        <v>5100</v>
      </c>
      <c r="D3675" s="9" t="s">
        <v>5101</v>
      </c>
      <c r="E3675" s="9" t="s">
        <v>5147</v>
      </c>
      <c r="F3675" s="9" t="s">
        <v>5148</v>
      </c>
      <c r="G3675" s="10" t="s">
        <v>5111</v>
      </c>
      <c r="H3675" s="9" t="s">
        <v>5120</v>
      </c>
      <c r="I3675" s="9" t="s">
        <v>5149</v>
      </c>
      <c r="J3675" s="9" t="s">
        <v>5122</v>
      </c>
      <c r="K3675" s="11">
        <v>1</v>
      </c>
      <c r="L3675" s="9" t="s">
        <v>5108</v>
      </c>
    </row>
    <row r="3676" spans="1:12" ht="42.75">
      <c r="A3676" s="9" t="s">
        <v>45</v>
      </c>
      <c r="B3676" s="9" t="s">
        <v>5140</v>
      </c>
      <c r="C3676" s="9" t="s">
        <v>5100</v>
      </c>
      <c r="D3676" s="9" t="s">
        <v>5101</v>
      </c>
      <c r="E3676" s="9" t="s">
        <v>5150</v>
      </c>
      <c r="F3676" s="9" t="s">
        <v>5151</v>
      </c>
      <c r="G3676" s="10" t="s">
        <v>5111</v>
      </c>
      <c r="H3676" s="9" t="s">
        <v>5120</v>
      </c>
      <c r="I3676" s="9" t="s">
        <v>5152</v>
      </c>
      <c r="J3676" s="9" t="s">
        <v>5122</v>
      </c>
      <c r="K3676" s="11">
        <v>3</v>
      </c>
      <c r="L3676" s="9"/>
    </row>
    <row r="3677" spans="1:12" ht="47.25">
      <c r="A3677" s="9" t="s">
        <v>45</v>
      </c>
      <c r="B3677" s="9" t="s">
        <v>5140</v>
      </c>
      <c r="C3677" s="9" t="s">
        <v>5100</v>
      </c>
      <c r="D3677" s="9" t="s">
        <v>5101</v>
      </c>
      <c r="E3677" s="9" t="s">
        <v>5153</v>
      </c>
      <c r="F3677" s="9" t="s">
        <v>5154</v>
      </c>
      <c r="G3677" s="10" t="s">
        <v>5155</v>
      </c>
      <c r="H3677" s="9" t="s">
        <v>5120</v>
      </c>
      <c r="I3677" s="9" t="s">
        <v>5156</v>
      </c>
      <c r="J3677" s="9" t="s">
        <v>5122</v>
      </c>
      <c r="K3677" s="11">
        <v>2</v>
      </c>
      <c r="L3677" s="9"/>
    </row>
    <row r="3678" spans="1:12" ht="47.25">
      <c r="A3678" s="9" t="s">
        <v>45</v>
      </c>
      <c r="B3678" s="9" t="s">
        <v>5140</v>
      </c>
      <c r="C3678" s="9" t="s">
        <v>5100</v>
      </c>
      <c r="D3678" s="9" t="s">
        <v>5101</v>
      </c>
      <c r="E3678" s="9" t="s">
        <v>5157</v>
      </c>
      <c r="F3678" s="9" t="s">
        <v>5158</v>
      </c>
      <c r="G3678" s="10" t="s">
        <v>5155</v>
      </c>
      <c r="H3678" s="9" t="s">
        <v>5120</v>
      </c>
      <c r="I3678" s="9" t="s">
        <v>5156</v>
      </c>
      <c r="J3678" s="9" t="s">
        <v>5122</v>
      </c>
      <c r="K3678" s="11">
        <v>2</v>
      </c>
      <c r="L3678" s="9"/>
    </row>
    <row r="3679" spans="1:12" ht="47.25">
      <c r="A3679" s="9" t="s">
        <v>45</v>
      </c>
      <c r="B3679" s="9" t="s">
        <v>5140</v>
      </c>
      <c r="C3679" s="9" t="s">
        <v>5100</v>
      </c>
      <c r="D3679" s="9" t="s">
        <v>5101</v>
      </c>
      <c r="E3679" s="9" t="s">
        <v>5159</v>
      </c>
      <c r="F3679" s="9" t="s">
        <v>5151</v>
      </c>
      <c r="G3679" s="10" t="s">
        <v>5160</v>
      </c>
      <c r="H3679" s="9" t="s">
        <v>5120</v>
      </c>
      <c r="I3679" s="9" t="s">
        <v>5156</v>
      </c>
      <c r="J3679" s="9" t="s">
        <v>5122</v>
      </c>
      <c r="K3679" s="11">
        <v>1</v>
      </c>
      <c r="L3679" s="9"/>
    </row>
    <row r="3680" spans="1:12" ht="47.25">
      <c r="A3680" s="9" t="s">
        <v>45</v>
      </c>
      <c r="B3680" s="9" t="s">
        <v>5140</v>
      </c>
      <c r="C3680" s="9" t="s">
        <v>5100</v>
      </c>
      <c r="D3680" s="9" t="s">
        <v>5101</v>
      </c>
      <c r="E3680" s="9" t="s">
        <v>5161</v>
      </c>
      <c r="F3680" s="9" t="s">
        <v>5162</v>
      </c>
      <c r="G3680" s="10" t="s">
        <v>5155</v>
      </c>
      <c r="H3680" s="9" t="s">
        <v>5120</v>
      </c>
      <c r="I3680" s="9" t="s">
        <v>5163</v>
      </c>
      <c r="J3680" s="9" t="s">
        <v>5122</v>
      </c>
      <c r="K3680" s="11">
        <v>2</v>
      </c>
      <c r="L3680" s="9"/>
    </row>
    <row r="3681" spans="1:12" ht="31.5">
      <c r="A3681" s="9" t="s">
        <v>45</v>
      </c>
      <c r="B3681" s="9" t="s">
        <v>5140</v>
      </c>
      <c r="C3681" s="9" t="s">
        <v>5100</v>
      </c>
      <c r="D3681" s="9" t="s">
        <v>5101</v>
      </c>
      <c r="E3681" s="9" t="s">
        <v>5164</v>
      </c>
      <c r="F3681" s="9" t="s">
        <v>5165</v>
      </c>
      <c r="G3681" s="10" t="s">
        <v>5166</v>
      </c>
      <c r="H3681" s="9" t="s">
        <v>5120</v>
      </c>
      <c r="I3681" s="9" t="s">
        <v>5167</v>
      </c>
      <c r="J3681" s="9" t="s">
        <v>5107</v>
      </c>
      <c r="K3681" s="11">
        <v>1</v>
      </c>
      <c r="L3681" s="9"/>
    </row>
    <row r="3682" spans="1:12" ht="47.25">
      <c r="A3682" s="9" t="s">
        <v>45</v>
      </c>
      <c r="B3682" s="9" t="s">
        <v>5140</v>
      </c>
      <c r="C3682" s="9" t="s">
        <v>5100</v>
      </c>
      <c r="D3682" s="9" t="s">
        <v>5101</v>
      </c>
      <c r="E3682" s="9" t="s">
        <v>5168</v>
      </c>
      <c r="F3682" s="9" t="s">
        <v>5169</v>
      </c>
      <c r="G3682" s="10" t="s">
        <v>5104</v>
      </c>
      <c r="H3682" s="9" t="s">
        <v>5120</v>
      </c>
      <c r="I3682" s="9" t="s">
        <v>5170</v>
      </c>
      <c r="J3682" s="9" t="s">
        <v>5107</v>
      </c>
      <c r="K3682" s="11">
        <v>2</v>
      </c>
      <c r="L3682" s="9"/>
    </row>
    <row r="3683" spans="1:12" ht="47.25">
      <c r="A3683" s="9" t="s">
        <v>45</v>
      </c>
      <c r="B3683" s="9" t="s">
        <v>5140</v>
      </c>
      <c r="C3683" s="9" t="s">
        <v>5100</v>
      </c>
      <c r="D3683" s="9" t="s">
        <v>5101</v>
      </c>
      <c r="E3683" s="9" t="s">
        <v>5171</v>
      </c>
      <c r="F3683" s="9" t="s">
        <v>5172</v>
      </c>
      <c r="G3683" s="10" t="s">
        <v>5104</v>
      </c>
      <c r="H3683" s="9" t="s">
        <v>5120</v>
      </c>
      <c r="I3683" s="9" t="s">
        <v>5173</v>
      </c>
      <c r="J3683" s="9" t="s">
        <v>5107</v>
      </c>
      <c r="K3683" s="11">
        <v>2</v>
      </c>
      <c r="L3683" s="9"/>
    </row>
    <row r="3684" spans="1:12" ht="47.25">
      <c r="A3684" s="9" t="s">
        <v>45</v>
      </c>
      <c r="B3684" s="9" t="s">
        <v>5140</v>
      </c>
      <c r="C3684" s="9" t="s">
        <v>5100</v>
      </c>
      <c r="D3684" s="9" t="s">
        <v>5101</v>
      </c>
      <c r="E3684" s="9" t="s">
        <v>5174</v>
      </c>
      <c r="F3684" s="9" t="s">
        <v>5175</v>
      </c>
      <c r="G3684" s="10" t="s">
        <v>5104</v>
      </c>
      <c r="H3684" s="9" t="s">
        <v>5120</v>
      </c>
      <c r="I3684" s="9" t="s">
        <v>5176</v>
      </c>
      <c r="J3684" s="9" t="s">
        <v>5107</v>
      </c>
      <c r="K3684" s="11">
        <v>2</v>
      </c>
      <c r="L3684" s="9"/>
    </row>
    <row r="3685" spans="1:12" ht="47.25">
      <c r="A3685" s="9" t="s">
        <v>45</v>
      </c>
      <c r="B3685" s="9" t="s">
        <v>5140</v>
      </c>
      <c r="C3685" s="9" t="s">
        <v>5100</v>
      </c>
      <c r="D3685" s="9" t="s">
        <v>5101</v>
      </c>
      <c r="E3685" s="9" t="s">
        <v>5177</v>
      </c>
      <c r="F3685" s="9" t="s">
        <v>5178</v>
      </c>
      <c r="G3685" s="10" t="s">
        <v>5155</v>
      </c>
      <c r="H3685" s="9" t="s">
        <v>5120</v>
      </c>
      <c r="I3685" s="9" t="s">
        <v>5179</v>
      </c>
      <c r="J3685" s="9" t="s">
        <v>5180</v>
      </c>
      <c r="K3685" s="11">
        <v>1</v>
      </c>
      <c r="L3685" s="9" t="s">
        <v>5181</v>
      </c>
    </row>
    <row r="3686" spans="1:12" ht="31.5">
      <c r="A3686" s="9" t="s">
        <v>45</v>
      </c>
      <c r="B3686" s="9" t="s">
        <v>5140</v>
      </c>
      <c r="C3686" s="9" t="s">
        <v>5100</v>
      </c>
      <c r="D3686" s="9" t="s">
        <v>5101</v>
      </c>
      <c r="E3686" s="9" t="s">
        <v>5182</v>
      </c>
      <c r="F3686" s="9" t="s">
        <v>5183</v>
      </c>
      <c r="G3686" s="10" t="s">
        <v>5111</v>
      </c>
      <c r="H3686" s="9" t="s">
        <v>5120</v>
      </c>
      <c r="I3686" s="9" t="s">
        <v>5184</v>
      </c>
      <c r="J3686" s="9" t="s">
        <v>5107</v>
      </c>
      <c r="K3686" s="11">
        <v>2</v>
      </c>
      <c r="L3686" s="9"/>
    </row>
    <row r="3687" spans="1:12" ht="47.25">
      <c r="A3687" s="9" t="s">
        <v>45</v>
      </c>
      <c r="B3687" s="9" t="s">
        <v>5140</v>
      </c>
      <c r="C3687" s="9" t="s">
        <v>5100</v>
      </c>
      <c r="D3687" s="9" t="s">
        <v>5101</v>
      </c>
      <c r="E3687" s="9" t="s">
        <v>5185</v>
      </c>
      <c r="F3687" s="9" t="s">
        <v>5186</v>
      </c>
      <c r="G3687" s="10" t="s">
        <v>5104</v>
      </c>
      <c r="H3687" s="9" t="s">
        <v>5120</v>
      </c>
      <c r="I3687" s="9" t="s">
        <v>5187</v>
      </c>
      <c r="J3687" s="9" t="s">
        <v>5107</v>
      </c>
      <c r="K3687" s="11">
        <v>2</v>
      </c>
      <c r="L3687" s="9"/>
    </row>
    <row r="3688" spans="1:12" ht="47.25">
      <c r="A3688" s="9" t="s">
        <v>45</v>
      </c>
      <c r="B3688" s="9" t="s">
        <v>5140</v>
      </c>
      <c r="C3688" s="9" t="s">
        <v>5100</v>
      </c>
      <c r="D3688" s="9" t="s">
        <v>5101</v>
      </c>
      <c r="E3688" s="9" t="s">
        <v>5188</v>
      </c>
      <c r="F3688" s="9" t="s">
        <v>5189</v>
      </c>
      <c r="G3688" s="10" t="s">
        <v>5111</v>
      </c>
      <c r="H3688" s="9" t="s">
        <v>5120</v>
      </c>
      <c r="I3688" s="9" t="s">
        <v>5190</v>
      </c>
      <c r="J3688" s="9" t="s">
        <v>5107</v>
      </c>
      <c r="K3688" s="11">
        <v>2</v>
      </c>
      <c r="L3688" s="9"/>
    </row>
    <row r="3689" spans="1:12" ht="31.5">
      <c r="A3689" s="9" t="s">
        <v>45</v>
      </c>
      <c r="B3689" s="9" t="s">
        <v>5140</v>
      </c>
      <c r="C3689" s="9" t="s">
        <v>5100</v>
      </c>
      <c r="D3689" s="9" t="s">
        <v>5101</v>
      </c>
      <c r="E3689" s="9" t="s">
        <v>5191</v>
      </c>
      <c r="F3689" s="9" t="s">
        <v>5189</v>
      </c>
      <c r="G3689" s="10" t="s">
        <v>5155</v>
      </c>
      <c r="H3689" s="9" t="s">
        <v>5120</v>
      </c>
      <c r="I3689" s="9" t="s">
        <v>5192</v>
      </c>
      <c r="J3689" s="9" t="s">
        <v>5180</v>
      </c>
      <c r="K3689" s="11">
        <v>1</v>
      </c>
      <c r="L3689" s="9" t="s">
        <v>5181</v>
      </c>
    </row>
    <row r="3690" spans="1:12" ht="31.5">
      <c r="A3690" s="9" t="s">
        <v>45</v>
      </c>
      <c r="B3690" s="9" t="s">
        <v>5140</v>
      </c>
      <c r="C3690" s="9" t="s">
        <v>5100</v>
      </c>
      <c r="D3690" s="9" t="s">
        <v>5101</v>
      </c>
      <c r="E3690" s="9" t="s">
        <v>5193</v>
      </c>
      <c r="F3690" s="9" t="s">
        <v>5189</v>
      </c>
      <c r="G3690" s="10" t="s">
        <v>5155</v>
      </c>
      <c r="H3690" s="9" t="s">
        <v>5120</v>
      </c>
      <c r="I3690" s="9" t="s">
        <v>5194</v>
      </c>
      <c r="J3690" s="9" t="s">
        <v>5180</v>
      </c>
      <c r="K3690" s="11">
        <v>1</v>
      </c>
      <c r="L3690" s="9" t="s">
        <v>5181</v>
      </c>
    </row>
    <row r="3691" spans="1:12" ht="47.25">
      <c r="A3691" s="9" t="s">
        <v>45</v>
      </c>
      <c r="B3691" s="9" t="s">
        <v>5195</v>
      </c>
      <c r="C3691" s="9" t="s">
        <v>5100</v>
      </c>
      <c r="D3691" s="9" t="s">
        <v>5101</v>
      </c>
      <c r="E3691" s="9" t="s">
        <v>5196</v>
      </c>
      <c r="F3691" s="9" t="s">
        <v>5175</v>
      </c>
      <c r="G3691" s="10" t="s">
        <v>5197</v>
      </c>
      <c r="H3691" s="9" t="s">
        <v>5120</v>
      </c>
      <c r="I3691" s="9" t="s">
        <v>5198</v>
      </c>
      <c r="J3691" s="9" t="s">
        <v>5107</v>
      </c>
      <c r="K3691" s="11">
        <v>2</v>
      </c>
      <c r="L3691" s="9"/>
    </row>
    <row r="3692" spans="1:12" ht="31.5">
      <c r="A3692" s="9" t="s">
        <v>45</v>
      </c>
      <c r="B3692" s="9" t="s">
        <v>5195</v>
      </c>
      <c r="C3692" s="9" t="s">
        <v>5100</v>
      </c>
      <c r="D3692" s="9" t="s">
        <v>5101</v>
      </c>
      <c r="E3692" s="9" t="s">
        <v>5199</v>
      </c>
      <c r="F3692" s="9" t="s">
        <v>5200</v>
      </c>
      <c r="G3692" s="10" t="s">
        <v>5197</v>
      </c>
      <c r="H3692" s="9" t="s">
        <v>5120</v>
      </c>
      <c r="I3692" s="9" t="s">
        <v>5201</v>
      </c>
      <c r="J3692" s="9" t="s">
        <v>5122</v>
      </c>
      <c r="K3692" s="11">
        <v>2</v>
      </c>
      <c r="L3692" s="9"/>
    </row>
    <row r="3693" spans="1:12" ht="18">
      <c r="A3693" s="9" t="s">
        <v>45</v>
      </c>
      <c r="B3693" s="9" t="s">
        <v>5195</v>
      </c>
      <c r="C3693" s="9" t="s">
        <v>5100</v>
      </c>
      <c r="D3693" s="9" t="s">
        <v>5101</v>
      </c>
      <c r="E3693" s="9" t="s">
        <v>5202</v>
      </c>
      <c r="F3693" s="9" t="s">
        <v>5203</v>
      </c>
      <c r="G3693" s="10" t="s">
        <v>5197</v>
      </c>
      <c r="H3693" s="9" t="s">
        <v>5204</v>
      </c>
      <c r="I3693" s="9" t="s">
        <v>5205</v>
      </c>
      <c r="J3693" s="9" t="s">
        <v>5107</v>
      </c>
      <c r="K3693" s="11">
        <v>2</v>
      </c>
      <c r="L3693" s="9"/>
    </row>
    <row r="3694" spans="1:12" ht="42.75">
      <c r="A3694" s="9" t="s">
        <v>45</v>
      </c>
      <c r="B3694" s="9" t="s">
        <v>5206</v>
      </c>
      <c r="C3694" s="9" t="s">
        <v>5100</v>
      </c>
      <c r="D3694" s="9" t="s">
        <v>5101</v>
      </c>
      <c r="E3694" s="9" t="s">
        <v>5207</v>
      </c>
      <c r="F3694" s="9" t="s">
        <v>5186</v>
      </c>
      <c r="G3694" s="10" t="s">
        <v>5104</v>
      </c>
      <c r="H3694" s="9" t="s">
        <v>5130</v>
      </c>
      <c r="I3694" s="9" t="s">
        <v>5208</v>
      </c>
      <c r="J3694" s="9" t="s">
        <v>5122</v>
      </c>
      <c r="K3694" s="11">
        <v>1</v>
      </c>
      <c r="L3694" s="9" t="s">
        <v>5108</v>
      </c>
    </row>
    <row r="3695" spans="1:12" ht="45">
      <c r="A3695" s="9" t="s">
        <v>45</v>
      </c>
      <c r="B3695" s="9" t="s">
        <v>5206</v>
      </c>
      <c r="C3695" s="9" t="s">
        <v>5100</v>
      </c>
      <c r="D3695" s="9" t="s">
        <v>5101</v>
      </c>
      <c r="E3695" s="9" t="s">
        <v>5209</v>
      </c>
      <c r="F3695" s="9" t="s">
        <v>5186</v>
      </c>
      <c r="G3695" s="10" t="s">
        <v>5104</v>
      </c>
      <c r="H3695" s="9" t="s">
        <v>5124</v>
      </c>
      <c r="I3695" s="9" t="s">
        <v>5210</v>
      </c>
      <c r="J3695" s="9" t="s">
        <v>5107</v>
      </c>
      <c r="K3695" s="11">
        <v>1</v>
      </c>
      <c r="L3695" s="9" t="s">
        <v>5108</v>
      </c>
    </row>
    <row r="3696" spans="1:12" ht="33.75">
      <c r="A3696" s="9" t="s">
        <v>45</v>
      </c>
      <c r="B3696" s="9" t="s">
        <v>5206</v>
      </c>
      <c r="C3696" s="9" t="s">
        <v>5100</v>
      </c>
      <c r="D3696" s="9" t="s">
        <v>5101</v>
      </c>
      <c r="E3696" s="9" t="s">
        <v>5211</v>
      </c>
      <c r="F3696" s="9" t="s">
        <v>5186</v>
      </c>
      <c r="G3696" s="10" t="s">
        <v>5104</v>
      </c>
      <c r="H3696" s="9" t="s">
        <v>5135</v>
      </c>
      <c r="I3696" s="9" t="s">
        <v>5212</v>
      </c>
      <c r="J3696" s="9" t="s">
        <v>5107</v>
      </c>
      <c r="K3696" s="11">
        <v>1</v>
      </c>
      <c r="L3696" s="9" t="s">
        <v>5108</v>
      </c>
    </row>
    <row r="3697" spans="1:12" ht="54">
      <c r="A3697" s="9" t="s">
        <v>45</v>
      </c>
      <c r="B3697" s="9" t="s">
        <v>5213</v>
      </c>
      <c r="C3697" s="9" t="s">
        <v>5214</v>
      </c>
      <c r="D3697" s="9" t="s">
        <v>5215</v>
      </c>
      <c r="E3697" s="9" t="s">
        <v>5216</v>
      </c>
      <c r="F3697" s="9" t="s">
        <v>5217</v>
      </c>
      <c r="G3697" s="10" t="s">
        <v>5104</v>
      </c>
      <c r="H3697" s="9" t="s">
        <v>5135</v>
      </c>
      <c r="I3697" s="9" t="s">
        <v>5218</v>
      </c>
      <c r="J3697" s="9" t="s">
        <v>5107</v>
      </c>
      <c r="K3697" s="11">
        <v>1</v>
      </c>
      <c r="L3697" s="9" t="s">
        <v>5108</v>
      </c>
    </row>
    <row r="3698" spans="1:12" ht="40.5">
      <c r="A3698" s="9" t="s">
        <v>45</v>
      </c>
      <c r="B3698" s="9" t="s">
        <v>5213</v>
      </c>
      <c r="C3698" s="9" t="s">
        <v>5214</v>
      </c>
      <c r="D3698" s="9" t="s">
        <v>5215</v>
      </c>
      <c r="E3698" s="9" t="s">
        <v>5219</v>
      </c>
      <c r="F3698" s="9" t="s">
        <v>5217</v>
      </c>
      <c r="G3698" s="10" t="s">
        <v>5104</v>
      </c>
      <c r="H3698" s="9" t="s">
        <v>5124</v>
      </c>
      <c r="I3698" s="9" t="s">
        <v>5220</v>
      </c>
      <c r="J3698" s="9" t="s">
        <v>5107</v>
      </c>
      <c r="K3698" s="11">
        <v>1</v>
      </c>
      <c r="L3698" s="9" t="s">
        <v>5108</v>
      </c>
    </row>
    <row r="3699" spans="1:12" ht="54">
      <c r="A3699" s="9" t="s">
        <v>45</v>
      </c>
      <c r="B3699" s="9" t="s">
        <v>5213</v>
      </c>
      <c r="C3699" s="9" t="s">
        <v>5214</v>
      </c>
      <c r="D3699" s="9" t="s">
        <v>5215</v>
      </c>
      <c r="E3699" s="9" t="s">
        <v>5221</v>
      </c>
      <c r="F3699" s="9" t="s">
        <v>5222</v>
      </c>
      <c r="G3699" s="10" t="s">
        <v>5104</v>
      </c>
      <c r="H3699" s="9" t="s">
        <v>5135</v>
      </c>
      <c r="I3699" s="9" t="s">
        <v>5223</v>
      </c>
      <c r="J3699" s="9" t="s">
        <v>5107</v>
      </c>
      <c r="K3699" s="11">
        <v>1</v>
      </c>
      <c r="L3699" s="9" t="s">
        <v>5108</v>
      </c>
    </row>
    <row r="3700" spans="1:12" ht="40.5">
      <c r="A3700" s="9" t="s">
        <v>45</v>
      </c>
      <c r="B3700" s="9" t="s">
        <v>5213</v>
      </c>
      <c r="C3700" s="9" t="s">
        <v>5214</v>
      </c>
      <c r="D3700" s="9" t="s">
        <v>5215</v>
      </c>
      <c r="E3700" s="9" t="s">
        <v>5224</v>
      </c>
      <c r="F3700" s="9" t="s">
        <v>5222</v>
      </c>
      <c r="G3700" s="10" t="s">
        <v>5104</v>
      </c>
      <c r="H3700" s="9" t="s">
        <v>5124</v>
      </c>
      <c r="I3700" s="9" t="s">
        <v>5225</v>
      </c>
      <c r="J3700" s="9" t="s">
        <v>5107</v>
      </c>
      <c r="K3700" s="11">
        <v>1</v>
      </c>
      <c r="L3700" s="9" t="s">
        <v>5108</v>
      </c>
    </row>
    <row r="3701" spans="1:12" ht="54">
      <c r="A3701" s="9" t="s">
        <v>45</v>
      </c>
      <c r="B3701" s="9" t="s">
        <v>5213</v>
      </c>
      <c r="C3701" s="9" t="s">
        <v>5214</v>
      </c>
      <c r="D3701" s="9" t="s">
        <v>5215</v>
      </c>
      <c r="E3701" s="9" t="s">
        <v>5226</v>
      </c>
      <c r="F3701" s="9" t="s">
        <v>5227</v>
      </c>
      <c r="G3701" s="10" t="s">
        <v>5104</v>
      </c>
      <c r="H3701" s="9" t="s">
        <v>5135</v>
      </c>
      <c r="I3701" s="9" t="s">
        <v>5228</v>
      </c>
      <c r="J3701" s="9" t="s">
        <v>5107</v>
      </c>
      <c r="K3701" s="11">
        <v>1</v>
      </c>
      <c r="L3701" s="9" t="s">
        <v>5108</v>
      </c>
    </row>
    <row r="3702" spans="1:12" ht="40.5">
      <c r="A3702" s="9" t="s">
        <v>45</v>
      </c>
      <c r="B3702" s="9" t="s">
        <v>5213</v>
      </c>
      <c r="C3702" s="9" t="s">
        <v>5214</v>
      </c>
      <c r="D3702" s="9" t="s">
        <v>5215</v>
      </c>
      <c r="E3702" s="9" t="s">
        <v>5229</v>
      </c>
      <c r="F3702" s="9" t="s">
        <v>5227</v>
      </c>
      <c r="G3702" s="10" t="s">
        <v>5104</v>
      </c>
      <c r="H3702" s="9" t="s">
        <v>5124</v>
      </c>
      <c r="I3702" s="9" t="s">
        <v>5230</v>
      </c>
      <c r="J3702" s="9" t="s">
        <v>5107</v>
      </c>
      <c r="K3702" s="11">
        <v>1</v>
      </c>
      <c r="L3702" s="9" t="s">
        <v>5108</v>
      </c>
    </row>
    <row r="3703" spans="1:12" ht="54">
      <c r="A3703" s="9" t="s">
        <v>45</v>
      </c>
      <c r="B3703" s="9" t="s">
        <v>5213</v>
      </c>
      <c r="C3703" s="9" t="s">
        <v>5214</v>
      </c>
      <c r="D3703" s="9" t="s">
        <v>5215</v>
      </c>
      <c r="E3703" s="9" t="s">
        <v>5231</v>
      </c>
      <c r="F3703" s="9" t="s">
        <v>5232</v>
      </c>
      <c r="G3703" s="10" t="s">
        <v>5104</v>
      </c>
      <c r="H3703" s="9" t="s">
        <v>5135</v>
      </c>
      <c r="I3703" s="9" t="s">
        <v>5233</v>
      </c>
      <c r="J3703" s="9" t="s">
        <v>5107</v>
      </c>
      <c r="K3703" s="11">
        <v>1</v>
      </c>
      <c r="L3703" s="9" t="s">
        <v>5108</v>
      </c>
    </row>
    <row r="3704" spans="1:12" ht="40.5">
      <c r="A3704" s="9" t="s">
        <v>45</v>
      </c>
      <c r="B3704" s="9" t="s">
        <v>5213</v>
      </c>
      <c r="C3704" s="9" t="s">
        <v>5214</v>
      </c>
      <c r="D3704" s="9" t="s">
        <v>5215</v>
      </c>
      <c r="E3704" s="9" t="s">
        <v>5234</v>
      </c>
      <c r="F3704" s="9" t="s">
        <v>5232</v>
      </c>
      <c r="G3704" s="10" t="s">
        <v>5104</v>
      </c>
      <c r="H3704" s="9" t="s">
        <v>5124</v>
      </c>
      <c r="I3704" s="9" t="s">
        <v>5235</v>
      </c>
      <c r="J3704" s="9" t="s">
        <v>5107</v>
      </c>
      <c r="K3704" s="11">
        <v>1</v>
      </c>
      <c r="L3704" s="9" t="s">
        <v>5108</v>
      </c>
    </row>
    <row r="3705" spans="1:12" ht="42.75">
      <c r="A3705" s="9" t="s">
        <v>45</v>
      </c>
      <c r="B3705" s="9" t="s">
        <v>5213</v>
      </c>
      <c r="C3705" s="9" t="s">
        <v>5214</v>
      </c>
      <c r="D3705" s="9" t="s">
        <v>5215</v>
      </c>
      <c r="E3705" s="9" t="s">
        <v>5236</v>
      </c>
      <c r="F3705" s="9" t="s">
        <v>5237</v>
      </c>
      <c r="G3705" s="10" t="s">
        <v>5155</v>
      </c>
      <c r="H3705" s="9" t="s">
        <v>5130</v>
      </c>
      <c r="I3705" s="9" t="s">
        <v>5238</v>
      </c>
      <c r="J3705" s="9" t="s">
        <v>5122</v>
      </c>
      <c r="K3705" s="11">
        <v>1</v>
      </c>
      <c r="L3705" s="9" t="s">
        <v>5108</v>
      </c>
    </row>
    <row r="3706" spans="1:12" ht="42.75">
      <c r="A3706" s="9" t="s">
        <v>45</v>
      </c>
      <c r="B3706" s="9" t="s">
        <v>5213</v>
      </c>
      <c r="C3706" s="9" t="s">
        <v>5214</v>
      </c>
      <c r="D3706" s="9" t="s">
        <v>5215</v>
      </c>
      <c r="E3706" s="9" t="s">
        <v>5239</v>
      </c>
      <c r="F3706" s="9" t="s">
        <v>5189</v>
      </c>
      <c r="G3706" s="10" t="s">
        <v>5155</v>
      </c>
      <c r="H3706" s="9" t="s">
        <v>5130</v>
      </c>
      <c r="I3706" s="9" t="s">
        <v>5240</v>
      </c>
      <c r="J3706" s="9" t="s">
        <v>5122</v>
      </c>
      <c r="K3706" s="11">
        <v>1</v>
      </c>
      <c r="L3706" s="9" t="s">
        <v>5108</v>
      </c>
    </row>
    <row r="3707" spans="1:12" ht="42.75">
      <c r="A3707" s="9" t="s">
        <v>45</v>
      </c>
      <c r="B3707" s="9" t="s">
        <v>5213</v>
      </c>
      <c r="C3707" s="9" t="s">
        <v>5214</v>
      </c>
      <c r="D3707" s="9" t="s">
        <v>5215</v>
      </c>
      <c r="E3707" s="9" t="s">
        <v>5241</v>
      </c>
      <c r="F3707" s="9" t="s">
        <v>5232</v>
      </c>
      <c r="G3707" s="10" t="s">
        <v>5104</v>
      </c>
      <c r="H3707" s="9" t="s">
        <v>5130</v>
      </c>
      <c r="I3707" s="9" t="s">
        <v>5242</v>
      </c>
      <c r="J3707" s="9" t="s">
        <v>5107</v>
      </c>
      <c r="K3707" s="11">
        <v>1</v>
      </c>
      <c r="L3707" s="9" t="s">
        <v>5108</v>
      </c>
    </row>
    <row r="3708" spans="1:12" ht="42.75">
      <c r="A3708" s="9" t="s">
        <v>45</v>
      </c>
      <c r="B3708" s="9" t="s">
        <v>5213</v>
      </c>
      <c r="C3708" s="9" t="s">
        <v>5214</v>
      </c>
      <c r="D3708" s="9" t="s">
        <v>5215</v>
      </c>
      <c r="E3708" s="9" t="s">
        <v>5243</v>
      </c>
      <c r="F3708" s="9" t="s">
        <v>5232</v>
      </c>
      <c r="G3708" s="10" t="s">
        <v>5104</v>
      </c>
      <c r="H3708" s="9" t="s">
        <v>5135</v>
      </c>
      <c r="I3708" s="9" t="s">
        <v>5244</v>
      </c>
      <c r="J3708" s="9" t="s">
        <v>5107</v>
      </c>
      <c r="K3708" s="11">
        <v>1</v>
      </c>
      <c r="L3708" s="9" t="s">
        <v>5108</v>
      </c>
    </row>
    <row r="3709" spans="1:12" ht="58.5">
      <c r="A3709" s="9" t="s">
        <v>45</v>
      </c>
      <c r="B3709" s="9" t="s">
        <v>5213</v>
      </c>
      <c r="C3709" s="9" t="s">
        <v>5214</v>
      </c>
      <c r="D3709" s="9" t="s">
        <v>5215</v>
      </c>
      <c r="E3709" s="9" t="s">
        <v>5245</v>
      </c>
      <c r="F3709" s="9" t="s">
        <v>5222</v>
      </c>
      <c r="G3709" s="10" t="s">
        <v>5104</v>
      </c>
      <c r="H3709" s="9" t="s">
        <v>5130</v>
      </c>
      <c r="I3709" s="9" t="s">
        <v>5246</v>
      </c>
      <c r="J3709" s="9" t="s">
        <v>5122</v>
      </c>
      <c r="K3709" s="11">
        <v>1</v>
      </c>
      <c r="L3709" s="9" t="s">
        <v>5108</v>
      </c>
    </row>
    <row r="3710" spans="1:12" ht="58.5">
      <c r="A3710" s="9" t="s">
        <v>45</v>
      </c>
      <c r="B3710" s="9" t="s">
        <v>5213</v>
      </c>
      <c r="C3710" s="9" t="s">
        <v>5214</v>
      </c>
      <c r="D3710" s="9" t="s">
        <v>5215</v>
      </c>
      <c r="E3710" s="9" t="s">
        <v>5247</v>
      </c>
      <c r="F3710" s="9" t="s">
        <v>5222</v>
      </c>
      <c r="G3710" s="10" t="s">
        <v>5104</v>
      </c>
      <c r="H3710" s="9" t="s">
        <v>5135</v>
      </c>
      <c r="I3710" s="9" t="s">
        <v>5248</v>
      </c>
      <c r="J3710" s="9" t="s">
        <v>5107</v>
      </c>
      <c r="K3710" s="11">
        <v>1</v>
      </c>
      <c r="L3710" s="9" t="s">
        <v>5108</v>
      </c>
    </row>
    <row r="3711" spans="1:12" ht="42.75">
      <c r="A3711" s="9" t="s">
        <v>45</v>
      </c>
      <c r="B3711" s="9" t="s">
        <v>5213</v>
      </c>
      <c r="C3711" s="9" t="s">
        <v>5214</v>
      </c>
      <c r="D3711" s="9" t="s">
        <v>5215</v>
      </c>
      <c r="E3711" s="9" t="s">
        <v>5249</v>
      </c>
      <c r="F3711" s="9" t="s">
        <v>5250</v>
      </c>
      <c r="G3711" s="10" t="s">
        <v>5104</v>
      </c>
      <c r="H3711" s="9" t="s">
        <v>5130</v>
      </c>
      <c r="I3711" s="9" t="s">
        <v>5251</v>
      </c>
      <c r="J3711" s="9" t="s">
        <v>5107</v>
      </c>
      <c r="K3711" s="11">
        <v>1</v>
      </c>
      <c r="L3711" s="9" t="s">
        <v>5108</v>
      </c>
    </row>
    <row r="3712" spans="1:12" ht="42.75">
      <c r="A3712" s="9" t="s">
        <v>45</v>
      </c>
      <c r="B3712" s="9" t="s">
        <v>5213</v>
      </c>
      <c r="C3712" s="9" t="s">
        <v>5214</v>
      </c>
      <c r="D3712" s="9" t="s">
        <v>5215</v>
      </c>
      <c r="E3712" s="9" t="s">
        <v>5252</v>
      </c>
      <c r="F3712" s="9" t="s">
        <v>5250</v>
      </c>
      <c r="G3712" s="10" t="s">
        <v>5104</v>
      </c>
      <c r="H3712" s="9" t="s">
        <v>5135</v>
      </c>
      <c r="I3712" s="9" t="s">
        <v>5253</v>
      </c>
      <c r="J3712" s="9" t="s">
        <v>5107</v>
      </c>
      <c r="K3712" s="11">
        <v>1</v>
      </c>
      <c r="L3712" s="9" t="s">
        <v>5108</v>
      </c>
    </row>
    <row r="3713" spans="1:12" ht="42.75">
      <c r="A3713" s="9" t="s">
        <v>45</v>
      </c>
      <c r="B3713" s="9" t="s">
        <v>5254</v>
      </c>
      <c r="C3713" s="9" t="s">
        <v>5100</v>
      </c>
      <c r="D3713" s="9" t="s">
        <v>5101</v>
      </c>
      <c r="E3713" s="9" t="s">
        <v>5255</v>
      </c>
      <c r="F3713" s="9" t="s">
        <v>5256</v>
      </c>
      <c r="G3713" s="10" t="s">
        <v>5166</v>
      </c>
      <c r="H3713" s="9" t="s">
        <v>5257</v>
      </c>
      <c r="I3713" s="9" t="s">
        <v>5258</v>
      </c>
      <c r="J3713" s="9" t="s">
        <v>5107</v>
      </c>
      <c r="K3713" s="11">
        <v>2</v>
      </c>
      <c r="L3713" s="9"/>
    </row>
    <row r="3714" spans="1:12" ht="38.25">
      <c r="A3714" s="9" t="s">
        <v>45</v>
      </c>
      <c r="B3714" s="9" t="s">
        <v>5259</v>
      </c>
      <c r="C3714" s="9" t="s">
        <v>5100</v>
      </c>
      <c r="D3714" s="9" t="s">
        <v>5101</v>
      </c>
      <c r="E3714" s="9" t="s">
        <v>5260</v>
      </c>
      <c r="F3714" s="9" t="s">
        <v>5148</v>
      </c>
      <c r="G3714" s="10" t="s">
        <v>5197</v>
      </c>
      <c r="H3714" s="9" t="s">
        <v>5130</v>
      </c>
      <c r="I3714" s="9" t="s">
        <v>5261</v>
      </c>
      <c r="J3714" s="9" t="s">
        <v>5122</v>
      </c>
      <c r="K3714" s="11">
        <v>3</v>
      </c>
      <c r="L3714" s="9"/>
    </row>
    <row r="3715" spans="1:12" ht="74.25">
      <c r="A3715" s="9" t="s">
        <v>45</v>
      </c>
      <c r="B3715" s="9" t="s">
        <v>5259</v>
      </c>
      <c r="C3715" s="9" t="s">
        <v>5100</v>
      </c>
      <c r="D3715" s="9" t="s">
        <v>5101</v>
      </c>
      <c r="E3715" s="9" t="s">
        <v>5262</v>
      </c>
      <c r="F3715" s="9" t="s">
        <v>5148</v>
      </c>
      <c r="G3715" s="10" t="s">
        <v>5197</v>
      </c>
      <c r="H3715" s="9" t="s">
        <v>5124</v>
      </c>
      <c r="I3715" s="9" t="s">
        <v>5263</v>
      </c>
      <c r="J3715" s="9" t="s">
        <v>5107</v>
      </c>
      <c r="K3715" s="11">
        <v>3</v>
      </c>
      <c r="L3715" s="9"/>
    </row>
    <row r="3716" spans="1:12" ht="40.5">
      <c r="A3716" s="9" t="s">
        <v>45</v>
      </c>
      <c r="B3716" s="9" t="s">
        <v>5264</v>
      </c>
      <c r="C3716" s="9" t="s">
        <v>5214</v>
      </c>
      <c r="D3716" s="9" t="s">
        <v>5215</v>
      </c>
      <c r="E3716" s="9" t="s">
        <v>5265</v>
      </c>
      <c r="F3716" s="9" t="s">
        <v>5266</v>
      </c>
      <c r="G3716" s="10" t="s">
        <v>5119</v>
      </c>
      <c r="H3716" s="9" t="s">
        <v>5120</v>
      </c>
      <c r="I3716" s="9" t="s">
        <v>5267</v>
      </c>
      <c r="J3716" s="9" t="s">
        <v>5107</v>
      </c>
      <c r="K3716" s="11">
        <v>1</v>
      </c>
      <c r="L3716" s="9" t="s">
        <v>5108</v>
      </c>
    </row>
    <row r="3717" spans="1:12" ht="27">
      <c r="A3717" s="9" t="s">
        <v>45</v>
      </c>
      <c r="B3717" s="9" t="s">
        <v>5264</v>
      </c>
      <c r="C3717" s="9" t="s">
        <v>5214</v>
      </c>
      <c r="D3717" s="9" t="s">
        <v>5215</v>
      </c>
      <c r="E3717" s="9" t="s">
        <v>5268</v>
      </c>
      <c r="F3717" s="9" t="s">
        <v>5269</v>
      </c>
      <c r="G3717" s="10" t="s">
        <v>5160</v>
      </c>
      <c r="H3717" s="9" t="s">
        <v>5120</v>
      </c>
      <c r="I3717" s="9" t="s">
        <v>5270</v>
      </c>
      <c r="J3717" s="9" t="s">
        <v>5107</v>
      </c>
      <c r="K3717" s="11">
        <v>1</v>
      </c>
      <c r="L3717" s="9" t="s">
        <v>5108</v>
      </c>
    </row>
    <row r="3718" spans="1:12" ht="40.5">
      <c r="A3718" s="9" t="s">
        <v>45</v>
      </c>
      <c r="B3718" s="9" t="s">
        <v>5264</v>
      </c>
      <c r="C3718" s="9" t="s">
        <v>5214</v>
      </c>
      <c r="D3718" s="9" t="s">
        <v>5215</v>
      </c>
      <c r="E3718" s="9" t="s">
        <v>5271</v>
      </c>
      <c r="F3718" s="9" t="s">
        <v>5189</v>
      </c>
      <c r="G3718" s="10" t="s">
        <v>5119</v>
      </c>
      <c r="H3718" s="9" t="s">
        <v>5120</v>
      </c>
      <c r="I3718" s="9" t="s">
        <v>5272</v>
      </c>
      <c r="J3718" s="9" t="s">
        <v>5107</v>
      </c>
      <c r="K3718" s="11">
        <v>1</v>
      </c>
      <c r="L3718" s="9" t="s">
        <v>5108</v>
      </c>
    </row>
    <row r="3719" spans="1:12" ht="47.25">
      <c r="A3719" s="9" t="s">
        <v>45</v>
      </c>
      <c r="B3719" s="9" t="s">
        <v>5264</v>
      </c>
      <c r="C3719" s="9" t="s">
        <v>5214</v>
      </c>
      <c r="D3719" s="9" t="s">
        <v>5215</v>
      </c>
      <c r="E3719" s="9" t="s">
        <v>5273</v>
      </c>
      <c r="F3719" s="9" t="s">
        <v>5189</v>
      </c>
      <c r="G3719" s="10" t="s">
        <v>5119</v>
      </c>
      <c r="H3719" s="9" t="s">
        <v>5120</v>
      </c>
      <c r="I3719" s="9" t="s">
        <v>5274</v>
      </c>
      <c r="J3719" s="9" t="s">
        <v>5107</v>
      </c>
      <c r="K3719" s="11">
        <v>1</v>
      </c>
      <c r="L3719" s="9" t="s">
        <v>5108</v>
      </c>
    </row>
    <row r="3720" spans="1:12" ht="40.5">
      <c r="A3720" s="9" t="s">
        <v>45</v>
      </c>
      <c r="B3720" s="9" t="s">
        <v>5264</v>
      </c>
      <c r="C3720" s="9" t="s">
        <v>5214</v>
      </c>
      <c r="D3720" s="9" t="s">
        <v>5215</v>
      </c>
      <c r="E3720" s="9" t="s">
        <v>5275</v>
      </c>
      <c r="F3720" s="9" t="s">
        <v>5189</v>
      </c>
      <c r="G3720" s="10" t="s">
        <v>5119</v>
      </c>
      <c r="H3720" s="9" t="s">
        <v>5120</v>
      </c>
      <c r="I3720" s="9" t="s">
        <v>5272</v>
      </c>
      <c r="J3720" s="9" t="s">
        <v>5107</v>
      </c>
      <c r="K3720" s="11">
        <v>1</v>
      </c>
      <c r="L3720" s="9" t="s">
        <v>5108</v>
      </c>
    </row>
    <row r="3721" spans="1:12" ht="27">
      <c r="A3721" s="9" t="s">
        <v>45</v>
      </c>
      <c r="B3721" s="9" t="s">
        <v>5264</v>
      </c>
      <c r="C3721" s="9" t="s">
        <v>5214</v>
      </c>
      <c r="D3721" s="9" t="s">
        <v>5215</v>
      </c>
      <c r="E3721" s="9" t="s">
        <v>5276</v>
      </c>
      <c r="F3721" s="9" t="s">
        <v>5189</v>
      </c>
      <c r="G3721" s="10" t="s">
        <v>5160</v>
      </c>
      <c r="H3721" s="9" t="s">
        <v>5120</v>
      </c>
      <c r="I3721" s="9" t="s">
        <v>5277</v>
      </c>
      <c r="J3721" s="9" t="s">
        <v>5107</v>
      </c>
      <c r="K3721" s="11">
        <v>1</v>
      </c>
      <c r="L3721" s="9" t="s">
        <v>5108</v>
      </c>
    </row>
    <row r="3722" spans="1:12" ht="27">
      <c r="A3722" s="9" t="s">
        <v>45</v>
      </c>
      <c r="B3722" s="9" t="s">
        <v>5264</v>
      </c>
      <c r="C3722" s="9" t="s">
        <v>5214</v>
      </c>
      <c r="D3722" s="9" t="s">
        <v>5215</v>
      </c>
      <c r="E3722" s="9" t="s">
        <v>5278</v>
      </c>
      <c r="F3722" s="9" t="s">
        <v>5189</v>
      </c>
      <c r="G3722" s="10" t="s">
        <v>5160</v>
      </c>
      <c r="H3722" s="9" t="s">
        <v>5120</v>
      </c>
      <c r="I3722" s="9" t="s">
        <v>5279</v>
      </c>
      <c r="J3722" s="9" t="s">
        <v>5107</v>
      </c>
      <c r="K3722" s="11">
        <v>1</v>
      </c>
      <c r="L3722" s="9" t="s">
        <v>5108</v>
      </c>
    </row>
    <row r="3723" spans="1:12" ht="27">
      <c r="A3723" s="9" t="s">
        <v>45</v>
      </c>
      <c r="B3723" s="9" t="s">
        <v>5264</v>
      </c>
      <c r="C3723" s="9" t="s">
        <v>5214</v>
      </c>
      <c r="D3723" s="9" t="s">
        <v>5215</v>
      </c>
      <c r="E3723" s="9" t="s">
        <v>5280</v>
      </c>
      <c r="F3723" s="9" t="s">
        <v>5178</v>
      </c>
      <c r="G3723" s="10" t="s">
        <v>5160</v>
      </c>
      <c r="H3723" s="9" t="s">
        <v>5120</v>
      </c>
      <c r="I3723" s="9" t="s">
        <v>5281</v>
      </c>
      <c r="J3723" s="9" t="s">
        <v>5107</v>
      </c>
      <c r="K3723" s="11">
        <v>1</v>
      </c>
      <c r="L3723" s="9" t="s">
        <v>5108</v>
      </c>
    </row>
    <row r="3724" spans="1:12" ht="40.5">
      <c r="A3724" s="9" t="s">
        <v>45</v>
      </c>
      <c r="B3724" s="9" t="s">
        <v>5264</v>
      </c>
      <c r="C3724" s="9" t="s">
        <v>5214</v>
      </c>
      <c r="D3724" s="9" t="s">
        <v>5215</v>
      </c>
      <c r="E3724" s="9" t="s">
        <v>5282</v>
      </c>
      <c r="F3724" s="9" t="s">
        <v>5232</v>
      </c>
      <c r="G3724" s="10" t="s">
        <v>5119</v>
      </c>
      <c r="H3724" s="9" t="s">
        <v>5120</v>
      </c>
      <c r="I3724" s="9" t="s">
        <v>5283</v>
      </c>
      <c r="J3724" s="9" t="s">
        <v>5107</v>
      </c>
      <c r="K3724" s="11">
        <v>1</v>
      </c>
      <c r="L3724" s="9" t="s">
        <v>5108</v>
      </c>
    </row>
    <row r="3725" spans="1:12" ht="47.25">
      <c r="A3725" s="9" t="s">
        <v>45</v>
      </c>
      <c r="B3725" s="9" t="s">
        <v>5264</v>
      </c>
      <c r="C3725" s="9" t="s">
        <v>5214</v>
      </c>
      <c r="D3725" s="9" t="s">
        <v>5215</v>
      </c>
      <c r="E3725" s="9" t="s">
        <v>5284</v>
      </c>
      <c r="F3725" s="9" t="s">
        <v>5285</v>
      </c>
      <c r="G3725" s="10" t="s">
        <v>5119</v>
      </c>
      <c r="H3725" s="9" t="s">
        <v>5120</v>
      </c>
      <c r="I3725" s="9" t="s">
        <v>5286</v>
      </c>
      <c r="J3725" s="9" t="s">
        <v>5107</v>
      </c>
      <c r="K3725" s="11">
        <v>1</v>
      </c>
      <c r="L3725" s="9" t="s">
        <v>5108</v>
      </c>
    </row>
    <row r="3726" spans="1:12" ht="27">
      <c r="A3726" s="9" t="s">
        <v>45</v>
      </c>
      <c r="B3726" s="9" t="s">
        <v>5264</v>
      </c>
      <c r="C3726" s="9" t="s">
        <v>5214</v>
      </c>
      <c r="D3726" s="9" t="s">
        <v>5215</v>
      </c>
      <c r="E3726" s="9" t="s">
        <v>5287</v>
      </c>
      <c r="F3726" s="9" t="s">
        <v>5288</v>
      </c>
      <c r="G3726" s="10" t="s">
        <v>5104</v>
      </c>
      <c r="H3726" s="9" t="s">
        <v>5138</v>
      </c>
      <c r="I3726" s="9" t="s">
        <v>5289</v>
      </c>
      <c r="J3726" s="9" t="s">
        <v>5107</v>
      </c>
      <c r="K3726" s="11">
        <v>2</v>
      </c>
      <c r="L3726" s="9"/>
    </row>
    <row r="3727" spans="1:12" ht="42.75">
      <c r="A3727" s="9" t="s">
        <v>45</v>
      </c>
      <c r="B3727" s="9" t="s">
        <v>5290</v>
      </c>
      <c r="C3727" s="9" t="s">
        <v>5100</v>
      </c>
      <c r="D3727" s="9" t="s">
        <v>5101</v>
      </c>
      <c r="E3727" s="9" t="s">
        <v>5291</v>
      </c>
      <c r="F3727" s="9" t="s">
        <v>5292</v>
      </c>
      <c r="G3727" s="10" t="s">
        <v>5119</v>
      </c>
      <c r="H3727" s="9" t="s">
        <v>5293</v>
      </c>
      <c r="I3727" s="9" t="s">
        <v>5294</v>
      </c>
      <c r="J3727" s="9" t="s">
        <v>5107</v>
      </c>
      <c r="K3727" s="11">
        <v>1</v>
      </c>
      <c r="L3727" s="9" t="s">
        <v>5108</v>
      </c>
    </row>
    <row r="3728" spans="1:12" ht="42.75">
      <c r="A3728" s="9" t="s">
        <v>45</v>
      </c>
      <c r="B3728" s="9" t="s">
        <v>5290</v>
      </c>
      <c r="C3728" s="9" t="s">
        <v>5100</v>
      </c>
      <c r="D3728" s="9" t="s">
        <v>5101</v>
      </c>
      <c r="E3728" s="9" t="s">
        <v>5295</v>
      </c>
      <c r="F3728" s="9" t="s">
        <v>5296</v>
      </c>
      <c r="G3728" s="10" t="s">
        <v>5119</v>
      </c>
      <c r="H3728" s="9" t="s">
        <v>5293</v>
      </c>
      <c r="I3728" s="9" t="s">
        <v>5297</v>
      </c>
      <c r="J3728" s="9" t="s">
        <v>5107</v>
      </c>
      <c r="K3728" s="11">
        <v>1</v>
      </c>
      <c r="L3728" s="9" t="s">
        <v>5108</v>
      </c>
    </row>
    <row r="3729" spans="1:12" ht="42.75">
      <c r="A3729" s="9" t="s">
        <v>45</v>
      </c>
      <c r="B3729" s="9" t="s">
        <v>5290</v>
      </c>
      <c r="C3729" s="9" t="s">
        <v>5100</v>
      </c>
      <c r="D3729" s="9" t="s">
        <v>5101</v>
      </c>
      <c r="E3729" s="9" t="s">
        <v>5298</v>
      </c>
      <c r="F3729" s="9" t="s">
        <v>5296</v>
      </c>
      <c r="G3729" s="10" t="s">
        <v>5119</v>
      </c>
      <c r="H3729" s="9" t="s">
        <v>5293</v>
      </c>
      <c r="I3729" s="9" t="s">
        <v>5299</v>
      </c>
      <c r="J3729" s="9" t="s">
        <v>5107</v>
      </c>
      <c r="K3729" s="11">
        <v>1</v>
      </c>
      <c r="L3729" s="9" t="s">
        <v>5108</v>
      </c>
    </row>
    <row r="3730" spans="1:12" ht="47.25">
      <c r="A3730" s="9" t="s">
        <v>45</v>
      </c>
      <c r="B3730" s="9" t="s">
        <v>5290</v>
      </c>
      <c r="C3730" s="9" t="s">
        <v>5100</v>
      </c>
      <c r="D3730" s="9" t="s">
        <v>5101</v>
      </c>
      <c r="E3730" s="9" t="s">
        <v>5300</v>
      </c>
      <c r="F3730" s="9" t="s">
        <v>5296</v>
      </c>
      <c r="G3730" s="10" t="s">
        <v>5119</v>
      </c>
      <c r="H3730" s="9" t="s">
        <v>5293</v>
      </c>
      <c r="I3730" s="9" t="s">
        <v>5301</v>
      </c>
      <c r="J3730" s="9" t="s">
        <v>5107</v>
      </c>
      <c r="K3730" s="11">
        <v>1</v>
      </c>
      <c r="L3730" s="9" t="s">
        <v>5108</v>
      </c>
    </row>
    <row r="3731" spans="1:12" ht="42.75">
      <c r="A3731" s="9" t="s">
        <v>45</v>
      </c>
      <c r="B3731" s="9" t="s">
        <v>5290</v>
      </c>
      <c r="C3731" s="9" t="s">
        <v>5100</v>
      </c>
      <c r="D3731" s="9" t="s">
        <v>5101</v>
      </c>
      <c r="E3731" s="9" t="s">
        <v>5302</v>
      </c>
      <c r="F3731" s="9" t="s">
        <v>5189</v>
      </c>
      <c r="G3731" s="10" t="s">
        <v>5160</v>
      </c>
      <c r="H3731" s="9" t="s">
        <v>5293</v>
      </c>
      <c r="I3731" s="9" t="s">
        <v>5303</v>
      </c>
      <c r="J3731" s="9" t="s">
        <v>5107</v>
      </c>
      <c r="K3731" s="11">
        <v>1</v>
      </c>
      <c r="L3731" s="9" t="s">
        <v>5108</v>
      </c>
    </row>
    <row r="3732" spans="1:12" ht="42.75">
      <c r="A3732" s="9" t="s">
        <v>45</v>
      </c>
      <c r="B3732" s="9" t="s">
        <v>5290</v>
      </c>
      <c r="C3732" s="9" t="s">
        <v>5100</v>
      </c>
      <c r="D3732" s="9" t="s">
        <v>5101</v>
      </c>
      <c r="E3732" s="9" t="s">
        <v>5304</v>
      </c>
      <c r="F3732" s="9" t="s">
        <v>5189</v>
      </c>
      <c r="G3732" s="10" t="s">
        <v>5160</v>
      </c>
      <c r="H3732" s="9" t="s">
        <v>5293</v>
      </c>
      <c r="I3732" s="9" t="s">
        <v>5305</v>
      </c>
      <c r="J3732" s="9" t="s">
        <v>5107</v>
      </c>
      <c r="K3732" s="11">
        <v>1</v>
      </c>
      <c r="L3732" s="9" t="s">
        <v>5108</v>
      </c>
    </row>
    <row r="3733" spans="1:12" ht="42.75">
      <c r="A3733" s="9" t="s">
        <v>45</v>
      </c>
      <c r="B3733" s="12" t="s">
        <v>5290</v>
      </c>
      <c r="C3733" s="9" t="s">
        <v>5100</v>
      </c>
      <c r="D3733" s="9" t="s">
        <v>5101</v>
      </c>
      <c r="E3733" s="9" t="s">
        <v>5306</v>
      </c>
      <c r="F3733" s="9" t="s">
        <v>5232</v>
      </c>
      <c r="G3733" s="10" t="s">
        <v>5119</v>
      </c>
      <c r="H3733" s="9" t="s">
        <v>5293</v>
      </c>
      <c r="I3733" s="9" t="s">
        <v>5307</v>
      </c>
      <c r="J3733" s="9" t="s">
        <v>5107</v>
      </c>
      <c r="K3733" s="11">
        <v>1</v>
      </c>
      <c r="L3733" s="9" t="s">
        <v>5108</v>
      </c>
    </row>
    <row r="3734" spans="1:12" ht="42.75">
      <c r="A3734" s="9" t="s">
        <v>45</v>
      </c>
      <c r="B3734" s="9" t="s">
        <v>5290</v>
      </c>
      <c r="C3734" s="9" t="s">
        <v>5100</v>
      </c>
      <c r="D3734" s="9" t="s">
        <v>5101</v>
      </c>
      <c r="E3734" s="9" t="s">
        <v>5308</v>
      </c>
      <c r="F3734" s="9" t="s">
        <v>5309</v>
      </c>
      <c r="G3734" s="10" t="s">
        <v>5160</v>
      </c>
      <c r="H3734" s="9" t="s">
        <v>5293</v>
      </c>
      <c r="I3734" s="9" t="s">
        <v>5310</v>
      </c>
      <c r="J3734" s="9" t="s">
        <v>5107</v>
      </c>
      <c r="K3734" s="11">
        <v>1</v>
      </c>
      <c r="L3734" s="9" t="s">
        <v>5108</v>
      </c>
    </row>
    <row r="3735" spans="1:12" ht="47.25">
      <c r="A3735" s="9" t="s">
        <v>45</v>
      </c>
      <c r="B3735" s="9" t="s">
        <v>5290</v>
      </c>
      <c r="C3735" s="9" t="s">
        <v>5100</v>
      </c>
      <c r="D3735" s="9" t="s">
        <v>5101</v>
      </c>
      <c r="E3735" s="9" t="s">
        <v>5311</v>
      </c>
      <c r="F3735" s="9" t="s">
        <v>5312</v>
      </c>
      <c r="G3735" s="10" t="s">
        <v>5119</v>
      </c>
      <c r="H3735" s="9" t="s">
        <v>5293</v>
      </c>
      <c r="I3735" s="9" t="s">
        <v>5313</v>
      </c>
      <c r="J3735" s="9" t="s">
        <v>5107</v>
      </c>
      <c r="K3735" s="11">
        <v>1</v>
      </c>
      <c r="L3735" s="9" t="s">
        <v>5108</v>
      </c>
    </row>
    <row r="3736" spans="1:12" ht="42.75">
      <c r="A3736" s="9" t="s">
        <v>45</v>
      </c>
      <c r="B3736" s="9" t="s">
        <v>5290</v>
      </c>
      <c r="C3736" s="9" t="s">
        <v>5100</v>
      </c>
      <c r="D3736" s="9" t="s">
        <v>5101</v>
      </c>
      <c r="E3736" s="9" t="s">
        <v>5314</v>
      </c>
      <c r="F3736" s="9" t="s">
        <v>5312</v>
      </c>
      <c r="G3736" s="10" t="s">
        <v>5160</v>
      </c>
      <c r="H3736" s="9" t="s">
        <v>5293</v>
      </c>
      <c r="I3736" s="9" t="s">
        <v>5315</v>
      </c>
      <c r="J3736" s="9" t="s">
        <v>5107</v>
      </c>
      <c r="K3736" s="11">
        <v>1</v>
      </c>
      <c r="L3736" s="9" t="s">
        <v>5108</v>
      </c>
    </row>
    <row r="3737" spans="1:12" ht="42.75">
      <c r="A3737" s="9" t="s">
        <v>45</v>
      </c>
      <c r="B3737" s="9" t="s">
        <v>5290</v>
      </c>
      <c r="C3737" s="9" t="s">
        <v>5100</v>
      </c>
      <c r="D3737" s="9" t="s">
        <v>5101</v>
      </c>
      <c r="E3737" s="9" t="s">
        <v>5316</v>
      </c>
      <c r="F3737" s="9" t="s">
        <v>5148</v>
      </c>
      <c r="G3737" s="10" t="s">
        <v>5119</v>
      </c>
      <c r="H3737" s="9" t="s">
        <v>5293</v>
      </c>
      <c r="I3737" s="9" t="s">
        <v>5317</v>
      </c>
      <c r="J3737" s="9" t="s">
        <v>5107</v>
      </c>
      <c r="K3737" s="11">
        <v>1</v>
      </c>
      <c r="L3737" s="9" t="s">
        <v>5108</v>
      </c>
    </row>
    <row r="3738" spans="1:12" ht="42.75">
      <c r="A3738" s="9" t="s">
        <v>45</v>
      </c>
      <c r="B3738" s="9" t="s">
        <v>5290</v>
      </c>
      <c r="C3738" s="9" t="s">
        <v>5100</v>
      </c>
      <c r="D3738" s="9" t="s">
        <v>5101</v>
      </c>
      <c r="E3738" s="9" t="s">
        <v>5318</v>
      </c>
      <c r="F3738" s="9" t="s">
        <v>5148</v>
      </c>
      <c r="G3738" s="10" t="s">
        <v>5119</v>
      </c>
      <c r="H3738" s="9" t="s">
        <v>5293</v>
      </c>
      <c r="I3738" s="9" t="s">
        <v>5317</v>
      </c>
      <c r="J3738" s="9" t="s">
        <v>5107</v>
      </c>
      <c r="K3738" s="11">
        <v>1</v>
      </c>
      <c r="L3738" s="9" t="s">
        <v>5108</v>
      </c>
    </row>
    <row r="3739" spans="1:12">
      <c r="A3739" s="9" t="s">
        <v>46</v>
      </c>
      <c r="B3739" s="9" t="s">
        <v>5319</v>
      </c>
      <c r="C3739" s="9" t="s">
        <v>27</v>
      </c>
      <c r="D3739" s="9" t="s">
        <v>33</v>
      </c>
      <c r="E3739" s="9" t="s">
        <v>5320</v>
      </c>
      <c r="F3739" s="9" t="s">
        <v>5321</v>
      </c>
      <c r="G3739" s="10">
        <v>5</v>
      </c>
      <c r="H3739" s="9" t="s">
        <v>5322</v>
      </c>
      <c r="I3739" s="9" t="s">
        <v>5323</v>
      </c>
      <c r="J3739" s="9" t="s">
        <v>1012</v>
      </c>
      <c r="K3739" s="11" t="s">
        <v>5324</v>
      </c>
      <c r="L3739" s="9" t="s">
        <v>5325</v>
      </c>
    </row>
    <row r="3740" spans="1:12">
      <c r="A3740" s="9" t="s">
        <v>46</v>
      </c>
      <c r="B3740" s="9" t="s">
        <v>5319</v>
      </c>
      <c r="C3740" s="9" t="s">
        <v>27</v>
      </c>
      <c r="D3740" s="9" t="s">
        <v>33</v>
      </c>
      <c r="E3740" s="9" t="s">
        <v>5326</v>
      </c>
      <c r="F3740" s="9" t="s">
        <v>5321</v>
      </c>
      <c r="G3740" s="10">
        <v>8</v>
      </c>
      <c r="H3740" s="9" t="s">
        <v>5322</v>
      </c>
      <c r="I3740" s="9" t="s">
        <v>5327</v>
      </c>
      <c r="J3740" s="9" t="s">
        <v>1012</v>
      </c>
      <c r="K3740" s="11" t="s">
        <v>5324</v>
      </c>
      <c r="L3740" s="9"/>
    </row>
    <row r="3741" spans="1:12">
      <c r="A3741" s="9" t="s">
        <v>46</v>
      </c>
      <c r="B3741" s="12" t="s">
        <v>5319</v>
      </c>
      <c r="C3741" s="9" t="s">
        <v>27</v>
      </c>
      <c r="D3741" s="9" t="s">
        <v>33</v>
      </c>
      <c r="E3741" s="9" t="s">
        <v>5328</v>
      </c>
      <c r="F3741" s="9" t="s">
        <v>5329</v>
      </c>
      <c r="G3741" s="10">
        <v>4</v>
      </c>
      <c r="H3741" s="9" t="s">
        <v>5322</v>
      </c>
      <c r="I3741" s="9" t="s">
        <v>5330</v>
      </c>
      <c r="J3741" s="9" t="s">
        <v>1012</v>
      </c>
      <c r="K3741" s="11" t="s">
        <v>5324</v>
      </c>
      <c r="L3741" s="9" t="s">
        <v>5325</v>
      </c>
    </row>
    <row r="3742" spans="1:12">
      <c r="A3742" s="9" t="s">
        <v>46</v>
      </c>
      <c r="B3742" s="9" t="s">
        <v>5319</v>
      </c>
      <c r="C3742" s="9" t="s">
        <v>27</v>
      </c>
      <c r="D3742" s="9" t="s">
        <v>33</v>
      </c>
      <c r="E3742" s="9" t="s">
        <v>5331</v>
      </c>
      <c r="F3742" s="9" t="s">
        <v>5321</v>
      </c>
      <c r="G3742" s="10">
        <v>4</v>
      </c>
      <c r="H3742" s="9" t="s">
        <v>5322</v>
      </c>
      <c r="I3742" s="9" t="s">
        <v>5332</v>
      </c>
      <c r="J3742" s="9" t="s">
        <v>1012</v>
      </c>
      <c r="K3742" s="11" t="s">
        <v>5324</v>
      </c>
      <c r="L3742" s="9" t="s">
        <v>5325</v>
      </c>
    </row>
    <row r="3743" spans="1:12">
      <c r="A3743" s="9" t="s">
        <v>46</v>
      </c>
      <c r="B3743" s="9" t="s">
        <v>5333</v>
      </c>
      <c r="C3743" s="9" t="s">
        <v>27</v>
      </c>
      <c r="D3743" s="9" t="s">
        <v>33</v>
      </c>
      <c r="E3743" s="9" t="s">
        <v>5334</v>
      </c>
      <c r="F3743" s="9" t="s">
        <v>5335</v>
      </c>
      <c r="G3743" s="10">
        <v>12</v>
      </c>
      <c r="H3743" s="9" t="s">
        <v>5336</v>
      </c>
      <c r="I3743" s="9" t="s">
        <v>5337</v>
      </c>
      <c r="J3743" s="9" t="s">
        <v>5338</v>
      </c>
      <c r="K3743" s="11" t="s">
        <v>5324</v>
      </c>
      <c r="L3743" s="9"/>
    </row>
    <row r="3744" spans="1:12">
      <c r="A3744" s="9" t="s">
        <v>46</v>
      </c>
      <c r="B3744" s="9" t="s">
        <v>5333</v>
      </c>
      <c r="C3744" s="9" t="s">
        <v>27</v>
      </c>
      <c r="D3744" s="9" t="s">
        <v>33</v>
      </c>
      <c r="E3744" s="9" t="s">
        <v>5339</v>
      </c>
      <c r="F3744" s="9" t="s">
        <v>5340</v>
      </c>
      <c r="G3744" s="10">
        <v>6</v>
      </c>
      <c r="H3744" s="9" t="s">
        <v>5336</v>
      </c>
      <c r="I3744" s="9" t="s">
        <v>5341</v>
      </c>
      <c r="J3744" s="9" t="s">
        <v>5338</v>
      </c>
      <c r="K3744" s="11" t="s">
        <v>5324</v>
      </c>
      <c r="L3744" s="9" t="s">
        <v>5325</v>
      </c>
    </row>
    <row r="3745" spans="1:12">
      <c r="A3745" s="9" t="s">
        <v>46</v>
      </c>
      <c r="B3745" s="9" t="s">
        <v>5333</v>
      </c>
      <c r="C3745" s="9" t="s">
        <v>27</v>
      </c>
      <c r="D3745" s="9" t="s">
        <v>33</v>
      </c>
      <c r="E3745" s="9" t="s">
        <v>5342</v>
      </c>
      <c r="F3745" s="9" t="s">
        <v>5343</v>
      </c>
      <c r="G3745" s="10">
        <v>8</v>
      </c>
      <c r="H3745" s="9" t="s">
        <v>5336</v>
      </c>
      <c r="I3745" s="9" t="s">
        <v>5344</v>
      </c>
      <c r="J3745" s="9" t="s">
        <v>5338</v>
      </c>
      <c r="K3745" s="11" t="s">
        <v>5324</v>
      </c>
      <c r="L3745" s="9" t="s">
        <v>5325</v>
      </c>
    </row>
    <row r="3746" spans="1:12">
      <c r="A3746" s="9" t="s">
        <v>46</v>
      </c>
      <c r="B3746" s="9" t="s">
        <v>5333</v>
      </c>
      <c r="C3746" s="9" t="s">
        <v>27</v>
      </c>
      <c r="D3746" s="9" t="s">
        <v>33</v>
      </c>
      <c r="E3746" s="9" t="s">
        <v>5345</v>
      </c>
      <c r="F3746" s="9" t="s">
        <v>5346</v>
      </c>
      <c r="G3746" s="10">
        <v>7</v>
      </c>
      <c r="H3746" s="9" t="s">
        <v>5336</v>
      </c>
      <c r="I3746" s="9" t="s">
        <v>5347</v>
      </c>
      <c r="J3746" s="9" t="s">
        <v>5338</v>
      </c>
      <c r="K3746" s="11" t="s">
        <v>5324</v>
      </c>
      <c r="L3746" s="9"/>
    </row>
    <row r="3747" spans="1:12" ht="27">
      <c r="A3747" s="9" t="s">
        <v>46</v>
      </c>
      <c r="B3747" s="9" t="s">
        <v>5333</v>
      </c>
      <c r="C3747" s="9" t="s">
        <v>27</v>
      </c>
      <c r="D3747" s="9" t="s">
        <v>33</v>
      </c>
      <c r="E3747" s="9" t="s">
        <v>5348</v>
      </c>
      <c r="F3747" s="9" t="s">
        <v>5349</v>
      </c>
      <c r="G3747" s="10">
        <v>3</v>
      </c>
      <c r="H3747" s="9" t="s">
        <v>5336</v>
      </c>
      <c r="I3747" s="9" t="s">
        <v>5350</v>
      </c>
      <c r="J3747" s="9" t="s">
        <v>5338</v>
      </c>
      <c r="K3747" s="11" t="s">
        <v>5324</v>
      </c>
      <c r="L3747" s="9"/>
    </row>
    <row r="3748" spans="1:12">
      <c r="A3748" s="9" t="s">
        <v>46</v>
      </c>
      <c r="B3748" s="9" t="s">
        <v>5333</v>
      </c>
      <c r="C3748" s="9" t="s">
        <v>27</v>
      </c>
      <c r="D3748" s="9" t="s">
        <v>33</v>
      </c>
      <c r="E3748" s="9" t="s">
        <v>5351</v>
      </c>
      <c r="F3748" s="9" t="s">
        <v>5352</v>
      </c>
      <c r="G3748" s="10">
        <v>2</v>
      </c>
      <c r="H3748" s="9" t="s">
        <v>5336</v>
      </c>
      <c r="I3748" s="9" t="s">
        <v>5353</v>
      </c>
      <c r="J3748" s="9" t="s">
        <v>5338</v>
      </c>
      <c r="K3748" s="11" t="s">
        <v>5324</v>
      </c>
      <c r="L3748" s="9"/>
    </row>
    <row r="3749" spans="1:12">
      <c r="A3749" s="9" t="s">
        <v>46</v>
      </c>
      <c r="B3749" s="9" t="s">
        <v>5319</v>
      </c>
      <c r="C3749" s="9" t="s">
        <v>27</v>
      </c>
      <c r="D3749" s="9" t="s">
        <v>33</v>
      </c>
      <c r="E3749" s="9" t="s">
        <v>5354</v>
      </c>
      <c r="F3749" s="9" t="s">
        <v>5355</v>
      </c>
      <c r="G3749" s="10">
        <v>3</v>
      </c>
      <c r="H3749" s="9" t="s">
        <v>5356</v>
      </c>
      <c r="I3749" s="9" t="s">
        <v>5357</v>
      </c>
      <c r="J3749" s="9" t="s">
        <v>1322</v>
      </c>
      <c r="K3749" s="11" t="s">
        <v>5324</v>
      </c>
      <c r="L3749" s="9"/>
    </row>
    <row r="3750" spans="1:12">
      <c r="A3750" s="9" t="s">
        <v>46</v>
      </c>
      <c r="B3750" s="9" t="s">
        <v>5333</v>
      </c>
      <c r="C3750" s="9" t="s">
        <v>27</v>
      </c>
      <c r="D3750" s="9" t="s">
        <v>33</v>
      </c>
      <c r="E3750" s="9" t="s">
        <v>5358</v>
      </c>
      <c r="F3750" s="9" t="s">
        <v>5359</v>
      </c>
      <c r="G3750" s="10">
        <v>4</v>
      </c>
      <c r="H3750" s="9" t="s">
        <v>5360</v>
      </c>
      <c r="I3750" s="9" t="s">
        <v>5361</v>
      </c>
      <c r="J3750" s="9" t="s">
        <v>5362</v>
      </c>
      <c r="K3750" s="11" t="s">
        <v>5324</v>
      </c>
      <c r="L3750" s="9" t="s">
        <v>5325</v>
      </c>
    </row>
    <row r="3751" spans="1:12" ht="27">
      <c r="A3751" s="9" t="s">
        <v>46</v>
      </c>
      <c r="B3751" s="9" t="s">
        <v>5333</v>
      </c>
      <c r="C3751" s="9" t="s">
        <v>27</v>
      </c>
      <c r="D3751" s="9" t="s">
        <v>33</v>
      </c>
      <c r="E3751" s="9" t="s">
        <v>5363</v>
      </c>
      <c r="F3751" s="9" t="s">
        <v>5364</v>
      </c>
      <c r="G3751" s="10">
        <v>4</v>
      </c>
      <c r="H3751" s="9" t="s">
        <v>5365</v>
      </c>
      <c r="I3751" s="9" t="s">
        <v>5366</v>
      </c>
      <c r="J3751" s="9" t="s">
        <v>5362</v>
      </c>
      <c r="K3751" s="11" t="s">
        <v>5324</v>
      </c>
      <c r="L3751" s="9" t="s">
        <v>5325</v>
      </c>
    </row>
    <row r="3752" spans="1:12" ht="27">
      <c r="A3752" s="9" t="s">
        <v>46</v>
      </c>
      <c r="B3752" s="9" t="s">
        <v>5333</v>
      </c>
      <c r="C3752" s="9" t="s">
        <v>27</v>
      </c>
      <c r="D3752" s="9" t="s">
        <v>33</v>
      </c>
      <c r="E3752" s="9" t="s">
        <v>5367</v>
      </c>
      <c r="F3752" s="9" t="s">
        <v>5343</v>
      </c>
      <c r="G3752" s="10">
        <v>8</v>
      </c>
      <c r="H3752" s="9" t="s">
        <v>5365</v>
      </c>
      <c r="I3752" s="9" t="s">
        <v>5368</v>
      </c>
      <c r="J3752" s="9" t="s">
        <v>5362</v>
      </c>
      <c r="K3752" s="11" t="s">
        <v>5324</v>
      </c>
      <c r="L3752" s="9" t="s">
        <v>5325</v>
      </c>
    </row>
    <row r="3753" spans="1:12" ht="27">
      <c r="A3753" s="9" t="s">
        <v>46</v>
      </c>
      <c r="B3753" s="9" t="s">
        <v>5333</v>
      </c>
      <c r="C3753" s="9" t="s">
        <v>27</v>
      </c>
      <c r="D3753" s="9" t="s">
        <v>33</v>
      </c>
      <c r="E3753" s="9" t="s">
        <v>5369</v>
      </c>
      <c r="F3753" s="9" t="s">
        <v>5370</v>
      </c>
      <c r="G3753" s="10">
        <v>5</v>
      </c>
      <c r="H3753" s="9" t="s">
        <v>5365</v>
      </c>
      <c r="I3753" s="9" t="s">
        <v>5371</v>
      </c>
      <c r="J3753" s="9" t="s">
        <v>5362</v>
      </c>
      <c r="K3753" s="11" t="s">
        <v>5324</v>
      </c>
      <c r="L3753" s="9" t="s">
        <v>5325</v>
      </c>
    </row>
    <row r="3754" spans="1:12">
      <c r="A3754" s="9" t="s">
        <v>46</v>
      </c>
      <c r="B3754" s="9" t="s">
        <v>5333</v>
      </c>
      <c r="C3754" s="9" t="s">
        <v>27</v>
      </c>
      <c r="D3754" s="9" t="s">
        <v>33</v>
      </c>
      <c r="E3754" s="9" t="s">
        <v>5372</v>
      </c>
      <c r="F3754" s="9" t="s">
        <v>5373</v>
      </c>
      <c r="G3754" s="10">
        <v>5</v>
      </c>
      <c r="H3754" s="9" t="s">
        <v>5365</v>
      </c>
      <c r="I3754" s="9" t="s">
        <v>5374</v>
      </c>
      <c r="J3754" s="9" t="s">
        <v>5362</v>
      </c>
      <c r="K3754" s="11" t="s">
        <v>5324</v>
      </c>
      <c r="L3754" s="9" t="s">
        <v>5325</v>
      </c>
    </row>
    <row r="3755" spans="1:12" ht="27">
      <c r="A3755" s="9" t="s">
        <v>46</v>
      </c>
      <c r="B3755" s="9" t="s">
        <v>5333</v>
      </c>
      <c r="C3755" s="9" t="s">
        <v>27</v>
      </c>
      <c r="D3755" s="9" t="s">
        <v>33</v>
      </c>
      <c r="E3755" s="9" t="s">
        <v>5375</v>
      </c>
      <c r="F3755" s="9" t="s">
        <v>5376</v>
      </c>
      <c r="G3755" s="10">
        <v>5</v>
      </c>
      <c r="H3755" s="9" t="s">
        <v>5365</v>
      </c>
      <c r="I3755" s="9" t="s">
        <v>5377</v>
      </c>
      <c r="J3755" s="9" t="s">
        <v>5362</v>
      </c>
      <c r="K3755" s="11" t="s">
        <v>5324</v>
      </c>
      <c r="L3755" s="9" t="s">
        <v>5325</v>
      </c>
    </row>
    <row r="3756" spans="1:12">
      <c r="A3756" s="9" t="s">
        <v>46</v>
      </c>
      <c r="B3756" s="9" t="s">
        <v>5333</v>
      </c>
      <c r="C3756" s="9" t="s">
        <v>27</v>
      </c>
      <c r="D3756" s="9" t="s">
        <v>33</v>
      </c>
      <c r="E3756" s="9" t="s">
        <v>5378</v>
      </c>
      <c r="F3756" s="9" t="s">
        <v>5379</v>
      </c>
      <c r="G3756" s="10">
        <v>5</v>
      </c>
      <c r="H3756" s="9" t="s">
        <v>5365</v>
      </c>
      <c r="I3756" s="9" t="s">
        <v>5374</v>
      </c>
      <c r="J3756" s="9" t="s">
        <v>5362</v>
      </c>
      <c r="K3756" s="11" t="s">
        <v>5324</v>
      </c>
      <c r="L3756" s="9" t="s">
        <v>5325</v>
      </c>
    </row>
    <row r="3757" spans="1:12" ht="27">
      <c r="A3757" s="9" t="s">
        <v>46</v>
      </c>
      <c r="B3757" s="9" t="s">
        <v>5333</v>
      </c>
      <c r="C3757" s="9" t="s">
        <v>27</v>
      </c>
      <c r="D3757" s="9" t="s">
        <v>33</v>
      </c>
      <c r="E3757" s="9" t="s">
        <v>5380</v>
      </c>
      <c r="F3757" s="9" t="s">
        <v>5381</v>
      </c>
      <c r="G3757" s="10">
        <v>3</v>
      </c>
      <c r="H3757" s="9" t="s">
        <v>5365</v>
      </c>
      <c r="I3757" s="9" t="s">
        <v>5382</v>
      </c>
      <c r="J3757" s="9" t="s">
        <v>5362</v>
      </c>
      <c r="K3757" s="11" t="s">
        <v>5324</v>
      </c>
      <c r="L3757" s="9" t="s">
        <v>5325</v>
      </c>
    </row>
    <row r="3758" spans="1:12" ht="27">
      <c r="A3758" s="9" t="s">
        <v>46</v>
      </c>
      <c r="B3758" s="9" t="s">
        <v>5333</v>
      </c>
      <c r="C3758" s="9" t="s">
        <v>27</v>
      </c>
      <c r="D3758" s="9" t="s">
        <v>33</v>
      </c>
      <c r="E3758" s="9" t="s">
        <v>5383</v>
      </c>
      <c r="F3758" s="9" t="s">
        <v>5364</v>
      </c>
      <c r="G3758" s="10">
        <v>4</v>
      </c>
      <c r="H3758" s="9" t="s">
        <v>5384</v>
      </c>
      <c r="I3758" s="9" t="s">
        <v>5385</v>
      </c>
      <c r="J3758" s="9" t="s">
        <v>5362</v>
      </c>
      <c r="K3758" s="11" t="s">
        <v>5324</v>
      </c>
      <c r="L3758" s="9" t="s">
        <v>5325</v>
      </c>
    </row>
    <row r="3759" spans="1:12" ht="27">
      <c r="A3759" s="9" t="s">
        <v>46</v>
      </c>
      <c r="B3759" s="9" t="s">
        <v>5333</v>
      </c>
      <c r="C3759" s="9" t="s">
        <v>27</v>
      </c>
      <c r="D3759" s="9" t="s">
        <v>33</v>
      </c>
      <c r="E3759" s="9" t="s">
        <v>5386</v>
      </c>
      <c r="F3759" s="9" t="s">
        <v>5343</v>
      </c>
      <c r="G3759" s="10">
        <v>8</v>
      </c>
      <c r="H3759" s="9" t="s">
        <v>5384</v>
      </c>
      <c r="I3759" s="9" t="s">
        <v>5387</v>
      </c>
      <c r="J3759" s="9" t="s">
        <v>5362</v>
      </c>
      <c r="K3759" s="11" t="s">
        <v>5324</v>
      </c>
      <c r="L3759" s="9" t="s">
        <v>5325</v>
      </c>
    </row>
    <row r="3760" spans="1:12" ht="27">
      <c r="A3760" s="9" t="s">
        <v>46</v>
      </c>
      <c r="B3760" s="9" t="s">
        <v>5333</v>
      </c>
      <c r="C3760" s="9" t="s">
        <v>27</v>
      </c>
      <c r="D3760" s="9" t="s">
        <v>33</v>
      </c>
      <c r="E3760" s="9" t="s">
        <v>5388</v>
      </c>
      <c r="F3760" s="9" t="s">
        <v>5370</v>
      </c>
      <c r="G3760" s="10">
        <v>5</v>
      </c>
      <c r="H3760" s="9" t="s">
        <v>5389</v>
      </c>
      <c r="I3760" s="9" t="s">
        <v>5390</v>
      </c>
      <c r="J3760" s="9" t="s">
        <v>5362</v>
      </c>
      <c r="K3760" s="11" t="s">
        <v>5324</v>
      </c>
      <c r="L3760" s="9" t="s">
        <v>5325</v>
      </c>
    </row>
    <row r="3761" spans="1:12" ht="27">
      <c r="A3761" s="9" t="s">
        <v>46</v>
      </c>
      <c r="B3761" s="9" t="s">
        <v>5333</v>
      </c>
      <c r="C3761" s="9" t="s">
        <v>27</v>
      </c>
      <c r="D3761" s="9" t="s">
        <v>33</v>
      </c>
      <c r="E3761" s="9" t="s">
        <v>5391</v>
      </c>
      <c r="F3761" s="9" t="s">
        <v>5376</v>
      </c>
      <c r="G3761" s="10">
        <v>5</v>
      </c>
      <c r="H3761" s="9" t="s">
        <v>5389</v>
      </c>
      <c r="I3761" s="9" t="s">
        <v>5390</v>
      </c>
      <c r="J3761" s="9" t="s">
        <v>5362</v>
      </c>
      <c r="K3761" s="11" t="s">
        <v>5324</v>
      </c>
      <c r="L3761" s="9" t="s">
        <v>5325</v>
      </c>
    </row>
    <row r="3762" spans="1:12" ht="27">
      <c r="A3762" s="9" t="s">
        <v>46</v>
      </c>
      <c r="B3762" s="9" t="s">
        <v>5333</v>
      </c>
      <c r="C3762" s="9" t="s">
        <v>27</v>
      </c>
      <c r="D3762" s="9" t="s">
        <v>33</v>
      </c>
      <c r="E3762" s="9" t="s">
        <v>5392</v>
      </c>
      <c r="F3762" s="9" t="s">
        <v>5381</v>
      </c>
      <c r="G3762" s="10">
        <v>3</v>
      </c>
      <c r="H3762" s="9" t="s">
        <v>5389</v>
      </c>
      <c r="I3762" s="9" t="s">
        <v>5393</v>
      </c>
      <c r="J3762" s="9" t="s">
        <v>5362</v>
      </c>
      <c r="K3762" s="11" t="s">
        <v>5324</v>
      </c>
      <c r="L3762" s="9" t="s">
        <v>5325</v>
      </c>
    </row>
    <row r="3763" spans="1:12" ht="27">
      <c r="A3763" s="9" t="s">
        <v>46</v>
      </c>
      <c r="B3763" s="9" t="s">
        <v>5333</v>
      </c>
      <c r="C3763" s="9" t="s">
        <v>27</v>
      </c>
      <c r="D3763" s="9" t="s">
        <v>33</v>
      </c>
      <c r="E3763" s="9" t="s">
        <v>5394</v>
      </c>
      <c r="F3763" s="9" t="s">
        <v>5370</v>
      </c>
      <c r="G3763" s="10">
        <v>5</v>
      </c>
      <c r="H3763" s="9" t="s">
        <v>5389</v>
      </c>
      <c r="I3763" s="9" t="s">
        <v>5390</v>
      </c>
      <c r="J3763" s="9" t="s">
        <v>5362</v>
      </c>
      <c r="K3763" s="11" t="s">
        <v>5324</v>
      </c>
      <c r="L3763" s="9" t="s">
        <v>5325</v>
      </c>
    </row>
    <row r="3764" spans="1:12" ht="27">
      <c r="A3764" s="9" t="s">
        <v>46</v>
      </c>
      <c r="B3764" s="9" t="s">
        <v>5333</v>
      </c>
      <c r="C3764" s="9" t="s">
        <v>27</v>
      </c>
      <c r="D3764" s="9" t="s">
        <v>33</v>
      </c>
      <c r="E3764" s="9" t="s">
        <v>5395</v>
      </c>
      <c r="F3764" s="9" t="s">
        <v>5396</v>
      </c>
      <c r="G3764" s="10">
        <v>3</v>
      </c>
      <c r="H3764" s="9" t="s">
        <v>5389</v>
      </c>
      <c r="I3764" s="9" t="s">
        <v>5397</v>
      </c>
      <c r="J3764" s="9" t="s">
        <v>5362</v>
      </c>
      <c r="K3764" s="11" t="s">
        <v>5324</v>
      </c>
      <c r="L3764" s="9" t="s">
        <v>5325</v>
      </c>
    </row>
    <row r="3765" spans="1:12">
      <c r="A3765" s="9" t="s">
        <v>46</v>
      </c>
      <c r="B3765" s="9" t="s">
        <v>5333</v>
      </c>
      <c r="C3765" s="9" t="s">
        <v>27</v>
      </c>
      <c r="D3765" s="9" t="s">
        <v>33</v>
      </c>
      <c r="E3765" s="9" t="s">
        <v>5398</v>
      </c>
      <c r="F3765" s="9" t="s">
        <v>5379</v>
      </c>
      <c r="G3765" s="10">
        <v>5</v>
      </c>
      <c r="H3765" s="9" t="s">
        <v>5389</v>
      </c>
      <c r="I3765" s="9" t="s">
        <v>5390</v>
      </c>
      <c r="J3765" s="9" t="s">
        <v>5362</v>
      </c>
      <c r="K3765" s="11" t="s">
        <v>5324</v>
      </c>
      <c r="L3765" s="9" t="s">
        <v>5325</v>
      </c>
    </row>
    <row r="3766" spans="1:12">
      <c r="A3766" s="9" t="s">
        <v>46</v>
      </c>
      <c r="B3766" s="9" t="s">
        <v>5333</v>
      </c>
      <c r="C3766" s="9" t="s">
        <v>27</v>
      </c>
      <c r="D3766" s="9" t="s">
        <v>33</v>
      </c>
      <c r="E3766" s="9" t="s">
        <v>5399</v>
      </c>
      <c r="F3766" s="9" t="s">
        <v>5373</v>
      </c>
      <c r="G3766" s="10">
        <v>5</v>
      </c>
      <c r="H3766" s="9" t="s">
        <v>5389</v>
      </c>
      <c r="I3766" s="9" t="s">
        <v>5390</v>
      </c>
      <c r="J3766" s="9" t="s">
        <v>5362</v>
      </c>
      <c r="K3766" s="11" t="s">
        <v>5324</v>
      </c>
      <c r="L3766" s="9" t="s">
        <v>5325</v>
      </c>
    </row>
    <row r="3767" spans="1:12">
      <c r="A3767" s="9" t="s">
        <v>46</v>
      </c>
      <c r="B3767" s="9" t="s">
        <v>5319</v>
      </c>
      <c r="C3767" s="9" t="s">
        <v>27</v>
      </c>
      <c r="D3767" s="9" t="s">
        <v>33</v>
      </c>
      <c r="E3767" s="9" t="s">
        <v>5400</v>
      </c>
      <c r="F3767" s="9" t="s">
        <v>5321</v>
      </c>
      <c r="G3767" s="10">
        <v>5</v>
      </c>
      <c r="H3767" s="9" t="s">
        <v>5401</v>
      </c>
      <c r="I3767" s="9" t="s">
        <v>5402</v>
      </c>
      <c r="J3767" s="9" t="s">
        <v>1322</v>
      </c>
      <c r="K3767" s="11" t="s">
        <v>5324</v>
      </c>
      <c r="L3767" s="9"/>
    </row>
    <row r="3768" spans="1:12" ht="27">
      <c r="A3768" s="9" t="s">
        <v>46</v>
      </c>
      <c r="B3768" s="9" t="s">
        <v>5403</v>
      </c>
      <c r="C3768" s="9" t="s">
        <v>27</v>
      </c>
      <c r="D3768" s="9" t="s">
        <v>33</v>
      </c>
      <c r="E3768" s="9" t="s">
        <v>5404</v>
      </c>
      <c r="F3768" s="9" t="s">
        <v>5405</v>
      </c>
      <c r="G3768" s="10">
        <v>5</v>
      </c>
      <c r="H3768" s="9" t="s">
        <v>5406</v>
      </c>
      <c r="I3768" s="9" t="s">
        <v>5407</v>
      </c>
      <c r="J3768" s="9" t="s">
        <v>1322</v>
      </c>
      <c r="K3768" s="11" t="s">
        <v>5324</v>
      </c>
      <c r="L3768" s="9"/>
    </row>
    <row r="3769" spans="1:12">
      <c r="A3769" s="9" t="s">
        <v>46</v>
      </c>
      <c r="B3769" s="9" t="s">
        <v>5319</v>
      </c>
      <c r="C3769" s="9" t="s">
        <v>27</v>
      </c>
      <c r="D3769" s="9" t="s">
        <v>33</v>
      </c>
      <c r="E3769" s="9" t="s">
        <v>5408</v>
      </c>
      <c r="F3769" s="9" t="s">
        <v>5409</v>
      </c>
      <c r="G3769" s="10">
        <v>3</v>
      </c>
      <c r="H3769" s="9" t="s">
        <v>5401</v>
      </c>
      <c r="I3769" s="9" t="s">
        <v>5402</v>
      </c>
      <c r="J3769" s="9" t="s">
        <v>1322</v>
      </c>
      <c r="K3769" s="11" t="s">
        <v>5324</v>
      </c>
      <c r="L3769" s="9"/>
    </row>
    <row r="3770" spans="1:12">
      <c r="A3770" s="9" t="s">
        <v>46</v>
      </c>
      <c r="B3770" s="9" t="s">
        <v>5333</v>
      </c>
      <c r="C3770" s="9" t="s">
        <v>27</v>
      </c>
      <c r="D3770" s="9" t="s">
        <v>33</v>
      </c>
      <c r="E3770" s="9" t="s">
        <v>5410</v>
      </c>
      <c r="F3770" s="9" t="s">
        <v>5343</v>
      </c>
      <c r="G3770" s="10">
        <v>8</v>
      </c>
      <c r="H3770" s="9" t="s">
        <v>5411</v>
      </c>
      <c r="I3770" s="9" t="s">
        <v>5412</v>
      </c>
      <c r="J3770" s="9" t="s">
        <v>5362</v>
      </c>
      <c r="K3770" s="11" t="s">
        <v>5324</v>
      </c>
      <c r="L3770" s="9" t="s">
        <v>5325</v>
      </c>
    </row>
    <row r="3771" spans="1:12">
      <c r="A3771" s="9" t="s">
        <v>46</v>
      </c>
      <c r="B3771" s="9" t="s">
        <v>5333</v>
      </c>
      <c r="C3771" s="9" t="s">
        <v>27</v>
      </c>
      <c r="D3771" s="9" t="s">
        <v>33</v>
      </c>
      <c r="E3771" s="9" t="s">
        <v>5413</v>
      </c>
      <c r="F3771" s="9" t="s">
        <v>5364</v>
      </c>
      <c r="G3771" s="10">
        <v>4</v>
      </c>
      <c r="H3771" s="9" t="s">
        <v>5411</v>
      </c>
      <c r="I3771" s="9" t="s">
        <v>5414</v>
      </c>
      <c r="J3771" s="9" t="s">
        <v>5362</v>
      </c>
      <c r="K3771" s="11" t="s">
        <v>5324</v>
      </c>
      <c r="L3771" s="9" t="s">
        <v>5325</v>
      </c>
    </row>
    <row r="3772" spans="1:12">
      <c r="A3772" s="9" t="s">
        <v>46</v>
      </c>
      <c r="B3772" s="9" t="s">
        <v>5333</v>
      </c>
      <c r="C3772" s="9" t="s">
        <v>27</v>
      </c>
      <c r="D3772" s="9" t="s">
        <v>33</v>
      </c>
      <c r="E3772" s="9" t="s">
        <v>5415</v>
      </c>
      <c r="F3772" s="9" t="s">
        <v>5416</v>
      </c>
      <c r="G3772" s="10">
        <v>4</v>
      </c>
      <c r="H3772" s="9" t="s">
        <v>5411</v>
      </c>
      <c r="I3772" s="9" t="s">
        <v>5417</v>
      </c>
      <c r="J3772" s="9" t="s">
        <v>5362</v>
      </c>
      <c r="K3772" s="11" t="s">
        <v>5324</v>
      </c>
      <c r="L3772" s="9" t="s">
        <v>5325</v>
      </c>
    </row>
    <row r="3773" spans="1:12">
      <c r="A3773" s="9" t="s">
        <v>46</v>
      </c>
      <c r="B3773" s="9" t="s">
        <v>5333</v>
      </c>
      <c r="C3773" s="9" t="s">
        <v>27</v>
      </c>
      <c r="D3773" s="9" t="s">
        <v>33</v>
      </c>
      <c r="E3773" s="9" t="s">
        <v>5418</v>
      </c>
      <c r="F3773" s="9" t="s">
        <v>5419</v>
      </c>
      <c r="G3773" s="10">
        <v>3</v>
      </c>
      <c r="H3773" s="9" t="s">
        <v>5411</v>
      </c>
      <c r="I3773" s="9" t="s">
        <v>5420</v>
      </c>
      <c r="J3773" s="9" t="s">
        <v>5362</v>
      </c>
      <c r="K3773" s="11" t="s">
        <v>5324</v>
      </c>
      <c r="L3773" s="9" t="s">
        <v>5325</v>
      </c>
    </row>
    <row r="3774" spans="1:12">
      <c r="A3774" s="9" t="s">
        <v>46</v>
      </c>
      <c r="B3774" s="9" t="s">
        <v>5333</v>
      </c>
      <c r="C3774" s="9" t="s">
        <v>27</v>
      </c>
      <c r="D3774" s="9" t="s">
        <v>33</v>
      </c>
      <c r="E3774" s="9" t="s">
        <v>5421</v>
      </c>
      <c r="F3774" s="9" t="s">
        <v>5422</v>
      </c>
      <c r="G3774" s="10">
        <v>3</v>
      </c>
      <c r="H3774" s="9" t="s">
        <v>5411</v>
      </c>
      <c r="I3774" s="9" t="s">
        <v>5423</v>
      </c>
      <c r="J3774" s="9" t="s">
        <v>5362</v>
      </c>
      <c r="K3774" s="11" t="s">
        <v>5324</v>
      </c>
      <c r="L3774" s="9" t="s">
        <v>5325</v>
      </c>
    </row>
    <row r="3775" spans="1:12">
      <c r="A3775" s="9" t="s">
        <v>46</v>
      </c>
      <c r="B3775" s="9" t="s">
        <v>5319</v>
      </c>
      <c r="C3775" s="9" t="s">
        <v>27</v>
      </c>
      <c r="D3775" s="9" t="s">
        <v>33</v>
      </c>
      <c r="E3775" s="9" t="s">
        <v>5424</v>
      </c>
      <c r="F3775" s="9" t="s">
        <v>5425</v>
      </c>
      <c r="G3775" s="10">
        <v>5</v>
      </c>
      <c r="H3775" s="9" t="s">
        <v>5426</v>
      </c>
      <c r="I3775" s="9" t="s">
        <v>5427</v>
      </c>
      <c r="J3775" s="9" t="s">
        <v>1322</v>
      </c>
      <c r="K3775" s="11" t="s">
        <v>5324</v>
      </c>
      <c r="L3775" s="9" t="s">
        <v>5325</v>
      </c>
    </row>
    <row r="3776" spans="1:12">
      <c r="A3776" s="9" t="s">
        <v>46</v>
      </c>
      <c r="B3776" s="9" t="s">
        <v>5428</v>
      </c>
      <c r="C3776" s="9" t="s">
        <v>27</v>
      </c>
      <c r="D3776" s="9" t="s">
        <v>33</v>
      </c>
      <c r="E3776" s="9" t="s">
        <v>5429</v>
      </c>
      <c r="F3776" s="9" t="s">
        <v>5430</v>
      </c>
      <c r="G3776" s="10">
        <v>4</v>
      </c>
      <c r="H3776" s="9" t="s">
        <v>5426</v>
      </c>
      <c r="I3776" s="9" t="s">
        <v>5431</v>
      </c>
      <c r="J3776" s="9" t="s">
        <v>1322</v>
      </c>
      <c r="K3776" s="11" t="s">
        <v>5324</v>
      </c>
      <c r="L3776" s="9" t="s">
        <v>5325</v>
      </c>
    </row>
    <row r="3777" spans="1:12">
      <c r="A3777" s="9" t="s">
        <v>46</v>
      </c>
      <c r="B3777" s="9" t="s">
        <v>5333</v>
      </c>
      <c r="C3777" s="9" t="s">
        <v>27</v>
      </c>
      <c r="D3777" s="9" t="s">
        <v>33</v>
      </c>
      <c r="E3777" s="9" t="s">
        <v>5432</v>
      </c>
      <c r="F3777" s="9" t="s">
        <v>5422</v>
      </c>
      <c r="G3777" s="10">
        <v>3</v>
      </c>
      <c r="H3777" s="9" t="s">
        <v>5433</v>
      </c>
      <c r="I3777" s="9" t="s">
        <v>5434</v>
      </c>
      <c r="J3777" s="9" t="s">
        <v>5362</v>
      </c>
      <c r="K3777" s="11" t="s">
        <v>5324</v>
      </c>
      <c r="L3777" s="9"/>
    </row>
    <row r="3778" spans="1:12">
      <c r="A3778" s="9" t="s">
        <v>46</v>
      </c>
      <c r="B3778" s="9" t="s">
        <v>5428</v>
      </c>
      <c r="C3778" s="9" t="s">
        <v>27</v>
      </c>
      <c r="D3778" s="9" t="s">
        <v>33</v>
      </c>
      <c r="E3778" s="9" t="s">
        <v>5435</v>
      </c>
      <c r="F3778" s="9" t="s">
        <v>5436</v>
      </c>
      <c r="G3778" s="10">
        <v>7</v>
      </c>
      <c r="H3778" s="9" t="s">
        <v>5322</v>
      </c>
      <c r="I3778" s="9" t="s">
        <v>5437</v>
      </c>
      <c r="J3778" s="9" t="s">
        <v>5338</v>
      </c>
      <c r="K3778" s="11" t="s">
        <v>681</v>
      </c>
      <c r="L3778" s="9"/>
    </row>
    <row r="3779" spans="1:12">
      <c r="A3779" s="9" t="s">
        <v>46</v>
      </c>
      <c r="B3779" s="9" t="s">
        <v>5319</v>
      </c>
      <c r="C3779" s="9" t="s">
        <v>27</v>
      </c>
      <c r="D3779" s="9" t="s">
        <v>33</v>
      </c>
      <c r="E3779" s="9" t="s">
        <v>5438</v>
      </c>
      <c r="F3779" s="9" t="s">
        <v>5439</v>
      </c>
      <c r="G3779" s="10">
        <v>6</v>
      </c>
      <c r="H3779" s="9" t="s">
        <v>5322</v>
      </c>
      <c r="I3779" s="9" t="s">
        <v>5440</v>
      </c>
      <c r="J3779" s="9" t="s">
        <v>1012</v>
      </c>
      <c r="K3779" s="11" t="s">
        <v>681</v>
      </c>
      <c r="L3779" s="9"/>
    </row>
    <row r="3780" spans="1:12">
      <c r="A3780" s="9" t="s">
        <v>46</v>
      </c>
      <c r="B3780" s="9" t="s">
        <v>5333</v>
      </c>
      <c r="C3780" s="9" t="s">
        <v>27</v>
      </c>
      <c r="D3780" s="9" t="s">
        <v>33</v>
      </c>
      <c r="E3780" s="9" t="s">
        <v>5441</v>
      </c>
      <c r="F3780" s="9" t="s">
        <v>5396</v>
      </c>
      <c r="G3780" s="10">
        <v>5</v>
      </c>
      <c r="H3780" s="9" t="s">
        <v>5336</v>
      </c>
      <c r="I3780" s="9" t="s">
        <v>5442</v>
      </c>
      <c r="J3780" s="9" t="s">
        <v>5338</v>
      </c>
      <c r="K3780" s="11" t="s">
        <v>681</v>
      </c>
      <c r="L3780" s="9"/>
    </row>
    <row r="3781" spans="1:12" ht="27">
      <c r="A3781" s="9" t="s">
        <v>46</v>
      </c>
      <c r="B3781" s="9" t="s">
        <v>5333</v>
      </c>
      <c r="C3781" s="9" t="s">
        <v>27</v>
      </c>
      <c r="D3781" s="9" t="s">
        <v>33</v>
      </c>
      <c r="E3781" s="9" t="s">
        <v>5443</v>
      </c>
      <c r="F3781" s="9" t="s">
        <v>5444</v>
      </c>
      <c r="G3781" s="10">
        <v>3</v>
      </c>
      <c r="H3781" s="9" t="s">
        <v>5336</v>
      </c>
      <c r="I3781" s="9" t="s">
        <v>5445</v>
      </c>
      <c r="J3781" s="9" t="s">
        <v>5338</v>
      </c>
      <c r="K3781" s="11" t="s">
        <v>681</v>
      </c>
      <c r="L3781" s="9"/>
    </row>
    <row r="3782" spans="1:12">
      <c r="A3782" s="9" t="s">
        <v>46</v>
      </c>
      <c r="B3782" s="9" t="s">
        <v>5333</v>
      </c>
      <c r="C3782" s="9" t="s">
        <v>27</v>
      </c>
      <c r="D3782" s="9" t="s">
        <v>33</v>
      </c>
      <c r="E3782" s="9" t="s">
        <v>5446</v>
      </c>
      <c r="F3782" s="9" t="s">
        <v>5447</v>
      </c>
      <c r="G3782" s="10">
        <v>4</v>
      </c>
      <c r="H3782" s="9" t="s">
        <v>5336</v>
      </c>
      <c r="I3782" s="9" t="s">
        <v>5448</v>
      </c>
      <c r="J3782" s="9" t="s">
        <v>5338</v>
      </c>
      <c r="K3782" s="11" t="s">
        <v>681</v>
      </c>
      <c r="L3782" s="9"/>
    </row>
    <row r="3783" spans="1:12">
      <c r="A3783" s="9" t="s">
        <v>46</v>
      </c>
      <c r="B3783" s="9" t="s">
        <v>5333</v>
      </c>
      <c r="C3783" s="9" t="s">
        <v>27</v>
      </c>
      <c r="D3783" s="9" t="s">
        <v>33</v>
      </c>
      <c r="E3783" s="9" t="s">
        <v>5449</v>
      </c>
      <c r="F3783" s="9" t="s">
        <v>5450</v>
      </c>
      <c r="G3783" s="10">
        <v>4</v>
      </c>
      <c r="H3783" s="9" t="s">
        <v>5336</v>
      </c>
      <c r="I3783" s="9" t="s">
        <v>5451</v>
      </c>
      <c r="J3783" s="9" t="s">
        <v>5338</v>
      </c>
      <c r="K3783" s="11" t="s">
        <v>681</v>
      </c>
      <c r="L3783" s="9"/>
    </row>
    <row r="3784" spans="1:12">
      <c r="A3784" s="9" t="s">
        <v>46</v>
      </c>
      <c r="B3784" s="9" t="s">
        <v>5333</v>
      </c>
      <c r="C3784" s="9" t="s">
        <v>27</v>
      </c>
      <c r="D3784" s="9" t="s">
        <v>33</v>
      </c>
      <c r="E3784" s="9" t="s">
        <v>5452</v>
      </c>
      <c r="F3784" s="9" t="s">
        <v>5419</v>
      </c>
      <c r="G3784" s="10">
        <v>4</v>
      </c>
      <c r="H3784" s="9" t="s">
        <v>5336</v>
      </c>
      <c r="I3784" s="9" t="s">
        <v>5453</v>
      </c>
      <c r="J3784" s="9" t="s">
        <v>5338</v>
      </c>
      <c r="K3784" s="11" t="s">
        <v>681</v>
      </c>
      <c r="L3784" s="9"/>
    </row>
    <row r="3785" spans="1:12" ht="27">
      <c r="A3785" s="9" t="s">
        <v>46</v>
      </c>
      <c r="B3785" s="9" t="s">
        <v>5333</v>
      </c>
      <c r="C3785" s="9" t="s">
        <v>27</v>
      </c>
      <c r="D3785" s="9" t="s">
        <v>33</v>
      </c>
      <c r="E3785" s="9" t="s">
        <v>5454</v>
      </c>
      <c r="F3785" s="9" t="s">
        <v>5364</v>
      </c>
      <c r="G3785" s="10">
        <v>3</v>
      </c>
      <c r="H3785" s="9" t="s">
        <v>5336</v>
      </c>
      <c r="I3785" s="9" t="s">
        <v>5455</v>
      </c>
      <c r="J3785" s="9" t="s">
        <v>5338</v>
      </c>
      <c r="K3785" s="11" t="s">
        <v>681</v>
      </c>
      <c r="L3785" s="9"/>
    </row>
    <row r="3786" spans="1:12">
      <c r="A3786" s="9" t="s">
        <v>46</v>
      </c>
      <c r="B3786" s="9" t="s">
        <v>5319</v>
      </c>
      <c r="C3786" s="9" t="s">
        <v>27</v>
      </c>
      <c r="D3786" s="9" t="s">
        <v>33</v>
      </c>
      <c r="E3786" s="9" t="s">
        <v>5456</v>
      </c>
      <c r="F3786" s="9" t="s">
        <v>5457</v>
      </c>
      <c r="G3786" s="10">
        <v>8</v>
      </c>
      <c r="H3786" s="9" t="s">
        <v>5458</v>
      </c>
      <c r="I3786" s="9" t="s">
        <v>5459</v>
      </c>
      <c r="J3786" s="9" t="s">
        <v>1012</v>
      </c>
      <c r="K3786" s="11" t="s">
        <v>681</v>
      </c>
      <c r="L3786" s="9"/>
    </row>
    <row r="3787" spans="1:12">
      <c r="A3787" s="9" t="s">
        <v>46</v>
      </c>
      <c r="B3787" s="9" t="s">
        <v>5403</v>
      </c>
      <c r="C3787" s="9" t="s">
        <v>27</v>
      </c>
      <c r="D3787" s="9" t="s">
        <v>33</v>
      </c>
      <c r="E3787" s="9" t="s">
        <v>5460</v>
      </c>
      <c r="F3787" s="9" t="s">
        <v>5461</v>
      </c>
      <c r="G3787" s="10">
        <v>7</v>
      </c>
      <c r="H3787" s="9" t="s">
        <v>5458</v>
      </c>
      <c r="I3787" s="9" t="s">
        <v>5462</v>
      </c>
      <c r="J3787" s="9" t="s">
        <v>1322</v>
      </c>
      <c r="K3787" s="11" t="s">
        <v>681</v>
      </c>
      <c r="L3787" s="9"/>
    </row>
    <row r="3788" spans="1:12">
      <c r="A3788" s="9" t="s">
        <v>46</v>
      </c>
      <c r="B3788" s="9" t="s">
        <v>5333</v>
      </c>
      <c r="C3788" s="9" t="s">
        <v>27</v>
      </c>
      <c r="D3788" s="9" t="s">
        <v>33</v>
      </c>
      <c r="E3788" s="9" t="s">
        <v>5463</v>
      </c>
      <c r="F3788" s="9" t="s">
        <v>5376</v>
      </c>
      <c r="G3788" s="10">
        <v>12</v>
      </c>
      <c r="H3788" s="9" t="s">
        <v>5365</v>
      </c>
      <c r="I3788" s="9" t="s">
        <v>5464</v>
      </c>
      <c r="J3788" s="9" t="s">
        <v>5362</v>
      </c>
      <c r="K3788" s="11" t="s">
        <v>681</v>
      </c>
      <c r="L3788" s="9"/>
    </row>
    <row r="3789" spans="1:12">
      <c r="A3789" s="9" t="s">
        <v>46</v>
      </c>
      <c r="B3789" s="9" t="s">
        <v>5333</v>
      </c>
      <c r="C3789" s="9" t="s">
        <v>27</v>
      </c>
      <c r="D3789" s="9" t="s">
        <v>33</v>
      </c>
      <c r="E3789" s="9" t="s">
        <v>5465</v>
      </c>
      <c r="F3789" s="9" t="s">
        <v>5346</v>
      </c>
      <c r="G3789" s="10">
        <v>7</v>
      </c>
      <c r="H3789" s="9" t="s">
        <v>5365</v>
      </c>
      <c r="I3789" s="9" t="s">
        <v>5466</v>
      </c>
      <c r="J3789" s="9" t="s">
        <v>5362</v>
      </c>
      <c r="K3789" s="11" t="s">
        <v>681</v>
      </c>
      <c r="L3789" s="9"/>
    </row>
    <row r="3790" spans="1:12" ht="27">
      <c r="A3790" s="9" t="s">
        <v>46</v>
      </c>
      <c r="B3790" s="9" t="s">
        <v>5333</v>
      </c>
      <c r="C3790" s="9" t="s">
        <v>27</v>
      </c>
      <c r="D3790" s="9" t="s">
        <v>33</v>
      </c>
      <c r="E3790" s="9" t="s">
        <v>5467</v>
      </c>
      <c r="F3790" s="9" t="s">
        <v>5468</v>
      </c>
      <c r="G3790" s="10">
        <v>3</v>
      </c>
      <c r="H3790" s="9" t="s">
        <v>5365</v>
      </c>
      <c r="I3790" s="9" t="s">
        <v>5382</v>
      </c>
      <c r="J3790" s="9" t="s">
        <v>5362</v>
      </c>
      <c r="K3790" s="11" t="s">
        <v>681</v>
      </c>
      <c r="L3790" s="9"/>
    </row>
    <row r="3791" spans="1:12">
      <c r="A3791" s="9" t="s">
        <v>46</v>
      </c>
      <c r="B3791" s="9" t="s">
        <v>5333</v>
      </c>
      <c r="C3791" s="9" t="s">
        <v>27</v>
      </c>
      <c r="D3791" s="9" t="s">
        <v>33</v>
      </c>
      <c r="E3791" s="9" t="s">
        <v>5469</v>
      </c>
      <c r="F3791" s="9" t="s">
        <v>5447</v>
      </c>
      <c r="G3791" s="10">
        <v>4</v>
      </c>
      <c r="H3791" s="9" t="s">
        <v>5365</v>
      </c>
      <c r="I3791" s="9" t="s">
        <v>5470</v>
      </c>
      <c r="J3791" s="9" t="s">
        <v>5362</v>
      </c>
      <c r="K3791" s="11" t="s">
        <v>681</v>
      </c>
      <c r="L3791" s="9"/>
    </row>
    <row r="3792" spans="1:12" ht="27">
      <c r="A3792" s="9" t="s">
        <v>46</v>
      </c>
      <c r="B3792" s="9" t="s">
        <v>5333</v>
      </c>
      <c r="C3792" s="9" t="s">
        <v>27</v>
      </c>
      <c r="D3792" s="9" t="s">
        <v>33</v>
      </c>
      <c r="E3792" s="9" t="s">
        <v>5471</v>
      </c>
      <c r="F3792" s="9" t="s">
        <v>5376</v>
      </c>
      <c r="G3792" s="10">
        <v>12</v>
      </c>
      <c r="H3792" s="9" t="s">
        <v>5472</v>
      </c>
      <c r="I3792" s="9" t="s">
        <v>5473</v>
      </c>
      <c r="J3792" s="9" t="s">
        <v>5362</v>
      </c>
      <c r="K3792" s="11" t="s">
        <v>681</v>
      </c>
      <c r="L3792" s="9"/>
    </row>
    <row r="3793" spans="1:12">
      <c r="A3793" s="9" t="s">
        <v>46</v>
      </c>
      <c r="B3793" s="9" t="s">
        <v>5333</v>
      </c>
      <c r="C3793" s="9" t="s">
        <v>27</v>
      </c>
      <c r="D3793" s="9" t="s">
        <v>33</v>
      </c>
      <c r="E3793" s="9" t="s">
        <v>5474</v>
      </c>
      <c r="F3793" s="9" t="s">
        <v>5346</v>
      </c>
      <c r="G3793" s="10">
        <v>7</v>
      </c>
      <c r="H3793" s="9" t="s">
        <v>5472</v>
      </c>
      <c r="I3793" s="9" t="s">
        <v>5475</v>
      </c>
      <c r="J3793" s="9" t="s">
        <v>5362</v>
      </c>
      <c r="K3793" s="11" t="s">
        <v>681</v>
      </c>
      <c r="L3793" s="9"/>
    </row>
    <row r="3794" spans="1:12">
      <c r="A3794" s="9" t="s">
        <v>46</v>
      </c>
      <c r="B3794" s="9" t="s">
        <v>5333</v>
      </c>
      <c r="C3794" s="9" t="s">
        <v>27</v>
      </c>
      <c r="D3794" s="9" t="s">
        <v>33</v>
      </c>
      <c r="E3794" s="9" t="s">
        <v>5476</v>
      </c>
      <c r="F3794" s="9" t="s">
        <v>5447</v>
      </c>
      <c r="G3794" s="10">
        <v>4</v>
      </c>
      <c r="H3794" s="9" t="s">
        <v>5472</v>
      </c>
      <c r="I3794" s="9" t="s">
        <v>5477</v>
      </c>
      <c r="J3794" s="9" t="s">
        <v>5362</v>
      </c>
      <c r="K3794" s="11" t="s">
        <v>681</v>
      </c>
      <c r="L3794" s="9"/>
    </row>
    <row r="3795" spans="1:12">
      <c r="A3795" s="9" t="s">
        <v>46</v>
      </c>
      <c r="B3795" s="9" t="s">
        <v>5333</v>
      </c>
      <c r="C3795" s="9" t="s">
        <v>27</v>
      </c>
      <c r="D3795" s="9" t="s">
        <v>33</v>
      </c>
      <c r="E3795" s="9" t="s">
        <v>5478</v>
      </c>
      <c r="F3795" s="9" t="s">
        <v>5349</v>
      </c>
      <c r="G3795" s="10">
        <v>3</v>
      </c>
      <c r="H3795" s="9" t="s">
        <v>5472</v>
      </c>
      <c r="I3795" s="9" t="s">
        <v>5479</v>
      </c>
      <c r="J3795" s="9" t="s">
        <v>5362</v>
      </c>
      <c r="K3795" s="11" t="s">
        <v>681</v>
      </c>
      <c r="L3795" s="9"/>
    </row>
    <row r="3796" spans="1:12">
      <c r="A3796" s="9" t="s">
        <v>46</v>
      </c>
      <c r="B3796" s="9" t="s">
        <v>5333</v>
      </c>
      <c r="C3796" s="9" t="s">
        <v>27</v>
      </c>
      <c r="D3796" s="9" t="s">
        <v>33</v>
      </c>
      <c r="E3796" s="9" t="s">
        <v>5480</v>
      </c>
      <c r="F3796" s="9" t="s">
        <v>5376</v>
      </c>
      <c r="G3796" s="10">
        <v>12</v>
      </c>
      <c r="H3796" s="9" t="s">
        <v>5481</v>
      </c>
      <c r="I3796" s="9" t="s">
        <v>5482</v>
      </c>
      <c r="J3796" s="9" t="s">
        <v>5362</v>
      </c>
      <c r="K3796" s="11" t="s">
        <v>681</v>
      </c>
      <c r="L3796" s="9"/>
    </row>
    <row r="3797" spans="1:12" ht="27">
      <c r="A3797" s="9" t="s">
        <v>46</v>
      </c>
      <c r="B3797" s="9" t="s">
        <v>5333</v>
      </c>
      <c r="C3797" s="9" t="s">
        <v>27</v>
      </c>
      <c r="D3797" s="9" t="s">
        <v>33</v>
      </c>
      <c r="E3797" s="9" t="s">
        <v>5483</v>
      </c>
      <c r="F3797" s="9" t="s">
        <v>5468</v>
      </c>
      <c r="G3797" s="10">
        <v>3</v>
      </c>
      <c r="H3797" s="9" t="s">
        <v>5389</v>
      </c>
      <c r="I3797" s="9" t="s">
        <v>5484</v>
      </c>
      <c r="J3797" s="9" t="s">
        <v>5362</v>
      </c>
      <c r="K3797" s="11" t="s">
        <v>681</v>
      </c>
      <c r="L3797" s="9"/>
    </row>
    <row r="3798" spans="1:12">
      <c r="A3798" s="9" t="s">
        <v>46</v>
      </c>
      <c r="B3798" s="9" t="s">
        <v>5333</v>
      </c>
      <c r="C3798" s="9" t="s">
        <v>27</v>
      </c>
      <c r="D3798" s="9" t="s">
        <v>33</v>
      </c>
      <c r="E3798" s="9" t="s">
        <v>5485</v>
      </c>
      <c r="F3798" s="9" t="s">
        <v>5346</v>
      </c>
      <c r="G3798" s="10">
        <v>7</v>
      </c>
      <c r="H3798" s="9" t="s">
        <v>5389</v>
      </c>
      <c r="I3798" s="9" t="s">
        <v>5486</v>
      </c>
      <c r="J3798" s="9" t="s">
        <v>5362</v>
      </c>
      <c r="K3798" s="11" t="s">
        <v>681</v>
      </c>
      <c r="L3798" s="9"/>
    </row>
    <row r="3799" spans="1:12">
      <c r="A3799" s="9" t="s">
        <v>46</v>
      </c>
      <c r="B3799" s="9" t="s">
        <v>5319</v>
      </c>
      <c r="C3799" s="9" t="s">
        <v>27</v>
      </c>
      <c r="D3799" s="9" t="s">
        <v>33</v>
      </c>
      <c r="E3799" s="9" t="s">
        <v>5487</v>
      </c>
      <c r="F3799" s="9" t="s">
        <v>5430</v>
      </c>
      <c r="G3799" s="10">
        <v>3</v>
      </c>
      <c r="H3799" s="9" t="s">
        <v>5401</v>
      </c>
      <c r="I3799" s="9" t="s">
        <v>5402</v>
      </c>
      <c r="J3799" s="9" t="s">
        <v>1322</v>
      </c>
      <c r="K3799" s="11" t="s">
        <v>681</v>
      </c>
      <c r="L3799" s="9" t="s">
        <v>5325</v>
      </c>
    </row>
    <row r="3800" spans="1:12" ht="40.5">
      <c r="A3800" s="9" t="s">
        <v>46</v>
      </c>
      <c r="B3800" s="9" t="s">
        <v>5319</v>
      </c>
      <c r="C3800" s="9" t="s">
        <v>27</v>
      </c>
      <c r="D3800" s="9" t="s">
        <v>33</v>
      </c>
      <c r="E3800" s="9" t="s">
        <v>5488</v>
      </c>
      <c r="F3800" s="9" t="s">
        <v>5489</v>
      </c>
      <c r="G3800" s="10">
        <v>3</v>
      </c>
      <c r="H3800" s="9" t="s">
        <v>5426</v>
      </c>
      <c r="I3800" s="9" t="s">
        <v>5490</v>
      </c>
      <c r="J3800" s="9" t="s">
        <v>1322</v>
      </c>
      <c r="K3800" s="11" t="s">
        <v>681</v>
      </c>
      <c r="L3800" s="9"/>
    </row>
    <row r="3801" spans="1:12">
      <c r="A3801" s="9" t="s">
        <v>46</v>
      </c>
      <c r="B3801" s="9" t="s">
        <v>5333</v>
      </c>
      <c r="C3801" s="9" t="s">
        <v>27</v>
      </c>
      <c r="D3801" s="9" t="s">
        <v>33</v>
      </c>
      <c r="E3801" s="9" t="s">
        <v>5491</v>
      </c>
      <c r="F3801" s="9" t="s">
        <v>5492</v>
      </c>
      <c r="G3801" s="10">
        <v>7</v>
      </c>
      <c r="H3801" s="9" t="s">
        <v>5411</v>
      </c>
      <c r="I3801" s="9" t="s">
        <v>5493</v>
      </c>
      <c r="J3801" s="9" t="s">
        <v>5362</v>
      </c>
      <c r="K3801" s="11" t="s">
        <v>681</v>
      </c>
      <c r="L3801" s="9"/>
    </row>
    <row r="3802" spans="1:12" ht="27">
      <c r="A3802" s="9" t="s">
        <v>46</v>
      </c>
      <c r="B3802" s="9" t="s">
        <v>5333</v>
      </c>
      <c r="C3802" s="9" t="s">
        <v>27</v>
      </c>
      <c r="D3802" s="9" t="s">
        <v>33</v>
      </c>
      <c r="E3802" s="9" t="s">
        <v>5494</v>
      </c>
      <c r="F3802" s="9" t="s">
        <v>5495</v>
      </c>
      <c r="G3802" s="10">
        <v>7</v>
      </c>
      <c r="H3802" s="9" t="s">
        <v>5411</v>
      </c>
      <c r="I3802" s="9" t="s">
        <v>5496</v>
      </c>
      <c r="J3802" s="9" t="s">
        <v>5362</v>
      </c>
      <c r="K3802" s="11" t="s">
        <v>681</v>
      </c>
      <c r="L3802" s="9"/>
    </row>
    <row r="3803" spans="1:12" ht="27">
      <c r="A3803" s="9" t="s">
        <v>46</v>
      </c>
      <c r="B3803" s="9" t="s">
        <v>5333</v>
      </c>
      <c r="C3803" s="9" t="s">
        <v>27</v>
      </c>
      <c r="D3803" s="9" t="s">
        <v>33</v>
      </c>
      <c r="E3803" s="9" t="s">
        <v>5497</v>
      </c>
      <c r="F3803" s="9" t="s">
        <v>5495</v>
      </c>
      <c r="G3803" s="10">
        <v>7</v>
      </c>
      <c r="H3803" s="9" t="s">
        <v>5411</v>
      </c>
      <c r="I3803" s="9" t="s">
        <v>5498</v>
      </c>
      <c r="J3803" s="9" t="s">
        <v>5362</v>
      </c>
      <c r="K3803" s="11" t="s">
        <v>681</v>
      </c>
      <c r="L3803" s="9"/>
    </row>
    <row r="3804" spans="1:12" ht="27">
      <c r="A3804" s="9" t="s">
        <v>46</v>
      </c>
      <c r="B3804" s="9" t="s">
        <v>5333</v>
      </c>
      <c r="C3804" s="9" t="s">
        <v>27</v>
      </c>
      <c r="D3804" s="9" t="s">
        <v>33</v>
      </c>
      <c r="E3804" s="9" t="s">
        <v>5499</v>
      </c>
      <c r="F3804" s="9" t="s">
        <v>5495</v>
      </c>
      <c r="G3804" s="10">
        <v>7</v>
      </c>
      <c r="H3804" s="9" t="s">
        <v>5411</v>
      </c>
      <c r="I3804" s="9" t="s">
        <v>5500</v>
      </c>
      <c r="J3804" s="9" t="s">
        <v>5362</v>
      </c>
      <c r="K3804" s="11" t="s">
        <v>681</v>
      </c>
      <c r="L3804" s="9"/>
    </row>
    <row r="3805" spans="1:12">
      <c r="A3805" s="9" t="s">
        <v>46</v>
      </c>
      <c r="B3805" s="9" t="s">
        <v>5333</v>
      </c>
      <c r="C3805" s="9" t="s">
        <v>27</v>
      </c>
      <c r="D3805" s="9" t="s">
        <v>33</v>
      </c>
      <c r="E3805" s="9" t="s">
        <v>5501</v>
      </c>
      <c r="F3805" s="9" t="s">
        <v>5502</v>
      </c>
      <c r="G3805" s="10">
        <v>3</v>
      </c>
      <c r="H3805" s="9" t="s">
        <v>5411</v>
      </c>
      <c r="I3805" s="9" t="s">
        <v>5503</v>
      </c>
      <c r="J3805" s="9" t="s">
        <v>5362</v>
      </c>
      <c r="K3805" s="11" t="s">
        <v>681</v>
      </c>
      <c r="L3805" s="9"/>
    </row>
    <row r="3806" spans="1:12">
      <c r="A3806" s="9" t="s">
        <v>46</v>
      </c>
      <c r="B3806" s="9" t="s">
        <v>5333</v>
      </c>
      <c r="C3806" s="9" t="s">
        <v>27</v>
      </c>
      <c r="D3806" s="9" t="s">
        <v>33</v>
      </c>
      <c r="E3806" s="9" t="s">
        <v>5504</v>
      </c>
      <c r="F3806" s="9" t="s">
        <v>5376</v>
      </c>
      <c r="G3806" s="10">
        <v>3</v>
      </c>
      <c r="H3806" s="9" t="s">
        <v>5433</v>
      </c>
      <c r="I3806" s="9" t="s">
        <v>5505</v>
      </c>
      <c r="J3806" s="9" t="s">
        <v>5362</v>
      </c>
      <c r="K3806" s="11" t="s">
        <v>681</v>
      </c>
      <c r="L3806" s="9"/>
    </row>
    <row r="3807" spans="1:12">
      <c r="A3807" s="9" t="s">
        <v>46</v>
      </c>
      <c r="B3807" s="9" t="s">
        <v>5333</v>
      </c>
      <c r="C3807" s="9" t="s">
        <v>27</v>
      </c>
      <c r="D3807" s="9" t="s">
        <v>33</v>
      </c>
      <c r="E3807" s="9" t="s">
        <v>5506</v>
      </c>
      <c r="F3807" s="9" t="s">
        <v>5507</v>
      </c>
      <c r="G3807" s="10">
        <v>3</v>
      </c>
      <c r="H3807" s="9" t="s">
        <v>5433</v>
      </c>
      <c r="I3807" s="9" t="s">
        <v>5508</v>
      </c>
      <c r="J3807" s="9" t="s">
        <v>5362</v>
      </c>
      <c r="K3807" s="11" t="s">
        <v>681</v>
      </c>
      <c r="L3807" s="9"/>
    </row>
    <row r="3808" spans="1:12">
      <c r="A3808" s="9" t="s">
        <v>46</v>
      </c>
      <c r="B3808" s="9" t="s">
        <v>5333</v>
      </c>
      <c r="C3808" s="9" t="s">
        <v>27</v>
      </c>
      <c r="D3808" s="9" t="s">
        <v>33</v>
      </c>
      <c r="E3808" s="9" t="s">
        <v>5509</v>
      </c>
      <c r="F3808" s="9" t="s">
        <v>5343</v>
      </c>
      <c r="G3808" s="10">
        <v>3</v>
      </c>
      <c r="H3808" s="9" t="s">
        <v>5433</v>
      </c>
      <c r="I3808" s="9" t="s">
        <v>5510</v>
      </c>
      <c r="J3808" s="9" t="s">
        <v>5362</v>
      </c>
      <c r="K3808" s="11" t="s">
        <v>681</v>
      </c>
      <c r="L3808" s="9"/>
    </row>
    <row r="3809" spans="1:12">
      <c r="A3809" s="9" t="s">
        <v>46</v>
      </c>
      <c r="B3809" s="9" t="s">
        <v>5333</v>
      </c>
      <c r="C3809" s="9" t="s">
        <v>27</v>
      </c>
      <c r="D3809" s="9" t="s">
        <v>33</v>
      </c>
      <c r="E3809" s="9" t="s">
        <v>5511</v>
      </c>
      <c r="F3809" s="9" t="s">
        <v>5512</v>
      </c>
      <c r="G3809" s="10">
        <v>3</v>
      </c>
      <c r="H3809" s="9" t="s">
        <v>5433</v>
      </c>
      <c r="I3809" s="9" t="s">
        <v>5513</v>
      </c>
      <c r="J3809" s="9" t="s">
        <v>5362</v>
      </c>
      <c r="K3809" s="11" t="s">
        <v>681</v>
      </c>
      <c r="L3809" s="9"/>
    </row>
    <row r="3810" spans="1:12">
      <c r="A3810" s="9" t="s">
        <v>46</v>
      </c>
      <c r="B3810" s="9" t="s">
        <v>5319</v>
      </c>
      <c r="C3810" s="9" t="s">
        <v>27</v>
      </c>
      <c r="D3810" s="9" t="s">
        <v>33</v>
      </c>
      <c r="E3810" s="9" t="s">
        <v>5514</v>
      </c>
      <c r="F3810" s="9" t="s">
        <v>5425</v>
      </c>
      <c r="G3810" s="10">
        <v>5</v>
      </c>
      <c r="H3810" s="9" t="s">
        <v>5322</v>
      </c>
      <c r="I3810" s="9" t="s">
        <v>5515</v>
      </c>
      <c r="J3810" s="9" t="s">
        <v>1012</v>
      </c>
      <c r="K3810" s="11" t="s">
        <v>5516</v>
      </c>
      <c r="L3810" s="9"/>
    </row>
    <row r="3811" spans="1:12">
      <c r="A3811" s="9" t="s">
        <v>46</v>
      </c>
      <c r="B3811" s="9" t="s">
        <v>5319</v>
      </c>
      <c r="C3811" s="9" t="s">
        <v>27</v>
      </c>
      <c r="D3811" s="9" t="s">
        <v>33</v>
      </c>
      <c r="E3811" s="9" t="s">
        <v>5517</v>
      </c>
      <c r="F3811" s="9" t="s">
        <v>5518</v>
      </c>
      <c r="G3811" s="10">
        <v>5</v>
      </c>
      <c r="H3811" s="9" t="s">
        <v>5322</v>
      </c>
      <c r="I3811" s="9" t="s">
        <v>5330</v>
      </c>
      <c r="J3811" s="9" t="s">
        <v>1012</v>
      </c>
      <c r="K3811" s="11" t="s">
        <v>5516</v>
      </c>
      <c r="L3811" s="9"/>
    </row>
    <row r="3812" spans="1:12" ht="27">
      <c r="A3812" s="9" t="s">
        <v>46</v>
      </c>
      <c r="B3812" s="12" t="s">
        <v>5319</v>
      </c>
      <c r="C3812" s="9" t="s">
        <v>27</v>
      </c>
      <c r="D3812" s="9" t="s">
        <v>33</v>
      </c>
      <c r="E3812" s="9" t="s">
        <v>5519</v>
      </c>
      <c r="F3812" s="9" t="s">
        <v>5520</v>
      </c>
      <c r="G3812" s="10">
        <v>4</v>
      </c>
      <c r="H3812" s="9" t="s">
        <v>5322</v>
      </c>
      <c r="I3812" s="9" t="s">
        <v>5521</v>
      </c>
      <c r="J3812" s="9" t="s">
        <v>1012</v>
      </c>
      <c r="K3812" s="11" t="s">
        <v>5516</v>
      </c>
      <c r="L3812" s="9"/>
    </row>
    <row r="3813" spans="1:12" ht="40.5">
      <c r="A3813" s="9" t="s">
        <v>46</v>
      </c>
      <c r="B3813" s="9" t="s">
        <v>5333</v>
      </c>
      <c r="C3813" s="9" t="s">
        <v>27</v>
      </c>
      <c r="D3813" s="9" t="s">
        <v>33</v>
      </c>
      <c r="E3813" s="9" t="s">
        <v>5522</v>
      </c>
      <c r="F3813" s="9" t="s">
        <v>5376</v>
      </c>
      <c r="G3813" s="10">
        <v>5</v>
      </c>
      <c r="H3813" s="9" t="s">
        <v>5336</v>
      </c>
      <c r="I3813" s="9" t="s">
        <v>5523</v>
      </c>
      <c r="J3813" s="9" t="s">
        <v>5338</v>
      </c>
      <c r="K3813" s="11" t="s">
        <v>5516</v>
      </c>
      <c r="L3813" s="9"/>
    </row>
    <row r="3814" spans="1:12">
      <c r="A3814" s="9" t="s">
        <v>46</v>
      </c>
      <c r="B3814" s="9" t="s">
        <v>5333</v>
      </c>
      <c r="C3814" s="9" t="s">
        <v>27</v>
      </c>
      <c r="D3814" s="9" t="s">
        <v>33</v>
      </c>
      <c r="E3814" s="9" t="s">
        <v>5524</v>
      </c>
      <c r="F3814" s="9" t="s">
        <v>5525</v>
      </c>
      <c r="G3814" s="10">
        <v>5</v>
      </c>
      <c r="H3814" s="9" t="s">
        <v>5336</v>
      </c>
      <c r="I3814" s="9" t="s">
        <v>5526</v>
      </c>
      <c r="J3814" s="9" t="s">
        <v>5338</v>
      </c>
      <c r="K3814" s="11" t="s">
        <v>5516</v>
      </c>
      <c r="L3814" s="9"/>
    </row>
    <row r="3815" spans="1:12">
      <c r="A3815" s="9" t="s">
        <v>46</v>
      </c>
      <c r="B3815" s="9" t="s">
        <v>5333</v>
      </c>
      <c r="C3815" s="9" t="s">
        <v>27</v>
      </c>
      <c r="D3815" s="9" t="s">
        <v>33</v>
      </c>
      <c r="E3815" s="9" t="s">
        <v>5527</v>
      </c>
      <c r="F3815" s="9" t="s">
        <v>5468</v>
      </c>
      <c r="G3815" s="10">
        <v>4</v>
      </c>
      <c r="H3815" s="9" t="s">
        <v>5336</v>
      </c>
      <c r="I3815" s="9" t="s">
        <v>5528</v>
      </c>
      <c r="J3815" s="9" t="s">
        <v>5338</v>
      </c>
      <c r="K3815" s="11" t="s">
        <v>5516</v>
      </c>
      <c r="L3815" s="9"/>
    </row>
    <row r="3816" spans="1:12" ht="27">
      <c r="A3816" s="9" t="s">
        <v>46</v>
      </c>
      <c r="B3816" s="9" t="s">
        <v>5333</v>
      </c>
      <c r="C3816" s="9" t="s">
        <v>27</v>
      </c>
      <c r="D3816" s="9" t="s">
        <v>33</v>
      </c>
      <c r="E3816" s="9" t="s">
        <v>5529</v>
      </c>
      <c r="F3816" s="9" t="s">
        <v>5530</v>
      </c>
      <c r="G3816" s="10">
        <v>5</v>
      </c>
      <c r="H3816" s="9" t="s">
        <v>5336</v>
      </c>
      <c r="I3816" s="9" t="s">
        <v>5531</v>
      </c>
      <c r="J3816" s="9" t="s">
        <v>5338</v>
      </c>
      <c r="K3816" s="11" t="s">
        <v>5516</v>
      </c>
      <c r="L3816" s="9"/>
    </row>
    <row r="3817" spans="1:12">
      <c r="A3817" s="9" t="s">
        <v>46</v>
      </c>
      <c r="B3817" s="9" t="s">
        <v>5333</v>
      </c>
      <c r="C3817" s="9" t="s">
        <v>27</v>
      </c>
      <c r="D3817" s="9" t="s">
        <v>33</v>
      </c>
      <c r="E3817" s="9" t="s">
        <v>5532</v>
      </c>
      <c r="F3817" s="9" t="s">
        <v>5364</v>
      </c>
      <c r="G3817" s="10">
        <v>4</v>
      </c>
      <c r="H3817" s="9" t="s">
        <v>5336</v>
      </c>
      <c r="I3817" s="9" t="s">
        <v>5533</v>
      </c>
      <c r="J3817" s="9" t="s">
        <v>5338</v>
      </c>
      <c r="K3817" s="11" t="s">
        <v>5516</v>
      </c>
      <c r="L3817" s="9"/>
    </row>
    <row r="3818" spans="1:12">
      <c r="A3818" s="9" t="s">
        <v>46</v>
      </c>
      <c r="B3818" s="9" t="s">
        <v>5333</v>
      </c>
      <c r="C3818" s="9" t="s">
        <v>27</v>
      </c>
      <c r="D3818" s="9" t="s">
        <v>33</v>
      </c>
      <c r="E3818" s="9" t="s">
        <v>5534</v>
      </c>
      <c r="F3818" s="9" t="s">
        <v>5535</v>
      </c>
      <c r="G3818" s="10">
        <v>3</v>
      </c>
      <c r="H3818" s="9" t="s">
        <v>5336</v>
      </c>
      <c r="I3818" s="9" t="s">
        <v>5536</v>
      </c>
      <c r="J3818" s="9" t="s">
        <v>5338</v>
      </c>
      <c r="K3818" s="11" t="s">
        <v>5516</v>
      </c>
      <c r="L3818" s="9"/>
    </row>
    <row r="3819" spans="1:12">
      <c r="A3819" s="9" t="s">
        <v>46</v>
      </c>
      <c r="B3819" s="9" t="s">
        <v>5319</v>
      </c>
      <c r="C3819" s="9" t="s">
        <v>27</v>
      </c>
      <c r="D3819" s="9" t="s">
        <v>33</v>
      </c>
      <c r="E3819" s="9" t="s">
        <v>5537</v>
      </c>
      <c r="F3819" s="9" t="s">
        <v>5538</v>
      </c>
      <c r="G3819" s="10">
        <v>5</v>
      </c>
      <c r="H3819" s="9" t="s">
        <v>5356</v>
      </c>
      <c r="I3819" s="9" t="s">
        <v>5539</v>
      </c>
      <c r="J3819" s="9" t="s">
        <v>1322</v>
      </c>
      <c r="K3819" s="11" t="s">
        <v>5516</v>
      </c>
      <c r="L3819" s="9"/>
    </row>
    <row r="3820" spans="1:12">
      <c r="A3820" s="9" t="s">
        <v>46</v>
      </c>
      <c r="B3820" s="12" t="s">
        <v>5333</v>
      </c>
      <c r="C3820" s="9" t="s">
        <v>27</v>
      </c>
      <c r="D3820" s="9" t="s">
        <v>33</v>
      </c>
      <c r="E3820" s="9" t="s">
        <v>5540</v>
      </c>
      <c r="F3820" s="9" t="s">
        <v>5541</v>
      </c>
      <c r="G3820" s="10">
        <v>4</v>
      </c>
      <c r="H3820" s="9" t="s">
        <v>5360</v>
      </c>
      <c r="I3820" s="9" t="s">
        <v>5542</v>
      </c>
      <c r="J3820" s="9" t="s">
        <v>5362</v>
      </c>
      <c r="K3820" s="11" t="s">
        <v>5516</v>
      </c>
      <c r="L3820" s="9"/>
    </row>
    <row r="3821" spans="1:12" ht="27">
      <c r="A3821" s="9" t="s">
        <v>46</v>
      </c>
      <c r="B3821" s="9" t="s">
        <v>5333</v>
      </c>
      <c r="C3821" s="9" t="s">
        <v>27</v>
      </c>
      <c r="D3821" s="9" t="s">
        <v>33</v>
      </c>
      <c r="E3821" s="9" t="s">
        <v>5543</v>
      </c>
      <c r="F3821" s="9" t="s">
        <v>5468</v>
      </c>
      <c r="G3821" s="10">
        <v>4</v>
      </c>
      <c r="H3821" s="9" t="s">
        <v>5365</v>
      </c>
      <c r="I3821" s="9" t="s">
        <v>5544</v>
      </c>
      <c r="J3821" s="9" t="s">
        <v>5362</v>
      </c>
      <c r="K3821" s="11" t="s">
        <v>5516</v>
      </c>
      <c r="L3821" s="9"/>
    </row>
    <row r="3822" spans="1:12">
      <c r="A3822" s="9" t="s">
        <v>46</v>
      </c>
      <c r="B3822" s="9" t="s">
        <v>5333</v>
      </c>
      <c r="C3822" s="9" t="s">
        <v>27</v>
      </c>
      <c r="D3822" s="9" t="s">
        <v>33</v>
      </c>
      <c r="E3822" s="9" t="s">
        <v>5545</v>
      </c>
      <c r="F3822" s="9" t="s">
        <v>5376</v>
      </c>
      <c r="G3822" s="10">
        <v>5</v>
      </c>
      <c r="H3822" s="9" t="s">
        <v>5365</v>
      </c>
      <c r="I3822" s="9" t="s">
        <v>5546</v>
      </c>
      <c r="J3822" s="9" t="s">
        <v>5362</v>
      </c>
      <c r="K3822" s="11" t="s">
        <v>5516</v>
      </c>
      <c r="L3822" s="9"/>
    </row>
    <row r="3823" spans="1:12" ht="27">
      <c r="A3823" s="9" t="s">
        <v>46</v>
      </c>
      <c r="B3823" s="9" t="s">
        <v>5333</v>
      </c>
      <c r="C3823" s="9" t="s">
        <v>27</v>
      </c>
      <c r="D3823" s="9" t="s">
        <v>33</v>
      </c>
      <c r="E3823" s="9" t="s">
        <v>5547</v>
      </c>
      <c r="F3823" s="9" t="s">
        <v>5530</v>
      </c>
      <c r="G3823" s="10">
        <v>5</v>
      </c>
      <c r="H3823" s="9" t="s">
        <v>5384</v>
      </c>
      <c r="I3823" s="9" t="s">
        <v>5548</v>
      </c>
      <c r="J3823" s="9" t="s">
        <v>5362</v>
      </c>
      <c r="K3823" s="11" t="s">
        <v>5516</v>
      </c>
      <c r="L3823" s="9"/>
    </row>
    <row r="3824" spans="1:12" ht="27">
      <c r="A3824" s="9" t="s">
        <v>46</v>
      </c>
      <c r="B3824" s="9" t="s">
        <v>5333</v>
      </c>
      <c r="C3824" s="9" t="s">
        <v>27</v>
      </c>
      <c r="D3824" s="9" t="s">
        <v>33</v>
      </c>
      <c r="E3824" s="9" t="s">
        <v>5549</v>
      </c>
      <c r="F3824" s="9" t="s">
        <v>5468</v>
      </c>
      <c r="G3824" s="10">
        <v>4</v>
      </c>
      <c r="H3824" s="9" t="s">
        <v>5389</v>
      </c>
      <c r="I3824" s="9" t="s">
        <v>5550</v>
      </c>
      <c r="J3824" s="9" t="s">
        <v>5362</v>
      </c>
      <c r="K3824" s="11" t="s">
        <v>5516</v>
      </c>
      <c r="L3824" s="9"/>
    </row>
    <row r="3825" spans="1:12">
      <c r="A3825" s="9" t="s">
        <v>46</v>
      </c>
      <c r="B3825" s="9" t="s">
        <v>5333</v>
      </c>
      <c r="C3825" s="9" t="s">
        <v>27</v>
      </c>
      <c r="D3825" s="9" t="s">
        <v>33</v>
      </c>
      <c r="E3825" s="9" t="s">
        <v>5551</v>
      </c>
      <c r="F3825" s="9" t="s">
        <v>5396</v>
      </c>
      <c r="G3825" s="10">
        <v>4</v>
      </c>
      <c r="H3825" s="9" t="s">
        <v>5411</v>
      </c>
      <c r="I3825" s="9" t="s">
        <v>5552</v>
      </c>
      <c r="J3825" s="9" t="s">
        <v>5362</v>
      </c>
      <c r="K3825" s="11" t="s">
        <v>5516</v>
      </c>
      <c r="L3825" s="9"/>
    </row>
    <row r="3826" spans="1:12" ht="27">
      <c r="A3826" s="9" t="s">
        <v>46</v>
      </c>
      <c r="B3826" s="9" t="s">
        <v>5333</v>
      </c>
      <c r="C3826" s="9" t="s">
        <v>27</v>
      </c>
      <c r="D3826" s="9" t="s">
        <v>33</v>
      </c>
      <c r="E3826" s="9" t="s">
        <v>5553</v>
      </c>
      <c r="F3826" s="9" t="s">
        <v>5554</v>
      </c>
      <c r="G3826" s="10">
        <v>3</v>
      </c>
      <c r="H3826" s="9" t="s">
        <v>5555</v>
      </c>
      <c r="I3826" s="9" t="s">
        <v>5556</v>
      </c>
      <c r="J3826" s="9" t="s">
        <v>5362</v>
      </c>
      <c r="K3826" s="11" t="s">
        <v>5516</v>
      </c>
      <c r="L3826" s="9"/>
    </row>
    <row r="3827" spans="1:12">
      <c r="A3827" s="9" t="s">
        <v>46</v>
      </c>
      <c r="B3827" s="9" t="s">
        <v>5333</v>
      </c>
      <c r="C3827" s="9" t="s">
        <v>27</v>
      </c>
      <c r="D3827" s="9" t="s">
        <v>33</v>
      </c>
      <c r="E3827" s="9" t="s">
        <v>5557</v>
      </c>
      <c r="F3827" s="9" t="s">
        <v>5450</v>
      </c>
      <c r="G3827" s="10">
        <v>3</v>
      </c>
      <c r="H3827" s="9" t="s">
        <v>5433</v>
      </c>
      <c r="I3827" s="9" t="s">
        <v>5558</v>
      </c>
      <c r="J3827" s="9" t="s">
        <v>5362</v>
      </c>
      <c r="K3827" s="11" t="s">
        <v>5516</v>
      </c>
      <c r="L3827" s="9"/>
    </row>
    <row r="3828" spans="1:12">
      <c r="A3828" s="9" t="s">
        <v>47</v>
      </c>
      <c r="B3828" s="9" t="s">
        <v>5559</v>
      </c>
      <c r="C3828" s="9" t="s">
        <v>151</v>
      </c>
      <c r="D3828" s="9" t="s">
        <v>5560</v>
      </c>
      <c r="E3828" s="9" t="s">
        <v>5561</v>
      </c>
      <c r="F3828" s="9" t="s">
        <v>5562</v>
      </c>
      <c r="G3828" s="10">
        <v>2</v>
      </c>
      <c r="H3828" s="9" t="s">
        <v>5563</v>
      </c>
      <c r="I3828" s="9" t="s">
        <v>5564</v>
      </c>
      <c r="J3828" s="9" t="s">
        <v>5565</v>
      </c>
      <c r="K3828" s="11" t="s">
        <v>5566</v>
      </c>
      <c r="L3828" s="9"/>
    </row>
    <row r="3829" spans="1:12">
      <c r="A3829" s="9" t="s">
        <v>47</v>
      </c>
      <c r="B3829" s="9" t="s">
        <v>5559</v>
      </c>
      <c r="C3829" s="9" t="s">
        <v>151</v>
      </c>
      <c r="D3829" s="9" t="s">
        <v>5560</v>
      </c>
      <c r="E3829" s="9" t="s">
        <v>5567</v>
      </c>
      <c r="F3829" s="9" t="s">
        <v>5562</v>
      </c>
      <c r="G3829" s="10">
        <v>2</v>
      </c>
      <c r="H3829" s="9" t="s">
        <v>5563</v>
      </c>
      <c r="I3829" s="9" t="s">
        <v>5568</v>
      </c>
      <c r="J3829" s="9" t="s">
        <v>5565</v>
      </c>
      <c r="K3829" s="11" t="s">
        <v>5566</v>
      </c>
      <c r="L3829" s="9"/>
    </row>
    <row r="3830" spans="1:12">
      <c r="A3830" s="9" t="s">
        <v>47</v>
      </c>
      <c r="B3830" s="9" t="s">
        <v>5559</v>
      </c>
      <c r="C3830" s="9" t="s">
        <v>151</v>
      </c>
      <c r="D3830" s="9" t="s">
        <v>5560</v>
      </c>
      <c r="E3830" s="9" t="s">
        <v>5569</v>
      </c>
      <c r="F3830" s="9" t="s">
        <v>5562</v>
      </c>
      <c r="G3830" s="10">
        <v>4</v>
      </c>
      <c r="H3830" s="9" t="s">
        <v>5563</v>
      </c>
      <c r="I3830" s="9" t="s">
        <v>5570</v>
      </c>
      <c r="J3830" s="9" t="s">
        <v>5565</v>
      </c>
      <c r="K3830" s="11" t="s">
        <v>5566</v>
      </c>
      <c r="L3830" s="9"/>
    </row>
    <row r="3831" spans="1:12">
      <c r="A3831" s="9" t="s">
        <v>47</v>
      </c>
      <c r="B3831" s="9" t="s">
        <v>5559</v>
      </c>
      <c r="C3831" s="9" t="s">
        <v>151</v>
      </c>
      <c r="D3831" s="9" t="s">
        <v>5560</v>
      </c>
      <c r="E3831" s="9" t="s">
        <v>5571</v>
      </c>
      <c r="F3831" s="9" t="s">
        <v>5562</v>
      </c>
      <c r="G3831" s="10">
        <v>4</v>
      </c>
      <c r="H3831" s="9" t="s">
        <v>5563</v>
      </c>
      <c r="I3831" s="9" t="s">
        <v>5572</v>
      </c>
      <c r="J3831" s="9" t="s">
        <v>5565</v>
      </c>
      <c r="K3831" s="11" t="s">
        <v>5566</v>
      </c>
      <c r="L3831" s="9"/>
    </row>
    <row r="3832" spans="1:12">
      <c r="A3832" s="9" t="s">
        <v>47</v>
      </c>
      <c r="B3832" s="9" t="s">
        <v>5559</v>
      </c>
      <c r="C3832" s="9" t="s">
        <v>151</v>
      </c>
      <c r="D3832" s="9" t="s">
        <v>5560</v>
      </c>
      <c r="E3832" s="9" t="s">
        <v>5573</v>
      </c>
      <c r="F3832" s="9" t="s">
        <v>5562</v>
      </c>
      <c r="G3832" s="10">
        <v>4</v>
      </c>
      <c r="H3832" s="9" t="s">
        <v>5563</v>
      </c>
      <c r="I3832" s="9" t="s">
        <v>5574</v>
      </c>
      <c r="J3832" s="9" t="s">
        <v>5565</v>
      </c>
      <c r="K3832" s="11" t="s">
        <v>5566</v>
      </c>
      <c r="L3832" s="9"/>
    </row>
    <row r="3833" spans="1:12">
      <c r="A3833" s="9" t="s">
        <v>47</v>
      </c>
      <c r="B3833" s="9" t="s">
        <v>5559</v>
      </c>
      <c r="C3833" s="9" t="s">
        <v>151</v>
      </c>
      <c r="D3833" s="9" t="s">
        <v>5560</v>
      </c>
      <c r="E3833" s="9" t="s">
        <v>5575</v>
      </c>
      <c r="F3833" s="9" t="s">
        <v>5562</v>
      </c>
      <c r="G3833" s="10">
        <v>3</v>
      </c>
      <c r="H3833" s="9" t="s">
        <v>5576</v>
      </c>
      <c r="I3833" s="9" t="s">
        <v>5577</v>
      </c>
      <c r="J3833" s="9" t="s">
        <v>5578</v>
      </c>
      <c r="K3833" s="11" t="s">
        <v>5566</v>
      </c>
      <c r="L3833" s="9"/>
    </row>
    <row r="3834" spans="1:12" ht="40.5">
      <c r="A3834" s="9" t="s">
        <v>47</v>
      </c>
      <c r="B3834" s="9" t="s">
        <v>5559</v>
      </c>
      <c r="C3834" s="9" t="s">
        <v>151</v>
      </c>
      <c r="D3834" s="9" t="s">
        <v>5560</v>
      </c>
      <c r="E3834" s="9" t="s">
        <v>5579</v>
      </c>
      <c r="F3834" s="9" t="s">
        <v>5562</v>
      </c>
      <c r="G3834" s="10">
        <v>6</v>
      </c>
      <c r="H3834" s="9" t="s">
        <v>5580</v>
      </c>
      <c r="I3834" s="9" t="s">
        <v>5581</v>
      </c>
      <c r="J3834" s="9" t="s">
        <v>5565</v>
      </c>
      <c r="K3834" s="11" t="s">
        <v>5566</v>
      </c>
      <c r="L3834" s="9"/>
    </row>
    <row r="3835" spans="1:12" ht="40.5">
      <c r="A3835" s="9" t="s">
        <v>47</v>
      </c>
      <c r="B3835" s="9" t="s">
        <v>5559</v>
      </c>
      <c r="C3835" s="9" t="s">
        <v>151</v>
      </c>
      <c r="D3835" s="9" t="s">
        <v>5560</v>
      </c>
      <c r="E3835" s="9" t="s">
        <v>5582</v>
      </c>
      <c r="F3835" s="9" t="s">
        <v>5562</v>
      </c>
      <c r="G3835" s="10">
        <v>6</v>
      </c>
      <c r="H3835" s="9" t="s">
        <v>5580</v>
      </c>
      <c r="I3835" s="9" t="s">
        <v>5583</v>
      </c>
      <c r="J3835" s="9" t="s">
        <v>5565</v>
      </c>
      <c r="K3835" s="11" t="s">
        <v>5566</v>
      </c>
      <c r="L3835" s="9"/>
    </row>
    <row r="3836" spans="1:12">
      <c r="A3836" s="9" t="s">
        <v>47</v>
      </c>
      <c r="B3836" s="9" t="s">
        <v>5559</v>
      </c>
      <c r="C3836" s="9" t="s">
        <v>151</v>
      </c>
      <c r="D3836" s="9" t="s">
        <v>5560</v>
      </c>
      <c r="E3836" s="9" t="s">
        <v>5584</v>
      </c>
      <c r="F3836" s="9" t="s">
        <v>5562</v>
      </c>
      <c r="G3836" s="10">
        <v>2</v>
      </c>
      <c r="H3836" s="9" t="s">
        <v>5563</v>
      </c>
      <c r="I3836" s="9" t="s">
        <v>5585</v>
      </c>
      <c r="J3836" s="9" t="s">
        <v>5565</v>
      </c>
      <c r="K3836" s="11" t="s">
        <v>1261</v>
      </c>
      <c r="L3836" s="9"/>
    </row>
    <row r="3837" spans="1:12">
      <c r="A3837" s="9" t="s">
        <v>47</v>
      </c>
      <c r="B3837" s="9" t="s">
        <v>5559</v>
      </c>
      <c r="C3837" s="9" t="s">
        <v>151</v>
      </c>
      <c r="D3837" s="9" t="s">
        <v>5560</v>
      </c>
      <c r="E3837" s="9" t="s">
        <v>5586</v>
      </c>
      <c r="F3837" s="9" t="s">
        <v>5562</v>
      </c>
      <c r="G3837" s="10">
        <v>2</v>
      </c>
      <c r="H3837" s="9" t="s">
        <v>5563</v>
      </c>
      <c r="I3837" s="9" t="s">
        <v>5587</v>
      </c>
      <c r="J3837" s="9" t="s">
        <v>5565</v>
      </c>
      <c r="K3837" s="11" t="s">
        <v>1261</v>
      </c>
      <c r="L3837" s="9"/>
    </row>
    <row r="3838" spans="1:12">
      <c r="A3838" s="9" t="s">
        <v>47</v>
      </c>
      <c r="B3838" s="9" t="s">
        <v>5559</v>
      </c>
      <c r="C3838" s="9" t="s">
        <v>151</v>
      </c>
      <c r="D3838" s="9" t="s">
        <v>5560</v>
      </c>
      <c r="E3838" s="9" t="s">
        <v>5588</v>
      </c>
      <c r="F3838" s="9" t="s">
        <v>5562</v>
      </c>
      <c r="G3838" s="10">
        <v>3</v>
      </c>
      <c r="H3838" s="9" t="s">
        <v>5563</v>
      </c>
      <c r="I3838" s="9" t="s">
        <v>5589</v>
      </c>
      <c r="J3838" s="9" t="s">
        <v>5565</v>
      </c>
      <c r="K3838" s="11" t="s">
        <v>1261</v>
      </c>
      <c r="L3838" s="9"/>
    </row>
    <row r="3839" spans="1:12">
      <c r="A3839" s="9" t="s">
        <v>47</v>
      </c>
      <c r="B3839" s="9" t="s">
        <v>5559</v>
      </c>
      <c r="C3839" s="9" t="s">
        <v>151</v>
      </c>
      <c r="D3839" s="9" t="s">
        <v>5560</v>
      </c>
      <c r="E3839" s="9" t="s">
        <v>5590</v>
      </c>
      <c r="F3839" s="9" t="s">
        <v>5562</v>
      </c>
      <c r="G3839" s="10">
        <v>2</v>
      </c>
      <c r="H3839" s="9" t="s">
        <v>5563</v>
      </c>
      <c r="I3839" s="9" t="s">
        <v>5591</v>
      </c>
      <c r="J3839" s="9" t="s">
        <v>5565</v>
      </c>
      <c r="K3839" s="11" t="s">
        <v>1261</v>
      </c>
      <c r="L3839" s="9"/>
    </row>
    <row r="3840" spans="1:12">
      <c r="A3840" s="9" t="s">
        <v>47</v>
      </c>
      <c r="B3840" s="9" t="s">
        <v>5559</v>
      </c>
      <c r="C3840" s="9" t="s">
        <v>151</v>
      </c>
      <c r="D3840" s="9" t="s">
        <v>5560</v>
      </c>
      <c r="E3840" s="9" t="s">
        <v>5592</v>
      </c>
      <c r="F3840" s="9" t="s">
        <v>5562</v>
      </c>
      <c r="G3840" s="10">
        <v>3</v>
      </c>
      <c r="H3840" s="9" t="s">
        <v>5563</v>
      </c>
      <c r="I3840" s="9" t="s">
        <v>5593</v>
      </c>
      <c r="J3840" s="9" t="s">
        <v>5565</v>
      </c>
      <c r="K3840" s="11" t="s">
        <v>1261</v>
      </c>
      <c r="L3840" s="9"/>
    </row>
    <row r="3841" spans="1:12">
      <c r="A3841" s="9" t="s">
        <v>47</v>
      </c>
      <c r="B3841" s="9" t="s">
        <v>5559</v>
      </c>
      <c r="C3841" s="9" t="s">
        <v>151</v>
      </c>
      <c r="D3841" s="9" t="s">
        <v>5560</v>
      </c>
      <c r="E3841" s="9" t="s">
        <v>5594</v>
      </c>
      <c r="F3841" s="9" t="s">
        <v>5562</v>
      </c>
      <c r="G3841" s="10">
        <v>3</v>
      </c>
      <c r="H3841" s="9" t="s">
        <v>5563</v>
      </c>
      <c r="I3841" s="9" t="s">
        <v>5595</v>
      </c>
      <c r="J3841" s="9" t="s">
        <v>5565</v>
      </c>
      <c r="K3841" s="11" t="s">
        <v>1261</v>
      </c>
      <c r="L3841" s="9"/>
    </row>
    <row r="3842" spans="1:12">
      <c r="A3842" s="9" t="s">
        <v>47</v>
      </c>
      <c r="B3842" s="9" t="s">
        <v>5559</v>
      </c>
      <c r="C3842" s="9" t="s">
        <v>151</v>
      </c>
      <c r="D3842" s="9" t="s">
        <v>5560</v>
      </c>
      <c r="E3842" s="9" t="s">
        <v>5596</v>
      </c>
      <c r="F3842" s="9" t="s">
        <v>5562</v>
      </c>
      <c r="G3842" s="10">
        <v>2</v>
      </c>
      <c r="H3842" s="9" t="s">
        <v>5563</v>
      </c>
      <c r="I3842" s="9" t="s">
        <v>5597</v>
      </c>
      <c r="J3842" s="9" t="s">
        <v>5565</v>
      </c>
      <c r="K3842" s="11" t="s">
        <v>1261</v>
      </c>
      <c r="L3842" s="9"/>
    </row>
    <row r="3843" spans="1:12">
      <c r="A3843" s="9" t="s">
        <v>47</v>
      </c>
      <c r="B3843" s="9" t="s">
        <v>5559</v>
      </c>
      <c r="C3843" s="9" t="s">
        <v>151</v>
      </c>
      <c r="D3843" s="9" t="s">
        <v>5560</v>
      </c>
      <c r="E3843" s="9" t="s">
        <v>5598</v>
      </c>
      <c r="F3843" s="9" t="s">
        <v>5562</v>
      </c>
      <c r="G3843" s="10">
        <v>4</v>
      </c>
      <c r="H3843" s="9" t="s">
        <v>5563</v>
      </c>
      <c r="I3843" s="9" t="s">
        <v>5599</v>
      </c>
      <c r="J3843" s="9" t="s">
        <v>5565</v>
      </c>
      <c r="K3843" s="11" t="s">
        <v>1261</v>
      </c>
      <c r="L3843" s="9"/>
    </row>
    <row r="3844" spans="1:12">
      <c r="A3844" s="9" t="s">
        <v>47</v>
      </c>
      <c r="B3844" s="9" t="s">
        <v>5559</v>
      </c>
      <c r="C3844" s="9" t="s">
        <v>151</v>
      </c>
      <c r="D3844" s="9" t="s">
        <v>5560</v>
      </c>
      <c r="E3844" s="9" t="s">
        <v>5600</v>
      </c>
      <c r="F3844" s="9" t="s">
        <v>5562</v>
      </c>
      <c r="G3844" s="10">
        <v>4</v>
      </c>
      <c r="H3844" s="9" t="s">
        <v>5563</v>
      </c>
      <c r="I3844" s="9" t="s">
        <v>5601</v>
      </c>
      <c r="J3844" s="9" t="s">
        <v>5578</v>
      </c>
      <c r="K3844" s="11" t="s">
        <v>1261</v>
      </c>
      <c r="L3844" s="9"/>
    </row>
    <row r="3845" spans="1:12">
      <c r="A3845" s="9" t="s">
        <v>47</v>
      </c>
      <c r="B3845" s="9" t="s">
        <v>5559</v>
      </c>
      <c r="C3845" s="9" t="s">
        <v>151</v>
      </c>
      <c r="D3845" s="9" t="s">
        <v>5560</v>
      </c>
      <c r="E3845" s="9" t="s">
        <v>5602</v>
      </c>
      <c r="F3845" s="9" t="s">
        <v>5562</v>
      </c>
      <c r="G3845" s="10">
        <v>3</v>
      </c>
      <c r="H3845" s="9" t="s">
        <v>5563</v>
      </c>
      <c r="I3845" s="9" t="s">
        <v>5603</v>
      </c>
      <c r="J3845" s="9" t="s">
        <v>5565</v>
      </c>
      <c r="K3845" s="11" t="s">
        <v>1261</v>
      </c>
      <c r="L3845" s="9"/>
    </row>
    <row r="3846" spans="1:12">
      <c r="A3846" s="9" t="s">
        <v>47</v>
      </c>
      <c r="B3846" s="9" t="s">
        <v>5559</v>
      </c>
      <c r="C3846" s="9" t="s">
        <v>151</v>
      </c>
      <c r="D3846" s="9" t="s">
        <v>5560</v>
      </c>
      <c r="E3846" s="9" t="s">
        <v>5604</v>
      </c>
      <c r="F3846" s="9" t="s">
        <v>5562</v>
      </c>
      <c r="G3846" s="10">
        <v>4</v>
      </c>
      <c r="H3846" s="9" t="s">
        <v>5563</v>
      </c>
      <c r="I3846" s="9" t="s">
        <v>5605</v>
      </c>
      <c r="J3846" s="9" t="s">
        <v>5565</v>
      </c>
      <c r="K3846" s="11" t="s">
        <v>1261</v>
      </c>
      <c r="L3846" s="9"/>
    </row>
    <row r="3847" spans="1:12">
      <c r="A3847" s="9" t="s">
        <v>47</v>
      </c>
      <c r="B3847" s="9" t="s">
        <v>5559</v>
      </c>
      <c r="C3847" s="9" t="s">
        <v>151</v>
      </c>
      <c r="D3847" s="9" t="s">
        <v>5560</v>
      </c>
      <c r="E3847" s="9" t="s">
        <v>5606</v>
      </c>
      <c r="F3847" s="9" t="s">
        <v>5562</v>
      </c>
      <c r="G3847" s="10">
        <v>3</v>
      </c>
      <c r="H3847" s="9" t="s">
        <v>5607</v>
      </c>
      <c r="I3847" s="9" t="s">
        <v>5608</v>
      </c>
      <c r="J3847" s="9" t="s">
        <v>5565</v>
      </c>
      <c r="K3847" s="11" t="s">
        <v>5609</v>
      </c>
      <c r="L3847" s="9"/>
    </row>
    <row r="3848" spans="1:12">
      <c r="A3848" s="9" t="s">
        <v>47</v>
      </c>
      <c r="B3848" s="9" t="s">
        <v>5559</v>
      </c>
      <c r="C3848" s="9" t="s">
        <v>151</v>
      </c>
      <c r="D3848" s="9" t="s">
        <v>5560</v>
      </c>
      <c r="E3848" s="9" t="s">
        <v>5610</v>
      </c>
      <c r="F3848" s="9" t="s">
        <v>5562</v>
      </c>
      <c r="G3848" s="10">
        <v>3</v>
      </c>
      <c r="H3848" s="9" t="s">
        <v>5607</v>
      </c>
      <c r="I3848" s="9" t="s">
        <v>5608</v>
      </c>
      <c r="J3848" s="9" t="s">
        <v>5565</v>
      </c>
      <c r="K3848" s="11" t="s">
        <v>5609</v>
      </c>
      <c r="L3848" s="9"/>
    </row>
    <row r="3849" spans="1:12">
      <c r="A3849" s="9" t="s">
        <v>47</v>
      </c>
      <c r="B3849" s="9" t="s">
        <v>5559</v>
      </c>
      <c r="C3849" s="9" t="s">
        <v>151</v>
      </c>
      <c r="D3849" s="9" t="s">
        <v>5560</v>
      </c>
      <c r="E3849" s="9" t="s">
        <v>5611</v>
      </c>
      <c r="F3849" s="9" t="s">
        <v>5562</v>
      </c>
      <c r="G3849" s="10">
        <v>4</v>
      </c>
      <c r="H3849" s="9" t="s">
        <v>5607</v>
      </c>
      <c r="I3849" s="9" t="s">
        <v>5612</v>
      </c>
      <c r="J3849" s="9" t="s">
        <v>5565</v>
      </c>
      <c r="K3849" s="11" t="s">
        <v>5609</v>
      </c>
      <c r="L3849" s="9"/>
    </row>
    <row r="3850" spans="1:12">
      <c r="A3850" s="9" t="s">
        <v>47</v>
      </c>
      <c r="B3850" s="9" t="s">
        <v>5559</v>
      </c>
      <c r="C3850" s="9" t="s">
        <v>151</v>
      </c>
      <c r="D3850" s="9" t="s">
        <v>5560</v>
      </c>
      <c r="E3850" s="9" t="s">
        <v>5613</v>
      </c>
      <c r="F3850" s="9" t="s">
        <v>5562</v>
      </c>
      <c r="G3850" s="10">
        <v>4</v>
      </c>
      <c r="H3850" s="9" t="s">
        <v>5580</v>
      </c>
      <c r="I3850" s="9" t="s">
        <v>5614</v>
      </c>
      <c r="J3850" s="9" t="s">
        <v>5565</v>
      </c>
      <c r="K3850" s="11" t="s">
        <v>5609</v>
      </c>
      <c r="L3850" s="9"/>
    </row>
    <row r="3851" spans="1:12">
      <c r="A3851" s="9" t="s">
        <v>47</v>
      </c>
      <c r="B3851" s="9" t="s">
        <v>5559</v>
      </c>
      <c r="C3851" s="9" t="s">
        <v>151</v>
      </c>
      <c r="D3851" s="9" t="s">
        <v>5560</v>
      </c>
      <c r="E3851" s="9" t="s">
        <v>5615</v>
      </c>
      <c r="F3851" s="9" t="s">
        <v>5562</v>
      </c>
      <c r="G3851" s="10">
        <v>4</v>
      </c>
      <c r="H3851" s="9" t="s">
        <v>5580</v>
      </c>
      <c r="I3851" s="9" t="s">
        <v>5614</v>
      </c>
      <c r="J3851" s="9" t="s">
        <v>5565</v>
      </c>
      <c r="K3851" s="11" t="s">
        <v>5609</v>
      </c>
      <c r="L3851" s="9"/>
    </row>
    <row r="3852" spans="1:12">
      <c r="A3852" s="9" t="s">
        <v>47</v>
      </c>
      <c r="B3852" s="9" t="s">
        <v>5559</v>
      </c>
      <c r="C3852" s="9" t="s">
        <v>151</v>
      </c>
      <c r="D3852" s="9" t="s">
        <v>5560</v>
      </c>
      <c r="E3852" s="9" t="s">
        <v>5616</v>
      </c>
      <c r="F3852" s="9" t="s">
        <v>5562</v>
      </c>
      <c r="G3852" s="10">
        <v>4</v>
      </c>
      <c r="H3852" s="9" t="s">
        <v>5563</v>
      </c>
      <c r="I3852" s="9" t="s">
        <v>5617</v>
      </c>
      <c r="J3852" s="9" t="s">
        <v>5565</v>
      </c>
      <c r="K3852" s="11" t="s">
        <v>1361</v>
      </c>
      <c r="L3852" s="9"/>
    </row>
    <row r="3853" spans="1:12">
      <c r="A3853" s="9" t="s">
        <v>47</v>
      </c>
      <c r="B3853" s="9" t="s">
        <v>5559</v>
      </c>
      <c r="C3853" s="9" t="s">
        <v>151</v>
      </c>
      <c r="D3853" s="9" t="s">
        <v>5560</v>
      </c>
      <c r="E3853" s="9" t="s">
        <v>5618</v>
      </c>
      <c r="F3853" s="9" t="s">
        <v>5562</v>
      </c>
      <c r="G3853" s="10">
        <v>4</v>
      </c>
      <c r="H3853" s="9" t="s">
        <v>5563</v>
      </c>
      <c r="I3853" s="9" t="s">
        <v>5619</v>
      </c>
      <c r="J3853" s="9" t="s">
        <v>5565</v>
      </c>
      <c r="K3853" s="11" t="s">
        <v>1361</v>
      </c>
      <c r="L3853" s="9"/>
    </row>
    <row r="3854" spans="1:12">
      <c r="A3854" s="9" t="s">
        <v>47</v>
      </c>
      <c r="B3854" s="9" t="s">
        <v>5559</v>
      </c>
      <c r="C3854" s="9" t="s">
        <v>151</v>
      </c>
      <c r="D3854" s="9" t="s">
        <v>5560</v>
      </c>
      <c r="E3854" s="9" t="s">
        <v>5620</v>
      </c>
      <c r="F3854" s="9" t="s">
        <v>5562</v>
      </c>
      <c r="G3854" s="10">
        <v>4</v>
      </c>
      <c r="H3854" s="9" t="s">
        <v>5563</v>
      </c>
      <c r="I3854" s="9" t="s">
        <v>5621</v>
      </c>
      <c r="J3854" s="9" t="s">
        <v>5578</v>
      </c>
      <c r="K3854" s="11" t="s">
        <v>1361</v>
      </c>
      <c r="L3854" s="9"/>
    </row>
    <row r="3855" spans="1:12">
      <c r="A3855" s="9" t="s">
        <v>47</v>
      </c>
      <c r="B3855" s="9" t="s">
        <v>5559</v>
      </c>
      <c r="C3855" s="9" t="s">
        <v>151</v>
      </c>
      <c r="D3855" s="9" t="s">
        <v>5560</v>
      </c>
      <c r="E3855" s="9" t="s">
        <v>5622</v>
      </c>
      <c r="F3855" s="9" t="s">
        <v>5562</v>
      </c>
      <c r="G3855" s="10">
        <v>4</v>
      </c>
      <c r="H3855" s="9" t="s">
        <v>5563</v>
      </c>
      <c r="I3855" s="9" t="s">
        <v>5623</v>
      </c>
      <c r="J3855" s="9" t="s">
        <v>5578</v>
      </c>
      <c r="K3855" s="11" t="s">
        <v>1361</v>
      </c>
      <c r="L3855" s="9"/>
    </row>
    <row r="3856" spans="1:12">
      <c r="A3856" s="9" t="s">
        <v>47</v>
      </c>
      <c r="B3856" s="9" t="s">
        <v>5559</v>
      </c>
      <c r="C3856" s="9" t="s">
        <v>151</v>
      </c>
      <c r="D3856" s="9" t="s">
        <v>5560</v>
      </c>
      <c r="E3856" s="9" t="s">
        <v>5624</v>
      </c>
      <c r="F3856" s="9" t="s">
        <v>5562</v>
      </c>
      <c r="G3856" s="10">
        <v>4</v>
      </c>
      <c r="H3856" s="9" t="s">
        <v>5563</v>
      </c>
      <c r="I3856" s="9" t="s">
        <v>5625</v>
      </c>
      <c r="J3856" s="9" t="s">
        <v>5578</v>
      </c>
      <c r="K3856" s="11" t="s">
        <v>1361</v>
      </c>
      <c r="L3856" s="9"/>
    </row>
    <row r="3857" spans="1:12">
      <c r="A3857" s="9" t="s">
        <v>47</v>
      </c>
      <c r="B3857" s="9" t="s">
        <v>5559</v>
      </c>
      <c r="C3857" s="9" t="s">
        <v>151</v>
      </c>
      <c r="D3857" s="9" t="s">
        <v>5560</v>
      </c>
      <c r="E3857" s="9" t="s">
        <v>5626</v>
      </c>
      <c r="F3857" s="9" t="s">
        <v>5562</v>
      </c>
      <c r="G3857" s="10">
        <v>4</v>
      </c>
      <c r="H3857" s="9" t="s">
        <v>5563</v>
      </c>
      <c r="I3857" s="9" t="s">
        <v>5627</v>
      </c>
      <c r="J3857" s="9" t="s">
        <v>5578</v>
      </c>
      <c r="K3857" s="11" t="s">
        <v>1361</v>
      </c>
      <c r="L3857" s="9"/>
    </row>
    <row r="3858" spans="1:12">
      <c r="A3858" s="9" t="s">
        <v>47</v>
      </c>
      <c r="B3858" s="9" t="s">
        <v>5559</v>
      </c>
      <c r="C3858" s="9" t="s">
        <v>151</v>
      </c>
      <c r="D3858" s="9" t="s">
        <v>5560</v>
      </c>
      <c r="E3858" s="9" t="s">
        <v>5628</v>
      </c>
      <c r="F3858" s="9" t="s">
        <v>5562</v>
      </c>
      <c r="G3858" s="10">
        <v>4</v>
      </c>
      <c r="H3858" s="9" t="s">
        <v>5563</v>
      </c>
      <c r="I3858" s="9" t="s">
        <v>5629</v>
      </c>
      <c r="J3858" s="9" t="s">
        <v>5578</v>
      </c>
      <c r="K3858" s="11" t="s">
        <v>1361</v>
      </c>
      <c r="L3858" s="9"/>
    </row>
    <row r="3859" spans="1:12">
      <c r="A3859" s="9" t="s">
        <v>47</v>
      </c>
      <c r="B3859" s="9" t="s">
        <v>5559</v>
      </c>
      <c r="C3859" s="9" t="s">
        <v>151</v>
      </c>
      <c r="D3859" s="9" t="s">
        <v>5560</v>
      </c>
      <c r="E3859" s="9" t="s">
        <v>5630</v>
      </c>
      <c r="F3859" s="9" t="s">
        <v>5562</v>
      </c>
      <c r="G3859" s="10">
        <v>4</v>
      </c>
      <c r="H3859" s="9" t="s">
        <v>5563</v>
      </c>
      <c r="I3859" s="9" t="s">
        <v>5631</v>
      </c>
      <c r="J3859" s="9" t="s">
        <v>5565</v>
      </c>
      <c r="K3859" s="11" t="s">
        <v>1361</v>
      </c>
      <c r="L3859" s="9"/>
    </row>
    <row r="3860" spans="1:12">
      <c r="A3860" s="9" t="s">
        <v>47</v>
      </c>
      <c r="B3860" s="9" t="s">
        <v>5559</v>
      </c>
      <c r="C3860" s="9" t="s">
        <v>151</v>
      </c>
      <c r="D3860" s="9" t="s">
        <v>5560</v>
      </c>
      <c r="E3860" s="9" t="s">
        <v>5632</v>
      </c>
      <c r="F3860" s="9" t="s">
        <v>5562</v>
      </c>
      <c r="G3860" s="10">
        <v>4</v>
      </c>
      <c r="H3860" s="9" t="s">
        <v>5563</v>
      </c>
      <c r="I3860" s="9" t="s">
        <v>5633</v>
      </c>
      <c r="J3860" s="9" t="s">
        <v>5565</v>
      </c>
      <c r="K3860" s="11" t="s">
        <v>1361</v>
      </c>
      <c r="L3860" s="9"/>
    </row>
    <row r="3861" spans="1:12">
      <c r="A3861" s="9" t="s">
        <v>47</v>
      </c>
      <c r="B3861" s="9" t="s">
        <v>5559</v>
      </c>
      <c r="C3861" s="9" t="s">
        <v>151</v>
      </c>
      <c r="D3861" s="9" t="s">
        <v>5560</v>
      </c>
      <c r="E3861" s="9" t="s">
        <v>5634</v>
      </c>
      <c r="F3861" s="9" t="s">
        <v>5562</v>
      </c>
      <c r="G3861" s="10">
        <v>3</v>
      </c>
      <c r="H3861" s="9" t="s">
        <v>5563</v>
      </c>
      <c r="I3861" s="9" t="s">
        <v>5635</v>
      </c>
      <c r="J3861" s="9" t="s">
        <v>5565</v>
      </c>
      <c r="K3861" s="11" t="s">
        <v>1361</v>
      </c>
      <c r="L3861" s="9"/>
    </row>
    <row r="3862" spans="1:12">
      <c r="A3862" s="9" t="s">
        <v>47</v>
      </c>
      <c r="B3862" s="9" t="s">
        <v>5559</v>
      </c>
      <c r="C3862" s="9" t="s">
        <v>151</v>
      </c>
      <c r="D3862" s="9" t="s">
        <v>5560</v>
      </c>
      <c r="E3862" s="9" t="s">
        <v>5636</v>
      </c>
      <c r="F3862" s="9" t="s">
        <v>5562</v>
      </c>
      <c r="G3862" s="10">
        <v>5</v>
      </c>
      <c r="H3862" s="9" t="s">
        <v>5563</v>
      </c>
      <c r="I3862" s="9" t="s">
        <v>5637</v>
      </c>
      <c r="J3862" s="9" t="s">
        <v>5578</v>
      </c>
      <c r="K3862" s="11" t="s">
        <v>1361</v>
      </c>
      <c r="L3862" s="9"/>
    </row>
    <row r="3863" spans="1:12">
      <c r="A3863" s="9" t="s">
        <v>47</v>
      </c>
      <c r="B3863" s="9" t="s">
        <v>5559</v>
      </c>
      <c r="C3863" s="9" t="s">
        <v>151</v>
      </c>
      <c r="D3863" s="9" t="s">
        <v>5560</v>
      </c>
      <c r="E3863" s="9" t="s">
        <v>5636</v>
      </c>
      <c r="F3863" s="9" t="s">
        <v>5562</v>
      </c>
      <c r="G3863" s="10">
        <v>5</v>
      </c>
      <c r="H3863" s="9" t="s">
        <v>5563</v>
      </c>
      <c r="I3863" s="9" t="s">
        <v>5638</v>
      </c>
      <c r="J3863" s="9" t="s">
        <v>5578</v>
      </c>
      <c r="K3863" s="11" t="s">
        <v>1361</v>
      </c>
      <c r="L3863" s="9"/>
    </row>
    <row r="3864" spans="1:12">
      <c r="A3864" s="9" t="s">
        <v>47</v>
      </c>
      <c r="B3864" s="9" t="s">
        <v>5559</v>
      </c>
      <c r="C3864" s="9" t="s">
        <v>151</v>
      </c>
      <c r="D3864" s="9" t="s">
        <v>5560</v>
      </c>
      <c r="E3864" s="9" t="s">
        <v>5636</v>
      </c>
      <c r="F3864" s="9" t="s">
        <v>5562</v>
      </c>
      <c r="G3864" s="10">
        <v>5</v>
      </c>
      <c r="H3864" s="9" t="s">
        <v>5563</v>
      </c>
      <c r="I3864" s="9" t="s">
        <v>5638</v>
      </c>
      <c r="J3864" s="9" t="s">
        <v>5578</v>
      </c>
      <c r="K3864" s="11" t="s">
        <v>1361</v>
      </c>
      <c r="L3864" s="9"/>
    </row>
    <row r="3865" spans="1:12">
      <c r="A3865" s="9" t="s">
        <v>47</v>
      </c>
      <c r="B3865" s="9" t="s">
        <v>5559</v>
      </c>
      <c r="C3865" s="9" t="s">
        <v>151</v>
      </c>
      <c r="D3865" s="9" t="s">
        <v>5560</v>
      </c>
      <c r="E3865" s="9" t="s">
        <v>5636</v>
      </c>
      <c r="F3865" s="9" t="s">
        <v>5562</v>
      </c>
      <c r="G3865" s="10">
        <v>5</v>
      </c>
      <c r="H3865" s="9" t="s">
        <v>5563</v>
      </c>
      <c r="I3865" s="9" t="s">
        <v>5638</v>
      </c>
      <c r="J3865" s="9" t="s">
        <v>5578</v>
      </c>
      <c r="K3865" s="11" t="s">
        <v>1361</v>
      </c>
      <c r="L3865" s="9"/>
    </row>
    <row r="3866" spans="1:12">
      <c r="A3866" s="9" t="s">
        <v>47</v>
      </c>
      <c r="B3866" s="9" t="s">
        <v>5559</v>
      </c>
      <c r="C3866" s="9" t="s">
        <v>151</v>
      </c>
      <c r="D3866" s="9" t="s">
        <v>5560</v>
      </c>
      <c r="E3866" s="9" t="s">
        <v>5639</v>
      </c>
      <c r="F3866" s="9" t="s">
        <v>5562</v>
      </c>
      <c r="G3866" s="10">
        <v>3</v>
      </c>
      <c r="H3866" s="9" t="s">
        <v>5563</v>
      </c>
      <c r="I3866" s="9" t="s">
        <v>5640</v>
      </c>
      <c r="J3866" s="9" t="s">
        <v>5565</v>
      </c>
      <c r="K3866" s="11" t="s">
        <v>1361</v>
      </c>
      <c r="L3866" s="9"/>
    </row>
    <row r="3867" spans="1:12">
      <c r="A3867" s="9" t="s">
        <v>47</v>
      </c>
      <c r="B3867" s="9" t="s">
        <v>5559</v>
      </c>
      <c r="C3867" s="9" t="s">
        <v>151</v>
      </c>
      <c r="D3867" s="9" t="s">
        <v>5560</v>
      </c>
      <c r="E3867" s="9" t="s">
        <v>5641</v>
      </c>
      <c r="F3867" s="9" t="s">
        <v>5562</v>
      </c>
      <c r="G3867" s="10">
        <v>3</v>
      </c>
      <c r="H3867" s="9" t="s">
        <v>5563</v>
      </c>
      <c r="I3867" s="9" t="s">
        <v>5642</v>
      </c>
      <c r="J3867" s="9" t="s">
        <v>5565</v>
      </c>
      <c r="K3867" s="11" t="s">
        <v>1361</v>
      </c>
      <c r="L3867" s="9"/>
    </row>
    <row r="3868" spans="1:12">
      <c r="A3868" s="9" t="s">
        <v>47</v>
      </c>
      <c r="B3868" s="9" t="s">
        <v>5559</v>
      </c>
      <c r="C3868" s="9" t="s">
        <v>151</v>
      </c>
      <c r="D3868" s="9" t="s">
        <v>5560</v>
      </c>
      <c r="E3868" s="9" t="s">
        <v>5643</v>
      </c>
      <c r="F3868" s="9" t="s">
        <v>5562</v>
      </c>
      <c r="G3868" s="10">
        <v>5</v>
      </c>
      <c r="H3868" s="9" t="s">
        <v>5563</v>
      </c>
      <c r="I3868" s="9" t="s">
        <v>5644</v>
      </c>
      <c r="J3868" s="9" t="s">
        <v>5578</v>
      </c>
      <c r="K3868" s="11" t="s">
        <v>1361</v>
      </c>
      <c r="L3868" s="9"/>
    </row>
    <row r="3869" spans="1:12">
      <c r="A3869" s="9" t="s">
        <v>47</v>
      </c>
      <c r="B3869" s="9" t="s">
        <v>5559</v>
      </c>
      <c r="C3869" s="9" t="s">
        <v>151</v>
      </c>
      <c r="D3869" s="9" t="s">
        <v>5560</v>
      </c>
      <c r="E3869" s="9" t="s">
        <v>5645</v>
      </c>
      <c r="F3869" s="9" t="s">
        <v>5562</v>
      </c>
      <c r="G3869" s="10">
        <v>5</v>
      </c>
      <c r="H3869" s="9" t="s">
        <v>5563</v>
      </c>
      <c r="I3869" s="9" t="s">
        <v>5646</v>
      </c>
      <c r="J3869" s="9" t="s">
        <v>5578</v>
      </c>
      <c r="K3869" s="11" t="s">
        <v>1361</v>
      </c>
      <c r="L3869" s="9"/>
    </row>
    <row r="3870" spans="1:12">
      <c r="A3870" s="9" t="s">
        <v>47</v>
      </c>
      <c r="B3870" s="9" t="s">
        <v>5559</v>
      </c>
      <c r="C3870" s="9" t="s">
        <v>151</v>
      </c>
      <c r="D3870" s="9" t="s">
        <v>5560</v>
      </c>
      <c r="E3870" s="9" t="s">
        <v>5647</v>
      </c>
      <c r="F3870" s="9" t="s">
        <v>5562</v>
      </c>
      <c r="G3870" s="10">
        <v>5</v>
      </c>
      <c r="H3870" s="9" t="s">
        <v>5563</v>
      </c>
      <c r="I3870" s="9" t="s">
        <v>5648</v>
      </c>
      <c r="J3870" s="9" t="s">
        <v>5578</v>
      </c>
      <c r="K3870" s="11" t="s">
        <v>1361</v>
      </c>
      <c r="L3870" s="9"/>
    </row>
    <row r="3871" spans="1:12">
      <c r="A3871" s="9" t="s">
        <v>47</v>
      </c>
      <c r="B3871" s="9" t="s">
        <v>5559</v>
      </c>
      <c r="C3871" s="9" t="s">
        <v>151</v>
      </c>
      <c r="D3871" s="9" t="s">
        <v>5560</v>
      </c>
      <c r="E3871" s="9" t="s">
        <v>5649</v>
      </c>
      <c r="F3871" s="9" t="s">
        <v>5562</v>
      </c>
      <c r="G3871" s="10">
        <v>5</v>
      </c>
      <c r="H3871" s="9" t="s">
        <v>5563</v>
      </c>
      <c r="I3871" s="9" t="s">
        <v>5650</v>
      </c>
      <c r="J3871" s="9" t="s">
        <v>5578</v>
      </c>
      <c r="K3871" s="11" t="s">
        <v>1361</v>
      </c>
      <c r="L3871" s="9"/>
    </row>
    <row r="3872" spans="1:12">
      <c r="A3872" s="9" t="s">
        <v>47</v>
      </c>
      <c r="B3872" s="9" t="s">
        <v>5559</v>
      </c>
      <c r="C3872" s="9" t="s">
        <v>151</v>
      </c>
      <c r="D3872" s="9" t="s">
        <v>5560</v>
      </c>
      <c r="E3872" s="9" t="s">
        <v>5651</v>
      </c>
      <c r="F3872" s="9" t="s">
        <v>5562</v>
      </c>
      <c r="G3872" s="10">
        <v>3</v>
      </c>
      <c r="H3872" s="9" t="s">
        <v>5607</v>
      </c>
      <c r="I3872" s="9" t="s">
        <v>5612</v>
      </c>
      <c r="J3872" s="9" t="s">
        <v>5565</v>
      </c>
      <c r="K3872" s="11" t="s">
        <v>1361</v>
      </c>
      <c r="L3872" s="9"/>
    </row>
    <row r="3873" spans="1:12">
      <c r="A3873" s="9" t="s">
        <v>47</v>
      </c>
      <c r="B3873" s="9" t="s">
        <v>5559</v>
      </c>
      <c r="C3873" s="9" t="s">
        <v>151</v>
      </c>
      <c r="D3873" s="9" t="s">
        <v>5560</v>
      </c>
      <c r="E3873" s="9" t="s">
        <v>5652</v>
      </c>
      <c r="F3873" s="9" t="s">
        <v>5562</v>
      </c>
      <c r="G3873" s="10">
        <v>4</v>
      </c>
      <c r="H3873" s="9" t="s">
        <v>5607</v>
      </c>
      <c r="I3873" s="9" t="s">
        <v>5653</v>
      </c>
      <c r="J3873" s="9" t="s">
        <v>5565</v>
      </c>
      <c r="K3873" s="11" t="s">
        <v>1361</v>
      </c>
      <c r="L3873" s="9"/>
    </row>
    <row r="3874" spans="1:12">
      <c r="A3874" s="9" t="s">
        <v>47</v>
      </c>
      <c r="B3874" s="9" t="s">
        <v>5559</v>
      </c>
      <c r="C3874" s="9" t="s">
        <v>151</v>
      </c>
      <c r="D3874" s="9" t="s">
        <v>5560</v>
      </c>
      <c r="E3874" s="9" t="s">
        <v>5606</v>
      </c>
      <c r="F3874" s="9" t="s">
        <v>5562</v>
      </c>
      <c r="G3874" s="10">
        <v>3</v>
      </c>
      <c r="H3874" s="9" t="s">
        <v>5607</v>
      </c>
      <c r="I3874" s="9" t="s">
        <v>5608</v>
      </c>
      <c r="J3874" s="9" t="s">
        <v>5565</v>
      </c>
      <c r="K3874" s="11" t="s">
        <v>1361</v>
      </c>
      <c r="L3874" s="9"/>
    </row>
    <row r="3875" spans="1:12">
      <c r="A3875" s="9" t="s">
        <v>47</v>
      </c>
      <c r="B3875" s="9" t="s">
        <v>5559</v>
      </c>
      <c r="C3875" s="9" t="s">
        <v>151</v>
      </c>
      <c r="D3875" s="9" t="s">
        <v>5560</v>
      </c>
      <c r="E3875" s="9" t="s">
        <v>5610</v>
      </c>
      <c r="F3875" s="9" t="s">
        <v>5562</v>
      </c>
      <c r="G3875" s="10">
        <v>3</v>
      </c>
      <c r="H3875" s="9" t="s">
        <v>5607</v>
      </c>
      <c r="I3875" s="9" t="s">
        <v>5608</v>
      </c>
      <c r="J3875" s="9" t="s">
        <v>5565</v>
      </c>
      <c r="K3875" s="11" t="s">
        <v>1361</v>
      </c>
      <c r="L3875" s="9"/>
    </row>
    <row r="3876" spans="1:12">
      <c r="A3876" s="9" t="s">
        <v>47</v>
      </c>
      <c r="B3876" s="9" t="s">
        <v>5559</v>
      </c>
      <c r="C3876" s="9" t="s">
        <v>151</v>
      </c>
      <c r="D3876" s="9" t="s">
        <v>5560</v>
      </c>
      <c r="E3876" s="9" t="s">
        <v>5654</v>
      </c>
      <c r="F3876" s="9" t="s">
        <v>5562</v>
      </c>
      <c r="G3876" s="10">
        <v>3</v>
      </c>
      <c r="H3876" s="9" t="s">
        <v>5580</v>
      </c>
      <c r="I3876" s="9" t="s">
        <v>5614</v>
      </c>
      <c r="J3876" s="9" t="s">
        <v>5565</v>
      </c>
      <c r="K3876" s="11" t="s">
        <v>1361</v>
      </c>
      <c r="L3876" s="9"/>
    </row>
    <row r="3877" spans="1:12">
      <c r="A3877" s="9" t="s">
        <v>47</v>
      </c>
      <c r="B3877" s="9" t="s">
        <v>5559</v>
      </c>
      <c r="C3877" s="9" t="s">
        <v>151</v>
      </c>
      <c r="D3877" s="9" t="s">
        <v>5560</v>
      </c>
      <c r="E3877" s="9" t="s">
        <v>5655</v>
      </c>
      <c r="F3877" s="9" t="s">
        <v>5562</v>
      </c>
      <c r="G3877" s="10">
        <v>3</v>
      </c>
      <c r="H3877" s="9" t="s">
        <v>5580</v>
      </c>
      <c r="I3877" s="9" t="s">
        <v>5614</v>
      </c>
      <c r="J3877" s="9" t="s">
        <v>5565</v>
      </c>
      <c r="K3877" s="11" t="s">
        <v>1361</v>
      </c>
      <c r="L3877" s="9"/>
    </row>
    <row r="3878" spans="1:12">
      <c r="A3878" s="9" t="s">
        <v>47</v>
      </c>
      <c r="B3878" s="9" t="s">
        <v>5559</v>
      </c>
      <c r="C3878" s="9" t="s">
        <v>151</v>
      </c>
      <c r="D3878" s="9" t="s">
        <v>5560</v>
      </c>
      <c r="E3878" s="9" t="s">
        <v>5656</v>
      </c>
      <c r="F3878" s="9" t="s">
        <v>5562</v>
      </c>
      <c r="G3878" s="10">
        <v>4</v>
      </c>
      <c r="H3878" s="9" t="s">
        <v>5657</v>
      </c>
      <c r="I3878" s="9" t="s">
        <v>5658</v>
      </c>
      <c r="J3878" s="9" t="s">
        <v>5565</v>
      </c>
      <c r="K3878" s="11" t="s">
        <v>1361</v>
      </c>
      <c r="L3878" s="9"/>
    </row>
    <row r="3879" spans="1:12">
      <c r="A3879" s="9" t="s">
        <v>47</v>
      </c>
      <c r="B3879" s="9" t="s">
        <v>5559</v>
      </c>
      <c r="C3879" s="9" t="s">
        <v>151</v>
      </c>
      <c r="D3879" s="9" t="s">
        <v>5560</v>
      </c>
      <c r="E3879" s="9" t="s">
        <v>5659</v>
      </c>
      <c r="F3879" s="9" t="s">
        <v>5562</v>
      </c>
      <c r="G3879" s="10">
        <v>2</v>
      </c>
      <c r="H3879" s="9" t="s">
        <v>5607</v>
      </c>
      <c r="I3879" s="9" t="s">
        <v>5612</v>
      </c>
      <c r="J3879" s="9" t="s">
        <v>5565</v>
      </c>
      <c r="K3879" s="11" t="s">
        <v>1367</v>
      </c>
      <c r="L3879" s="9"/>
    </row>
    <row r="3880" spans="1:12">
      <c r="A3880" s="9" t="s">
        <v>47</v>
      </c>
      <c r="B3880" s="9" t="s">
        <v>5559</v>
      </c>
      <c r="C3880" s="9" t="s">
        <v>151</v>
      </c>
      <c r="D3880" s="9" t="s">
        <v>5560</v>
      </c>
      <c r="E3880" s="9" t="s">
        <v>5660</v>
      </c>
      <c r="F3880" s="9" t="s">
        <v>5562</v>
      </c>
      <c r="G3880" s="10">
        <v>2</v>
      </c>
      <c r="H3880" s="9" t="s">
        <v>5563</v>
      </c>
      <c r="I3880" s="9" t="s">
        <v>5661</v>
      </c>
      <c r="J3880" s="9" t="s">
        <v>5565</v>
      </c>
      <c r="K3880" s="11" t="s">
        <v>1367</v>
      </c>
      <c r="L3880" s="9"/>
    </row>
    <row r="3881" spans="1:12">
      <c r="A3881" s="9" t="s">
        <v>47</v>
      </c>
      <c r="B3881" s="9" t="s">
        <v>5559</v>
      </c>
      <c r="C3881" s="9" t="s">
        <v>151</v>
      </c>
      <c r="D3881" s="9" t="s">
        <v>5560</v>
      </c>
      <c r="E3881" s="9" t="s">
        <v>5662</v>
      </c>
      <c r="F3881" s="9" t="s">
        <v>5562</v>
      </c>
      <c r="G3881" s="10">
        <v>2</v>
      </c>
      <c r="H3881" s="9" t="s">
        <v>5563</v>
      </c>
      <c r="I3881" s="9" t="s">
        <v>5663</v>
      </c>
      <c r="J3881" s="9" t="s">
        <v>5565</v>
      </c>
      <c r="K3881" s="11" t="s">
        <v>1367</v>
      </c>
      <c r="L3881" s="9"/>
    </row>
    <row r="3882" spans="1:12">
      <c r="A3882" s="9" t="s">
        <v>47</v>
      </c>
      <c r="B3882" s="9" t="s">
        <v>5559</v>
      </c>
      <c r="C3882" s="9" t="s">
        <v>151</v>
      </c>
      <c r="D3882" s="9" t="s">
        <v>5560</v>
      </c>
      <c r="E3882" s="9" t="s">
        <v>5664</v>
      </c>
      <c r="F3882" s="9" t="s">
        <v>5562</v>
      </c>
      <c r="G3882" s="10">
        <v>2</v>
      </c>
      <c r="H3882" s="9" t="s">
        <v>5563</v>
      </c>
      <c r="I3882" s="9" t="s">
        <v>5665</v>
      </c>
      <c r="J3882" s="9" t="s">
        <v>5565</v>
      </c>
      <c r="K3882" s="11" t="s">
        <v>5666</v>
      </c>
      <c r="L3882" s="9"/>
    </row>
    <row r="3883" spans="1:12">
      <c r="A3883" s="9" t="s">
        <v>47</v>
      </c>
      <c r="B3883" s="9" t="s">
        <v>5559</v>
      </c>
      <c r="C3883" s="9" t="s">
        <v>151</v>
      </c>
      <c r="D3883" s="9" t="s">
        <v>5560</v>
      </c>
      <c r="E3883" s="9" t="s">
        <v>5667</v>
      </c>
      <c r="F3883" s="9" t="s">
        <v>5562</v>
      </c>
      <c r="G3883" s="10">
        <v>1</v>
      </c>
      <c r="H3883" s="9" t="s">
        <v>5563</v>
      </c>
      <c r="I3883" s="9" t="s">
        <v>5668</v>
      </c>
      <c r="J3883" s="9" t="s">
        <v>5565</v>
      </c>
      <c r="K3883" s="11" t="s">
        <v>1367</v>
      </c>
      <c r="L3883" s="9"/>
    </row>
    <row r="3884" spans="1:12">
      <c r="A3884" s="9" t="s">
        <v>47</v>
      </c>
      <c r="B3884" s="9" t="s">
        <v>5559</v>
      </c>
      <c r="C3884" s="9" t="s">
        <v>151</v>
      </c>
      <c r="D3884" s="9" t="s">
        <v>5560</v>
      </c>
      <c r="E3884" s="9" t="s">
        <v>5669</v>
      </c>
      <c r="F3884" s="9" t="s">
        <v>5562</v>
      </c>
      <c r="G3884" s="10">
        <v>1</v>
      </c>
      <c r="H3884" s="9" t="s">
        <v>5563</v>
      </c>
      <c r="I3884" s="9" t="s">
        <v>5670</v>
      </c>
      <c r="J3884" s="9" t="s">
        <v>5565</v>
      </c>
      <c r="K3884" s="11" t="s">
        <v>1367</v>
      </c>
      <c r="L3884" s="9"/>
    </row>
    <row r="3885" spans="1:12">
      <c r="A3885" s="9" t="s">
        <v>47</v>
      </c>
      <c r="B3885" s="9" t="s">
        <v>5559</v>
      </c>
      <c r="C3885" s="9" t="s">
        <v>151</v>
      </c>
      <c r="D3885" s="9" t="s">
        <v>5560</v>
      </c>
      <c r="E3885" s="9" t="s">
        <v>5671</v>
      </c>
      <c r="F3885" s="9" t="s">
        <v>5562</v>
      </c>
      <c r="G3885" s="10">
        <v>1</v>
      </c>
      <c r="H3885" s="9" t="s">
        <v>5580</v>
      </c>
      <c r="I3885" s="9" t="s">
        <v>5614</v>
      </c>
      <c r="J3885" s="9" t="s">
        <v>5565</v>
      </c>
      <c r="K3885" s="11" t="s">
        <v>1367</v>
      </c>
      <c r="L3885" s="9"/>
    </row>
    <row r="3886" spans="1:12">
      <c r="A3886" s="9" t="s">
        <v>47</v>
      </c>
      <c r="B3886" s="9" t="s">
        <v>5559</v>
      </c>
      <c r="C3886" s="9" t="s">
        <v>151</v>
      </c>
      <c r="D3886" s="9" t="s">
        <v>5560</v>
      </c>
      <c r="E3886" s="9" t="s">
        <v>5672</v>
      </c>
      <c r="F3886" s="9" t="s">
        <v>5562</v>
      </c>
      <c r="G3886" s="10">
        <v>1</v>
      </c>
      <c r="H3886" s="9" t="s">
        <v>5607</v>
      </c>
      <c r="I3886" s="9" t="s">
        <v>5673</v>
      </c>
      <c r="J3886" s="9" t="s">
        <v>5565</v>
      </c>
      <c r="K3886" s="11" t="s">
        <v>1367</v>
      </c>
      <c r="L3886" s="9"/>
    </row>
    <row r="3887" spans="1:12">
      <c r="A3887" s="9" t="s">
        <v>47</v>
      </c>
      <c r="B3887" s="9" t="s">
        <v>5559</v>
      </c>
      <c r="C3887" s="9" t="s">
        <v>151</v>
      </c>
      <c r="D3887" s="9" t="s">
        <v>5560</v>
      </c>
      <c r="E3887" s="9" t="s">
        <v>5674</v>
      </c>
      <c r="F3887" s="9" t="s">
        <v>5562</v>
      </c>
      <c r="G3887" s="10">
        <v>1</v>
      </c>
      <c r="H3887" s="9" t="s">
        <v>5607</v>
      </c>
      <c r="I3887" s="9" t="s">
        <v>5612</v>
      </c>
      <c r="J3887" s="9" t="s">
        <v>5565</v>
      </c>
      <c r="K3887" s="11" t="s">
        <v>1367</v>
      </c>
      <c r="L3887" s="9"/>
    </row>
    <row r="3888" spans="1:12">
      <c r="A3888" s="9" t="s">
        <v>47</v>
      </c>
      <c r="B3888" s="9" t="s">
        <v>5676</v>
      </c>
      <c r="C3888" s="9" t="s">
        <v>151</v>
      </c>
      <c r="D3888" s="9" t="s">
        <v>5560</v>
      </c>
      <c r="E3888" s="9" t="s">
        <v>5677</v>
      </c>
      <c r="F3888" s="9" t="s">
        <v>5562</v>
      </c>
      <c r="G3888" s="10">
        <v>9</v>
      </c>
      <c r="H3888" s="9" t="s">
        <v>5678</v>
      </c>
      <c r="I3888" s="9" t="s">
        <v>5679</v>
      </c>
      <c r="J3888" s="9" t="s">
        <v>5578</v>
      </c>
      <c r="K3888" s="11" t="s">
        <v>3408</v>
      </c>
      <c r="L3888" s="9"/>
    </row>
    <row r="3889" spans="1:12" ht="27">
      <c r="A3889" s="9" t="s">
        <v>47</v>
      </c>
      <c r="B3889" s="9" t="s">
        <v>5676</v>
      </c>
      <c r="C3889" s="9" t="s">
        <v>151</v>
      </c>
      <c r="D3889" s="9" t="s">
        <v>5560</v>
      </c>
      <c r="E3889" s="9" t="s">
        <v>5680</v>
      </c>
      <c r="F3889" s="9" t="s">
        <v>5562</v>
      </c>
      <c r="G3889" s="10">
        <v>9</v>
      </c>
      <c r="H3889" s="9" t="s">
        <v>5681</v>
      </c>
      <c r="I3889" s="9" t="s">
        <v>5682</v>
      </c>
      <c r="J3889" s="9" t="s">
        <v>5565</v>
      </c>
      <c r="K3889" s="11" t="s">
        <v>3408</v>
      </c>
      <c r="L3889" s="9"/>
    </row>
    <row r="3890" spans="1:12" ht="27">
      <c r="A3890" s="9" t="s">
        <v>47</v>
      </c>
      <c r="B3890" s="9" t="s">
        <v>5676</v>
      </c>
      <c r="C3890" s="9" t="s">
        <v>151</v>
      </c>
      <c r="D3890" s="9" t="s">
        <v>5560</v>
      </c>
      <c r="E3890" s="9" t="s">
        <v>5683</v>
      </c>
      <c r="F3890" s="9" t="s">
        <v>5562</v>
      </c>
      <c r="G3890" s="10">
        <v>9</v>
      </c>
      <c r="H3890" s="9" t="s">
        <v>5684</v>
      </c>
      <c r="I3890" s="9" t="s">
        <v>5685</v>
      </c>
      <c r="J3890" s="9" t="s">
        <v>5565</v>
      </c>
      <c r="K3890" s="11" t="s">
        <v>3408</v>
      </c>
      <c r="L3890" s="9"/>
    </row>
    <row r="3891" spans="1:12">
      <c r="A3891" s="9" t="s">
        <v>47</v>
      </c>
      <c r="B3891" s="12" t="s">
        <v>5676</v>
      </c>
      <c r="C3891" s="9" t="s">
        <v>151</v>
      </c>
      <c r="D3891" s="9" t="s">
        <v>5560</v>
      </c>
      <c r="E3891" s="9" t="s">
        <v>5686</v>
      </c>
      <c r="F3891" s="9" t="s">
        <v>5562</v>
      </c>
      <c r="G3891" s="10">
        <v>9</v>
      </c>
      <c r="H3891" s="9" t="s">
        <v>5687</v>
      </c>
      <c r="I3891" s="9" t="s">
        <v>5688</v>
      </c>
      <c r="J3891" s="9" t="s">
        <v>5565</v>
      </c>
      <c r="K3891" s="11" t="s">
        <v>3408</v>
      </c>
      <c r="L3891" s="9"/>
    </row>
    <row r="3892" spans="1:12" ht="40.5">
      <c r="A3892" s="9" t="s">
        <v>47</v>
      </c>
      <c r="B3892" s="9" t="s">
        <v>5676</v>
      </c>
      <c r="C3892" s="9" t="s">
        <v>151</v>
      </c>
      <c r="D3892" s="9" t="s">
        <v>5560</v>
      </c>
      <c r="E3892" s="9" t="s">
        <v>5689</v>
      </c>
      <c r="F3892" s="9" t="s">
        <v>5562</v>
      </c>
      <c r="G3892" s="10">
        <v>4</v>
      </c>
      <c r="H3892" s="9" t="s">
        <v>5678</v>
      </c>
      <c r="I3892" s="9" t="s">
        <v>5690</v>
      </c>
      <c r="J3892" s="9" t="s">
        <v>5578</v>
      </c>
      <c r="K3892" s="11" t="s">
        <v>3408</v>
      </c>
      <c r="L3892" s="9"/>
    </row>
    <row r="3893" spans="1:12" ht="27">
      <c r="A3893" s="9" t="s">
        <v>47</v>
      </c>
      <c r="B3893" s="9" t="s">
        <v>5676</v>
      </c>
      <c r="C3893" s="9" t="s">
        <v>151</v>
      </c>
      <c r="D3893" s="9" t="s">
        <v>5560</v>
      </c>
      <c r="E3893" s="9" t="s">
        <v>5691</v>
      </c>
      <c r="F3893" s="9" t="s">
        <v>5562</v>
      </c>
      <c r="G3893" s="10">
        <v>2</v>
      </c>
      <c r="H3893" s="9" t="s">
        <v>5678</v>
      </c>
      <c r="I3893" s="9" t="s">
        <v>5692</v>
      </c>
      <c r="J3893" s="9" t="s">
        <v>5565</v>
      </c>
      <c r="K3893" s="11" t="s">
        <v>1361</v>
      </c>
      <c r="L3893" s="9"/>
    </row>
    <row r="3894" spans="1:12" ht="40.5">
      <c r="A3894" s="9" t="s">
        <v>47</v>
      </c>
      <c r="B3894" s="9" t="s">
        <v>5676</v>
      </c>
      <c r="C3894" s="9" t="s">
        <v>151</v>
      </c>
      <c r="D3894" s="9" t="s">
        <v>5560</v>
      </c>
      <c r="E3894" s="9" t="s">
        <v>5693</v>
      </c>
      <c r="F3894" s="9" t="s">
        <v>5562</v>
      </c>
      <c r="G3894" s="10">
        <v>2</v>
      </c>
      <c r="H3894" s="9" t="s">
        <v>5678</v>
      </c>
      <c r="I3894" s="9" t="s">
        <v>5694</v>
      </c>
      <c r="J3894" s="9" t="s">
        <v>5565</v>
      </c>
      <c r="K3894" s="11" t="s">
        <v>1361</v>
      </c>
      <c r="L3894" s="9"/>
    </row>
    <row r="3895" spans="1:12">
      <c r="A3895" s="9" t="s">
        <v>47</v>
      </c>
      <c r="B3895" s="9" t="s">
        <v>5676</v>
      </c>
      <c r="C3895" s="9" t="s">
        <v>151</v>
      </c>
      <c r="D3895" s="9" t="s">
        <v>5560</v>
      </c>
      <c r="E3895" s="9" t="s">
        <v>5695</v>
      </c>
      <c r="F3895" s="9" t="s">
        <v>5562</v>
      </c>
      <c r="G3895" s="10">
        <v>5</v>
      </c>
      <c r="H3895" s="9" t="s">
        <v>5678</v>
      </c>
      <c r="I3895" s="9" t="s">
        <v>5696</v>
      </c>
      <c r="J3895" s="9" t="s">
        <v>5578</v>
      </c>
      <c r="K3895" s="11" t="s">
        <v>1361</v>
      </c>
      <c r="L3895" s="9"/>
    </row>
    <row r="3896" spans="1:12">
      <c r="A3896" s="9" t="s">
        <v>47</v>
      </c>
      <c r="B3896" s="9" t="s">
        <v>5676</v>
      </c>
      <c r="C3896" s="9" t="s">
        <v>151</v>
      </c>
      <c r="D3896" s="9" t="s">
        <v>5560</v>
      </c>
      <c r="E3896" s="9" t="s">
        <v>5697</v>
      </c>
      <c r="F3896" s="9" t="s">
        <v>5562</v>
      </c>
      <c r="G3896" s="10">
        <v>4</v>
      </c>
      <c r="H3896" s="9" t="s">
        <v>5678</v>
      </c>
      <c r="I3896" s="9" t="s">
        <v>5698</v>
      </c>
      <c r="J3896" s="9" t="s">
        <v>5578</v>
      </c>
      <c r="K3896" s="11" t="s">
        <v>1367</v>
      </c>
      <c r="L3896" s="9"/>
    </row>
    <row r="3897" spans="1:12">
      <c r="A3897" s="9" t="s">
        <v>47</v>
      </c>
      <c r="B3897" s="9" t="s">
        <v>5699</v>
      </c>
      <c r="C3897" s="9" t="s">
        <v>151</v>
      </c>
      <c r="D3897" s="9" t="s">
        <v>5560</v>
      </c>
      <c r="E3897" s="9" t="s">
        <v>5700</v>
      </c>
      <c r="F3897" s="9" t="s">
        <v>5562</v>
      </c>
      <c r="G3897" s="10">
        <v>4</v>
      </c>
      <c r="H3897" s="9" t="s">
        <v>5576</v>
      </c>
      <c r="I3897" s="9" t="s">
        <v>5701</v>
      </c>
      <c r="J3897" s="9" t="s">
        <v>5578</v>
      </c>
      <c r="K3897" s="11" t="s">
        <v>1261</v>
      </c>
      <c r="L3897" s="9"/>
    </row>
    <row r="3898" spans="1:12">
      <c r="A3898" s="9" t="s">
        <v>47</v>
      </c>
      <c r="B3898" s="9" t="s">
        <v>5699</v>
      </c>
      <c r="C3898" s="9" t="s">
        <v>151</v>
      </c>
      <c r="D3898" s="9" t="s">
        <v>5560</v>
      </c>
      <c r="E3898" s="9" t="s">
        <v>5702</v>
      </c>
      <c r="F3898" s="9" t="s">
        <v>5562</v>
      </c>
      <c r="G3898" s="10">
        <v>4</v>
      </c>
      <c r="H3898" s="9" t="s">
        <v>5576</v>
      </c>
      <c r="I3898" s="9" t="s">
        <v>5703</v>
      </c>
      <c r="J3898" s="9" t="s">
        <v>5578</v>
      </c>
      <c r="K3898" s="11" t="s">
        <v>1261</v>
      </c>
      <c r="L3898" s="9"/>
    </row>
    <row r="3899" spans="1:12">
      <c r="A3899" s="9" t="s">
        <v>47</v>
      </c>
      <c r="B3899" s="12" t="s">
        <v>5699</v>
      </c>
      <c r="C3899" s="9" t="s">
        <v>151</v>
      </c>
      <c r="D3899" s="9" t="s">
        <v>5560</v>
      </c>
      <c r="E3899" s="9" t="s">
        <v>5704</v>
      </c>
      <c r="F3899" s="9" t="s">
        <v>5562</v>
      </c>
      <c r="G3899" s="10">
        <v>4</v>
      </c>
      <c r="H3899" s="9" t="s">
        <v>5576</v>
      </c>
      <c r="I3899" s="9" t="s">
        <v>5705</v>
      </c>
      <c r="J3899" s="9" t="s">
        <v>5578</v>
      </c>
      <c r="K3899" s="11" t="s">
        <v>1261</v>
      </c>
      <c r="L3899" s="9"/>
    </row>
    <row r="3900" spans="1:12">
      <c r="A3900" s="9" t="s">
        <v>47</v>
      </c>
      <c r="B3900" s="9" t="s">
        <v>5699</v>
      </c>
      <c r="C3900" s="9" t="s">
        <v>151</v>
      </c>
      <c r="D3900" s="9" t="s">
        <v>5560</v>
      </c>
      <c r="E3900" s="9" t="s">
        <v>5706</v>
      </c>
      <c r="F3900" s="9" t="s">
        <v>5562</v>
      </c>
      <c r="G3900" s="10">
        <v>4</v>
      </c>
      <c r="H3900" s="9" t="s">
        <v>5576</v>
      </c>
      <c r="I3900" s="9" t="s">
        <v>5707</v>
      </c>
      <c r="J3900" s="9" t="s">
        <v>5578</v>
      </c>
      <c r="K3900" s="11" t="s">
        <v>1261</v>
      </c>
      <c r="L3900" s="9"/>
    </row>
    <row r="3901" spans="1:12">
      <c r="A3901" s="9" t="s">
        <v>47</v>
      </c>
      <c r="B3901" s="9" t="s">
        <v>5699</v>
      </c>
      <c r="C3901" s="9" t="s">
        <v>151</v>
      </c>
      <c r="D3901" s="9" t="s">
        <v>5560</v>
      </c>
      <c r="E3901" s="9" t="s">
        <v>5708</v>
      </c>
      <c r="F3901" s="9" t="s">
        <v>5562</v>
      </c>
      <c r="G3901" s="10">
        <v>4</v>
      </c>
      <c r="H3901" s="9" t="s">
        <v>5576</v>
      </c>
      <c r="I3901" s="9" t="s">
        <v>5709</v>
      </c>
      <c r="J3901" s="9" t="s">
        <v>5578</v>
      </c>
      <c r="K3901" s="11" t="s">
        <v>1261</v>
      </c>
      <c r="L3901" s="9"/>
    </row>
    <row r="3902" spans="1:12">
      <c r="A3902" s="9" t="s">
        <v>47</v>
      </c>
      <c r="B3902" s="9" t="s">
        <v>5699</v>
      </c>
      <c r="C3902" s="9" t="s">
        <v>151</v>
      </c>
      <c r="D3902" s="9" t="s">
        <v>5560</v>
      </c>
      <c r="E3902" s="9" t="s">
        <v>5710</v>
      </c>
      <c r="F3902" s="9" t="s">
        <v>5562</v>
      </c>
      <c r="G3902" s="10">
        <v>4</v>
      </c>
      <c r="H3902" s="9" t="s">
        <v>5576</v>
      </c>
      <c r="I3902" s="9" t="s">
        <v>5711</v>
      </c>
      <c r="J3902" s="9" t="s">
        <v>5578</v>
      </c>
      <c r="K3902" s="11" t="s">
        <v>1261</v>
      </c>
      <c r="L3902" s="9"/>
    </row>
    <row r="3903" spans="1:12">
      <c r="A3903" s="9" t="s">
        <v>47</v>
      </c>
      <c r="B3903" s="9" t="s">
        <v>5699</v>
      </c>
      <c r="C3903" s="9" t="s">
        <v>151</v>
      </c>
      <c r="D3903" s="9" t="s">
        <v>5560</v>
      </c>
      <c r="E3903" s="9" t="s">
        <v>5712</v>
      </c>
      <c r="F3903" s="9" t="s">
        <v>5562</v>
      </c>
      <c r="G3903" s="10">
        <v>3</v>
      </c>
      <c r="H3903" s="9" t="s">
        <v>5713</v>
      </c>
      <c r="I3903" s="9" t="s">
        <v>5714</v>
      </c>
      <c r="J3903" s="9" t="s">
        <v>5565</v>
      </c>
      <c r="K3903" s="11" t="s">
        <v>1261</v>
      </c>
      <c r="L3903" s="9"/>
    </row>
    <row r="3904" spans="1:12" ht="27">
      <c r="A3904" s="9" t="s">
        <v>47</v>
      </c>
      <c r="B3904" s="9" t="s">
        <v>5699</v>
      </c>
      <c r="C3904" s="9" t="s">
        <v>151</v>
      </c>
      <c r="D3904" s="9" t="s">
        <v>5560</v>
      </c>
      <c r="E3904" s="9" t="s">
        <v>5715</v>
      </c>
      <c r="F3904" s="9" t="s">
        <v>5562</v>
      </c>
      <c r="G3904" s="10">
        <v>4</v>
      </c>
      <c r="H3904" s="9" t="s">
        <v>5713</v>
      </c>
      <c r="I3904" s="9" t="s">
        <v>5716</v>
      </c>
      <c r="J3904" s="9" t="s">
        <v>5565</v>
      </c>
      <c r="K3904" s="11" t="s">
        <v>1261</v>
      </c>
      <c r="L3904" s="9"/>
    </row>
    <row r="3905" spans="1:12">
      <c r="A3905" s="9" t="s">
        <v>47</v>
      </c>
      <c r="B3905" s="9" t="s">
        <v>5699</v>
      </c>
      <c r="C3905" s="9" t="s">
        <v>151</v>
      </c>
      <c r="D3905" s="9" t="s">
        <v>5560</v>
      </c>
      <c r="E3905" s="9" t="s">
        <v>5717</v>
      </c>
      <c r="F3905" s="9" t="s">
        <v>5562</v>
      </c>
      <c r="G3905" s="10">
        <v>4</v>
      </c>
      <c r="H3905" s="9" t="s">
        <v>5718</v>
      </c>
      <c r="I3905" s="9" t="s">
        <v>5719</v>
      </c>
      <c r="J3905" s="9" t="s">
        <v>5565</v>
      </c>
      <c r="K3905" s="11" t="s">
        <v>1261</v>
      </c>
      <c r="L3905" s="9"/>
    </row>
    <row r="3906" spans="1:12">
      <c r="A3906" s="9" t="s">
        <v>47</v>
      </c>
      <c r="B3906" s="9" t="s">
        <v>5699</v>
      </c>
      <c r="C3906" s="9" t="s">
        <v>151</v>
      </c>
      <c r="D3906" s="9" t="s">
        <v>5560</v>
      </c>
      <c r="E3906" s="9" t="s">
        <v>5720</v>
      </c>
      <c r="F3906" s="9" t="s">
        <v>5562</v>
      </c>
      <c r="G3906" s="10">
        <v>3</v>
      </c>
      <c r="H3906" s="9" t="s">
        <v>5718</v>
      </c>
      <c r="I3906" s="9" t="s">
        <v>5721</v>
      </c>
      <c r="J3906" s="9" t="s">
        <v>5565</v>
      </c>
      <c r="K3906" s="11" t="s">
        <v>1361</v>
      </c>
      <c r="L3906" s="9"/>
    </row>
    <row r="3907" spans="1:12">
      <c r="A3907" s="9" t="s">
        <v>47</v>
      </c>
      <c r="B3907" s="9" t="s">
        <v>5699</v>
      </c>
      <c r="C3907" s="9" t="s">
        <v>151</v>
      </c>
      <c r="D3907" s="9" t="s">
        <v>5560</v>
      </c>
      <c r="E3907" s="9" t="s">
        <v>5722</v>
      </c>
      <c r="F3907" s="9" t="s">
        <v>5562</v>
      </c>
      <c r="G3907" s="10">
        <v>3</v>
      </c>
      <c r="H3907" s="9" t="s">
        <v>5718</v>
      </c>
      <c r="I3907" s="9" t="s">
        <v>5723</v>
      </c>
      <c r="J3907" s="9" t="s">
        <v>5565</v>
      </c>
      <c r="K3907" s="11" t="s">
        <v>1361</v>
      </c>
      <c r="L3907" s="9"/>
    </row>
    <row r="3908" spans="1:12">
      <c r="A3908" s="9" t="s">
        <v>47</v>
      </c>
      <c r="B3908" s="9" t="s">
        <v>5724</v>
      </c>
      <c r="C3908" s="9" t="s">
        <v>151</v>
      </c>
      <c r="D3908" s="9" t="s">
        <v>5560</v>
      </c>
      <c r="E3908" s="9" t="s">
        <v>5725</v>
      </c>
      <c r="F3908" s="9" t="s">
        <v>5562</v>
      </c>
      <c r="G3908" s="10">
        <v>1</v>
      </c>
      <c r="H3908" s="9" t="s">
        <v>5576</v>
      </c>
      <c r="I3908" s="9" t="s">
        <v>5726</v>
      </c>
      <c r="J3908" s="9" t="s">
        <v>5565</v>
      </c>
      <c r="K3908" s="11" t="s">
        <v>158</v>
      </c>
      <c r="L3908" s="9"/>
    </row>
    <row r="3909" spans="1:12" ht="27">
      <c r="A3909" s="9" t="s">
        <v>47</v>
      </c>
      <c r="B3909" s="9" t="s">
        <v>5728</v>
      </c>
      <c r="C3909" s="9" t="s">
        <v>151</v>
      </c>
      <c r="D3909" s="9" t="s">
        <v>5560</v>
      </c>
      <c r="E3909" s="9" t="s">
        <v>5729</v>
      </c>
      <c r="F3909" s="9" t="s">
        <v>5562</v>
      </c>
      <c r="G3909" s="10">
        <v>1</v>
      </c>
      <c r="H3909" s="9" t="s">
        <v>5681</v>
      </c>
      <c r="I3909" s="9" t="s">
        <v>5730</v>
      </c>
      <c r="J3909" s="9" t="s">
        <v>5565</v>
      </c>
      <c r="K3909" s="11" t="s">
        <v>158</v>
      </c>
      <c r="L3909" s="9"/>
    </row>
    <row r="3910" spans="1:12" ht="27">
      <c r="A3910" s="9" t="s">
        <v>47</v>
      </c>
      <c r="B3910" s="9" t="s">
        <v>5731</v>
      </c>
      <c r="C3910" s="9" t="s">
        <v>151</v>
      </c>
      <c r="D3910" s="9" t="s">
        <v>5560</v>
      </c>
      <c r="E3910" s="9" t="s">
        <v>5732</v>
      </c>
      <c r="F3910" s="9" t="s">
        <v>5562</v>
      </c>
      <c r="G3910" s="10">
        <v>4</v>
      </c>
      <c r="H3910" s="9" t="s">
        <v>5733</v>
      </c>
      <c r="I3910" s="9" t="s">
        <v>5734</v>
      </c>
      <c r="J3910" s="9" t="s">
        <v>5578</v>
      </c>
      <c r="K3910" s="11" t="s">
        <v>1261</v>
      </c>
      <c r="L3910" s="9"/>
    </row>
    <row r="3911" spans="1:12">
      <c r="A3911" s="9" t="s">
        <v>47</v>
      </c>
      <c r="B3911" s="9" t="s">
        <v>5731</v>
      </c>
      <c r="C3911" s="9" t="s">
        <v>151</v>
      </c>
      <c r="D3911" s="9" t="s">
        <v>5560</v>
      </c>
      <c r="E3911" s="9" t="s">
        <v>5735</v>
      </c>
      <c r="F3911" s="9" t="s">
        <v>5562</v>
      </c>
      <c r="G3911" s="10">
        <v>4</v>
      </c>
      <c r="H3911" s="9" t="s">
        <v>5607</v>
      </c>
      <c r="I3911" s="9" t="s">
        <v>5736</v>
      </c>
      <c r="J3911" s="9" t="s">
        <v>5565</v>
      </c>
      <c r="K3911" s="11" t="s">
        <v>1261</v>
      </c>
      <c r="L3911" s="9"/>
    </row>
    <row r="3912" spans="1:12" ht="27">
      <c r="A3912" s="9" t="s">
        <v>47</v>
      </c>
      <c r="B3912" s="9" t="s">
        <v>5731</v>
      </c>
      <c r="C3912" s="9" t="s">
        <v>151</v>
      </c>
      <c r="D3912" s="9" t="s">
        <v>5560</v>
      </c>
      <c r="E3912" s="9" t="s">
        <v>5737</v>
      </c>
      <c r="F3912" s="9" t="s">
        <v>5562</v>
      </c>
      <c r="G3912" s="10">
        <v>4</v>
      </c>
      <c r="H3912" s="9" t="s">
        <v>5718</v>
      </c>
      <c r="I3912" s="9" t="s">
        <v>5738</v>
      </c>
      <c r="J3912" s="9" t="s">
        <v>5565</v>
      </c>
      <c r="K3912" s="11" t="s">
        <v>1261</v>
      </c>
      <c r="L3912" s="9"/>
    </row>
    <row r="3913" spans="1:12">
      <c r="A3913" s="9" t="s">
        <v>47</v>
      </c>
      <c r="B3913" s="9" t="s">
        <v>5731</v>
      </c>
      <c r="C3913" s="9" t="s">
        <v>151</v>
      </c>
      <c r="D3913" s="9" t="s">
        <v>5560</v>
      </c>
      <c r="E3913" s="9" t="s">
        <v>5739</v>
      </c>
      <c r="F3913" s="9" t="s">
        <v>5562</v>
      </c>
      <c r="G3913" s="10">
        <v>4</v>
      </c>
      <c r="H3913" s="9" t="s">
        <v>5713</v>
      </c>
      <c r="I3913" s="9" t="s">
        <v>5740</v>
      </c>
      <c r="J3913" s="9" t="s">
        <v>5565</v>
      </c>
      <c r="K3913" s="11" t="s">
        <v>1261</v>
      </c>
      <c r="L3913" s="9"/>
    </row>
    <row r="3914" spans="1:12">
      <c r="A3914" s="9" t="s">
        <v>47</v>
      </c>
      <c r="B3914" s="9" t="s">
        <v>5741</v>
      </c>
      <c r="C3914" s="9" t="s">
        <v>151</v>
      </c>
      <c r="D3914" s="9" t="s">
        <v>5560</v>
      </c>
      <c r="E3914" s="9" t="s">
        <v>5742</v>
      </c>
      <c r="F3914" s="9" t="s">
        <v>5562</v>
      </c>
      <c r="G3914" s="10">
        <v>2</v>
      </c>
      <c r="H3914" s="9" t="s">
        <v>5713</v>
      </c>
      <c r="I3914" s="9" t="s">
        <v>5743</v>
      </c>
      <c r="J3914" s="9" t="s">
        <v>5565</v>
      </c>
      <c r="K3914" s="11" t="s">
        <v>1261</v>
      </c>
      <c r="L3914" s="9"/>
    </row>
    <row r="3915" spans="1:12">
      <c r="A3915" s="9" t="s">
        <v>47</v>
      </c>
      <c r="B3915" s="9" t="s">
        <v>5741</v>
      </c>
      <c r="C3915" s="9" t="s">
        <v>151</v>
      </c>
      <c r="D3915" s="9" t="s">
        <v>5560</v>
      </c>
      <c r="E3915" s="9" t="s">
        <v>5744</v>
      </c>
      <c r="F3915" s="9" t="s">
        <v>5562</v>
      </c>
      <c r="G3915" s="10">
        <v>4</v>
      </c>
      <c r="H3915" s="9" t="s">
        <v>5713</v>
      </c>
      <c r="I3915" s="9" t="s">
        <v>5745</v>
      </c>
      <c r="J3915" s="9" t="s">
        <v>5565</v>
      </c>
      <c r="K3915" s="11" t="s">
        <v>1261</v>
      </c>
      <c r="L3915" s="9"/>
    </row>
    <row r="3916" spans="1:12">
      <c r="A3916" s="9" t="s">
        <v>47</v>
      </c>
      <c r="B3916" s="9" t="s">
        <v>5741</v>
      </c>
      <c r="C3916" s="9" t="s">
        <v>151</v>
      </c>
      <c r="D3916" s="9" t="s">
        <v>5560</v>
      </c>
      <c r="E3916" s="9" t="s">
        <v>5746</v>
      </c>
      <c r="F3916" s="9" t="s">
        <v>5562</v>
      </c>
      <c r="G3916" s="10">
        <v>4</v>
      </c>
      <c r="H3916" s="9" t="s">
        <v>5576</v>
      </c>
      <c r="I3916" s="9" t="s">
        <v>5747</v>
      </c>
      <c r="J3916" s="9" t="s">
        <v>5578</v>
      </c>
      <c r="K3916" s="11" t="s">
        <v>171</v>
      </c>
      <c r="L3916" s="9"/>
    </row>
    <row r="3917" spans="1:12">
      <c r="A3917" s="9" t="s">
        <v>47</v>
      </c>
      <c r="B3917" s="9" t="s">
        <v>5741</v>
      </c>
      <c r="C3917" s="9" t="s">
        <v>151</v>
      </c>
      <c r="D3917" s="9" t="s">
        <v>5560</v>
      </c>
      <c r="E3917" s="9" t="s">
        <v>5749</v>
      </c>
      <c r="F3917" s="9" t="s">
        <v>5562</v>
      </c>
      <c r="G3917" s="10">
        <v>4</v>
      </c>
      <c r="H3917" s="9" t="s">
        <v>5713</v>
      </c>
      <c r="I3917" s="9" t="s">
        <v>5750</v>
      </c>
      <c r="J3917" s="9" t="s">
        <v>5565</v>
      </c>
      <c r="K3917" s="11" t="s">
        <v>171</v>
      </c>
      <c r="L3917" s="9"/>
    </row>
    <row r="3918" spans="1:12" ht="27">
      <c r="A3918" s="9" t="s">
        <v>47</v>
      </c>
      <c r="B3918" s="9" t="s">
        <v>5752</v>
      </c>
      <c r="C3918" s="9" t="s">
        <v>151</v>
      </c>
      <c r="D3918" s="9" t="s">
        <v>5560</v>
      </c>
      <c r="E3918" s="9" t="s">
        <v>5753</v>
      </c>
      <c r="F3918" s="9" t="s">
        <v>5562</v>
      </c>
      <c r="G3918" s="10">
        <v>1</v>
      </c>
      <c r="H3918" s="9" t="s">
        <v>5713</v>
      </c>
      <c r="I3918" s="9" t="s">
        <v>5754</v>
      </c>
      <c r="J3918" s="9" t="s">
        <v>5565</v>
      </c>
      <c r="K3918" s="11" t="s">
        <v>171</v>
      </c>
      <c r="L3918" s="9"/>
    </row>
    <row r="3919" spans="1:12" ht="27">
      <c r="A3919" s="9" t="s">
        <v>47</v>
      </c>
      <c r="B3919" s="9" t="s">
        <v>5755</v>
      </c>
      <c r="C3919" s="9" t="s">
        <v>151</v>
      </c>
      <c r="D3919" s="9" t="s">
        <v>5560</v>
      </c>
      <c r="E3919" s="9" t="s">
        <v>5756</v>
      </c>
      <c r="F3919" s="9" t="s">
        <v>5562</v>
      </c>
      <c r="G3919" s="10">
        <v>4</v>
      </c>
      <c r="H3919" s="9" t="s">
        <v>5576</v>
      </c>
      <c r="I3919" s="9" t="s">
        <v>5757</v>
      </c>
      <c r="J3919" s="9" t="s">
        <v>5578</v>
      </c>
      <c r="K3919" s="11" t="s">
        <v>171</v>
      </c>
      <c r="L3919" s="9"/>
    </row>
    <row r="3920" spans="1:12" ht="27">
      <c r="A3920" s="9" t="s">
        <v>47</v>
      </c>
      <c r="B3920" s="9" t="s">
        <v>5758</v>
      </c>
      <c r="C3920" s="9" t="s">
        <v>151</v>
      </c>
      <c r="D3920" s="9" t="s">
        <v>5560</v>
      </c>
      <c r="E3920" s="9" t="s">
        <v>5759</v>
      </c>
      <c r="F3920" s="9" t="s">
        <v>5562</v>
      </c>
      <c r="G3920" s="10">
        <v>3</v>
      </c>
      <c r="H3920" s="9" t="s">
        <v>5733</v>
      </c>
      <c r="I3920" s="9" t="s">
        <v>5760</v>
      </c>
      <c r="J3920" s="9" t="s">
        <v>1322</v>
      </c>
      <c r="K3920" s="11" t="s">
        <v>1261</v>
      </c>
      <c r="L3920" s="9"/>
    </row>
    <row r="3921" spans="1:12" ht="40.5">
      <c r="A3921" s="9" t="s">
        <v>47</v>
      </c>
      <c r="B3921" s="9" t="s">
        <v>5758</v>
      </c>
      <c r="C3921" s="9" t="s">
        <v>151</v>
      </c>
      <c r="D3921" s="9" t="s">
        <v>5560</v>
      </c>
      <c r="E3921" s="9" t="s">
        <v>5761</v>
      </c>
      <c r="F3921" s="9" t="s">
        <v>5562</v>
      </c>
      <c r="G3921" s="10">
        <v>6</v>
      </c>
      <c r="H3921" s="9" t="s">
        <v>5687</v>
      </c>
      <c r="I3921" s="9" t="s">
        <v>5762</v>
      </c>
      <c r="J3921" s="9" t="s">
        <v>1322</v>
      </c>
      <c r="K3921" s="11" t="s">
        <v>1261</v>
      </c>
      <c r="L3921" s="9"/>
    </row>
    <row r="3922" spans="1:12" ht="27">
      <c r="A3922" s="9" t="s">
        <v>47</v>
      </c>
      <c r="B3922" s="9" t="s">
        <v>5758</v>
      </c>
      <c r="C3922" s="9" t="s">
        <v>151</v>
      </c>
      <c r="D3922" s="9" t="s">
        <v>5560</v>
      </c>
      <c r="E3922" s="9" t="s">
        <v>5763</v>
      </c>
      <c r="F3922" s="9" t="s">
        <v>5562</v>
      </c>
      <c r="G3922" s="10">
        <v>6</v>
      </c>
      <c r="H3922" s="9" t="s">
        <v>5764</v>
      </c>
      <c r="I3922" s="9" t="s">
        <v>5765</v>
      </c>
      <c r="J3922" s="9" t="s">
        <v>1322</v>
      </c>
      <c r="K3922" s="11" t="s">
        <v>1261</v>
      </c>
      <c r="L3922" s="9"/>
    </row>
    <row r="3923" spans="1:12">
      <c r="A3923" s="9" t="s">
        <v>47</v>
      </c>
      <c r="B3923" s="9" t="s">
        <v>5758</v>
      </c>
      <c r="C3923" s="9" t="s">
        <v>151</v>
      </c>
      <c r="D3923" s="9" t="s">
        <v>5560</v>
      </c>
      <c r="E3923" s="9" t="s">
        <v>5766</v>
      </c>
      <c r="F3923" s="9" t="s">
        <v>5562</v>
      </c>
      <c r="G3923" s="10">
        <v>6</v>
      </c>
      <c r="H3923" s="9" t="s">
        <v>5563</v>
      </c>
      <c r="I3923" s="9" t="s">
        <v>5767</v>
      </c>
      <c r="J3923" s="9" t="s">
        <v>5578</v>
      </c>
      <c r="K3923" s="11" t="s">
        <v>5768</v>
      </c>
      <c r="L3923" s="9"/>
    </row>
    <row r="3924" spans="1:12" ht="27">
      <c r="A3924" s="9" t="s">
        <v>47</v>
      </c>
      <c r="B3924" s="9" t="s">
        <v>5758</v>
      </c>
      <c r="C3924" s="9" t="s">
        <v>151</v>
      </c>
      <c r="D3924" s="9" t="s">
        <v>5560</v>
      </c>
      <c r="E3924" s="9" t="s">
        <v>5769</v>
      </c>
      <c r="F3924" s="9" t="s">
        <v>5562</v>
      </c>
      <c r="G3924" s="10">
        <v>3</v>
      </c>
      <c r="H3924" s="9" t="s">
        <v>5733</v>
      </c>
      <c r="I3924" s="9" t="s">
        <v>5770</v>
      </c>
      <c r="J3924" s="9" t="s">
        <v>1322</v>
      </c>
      <c r="K3924" s="11" t="s">
        <v>1367</v>
      </c>
      <c r="L3924" s="9"/>
    </row>
    <row r="3925" spans="1:12">
      <c r="A3925" s="9" t="s">
        <v>47</v>
      </c>
      <c r="B3925" s="9" t="s">
        <v>5772</v>
      </c>
      <c r="C3925" s="9" t="s">
        <v>151</v>
      </c>
      <c r="D3925" s="9" t="s">
        <v>5560</v>
      </c>
      <c r="E3925" s="9" t="s">
        <v>5773</v>
      </c>
      <c r="F3925" s="9" t="s">
        <v>5562</v>
      </c>
      <c r="G3925" s="10">
        <v>2</v>
      </c>
      <c r="H3925" s="9" t="s">
        <v>5774</v>
      </c>
      <c r="I3925" s="9" t="s">
        <v>5775</v>
      </c>
      <c r="J3925" s="9" t="s">
        <v>5565</v>
      </c>
      <c r="K3925" s="11" t="s">
        <v>5566</v>
      </c>
      <c r="L3925" s="9"/>
    </row>
    <row r="3926" spans="1:12" ht="40.5">
      <c r="A3926" s="9" t="s">
        <v>47</v>
      </c>
      <c r="B3926" s="9" t="s">
        <v>5772</v>
      </c>
      <c r="C3926" s="9" t="s">
        <v>151</v>
      </c>
      <c r="D3926" s="9" t="s">
        <v>5560</v>
      </c>
      <c r="E3926" s="9" t="s">
        <v>5776</v>
      </c>
      <c r="F3926" s="9" t="s">
        <v>5562</v>
      </c>
      <c r="G3926" s="10">
        <v>2</v>
      </c>
      <c r="H3926" s="9" t="s">
        <v>5774</v>
      </c>
      <c r="I3926" s="9" t="s">
        <v>5777</v>
      </c>
      <c r="J3926" s="9" t="s">
        <v>5578</v>
      </c>
      <c r="K3926" s="11" t="s">
        <v>5566</v>
      </c>
      <c r="L3926" s="9"/>
    </row>
    <row r="3927" spans="1:12">
      <c r="A3927" s="9" t="s">
        <v>47</v>
      </c>
      <c r="B3927" s="9" t="s">
        <v>5772</v>
      </c>
      <c r="C3927" s="9" t="s">
        <v>151</v>
      </c>
      <c r="D3927" s="9" t="s">
        <v>5560</v>
      </c>
      <c r="E3927" s="9" t="s">
        <v>5778</v>
      </c>
      <c r="F3927" s="9" t="s">
        <v>5562</v>
      </c>
      <c r="G3927" s="10">
        <v>2</v>
      </c>
      <c r="H3927" s="9" t="s">
        <v>5774</v>
      </c>
      <c r="I3927" s="9" t="s">
        <v>5779</v>
      </c>
      <c r="J3927" s="9" t="s">
        <v>5565</v>
      </c>
      <c r="K3927" s="11" t="s">
        <v>5566</v>
      </c>
      <c r="L3927" s="9"/>
    </row>
    <row r="3928" spans="1:12" ht="40.5">
      <c r="A3928" s="9" t="s">
        <v>47</v>
      </c>
      <c r="B3928" s="9" t="s">
        <v>5772</v>
      </c>
      <c r="C3928" s="9" t="s">
        <v>151</v>
      </c>
      <c r="D3928" s="9" t="s">
        <v>5560</v>
      </c>
      <c r="E3928" s="9" t="s">
        <v>5780</v>
      </c>
      <c r="F3928" s="9" t="s">
        <v>5562</v>
      </c>
      <c r="G3928" s="10">
        <v>2</v>
      </c>
      <c r="H3928" s="9" t="s">
        <v>5774</v>
      </c>
      <c r="I3928" s="9" t="s">
        <v>5781</v>
      </c>
      <c r="J3928" s="9" t="s">
        <v>5565</v>
      </c>
      <c r="K3928" s="11" t="s">
        <v>5566</v>
      </c>
      <c r="L3928" s="9"/>
    </row>
    <row r="3929" spans="1:12" ht="27">
      <c r="A3929" s="9" t="s">
        <v>47</v>
      </c>
      <c r="B3929" s="9" t="s">
        <v>5772</v>
      </c>
      <c r="C3929" s="9" t="s">
        <v>151</v>
      </c>
      <c r="D3929" s="9" t="s">
        <v>5560</v>
      </c>
      <c r="E3929" s="9" t="s">
        <v>5782</v>
      </c>
      <c r="F3929" s="9" t="s">
        <v>5562</v>
      </c>
      <c r="G3929" s="10">
        <v>2</v>
      </c>
      <c r="H3929" s="9" t="s">
        <v>5774</v>
      </c>
      <c r="I3929" s="9" t="s">
        <v>5783</v>
      </c>
      <c r="J3929" s="9" t="s">
        <v>5578</v>
      </c>
      <c r="K3929" s="11" t="s">
        <v>5566</v>
      </c>
      <c r="L3929" s="9"/>
    </row>
    <row r="3930" spans="1:12" ht="40.5">
      <c r="A3930" s="9" t="s">
        <v>47</v>
      </c>
      <c r="B3930" s="9" t="s">
        <v>5772</v>
      </c>
      <c r="C3930" s="9" t="s">
        <v>151</v>
      </c>
      <c r="D3930" s="9" t="s">
        <v>5560</v>
      </c>
      <c r="E3930" s="9" t="s">
        <v>5784</v>
      </c>
      <c r="F3930" s="9" t="s">
        <v>5562</v>
      </c>
      <c r="G3930" s="10">
        <v>2</v>
      </c>
      <c r="H3930" s="9" t="s">
        <v>5774</v>
      </c>
      <c r="I3930" s="9" t="s">
        <v>5785</v>
      </c>
      <c r="J3930" s="9" t="s">
        <v>5565</v>
      </c>
      <c r="K3930" s="11" t="s">
        <v>5566</v>
      </c>
      <c r="L3930" s="9"/>
    </row>
    <row r="3931" spans="1:12" ht="27">
      <c r="A3931" s="9" t="s">
        <v>47</v>
      </c>
      <c r="B3931" s="9" t="s">
        <v>5772</v>
      </c>
      <c r="C3931" s="9" t="s">
        <v>151</v>
      </c>
      <c r="D3931" s="9" t="s">
        <v>5560</v>
      </c>
      <c r="E3931" s="9" t="s">
        <v>5786</v>
      </c>
      <c r="F3931" s="9" t="s">
        <v>5562</v>
      </c>
      <c r="G3931" s="10">
        <v>2</v>
      </c>
      <c r="H3931" s="9" t="s">
        <v>5774</v>
      </c>
      <c r="I3931" s="9" t="s">
        <v>5787</v>
      </c>
      <c r="J3931" s="9" t="s">
        <v>5565</v>
      </c>
      <c r="K3931" s="11" t="s">
        <v>5566</v>
      </c>
      <c r="L3931" s="9"/>
    </row>
    <row r="3932" spans="1:12">
      <c r="A3932" s="9" t="s">
        <v>47</v>
      </c>
      <c r="B3932" s="9" t="s">
        <v>5772</v>
      </c>
      <c r="C3932" s="9" t="s">
        <v>151</v>
      </c>
      <c r="D3932" s="9" t="s">
        <v>5560</v>
      </c>
      <c r="E3932" s="9" t="s">
        <v>5788</v>
      </c>
      <c r="F3932" s="9" t="s">
        <v>5562</v>
      </c>
      <c r="G3932" s="10">
        <v>4</v>
      </c>
      <c r="H3932" s="9" t="s">
        <v>5774</v>
      </c>
      <c r="I3932" s="9" t="s">
        <v>5789</v>
      </c>
      <c r="J3932" s="9" t="s">
        <v>5565</v>
      </c>
      <c r="K3932" s="11" t="s">
        <v>5566</v>
      </c>
      <c r="L3932" s="9"/>
    </row>
    <row r="3933" spans="1:12" ht="27">
      <c r="A3933" s="9" t="s">
        <v>47</v>
      </c>
      <c r="B3933" s="9" t="s">
        <v>5772</v>
      </c>
      <c r="C3933" s="9" t="s">
        <v>151</v>
      </c>
      <c r="D3933" s="9" t="s">
        <v>5560</v>
      </c>
      <c r="E3933" s="9" t="s">
        <v>5790</v>
      </c>
      <c r="F3933" s="9" t="s">
        <v>5562</v>
      </c>
      <c r="G3933" s="10">
        <v>3</v>
      </c>
      <c r="H3933" s="9" t="s">
        <v>5774</v>
      </c>
      <c r="I3933" s="9" t="s">
        <v>5791</v>
      </c>
      <c r="J3933" s="9" t="s">
        <v>5578</v>
      </c>
      <c r="K3933" s="11" t="s">
        <v>1261</v>
      </c>
      <c r="L3933" s="9"/>
    </row>
    <row r="3934" spans="1:12" ht="40.5">
      <c r="A3934" s="9" t="s">
        <v>47</v>
      </c>
      <c r="B3934" s="9" t="s">
        <v>5772</v>
      </c>
      <c r="C3934" s="9" t="s">
        <v>151</v>
      </c>
      <c r="D3934" s="9" t="s">
        <v>5560</v>
      </c>
      <c r="E3934" s="9" t="s">
        <v>5792</v>
      </c>
      <c r="F3934" s="9" t="s">
        <v>5562</v>
      </c>
      <c r="G3934" s="10">
        <v>3</v>
      </c>
      <c r="H3934" s="9" t="s">
        <v>5774</v>
      </c>
      <c r="I3934" s="9" t="s">
        <v>5793</v>
      </c>
      <c r="J3934" s="9" t="s">
        <v>5578</v>
      </c>
      <c r="K3934" s="11" t="s">
        <v>1261</v>
      </c>
      <c r="L3934" s="9"/>
    </row>
    <row r="3935" spans="1:12" ht="40.5">
      <c r="A3935" s="9" t="s">
        <v>47</v>
      </c>
      <c r="B3935" s="9" t="s">
        <v>5772</v>
      </c>
      <c r="C3935" s="9" t="s">
        <v>151</v>
      </c>
      <c r="D3935" s="9" t="s">
        <v>5560</v>
      </c>
      <c r="E3935" s="9" t="s">
        <v>5794</v>
      </c>
      <c r="F3935" s="9" t="s">
        <v>5562</v>
      </c>
      <c r="G3935" s="10">
        <v>3</v>
      </c>
      <c r="H3935" s="9" t="s">
        <v>5774</v>
      </c>
      <c r="I3935" s="9" t="s">
        <v>5795</v>
      </c>
      <c r="J3935" s="9" t="s">
        <v>5578</v>
      </c>
      <c r="K3935" s="11" t="s">
        <v>1261</v>
      </c>
      <c r="L3935" s="9"/>
    </row>
    <row r="3936" spans="1:12" ht="54">
      <c r="A3936" s="9" t="s">
        <v>47</v>
      </c>
      <c r="B3936" s="9" t="s">
        <v>5772</v>
      </c>
      <c r="C3936" s="9" t="s">
        <v>151</v>
      </c>
      <c r="D3936" s="9" t="s">
        <v>5560</v>
      </c>
      <c r="E3936" s="9" t="s">
        <v>5796</v>
      </c>
      <c r="F3936" s="9" t="s">
        <v>5562</v>
      </c>
      <c r="G3936" s="10">
        <v>3</v>
      </c>
      <c r="H3936" s="9" t="s">
        <v>5774</v>
      </c>
      <c r="I3936" s="9" t="s">
        <v>5797</v>
      </c>
      <c r="J3936" s="9" t="s">
        <v>5578</v>
      </c>
      <c r="K3936" s="11" t="s">
        <v>1261</v>
      </c>
      <c r="L3936" s="9"/>
    </row>
    <row r="3937" spans="1:12">
      <c r="A3937" s="9" t="s">
        <v>47</v>
      </c>
      <c r="B3937" s="9" t="s">
        <v>5772</v>
      </c>
      <c r="C3937" s="9" t="s">
        <v>151</v>
      </c>
      <c r="D3937" s="9" t="s">
        <v>5560</v>
      </c>
      <c r="E3937" s="9" t="s">
        <v>5798</v>
      </c>
      <c r="F3937" s="9" t="s">
        <v>5562</v>
      </c>
      <c r="G3937" s="10">
        <v>3</v>
      </c>
      <c r="H3937" s="9" t="s">
        <v>5774</v>
      </c>
      <c r="I3937" s="9" t="s">
        <v>5799</v>
      </c>
      <c r="J3937" s="9" t="s">
        <v>5565</v>
      </c>
      <c r="K3937" s="11" t="s">
        <v>1261</v>
      </c>
      <c r="L3937" s="9"/>
    </row>
    <row r="3938" spans="1:12" ht="40.5">
      <c r="A3938" s="9" t="s">
        <v>47</v>
      </c>
      <c r="B3938" s="9" t="s">
        <v>5772</v>
      </c>
      <c r="C3938" s="9" t="s">
        <v>151</v>
      </c>
      <c r="D3938" s="9" t="s">
        <v>5560</v>
      </c>
      <c r="E3938" s="9" t="s">
        <v>5800</v>
      </c>
      <c r="F3938" s="9" t="s">
        <v>5562</v>
      </c>
      <c r="G3938" s="10">
        <v>3</v>
      </c>
      <c r="H3938" s="9" t="s">
        <v>5774</v>
      </c>
      <c r="I3938" s="9" t="s">
        <v>5801</v>
      </c>
      <c r="J3938" s="9" t="s">
        <v>5565</v>
      </c>
      <c r="K3938" s="11" t="s">
        <v>1261</v>
      </c>
      <c r="L3938" s="9"/>
    </row>
    <row r="3939" spans="1:12" ht="54">
      <c r="A3939" s="9" t="s">
        <v>47</v>
      </c>
      <c r="B3939" s="9" t="s">
        <v>5772</v>
      </c>
      <c r="C3939" s="9" t="s">
        <v>151</v>
      </c>
      <c r="D3939" s="9" t="s">
        <v>5560</v>
      </c>
      <c r="E3939" s="9" t="s">
        <v>5802</v>
      </c>
      <c r="F3939" s="9" t="s">
        <v>5562</v>
      </c>
      <c r="G3939" s="10">
        <v>4</v>
      </c>
      <c r="H3939" s="9" t="s">
        <v>5774</v>
      </c>
      <c r="I3939" s="9" t="s">
        <v>5803</v>
      </c>
      <c r="J3939" s="9" t="s">
        <v>5578</v>
      </c>
      <c r="K3939" s="11" t="s">
        <v>1261</v>
      </c>
      <c r="L3939" s="9"/>
    </row>
    <row r="3940" spans="1:12" ht="27">
      <c r="A3940" s="9" t="s">
        <v>47</v>
      </c>
      <c r="B3940" s="9" t="s">
        <v>5772</v>
      </c>
      <c r="C3940" s="9" t="s">
        <v>151</v>
      </c>
      <c r="D3940" s="9" t="s">
        <v>5560</v>
      </c>
      <c r="E3940" s="9" t="s">
        <v>5804</v>
      </c>
      <c r="F3940" s="9" t="s">
        <v>5562</v>
      </c>
      <c r="G3940" s="10">
        <v>6</v>
      </c>
      <c r="H3940" s="9" t="s">
        <v>5805</v>
      </c>
      <c r="I3940" s="9" t="s">
        <v>5806</v>
      </c>
      <c r="J3940" s="9" t="s">
        <v>5565</v>
      </c>
      <c r="K3940" s="11" t="s">
        <v>1261</v>
      </c>
      <c r="L3940" s="9"/>
    </row>
    <row r="3941" spans="1:12">
      <c r="A3941" s="9" t="s">
        <v>47</v>
      </c>
      <c r="B3941" s="9" t="s">
        <v>5772</v>
      </c>
      <c r="C3941" s="9" t="s">
        <v>151</v>
      </c>
      <c r="D3941" s="9" t="s">
        <v>5560</v>
      </c>
      <c r="E3941" s="9" t="s">
        <v>5807</v>
      </c>
      <c r="F3941" s="9" t="s">
        <v>5562</v>
      </c>
      <c r="G3941" s="10">
        <v>4</v>
      </c>
      <c r="H3941" s="9" t="s">
        <v>5563</v>
      </c>
      <c r="I3941" s="9" t="s">
        <v>5808</v>
      </c>
      <c r="J3941" s="9" t="s">
        <v>5578</v>
      </c>
      <c r="K3941" s="11" t="s">
        <v>1261</v>
      </c>
      <c r="L3941" s="9"/>
    </row>
    <row r="3942" spans="1:12">
      <c r="A3942" s="9" t="s">
        <v>47</v>
      </c>
      <c r="B3942" s="9" t="s">
        <v>5772</v>
      </c>
      <c r="C3942" s="9" t="s">
        <v>151</v>
      </c>
      <c r="D3942" s="9" t="s">
        <v>5560</v>
      </c>
      <c r="E3942" s="9" t="s">
        <v>5809</v>
      </c>
      <c r="F3942" s="9" t="s">
        <v>5562</v>
      </c>
      <c r="G3942" s="10">
        <v>3</v>
      </c>
      <c r="H3942" s="9" t="s">
        <v>5774</v>
      </c>
      <c r="I3942" s="9" t="s">
        <v>5810</v>
      </c>
      <c r="J3942" s="9" t="s">
        <v>5565</v>
      </c>
      <c r="K3942" s="11" t="s">
        <v>1361</v>
      </c>
      <c r="L3942" s="9"/>
    </row>
    <row r="3943" spans="1:12" ht="40.5">
      <c r="A3943" s="9" t="s">
        <v>47</v>
      </c>
      <c r="B3943" s="9" t="s">
        <v>5772</v>
      </c>
      <c r="C3943" s="9" t="s">
        <v>151</v>
      </c>
      <c r="D3943" s="9" t="s">
        <v>5560</v>
      </c>
      <c r="E3943" s="9" t="s">
        <v>5811</v>
      </c>
      <c r="F3943" s="9" t="s">
        <v>5562</v>
      </c>
      <c r="G3943" s="10">
        <v>3</v>
      </c>
      <c r="H3943" s="9" t="s">
        <v>5774</v>
      </c>
      <c r="I3943" s="9" t="s">
        <v>5812</v>
      </c>
      <c r="J3943" s="9" t="s">
        <v>5578</v>
      </c>
      <c r="K3943" s="11" t="s">
        <v>1361</v>
      </c>
      <c r="L3943" s="9"/>
    </row>
    <row r="3944" spans="1:12" ht="27">
      <c r="A3944" s="9" t="s">
        <v>47</v>
      </c>
      <c r="B3944" s="9" t="s">
        <v>5772</v>
      </c>
      <c r="C3944" s="9" t="s">
        <v>151</v>
      </c>
      <c r="D3944" s="9" t="s">
        <v>5560</v>
      </c>
      <c r="E3944" s="9" t="s">
        <v>5813</v>
      </c>
      <c r="F3944" s="9" t="s">
        <v>5562</v>
      </c>
      <c r="G3944" s="10">
        <v>3</v>
      </c>
      <c r="H3944" s="9" t="s">
        <v>5774</v>
      </c>
      <c r="I3944" s="9" t="s">
        <v>5814</v>
      </c>
      <c r="J3944" s="9" t="s">
        <v>5565</v>
      </c>
      <c r="K3944" s="11" t="s">
        <v>1361</v>
      </c>
      <c r="L3944" s="9"/>
    </row>
    <row r="3945" spans="1:12" ht="54">
      <c r="A3945" s="9" t="s">
        <v>47</v>
      </c>
      <c r="B3945" s="9" t="s">
        <v>5772</v>
      </c>
      <c r="C3945" s="9" t="s">
        <v>151</v>
      </c>
      <c r="D3945" s="9" t="s">
        <v>5560</v>
      </c>
      <c r="E3945" s="9" t="s">
        <v>5815</v>
      </c>
      <c r="F3945" s="9" t="s">
        <v>5562</v>
      </c>
      <c r="G3945" s="10">
        <v>3</v>
      </c>
      <c r="H3945" s="9" t="s">
        <v>5774</v>
      </c>
      <c r="I3945" s="9" t="s">
        <v>5816</v>
      </c>
      <c r="J3945" s="9" t="s">
        <v>5578</v>
      </c>
      <c r="K3945" s="11" t="s">
        <v>1361</v>
      </c>
      <c r="L3945" s="9"/>
    </row>
    <row r="3946" spans="1:12" ht="40.5">
      <c r="A3946" s="9" t="s">
        <v>47</v>
      </c>
      <c r="B3946" s="9" t="s">
        <v>5772</v>
      </c>
      <c r="C3946" s="9" t="s">
        <v>151</v>
      </c>
      <c r="D3946" s="9" t="s">
        <v>5560</v>
      </c>
      <c r="E3946" s="9" t="s">
        <v>5817</v>
      </c>
      <c r="F3946" s="9" t="s">
        <v>5562</v>
      </c>
      <c r="G3946" s="10">
        <v>6</v>
      </c>
      <c r="H3946" s="9" t="s">
        <v>5774</v>
      </c>
      <c r="I3946" s="9" t="s">
        <v>5818</v>
      </c>
      <c r="J3946" s="9" t="s">
        <v>5578</v>
      </c>
      <c r="K3946" s="11" t="s">
        <v>1361</v>
      </c>
      <c r="L3946" s="9"/>
    </row>
    <row r="3947" spans="1:12" ht="27">
      <c r="A3947" s="9" t="s">
        <v>47</v>
      </c>
      <c r="B3947" s="9" t="s">
        <v>5772</v>
      </c>
      <c r="C3947" s="9" t="s">
        <v>151</v>
      </c>
      <c r="D3947" s="9" t="s">
        <v>5560</v>
      </c>
      <c r="E3947" s="9" t="s">
        <v>5819</v>
      </c>
      <c r="F3947" s="9" t="s">
        <v>5562</v>
      </c>
      <c r="G3947" s="10">
        <v>3</v>
      </c>
      <c r="H3947" s="9" t="s">
        <v>5774</v>
      </c>
      <c r="I3947" s="9" t="s">
        <v>5820</v>
      </c>
      <c r="J3947" s="9" t="s">
        <v>5578</v>
      </c>
      <c r="K3947" s="11" t="s">
        <v>1361</v>
      </c>
      <c r="L3947" s="9"/>
    </row>
    <row r="3948" spans="1:12" ht="27">
      <c r="A3948" s="9" t="s">
        <v>47</v>
      </c>
      <c r="B3948" s="9" t="s">
        <v>5772</v>
      </c>
      <c r="C3948" s="9" t="s">
        <v>151</v>
      </c>
      <c r="D3948" s="9" t="s">
        <v>5560</v>
      </c>
      <c r="E3948" s="9" t="s">
        <v>5821</v>
      </c>
      <c r="F3948" s="9" t="s">
        <v>5562</v>
      </c>
      <c r="G3948" s="10">
        <v>6</v>
      </c>
      <c r="H3948" s="9" t="s">
        <v>5774</v>
      </c>
      <c r="I3948" s="9" t="s">
        <v>5822</v>
      </c>
      <c r="J3948" s="9" t="s">
        <v>5578</v>
      </c>
      <c r="K3948" s="11" t="s">
        <v>1361</v>
      </c>
      <c r="L3948" s="9"/>
    </row>
    <row r="3949" spans="1:12" ht="27">
      <c r="A3949" s="9" t="s">
        <v>47</v>
      </c>
      <c r="B3949" s="9" t="s">
        <v>5772</v>
      </c>
      <c r="C3949" s="9" t="s">
        <v>151</v>
      </c>
      <c r="D3949" s="9" t="s">
        <v>5560</v>
      </c>
      <c r="E3949" s="9" t="s">
        <v>5823</v>
      </c>
      <c r="F3949" s="9" t="s">
        <v>5562</v>
      </c>
      <c r="G3949" s="10">
        <v>3</v>
      </c>
      <c r="H3949" s="9" t="s">
        <v>5805</v>
      </c>
      <c r="I3949" s="9" t="s">
        <v>5824</v>
      </c>
      <c r="J3949" s="9" t="s">
        <v>5565</v>
      </c>
      <c r="K3949" s="11" t="s">
        <v>1361</v>
      </c>
      <c r="L3949" s="9"/>
    </row>
    <row r="3950" spans="1:12">
      <c r="A3950" s="9" t="s">
        <v>47</v>
      </c>
      <c r="B3950" s="9" t="s">
        <v>5772</v>
      </c>
      <c r="C3950" s="9" t="s">
        <v>151</v>
      </c>
      <c r="D3950" s="9" t="s">
        <v>5560</v>
      </c>
      <c r="E3950" s="9" t="s">
        <v>5825</v>
      </c>
      <c r="F3950" s="9" t="s">
        <v>5562</v>
      </c>
      <c r="G3950" s="10">
        <v>3</v>
      </c>
      <c r="H3950" s="9" t="s">
        <v>5713</v>
      </c>
      <c r="I3950" s="9" t="s">
        <v>5826</v>
      </c>
      <c r="J3950" s="9" t="s">
        <v>5565</v>
      </c>
      <c r="K3950" s="11" t="s">
        <v>1361</v>
      </c>
      <c r="L3950" s="9"/>
    </row>
    <row r="3951" spans="1:12" ht="27">
      <c r="A3951" s="9" t="s">
        <v>47</v>
      </c>
      <c r="B3951" s="9" t="s">
        <v>5772</v>
      </c>
      <c r="C3951" s="9" t="s">
        <v>151</v>
      </c>
      <c r="D3951" s="9" t="s">
        <v>5560</v>
      </c>
      <c r="E3951" s="9" t="s">
        <v>5827</v>
      </c>
      <c r="F3951" s="9" t="s">
        <v>5562</v>
      </c>
      <c r="G3951" s="10">
        <v>3</v>
      </c>
      <c r="H3951" s="9" t="s">
        <v>5774</v>
      </c>
      <c r="I3951" s="9" t="s">
        <v>5828</v>
      </c>
      <c r="J3951" s="9" t="s">
        <v>5565</v>
      </c>
      <c r="K3951" s="11" t="s">
        <v>1367</v>
      </c>
      <c r="L3951" s="9"/>
    </row>
    <row r="3952" spans="1:12" ht="40.5">
      <c r="A3952" s="9" t="s">
        <v>47</v>
      </c>
      <c r="B3952" s="9" t="s">
        <v>5772</v>
      </c>
      <c r="C3952" s="9" t="s">
        <v>151</v>
      </c>
      <c r="D3952" s="9" t="s">
        <v>5560</v>
      </c>
      <c r="E3952" s="9" t="s">
        <v>5829</v>
      </c>
      <c r="F3952" s="9" t="s">
        <v>5562</v>
      </c>
      <c r="G3952" s="10">
        <v>3</v>
      </c>
      <c r="H3952" s="9" t="s">
        <v>5774</v>
      </c>
      <c r="I3952" s="9" t="s">
        <v>5830</v>
      </c>
      <c r="J3952" s="9" t="s">
        <v>5565</v>
      </c>
      <c r="K3952" s="11" t="s">
        <v>1367</v>
      </c>
      <c r="L3952" s="9"/>
    </row>
    <row r="3953" spans="1:12">
      <c r="A3953" s="9" t="s">
        <v>47</v>
      </c>
      <c r="B3953" s="9" t="s">
        <v>5741</v>
      </c>
      <c r="C3953" s="9" t="s">
        <v>151</v>
      </c>
      <c r="D3953" s="9" t="s">
        <v>5560</v>
      </c>
      <c r="E3953" s="9" t="s">
        <v>5831</v>
      </c>
      <c r="F3953" s="9" t="s">
        <v>5562</v>
      </c>
      <c r="G3953" s="10">
        <v>1</v>
      </c>
      <c r="H3953" s="9" t="s">
        <v>5832</v>
      </c>
      <c r="I3953" s="9" t="s">
        <v>5833</v>
      </c>
      <c r="J3953" s="9" t="s">
        <v>5835</v>
      </c>
      <c r="K3953" s="11" t="s">
        <v>1261</v>
      </c>
      <c r="L3953" s="9"/>
    </row>
    <row r="3954" spans="1:12" ht="27">
      <c r="A3954" s="9" t="s">
        <v>47</v>
      </c>
      <c r="B3954" s="9" t="s">
        <v>5755</v>
      </c>
      <c r="C3954" s="9" t="s">
        <v>151</v>
      </c>
      <c r="D3954" s="9" t="s">
        <v>5560</v>
      </c>
      <c r="E3954" s="9" t="s">
        <v>5836</v>
      </c>
      <c r="F3954" s="9" t="s">
        <v>5562</v>
      </c>
      <c r="G3954" s="10">
        <v>4</v>
      </c>
      <c r="H3954" s="9" t="s">
        <v>5838</v>
      </c>
      <c r="I3954" s="9" t="s">
        <v>5839</v>
      </c>
      <c r="J3954" s="9" t="s">
        <v>157</v>
      </c>
      <c r="K3954" s="11" t="s">
        <v>1261</v>
      </c>
      <c r="L3954" s="9"/>
    </row>
    <row r="3955" spans="1:12" ht="40.5">
      <c r="A3955" s="9" t="s">
        <v>47</v>
      </c>
      <c r="B3955" s="9" t="s">
        <v>5755</v>
      </c>
      <c r="C3955" s="9" t="s">
        <v>151</v>
      </c>
      <c r="D3955" s="9" t="s">
        <v>5560</v>
      </c>
      <c r="E3955" s="9" t="s">
        <v>5841</v>
      </c>
      <c r="F3955" s="9" t="s">
        <v>5562</v>
      </c>
      <c r="G3955" s="10">
        <v>4</v>
      </c>
      <c r="H3955" s="9" t="s">
        <v>169</v>
      </c>
      <c r="I3955" s="9" t="s">
        <v>5842</v>
      </c>
      <c r="J3955" s="9" t="s">
        <v>5835</v>
      </c>
      <c r="K3955" s="11" t="s">
        <v>1261</v>
      </c>
      <c r="L3955" s="9"/>
    </row>
    <row r="3956" spans="1:12" ht="40.5">
      <c r="A3956" s="9" t="s">
        <v>47</v>
      </c>
      <c r="B3956" s="9" t="s">
        <v>5755</v>
      </c>
      <c r="C3956" s="9" t="s">
        <v>151</v>
      </c>
      <c r="D3956" s="9" t="s">
        <v>5560</v>
      </c>
      <c r="E3956" s="9" t="s">
        <v>5843</v>
      </c>
      <c r="F3956" s="9" t="s">
        <v>5562</v>
      </c>
      <c r="G3956" s="10">
        <v>4</v>
      </c>
      <c r="H3956" s="9" t="s">
        <v>633</v>
      </c>
      <c r="I3956" s="9" t="s">
        <v>5845</v>
      </c>
      <c r="J3956" s="9" t="s">
        <v>5835</v>
      </c>
      <c r="K3956" s="11" t="s">
        <v>1261</v>
      </c>
      <c r="L3956" s="9"/>
    </row>
    <row r="3957" spans="1:12" ht="81">
      <c r="A3957" s="9" t="s">
        <v>47</v>
      </c>
      <c r="B3957" s="9" t="s">
        <v>5755</v>
      </c>
      <c r="C3957" s="9" t="s">
        <v>151</v>
      </c>
      <c r="D3957" s="9" t="s">
        <v>5560</v>
      </c>
      <c r="E3957" s="9" t="s">
        <v>5846</v>
      </c>
      <c r="F3957" s="9" t="s">
        <v>5562</v>
      </c>
      <c r="G3957" s="10">
        <v>4</v>
      </c>
      <c r="H3957" s="9" t="s">
        <v>5838</v>
      </c>
      <c r="I3957" s="9" t="s">
        <v>5847</v>
      </c>
      <c r="J3957" s="9" t="s">
        <v>157</v>
      </c>
      <c r="K3957" s="11" t="s">
        <v>1261</v>
      </c>
      <c r="L3957" s="9"/>
    </row>
    <row r="3958" spans="1:12" ht="67.5">
      <c r="A3958" s="9" t="s">
        <v>47</v>
      </c>
      <c r="B3958" s="9" t="s">
        <v>5755</v>
      </c>
      <c r="C3958" s="9" t="s">
        <v>151</v>
      </c>
      <c r="D3958" s="9" t="s">
        <v>5560</v>
      </c>
      <c r="E3958" s="9" t="s">
        <v>5848</v>
      </c>
      <c r="F3958" s="9" t="s">
        <v>5562</v>
      </c>
      <c r="G3958" s="10">
        <v>4</v>
      </c>
      <c r="H3958" s="9" t="s">
        <v>169</v>
      </c>
      <c r="I3958" s="9" t="s">
        <v>5849</v>
      </c>
      <c r="J3958" s="9" t="s">
        <v>5835</v>
      </c>
      <c r="K3958" s="11" t="s">
        <v>1261</v>
      </c>
      <c r="L3958" s="9"/>
    </row>
    <row r="3959" spans="1:12" ht="67.5">
      <c r="A3959" s="9" t="s">
        <v>47</v>
      </c>
      <c r="B3959" s="9" t="s">
        <v>5755</v>
      </c>
      <c r="C3959" s="9" t="s">
        <v>151</v>
      </c>
      <c r="D3959" s="9" t="s">
        <v>5560</v>
      </c>
      <c r="E3959" s="9" t="s">
        <v>5850</v>
      </c>
      <c r="F3959" s="9" t="s">
        <v>5562</v>
      </c>
      <c r="G3959" s="10">
        <v>4</v>
      </c>
      <c r="H3959" s="9" t="s">
        <v>633</v>
      </c>
      <c r="I3959" s="9" t="s">
        <v>5851</v>
      </c>
      <c r="J3959" s="9" t="s">
        <v>5835</v>
      </c>
      <c r="K3959" s="11" t="s">
        <v>1261</v>
      </c>
      <c r="L3959" s="9"/>
    </row>
    <row r="3960" spans="1:12" ht="67.5">
      <c r="A3960" s="9" t="s">
        <v>47</v>
      </c>
      <c r="B3960" s="9" t="s">
        <v>5755</v>
      </c>
      <c r="C3960" s="9" t="s">
        <v>151</v>
      </c>
      <c r="D3960" s="9" t="s">
        <v>5560</v>
      </c>
      <c r="E3960" s="9" t="s">
        <v>5852</v>
      </c>
      <c r="F3960" s="9" t="s">
        <v>5562</v>
      </c>
      <c r="G3960" s="10">
        <v>4</v>
      </c>
      <c r="H3960" s="9" t="s">
        <v>633</v>
      </c>
      <c r="I3960" s="9" t="s">
        <v>5853</v>
      </c>
      <c r="J3960" s="9" t="s">
        <v>5835</v>
      </c>
      <c r="K3960" s="11" t="s">
        <v>1261</v>
      </c>
      <c r="L3960" s="9"/>
    </row>
    <row r="3961" spans="1:12" ht="67.5">
      <c r="A3961" s="9" t="s">
        <v>47</v>
      </c>
      <c r="B3961" s="9" t="s">
        <v>5755</v>
      </c>
      <c r="C3961" s="9" t="s">
        <v>151</v>
      </c>
      <c r="D3961" s="9" t="s">
        <v>5560</v>
      </c>
      <c r="E3961" s="9" t="s">
        <v>5854</v>
      </c>
      <c r="F3961" s="9" t="s">
        <v>5562</v>
      </c>
      <c r="G3961" s="10">
        <v>4</v>
      </c>
      <c r="H3961" s="9" t="s">
        <v>5838</v>
      </c>
      <c r="I3961" s="9" t="s">
        <v>5855</v>
      </c>
      <c r="J3961" s="9" t="s">
        <v>157</v>
      </c>
      <c r="K3961" s="11" t="s">
        <v>1261</v>
      </c>
      <c r="L3961" s="9"/>
    </row>
    <row r="3962" spans="1:12" ht="67.5">
      <c r="A3962" s="9" t="s">
        <v>47</v>
      </c>
      <c r="B3962" s="9" t="s">
        <v>5755</v>
      </c>
      <c r="C3962" s="9" t="s">
        <v>151</v>
      </c>
      <c r="D3962" s="9" t="s">
        <v>5560</v>
      </c>
      <c r="E3962" s="9" t="s">
        <v>5856</v>
      </c>
      <c r="F3962" s="9" t="s">
        <v>5562</v>
      </c>
      <c r="G3962" s="10">
        <v>4</v>
      </c>
      <c r="H3962" s="9" t="s">
        <v>169</v>
      </c>
      <c r="I3962" s="9" t="s">
        <v>5857</v>
      </c>
      <c r="J3962" s="9" t="s">
        <v>5835</v>
      </c>
      <c r="K3962" s="11" t="s">
        <v>1261</v>
      </c>
      <c r="L3962" s="9"/>
    </row>
    <row r="3963" spans="1:12" ht="67.5">
      <c r="A3963" s="9" t="s">
        <v>47</v>
      </c>
      <c r="B3963" s="9" t="s">
        <v>5755</v>
      </c>
      <c r="C3963" s="9" t="s">
        <v>151</v>
      </c>
      <c r="D3963" s="9" t="s">
        <v>5560</v>
      </c>
      <c r="E3963" s="9" t="s">
        <v>5858</v>
      </c>
      <c r="F3963" s="9" t="s">
        <v>5562</v>
      </c>
      <c r="G3963" s="10">
        <v>4</v>
      </c>
      <c r="H3963" s="9" t="s">
        <v>633</v>
      </c>
      <c r="I3963" s="9" t="s">
        <v>5859</v>
      </c>
      <c r="J3963" s="9" t="s">
        <v>5835</v>
      </c>
      <c r="K3963" s="11" t="s">
        <v>1261</v>
      </c>
      <c r="L3963" s="9"/>
    </row>
    <row r="3964" spans="1:12" ht="40.5">
      <c r="A3964" s="9" t="s">
        <v>47</v>
      </c>
      <c r="B3964" s="9" t="s">
        <v>5755</v>
      </c>
      <c r="C3964" s="9" t="s">
        <v>151</v>
      </c>
      <c r="D3964" s="9" t="s">
        <v>5560</v>
      </c>
      <c r="E3964" s="9" t="s">
        <v>5860</v>
      </c>
      <c r="F3964" s="9" t="s">
        <v>5562</v>
      </c>
      <c r="G3964" s="10">
        <v>4</v>
      </c>
      <c r="H3964" s="9" t="s">
        <v>5838</v>
      </c>
      <c r="I3964" s="9" t="s">
        <v>5861</v>
      </c>
      <c r="J3964" s="9" t="s">
        <v>157</v>
      </c>
      <c r="K3964" s="11" t="s">
        <v>1361</v>
      </c>
      <c r="L3964" s="9"/>
    </row>
    <row r="3965" spans="1:12">
      <c r="A3965" s="9" t="s">
        <v>47</v>
      </c>
      <c r="B3965" s="9" t="s">
        <v>5862</v>
      </c>
      <c r="C3965" s="9" t="s">
        <v>151</v>
      </c>
      <c r="D3965" s="9" t="s">
        <v>5560</v>
      </c>
      <c r="E3965" s="9" t="s">
        <v>5863</v>
      </c>
      <c r="F3965" s="9" t="s">
        <v>5562</v>
      </c>
      <c r="G3965" s="10">
        <v>6</v>
      </c>
      <c r="H3965" s="9" t="s">
        <v>5576</v>
      </c>
      <c r="I3965" s="9" t="s">
        <v>5864</v>
      </c>
      <c r="J3965" s="9" t="s">
        <v>5578</v>
      </c>
      <c r="K3965" s="11" t="s">
        <v>1261</v>
      </c>
      <c r="L3965" s="9"/>
    </row>
    <row r="3966" spans="1:12">
      <c r="A3966" s="9" t="s">
        <v>47</v>
      </c>
      <c r="B3966" s="9" t="s">
        <v>5862</v>
      </c>
      <c r="C3966" s="9" t="s">
        <v>151</v>
      </c>
      <c r="D3966" s="9" t="s">
        <v>5560</v>
      </c>
      <c r="E3966" s="9" t="s">
        <v>5865</v>
      </c>
      <c r="F3966" s="9" t="s">
        <v>5562</v>
      </c>
      <c r="G3966" s="10">
        <v>6</v>
      </c>
      <c r="H3966" s="9" t="s">
        <v>5805</v>
      </c>
      <c r="I3966" s="9" t="s">
        <v>5866</v>
      </c>
      <c r="J3966" s="9" t="s">
        <v>5565</v>
      </c>
      <c r="K3966" s="11" t="s">
        <v>1261</v>
      </c>
      <c r="L3966" s="9"/>
    </row>
    <row r="3967" spans="1:12">
      <c r="A3967" s="9" t="s">
        <v>48</v>
      </c>
      <c r="B3967" s="9" t="s">
        <v>5868</v>
      </c>
      <c r="C3967" s="9" t="s">
        <v>151</v>
      </c>
      <c r="D3967" s="9" t="s">
        <v>164</v>
      </c>
      <c r="E3967" s="9" t="s">
        <v>5869</v>
      </c>
      <c r="F3967" s="9" t="s">
        <v>5870</v>
      </c>
      <c r="G3967" s="10">
        <v>3</v>
      </c>
      <c r="H3967" s="9" t="s">
        <v>660</v>
      </c>
      <c r="I3967" s="9" t="s">
        <v>5871</v>
      </c>
      <c r="J3967" s="9" t="s">
        <v>5834</v>
      </c>
      <c r="K3967" s="11" t="s">
        <v>176</v>
      </c>
      <c r="L3967" s="9"/>
    </row>
    <row r="3968" spans="1:12">
      <c r="A3968" s="9" t="s">
        <v>48</v>
      </c>
      <c r="B3968" s="9" t="s">
        <v>5868</v>
      </c>
      <c r="C3968" s="9" t="s">
        <v>151</v>
      </c>
      <c r="D3968" s="9" t="s">
        <v>164</v>
      </c>
      <c r="E3968" s="9" t="s">
        <v>5873</v>
      </c>
      <c r="F3968" s="9" t="s">
        <v>5874</v>
      </c>
      <c r="G3968" s="10">
        <v>3</v>
      </c>
      <c r="H3968" s="9" t="s">
        <v>660</v>
      </c>
      <c r="I3968" s="9" t="s">
        <v>5875</v>
      </c>
      <c r="J3968" s="9" t="s">
        <v>5834</v>
      </c>
      <c r="K3968" s="11" t="s">
        <v>5876</v>
      </c>
      <c r="L3968" s="9"/>
    </row>
    <row r="3969" spans="1:12">
      <c r="A3969" s="9" t="s">
        <v>48</v>
      </c>
      <c r="B3969" s="9" t="s">
        <v>5868</v>
      </c>
      <c r="C3969" s="9" t="s">
        <v>151</v>
      </c>
      <c r="D3969" s="9" t="s">
        <v>164</v>
      </c>
      <c r="E3969" s="9" t="s">
        <v>5877</v>
      </c>
      <c r="F3969" s="9" t="s">
        <v>5878</v>
      </c>
      <c r="G3969" s="10">
        <v>3</v>
      </c>
      <c r="H3969" s="9" t="s">
        <v>660</v>
      </c>
      <c r="I3969" s="9" t="s">
        <v>5875</v>
      </c>
      <c r="J3969" s="9" t="s">
        <v>5834</v>
      </c>
      <c r="K3969" s="11" t="s">
        <v>5876</v>
      </c>
      <c r="L3969" s="9"/>
    </row>
    <row r="3970" spans="1:12">
      <c r="A3970" s="9" t="s">
        <v>48</v>
      </c>
      <c r="B3970" s="12" t="s">
        <v>5868</v>
      </c>
      <c r="C3970" s="9" t="s">
        <v>151</v>
      </c>
      <c r="D3970" s="9" t="s">
        <v>164</v>
      </c>
      <c r="E3970" s="9" t="s">
        <v>5879</v>
      </c>
      <c r="F3970" s="9" t="s">
        <v>5880</v>
      </c>
      <c r="G3970" s="10">
        <v>3</v>
      </c>
      <c r="H3970" s="9" t="s">
        <v>174</v>
      </c>
      <c r="I3970" s="9" t="s">
        <v>5881</v>
      </c>
      <c r="J3970" s="9" t="s">
        <v>5834</v>
      </c>
      <c r="K3970" s="11" t="s">
        <v>5882</v>
      </c>
      <c r="L3970" s="9"/>
    </row>
    <row r="3971" spans="1:12">
      <c r="A3971" s="9" t="s">
        <v>48</v>
      </c>
      <c r="B3971" s="9" t="s">
        <v>5868</v>
      </c>
      <c r="C3971" s="9" t="s">
        <v>151</v>
      </c>
      <c r="D3971" s="9" t="s">
        <v>164</v>
      </c>
      <c r="E3971" s="9" t="s">
        <v>5883</v>
      </c>
      <c r="F3971" s="9" t="s">
        <v>5884</v>
      </c>
      <c r="G3971" s="10">
        <v>3</v>
      </c>
      <c r="H3971" s="9" t="s">
        <v>174</v>
      </c>
      <c r="I3971" s="9" t="s">
        <v>5885</v>
      </c>
      <c r="J3971" s="9" t="s">
        <v>5834</v>
      </c>
      <c r="K3971" s="11" t="s">
        <v>5882</v>
      </c>
      <c r="L3971" s="9"/>
    </row>
    <row r="3972" spans="1:12">
      <c r="A3972" s="9" t="s">
        <v>48</v>
      </c>
      <c r="B3972" s="9" t="s">
        <v>5868</v>
      </c>
      <c r="C3972" s="9" t="s">
        <v>151</v>
      </c>
      <c r="D3972" s="9" t="s">
        <v>164</v>
      </c>
      <c r="E3972" s="9" t="s">
        <v>5886</v>
      </c>
      <c r="F3972" s="9" t="s">
        <v>5870</v>
      </c>
      <c r="G3972" s="10">
        <v>3</v>
      </c>
      <c r="H3972" s="9" t="s">
        <v>660</v>
      </c>
      <c r="I3972" s="9" t="s">
        <v>5871</v>
      </c>
      <c r="J3972" s="9" t="s">
        <v>5834</v>
      </c>
      <c r="K3972" s="11" t="s">
        <v>5882</v>
      </c>
      <c r="L3972" s="9"/>
    </row>
    <row r="3973" spans="1:12">
      <c r="A3973" s="9" t="s">
        <v>48</v>
      </c>
      <c r="B3973" s="9" t="s">
        <v>5868</v>
      </c>
      <c r="C3973" s="9" t="s">
        <v>151</v>
      </c>
      <c r="D3973" s="9" t="s">
        <v>164</v>
      </c>
      <c r="E3973" s="9" t="s">
        <v>5887</v>
      </c>
      <c r="F3973" s="9" t="s">
        <v>5874</v>
      </c>
      <c r="G3973" s="10">
        <v>3</v>
      </c>
      <c r="H3973" s="9" t="s">
        <v>660</v>
      </c>
      <c r="I3973" s="9" t="s">
        <v>5875</v>
      </c>
      <c r="J3973" s="9" t="s">
        <v>5834</v>
      </c>
      <c r="K3973" s="11" t="s">
        <v>5882</v>
      </c>
      <c r="L3973" s="9"/>
    </row>
    <row r="3974" spans="1:12">
      <c r="A3974" s="9" t="s">
        <v>48</v>
      </c>
      <c r="B3974" s="9" t="s">
        <v>5868</v>
      </c>
      <c r="C3974" s="9" t="s">
        <v>151</v>
      </c>
      <c r="D3974" s="9" t="s">
        <v>164</v>
      </c>
      <c r="E3974" s="9" t="s">
        <v>5888</v>
      </c>
      <c r="F3974" s="9" t="s">
        <v>5878</v>
      </c>
      <c r="G3974" s="10">
        <v>3</v>
      </c>
      <c r="H3974" s="9" t="s">
        <v>660</v>
      </c>
      <c r="I3974" s="9" t="s">
        <v>5875</v>
      </c>
      <c r="J3974" s="9" t="s">
        <v>5834</v>
      </c>
      <c r="K3974" s="11" t="s">
        <v>5882</v>
      </c>
      <c r="L3974" s="9"/>
    </row>
    <row r="3975" spans="1:12">
      <c r="A3975" s="9" t="s">
        <v>48</v>
      </c>
      <c r="B3975" s="9" t="s">
        <v>5868</v>
      </c>
      <c r="C3975" s="9" t="s">
        <v>151</v>
      </c>
      <c r="D3975" s="9" t="s">
        <v>164</v>
      </c>
      <c r="E3975" s="9" t="s">
        <v>5889</v>
      </c>
      <c r="F3975" s="9" t="s">
        <v>5890</v>
      </c>
      <c r="G3975" s="10">
        <v>5</v>
      </c>
      <c r="H3975" s="9" t="s">
        <v>174</v>
      </c>
      <c r="I3975" s="9" t="s">
        <v>5891</v>
      </c>
      <c r="J3975" s="9" t="s">
        <v>5840</v>
      </c>
      <c r="K3975" s="11" t="s">
        <v>5892</v>
      </c>
      <c r="L3975" s="9"/>
    </row>
    <row r="3976" spans="1:12">
      <c r="A3976" s="9" t="s">
        <v>48</v>
      </c>
      <c r="B3976" s="9" t="s">
        <v>5868</v>
      </c>
      <c r="C3976" s="9" t="s">
        <v>151</v>
      </c>
      <c r="D3976" s="9" t="s">
        <v>164</v>
      </c>
      <c r="E3976" s="9" t="s">
        <v>5893</v>
      </c>
      <c r="F3976" s="9" t="s">
        <v>5894</v>
      </c>
      <c r="G3976" s="10">
        <v>2</v>
      </c>
      <c r="H3976" s="9" t="s">
        <v>4194</v>
      </c>
      <c r="I3976" s="9" t="s">
        <v>5895</v>
      </c>
      <c r="J3976" s="9" t="s">
        <v>5840</v>
      </c>
      <c r="K3976" s="11" t="s">
        <v>5896</v>
      </c>
      <c r="L3976" s="9"/>
    </row>
    <row r="3977" spans="1:12" ht="27">
      <c r="A3977" s="9" t="s">
        <v>48</v>
      </c>
      <c r="B3977" s="9" t="s">
        <v>5868</v>
      </c>
      <c r="C3977" s="9" t="s">
        <v>151</v>
      </c>
      <c r="D3977" s="9" t="s">
        <v>164</v>
      </c>
      <c r="E3977" s="9" t="s">
        <v>5897</v>
      </c>
      <c r="F3977" s="9" t="s">
        <v>5894</v>
      </c>
      <c r="G3977" s="10">
        <v>11</v>
      </c>
      <c r="H3977" s="9" t="s">
        <v>623</v>
      </c>
      <c r="I3977" s="9" t="s">
        <v>5898</v>
      </c>
      <c r="J3977" s="9" t="s">
        <v>5840</v>
      </c>
      <c r="K3977" s="11" t="s">
        <v>5896</v>
      </c>
      <c r="L3977" s="9"/>
    </row>
    <row r="3978" spans="1:12" ht="27">
      <c r="A3978" s="9" t="s">
        <v>48</v>
      </c>
      <c r="B3978" s="12" t="s">
        <v>5868</v>
      </c>
      <c r="C3978" s="9" t="s">
        <v>151</v>
      </c>
      <c r="D3978" s="9" t="s">
        <v>164</v>
      </c>
      <c r="E3978" s="9" t="s">
        <v>5899</v>
      </c>
      <c r="F3978" s="9" t="s">
        <v>5894</v>
      </c>
      <c r="G3978" s="10">
        <v>11</v>
      </c>
      <c r="H3978" s="9" t="s">
        <v>669</v>
      </c>
      <c r="I3978" s="9" t="s">
        <v>5898</v>
      </c>
      <c r="J3978" s="9" t="s">
        <v>5840</v>
      </c>
      <c r="K3978" s="11" t="s">
        <v>5896</v>
      </c>
      <c r="L3978" s="9"/>
    </row>
    <row r="3979" spans="1:12" ht="27">
      <c r="A3979" s="9" t="s">
        <v>48</v>
      </c>
      <c r="B3979" s="9" t="s">
        <v>5868</v>
      </c>
      <c r="C3979" s="9" t="s">
        <v>151</v>
      </c>
      <c r="D3979" s="9" t="s">
        <v>164</v>
      </c>
      <c r="E3979" s="9" t="s">
        <v>5900</v>
      </c>
      <c r="F3979" s="9" t="s">
        <v>5894</v>
      </c>
      <c r="G3979" s="10">
        <v>11</v>
      </c>
      <c r="H3979" s="9" t="s">
        <v>615</v>
      </c>
      <c r="I3979" s="9" t="s">
        <v>5898</v>
      </c>
      <c r="J3979" s="9" t="s">
        <v>5840</v>
      </c>
      <c r="K3979" s="11" t="s">
        <v>5896</v>
      </c>
      <c r="L3979" s="9"/>
    </row>
    <row r="3980" spans="1:12">
      <c r="A3980" s="9" t="s">
        <v>48</v>
      </c>
      <c r="B3980" s="9" t="s">
        <v>5868</v>
      </c>
      <c r="C3980" s="9" t="s">
        <v>151</v>
      </c>
      <c r="D3980" s="9" t="s">
        <v>164</v>
      </c>
      <c r="E3980" s="9" t="s">
        <v>5901</v>
      </c>
      <c r="F3980" s="9" t="s">
        <v>5902</v>
      </c>
      <c r="G3980" s="10">
        <v>5</v>
      </c>
      <c r="H3980" s="9" t="s">
        <v>660</v>
      </c>
      <c r="I3980" s="9" t="s">
        <v>5903</v>
      </c>
      <c r="J3980" s="9" t="s">
        <v>5834</v>
      </c>
      <c r="K3980" s="11" t="s">
        <v>5876</v>
      </c>
      <c r="L3980" s="9"/>
    </row>
    <row r="3981" spans="1:12">
      <c r="A3981" s="9" t="s">
        <v>48</v>
      </c>
      <c r="B3981" s="9" t="s">
        <v>5868</v>
      </c>
      <c r="C3981" s="9" t="s">
        <v>151</v>
      </c>
      <c r="D3981" s="9" t="s">
        <v>164</v>
      </c>
      <c r="E3981" s="9" t="s">
        <v>5904</v>
      </c>
      <c r="F3981" s="9" t="s">
        <v>5905</v>
      </c>
      <c r="G3981" s="10">
        <v>5</v>
      </c>
      <c r="H3981" s="9" t="s">
        <v>660</v>
      </c>
      <c r="I3981" s="9" t="s">
        <v>5906</v>
      </c>
      <c r="J3981" s="9" t="s">
        <v>5834</v>
      </c>
      <c r="K3981" s="11" t="s">
        <v>5876</v>
      </c>
      <c r="L3981" s="9"/>
    </row>
    <row r="3982" spans="1:12">
      <c r="A3982" s="9" t="s">
        <v>48</v>
      </c>
      <c r="B3982" s="9" t="s">
        <v>5868</v>
      </c>
      <c r="C3982" s="9" t="s">
        <v>151</v>
      </c>
      <c r="D3982" s="9" t="s">
        <v>164</v>
      </c>
      <c r="E3982" s="9" t="s">
        <v>5907</v>
      </c>
      <c r="F3982" s="9" t="s">
        <v>5908</v>
      </c>
      <c r="G3982" s="10">
        <v>5</v>
      </c>
      <c r="H3982" s="9" t="s">
        <v>660</v>
      </c>
      <c r="I3982" s="9" t="s">
        <v>5906</v>
      </c>
      <c r="J3982" s="9" t="s">
        <v>5834</v>
      </c>
      <c r="K3982" s="11" t="s">
        <v>5876</v>
      </c>
      <c r="L3982" s="9"/>
    </row>
    <row r="3983" spans="1:12">
      <c r="A3983" s="9" t="s">
        <v>48</v>
      </c>
      <c r="B3983" s="9" t="s">
        <v>5868</v>
      </c>
      <c r="C3983" s="9" t="s">
        <v>151</v>
      </c>
      <c r="D3983" s="9" t="s">
        <v>164</v>
      </c>
      <c r="E3983" s="9" t="s">
        <v>5909</v>
      </c>
      <c r="F3983" s="9" t="s">
        <v>5902</v>
      </c>
      <c r="G3983" s="10">
        <v>3</v>
      </c>
      <c r="H3983" s="9" t="s">
        <v>660</v>
      </c>
      <c r="I3983" s="9" t="s">
        <v>5910</v>
      </c>
      <c r="J3983" s="9" t="s">
        <v>5834</v>
      </c>
      <c r="K3983" s="11" t="s">
        <v>5876</v>
      </c>
      <c r="L3983" s="9"/>
    </row>
    <row r="3984" spans="1:12">
      <c r="A3984" s="9" t="s">
        <v>48</v>
      </c>
      <c r="B3984" s="9" t="s">
        <v>5868</v>
      </c>
      <c r="C3984" s="9" t="s">
        <v>151</v>
      </c>
      <c r="D3984" s="9" t="s">
        <v>164</v>
      </c>
      <c r="E3984" s="9" t="s">
        <v>5911</v>
      </c>
      <c r="F3984" s="9" t="s">
        <v>5912</v>
      </c>
      <c r="G3984" s="10">
        <v>3</v>
      </c>
      <c r="H3984" s="9" t="s">
        <v>174</v>
      </c>
      <c r="I3984" s="9" t="s">
        <v>5913</v>
      </c>
      <c r="J3984" s="9" t="s">
        <v>5834</v>
      </c>
      <c r="K3984" s="11" t="s">
        <v>5876</v>
      </c>
      <c r="L3984" s="9"/>
    </row>
    <row r="3985" spans="1:12">
      <c r="A3985" s="9" t="s">
        <v>48</v>
      </c>
      <c r="B3985" s="9" t="s">
        <v>5868</v>
      </c>
      <c r="C3985" s="9" t="s">
        <v>151</v>
      </c>
      <c r="D3985" s="9" t="s">
        <v>164</v>
      </c>
      <c r="E3985" s="9" t="s">
        <v>5914</v>
      </c>
      <c r="F3985" s="9" t="s">
        <v>5915</v>
      </c>
      <c r="G3985" s="10">
        <v>3</v>
      </c>
      <c r="H3985" s="9" t="s">
        <v>174</v>
      </c>
      <c r="I3985" s="9" t="s">
        <v>5916</v>
      </c>
      <c r="J3985" s="9" t="s">
        <v>5834</v>
      </c>
      <c r="K3985" s="11" t="s">
        <v>5876</v>
      </c>
      <c r="L3985" s="9"/>
    </row>
    <row r="3986" spans="1:12">
      <c r="A3986" s="9" t="s">
        <v>48</v>
      </c>
      <c r="B3986" s="9" t="s">
        <v>5868</v>
      </c>
      <c r="C3986" s="9" t="s">
        <v>151</v>
      </c>
      <c r="D3986" s="9" t="s">
        <v>164</v>
      </c>
      <c r="E3986" s="9" t="s">
        <v>5917</v>
      </c>
      <c r="F3986" s="9" t="s">
        <v>5918</v>
      </c>
      <c r="G3986" s="10">
        <v>3</v>
      </c>
      <c r="H3986" s="9" t="s">
        <v>174</v>
      </c>
      <c r="I3986" s="9" t="s">
        <v>5919</v>
      </c>
      <c r="J3986" s="9" t="s">
        <v>5834</v>
      </c>
      <c r="K3986" s="11" t="s">
        <v>5876</v>
      </c>
      <c r="L3986" s="9"/>
    </row>
    <row r="3987" spans="1:12">
      <c r="A3987" s="9" t="s">
        <v>48</v>
      </c>
      <c r="B3987" s="9" t="s">
        <v>5868</v>
      </c>
      <c r="C3987" s="9" t="s">
        <v>151</v>
      </c>
      <c r="D3987" s="9" t="s">
        <v>164</v>
      </c>
      <c r="E3987" s="9" t="s">
        <v>5920</v>
      </c>
      <c r="F3987" s="9" t="s">
        <v>5921</v>
      </c>
      <c r="G3987" s="10">
        <v>4</v>
      </c>
      <c r="H3987" s="9" t="s">
        <v>174</v>
      </c>
      <c r="I3987" s="9" t="s">
        <v>5922</v>
      </c>
      <c r="J3987" s="9" t="s">
        <v>5834</v>
      </c>
      <c r="K3987" s="11" t="s">
        <v>5876</v>
      </c>
      <c r="L3987" s="9"/>
    </row>
    <row r="3988" spans="1:12">
      <c r="A3988" s="9" t="s">
        <v>48</v>
      </c>
      <c r="B3988" s="9" t="s">
        <v>5868</v>
      </c>
      <c r="C3988" s="9" t="s">
        <v>151</v>
      </c>
      <c r="D3988" s="9" t="s">
        <v>164</v>
      </c>
      <c r="E3988" s="9" t="s">
        <v>5923</v>
      </c>
      <c r="F3988" s="9" t="s">
        <v>5924</v>
      </c>
      <c r="G3988" s="10">
        <v>4</v>
      </c>
      <c r="H3988" s="9" t="s">
        <v>174</v>
      </c>
      <c r="I3988" s="9" t="s">
        <v>5925</v>
      </c>
      <c r="J3988" s="9" t="s">
        <v>5834</v>
      </c>
      <c r="K3988" s="11" t="s">
        <v>5892</v>
      </c>
      <c r="L3988" s="9"/>
    </row>
    <row r="3989" spans="1:12">
      <c r="A3989" s="9" t="s">
        <v>48</v>
      </c>
      <c r="B3989" s="9" t="s">
        <v>5868</v>
      </c>
      <c r="C3989" s="9" t="s">
        <v>151</v>
      </c>
      <c r="D3989" s="9" t="s">
        <v>164</v>
      </c>
      <c r="E3989" s="9" t="s">
        <v>5926</v>
      </c>
      <c r="F3989" s="9" t="s">
        <v>5894</v>
      </c>
      <c r="G3989" s="10">
        <v>3</v>
      </c>
      <c r="H3989" s="9" t="s">
        <v>174</v>
      </c>
      <c r="I3989" s="9" t="s">
        <v>5927</v>
      </c>
      <c r="J3989" s="9" t="s">
        <v>5834</v>
      </c>
      <c r="K3989" s="11" t="s">
        <v>5892</v>
      </c>
      <c r="L3989" s="9"/>
    </row>
    <row r="3990" spans="1:12">
      <c r="A3990" s="9" t="s">
        <v>48</v>
      </c>
      <c r="B3990" s="9" t="s">
        <v>5868</v>
      </c>
      <c r="C3990" s="9" t="s">
        <v>151</v>
      </c>
      <c r="D3990" s="9" t="s">
        <v>164</v>
      </c>
      <c r="E3990" s="9" t="s">
        <v>5928</v>
      </c>
      <c r="F3990" s="9" t="s">
        <v>5929</v>
      </c>
      <c r="G3990" s="10">
        <v>3</v>
      </c>
      <c r="H3990" s="9" t="s">
        <v>174</v>
      </c>
      <c r="I3990" s="9" t="s">
        <v>5930</v>
      </c>
      <c r="J3990" s="9" t="s">
        <v>5834</v>
      </c>
      <c r="K3990" s="11" t="s">
        <v>5882</v>
      </c>
      <c r="L3990" s="9"/>
    </row>
    <row r="3991" spans="1:12">
      <c r="A3991" s="9" t="s">
        <v>48</v>
      </c>
      <c r="B3991" s="9" t="s">
        <v>5868</v>
      </c>
      <c r="C3991" s="9" t="s">
        <v>151</v>
      </c>
      <c r="D3991" s="9" t="s">
        <v>164</v>
      </c>
      <c r="E3991" s="9" t="s">
        <v>5931</v>
      </c>
      <c r="F3991" s="9" t="s">
        <v>5932</v>
      </c>
      <c r="G3991" s="10">
        <v>3</v>
      </c>
      <c r="H3991" s="9" t="s">
        <v>174</v>
      </c>
      <c r="I3991" s="9" t="s">
        <v>5933</v>
      </c>
      <c r="J3991" s="9" t="s">
        <v>5834</v>
      </c>
      <c r="K3991" s="11" t="s">
        <v>5882</v>
      </c>
      <c r="L3991" s="9"/>
    </row>
    <row r="3992" spans="1:12">
      <c r="A3992" s="9" t="s">
        <v>48</v>
      </c>
      <c r="B3992" s="9" t="s">
        <v>5868</v>
      </c>
      <c r="C3992" s="9" t="s">
        <v>151</v>
      </c>
      <c r="D3992" s="9" t="s">
        <v>164</v>
      </c>
      <c r="E3992" s="9" t="s">
        <v>5934</v>
      </c>
      <c r="F3992" s="9" t="s">
        <v>5935</v>
      </c>
      <c r="G3992" s="10">
        <v>3</v>
      </c>
      <c r="H3992" s="9" t="s">
        <v>174</v>
      </c>
      <c r="I3992" s="9" t="s">
        <v>5936</v>
      </c>
      <c r="J3992" s="9" t="s">
        <v>5834</v>
      </c>
      <c r="K3992" s="11" t="s">
        <v>5882</v>
      </c>
      <c r="L3992" s="9"/>
    </row>
    <row r="3993" spans="1:12">
      <c r="A3993" s="9" t="s">
        <v>48</v>
      </c>
      <c r="B3993" s="9" t="s">
        <v>5868</v>
      </c>
      <c r="C3993" s="9" t="s">
        <v>151</v>
      </c>
      <c r="D3993" s="9" t="s">
        <v>164</v>
      </c>
      <c r="E3993" s="9" t="s">
        <v>5937</v>
      </c>
      <c r="F3993" s="9" t="s">
        <v>5938</v>
      </c>
      <c r="G3993" s="10">
        <v>3</v>
      </c>
      <c r="H3993" s="9" t="s">
        <v>174</v>
      </c>
      <c r="I3993" s="9" t="s">
        <v>5916</v>
      </c>
      <c r="J3993" s="9" t="s">
        <v>5834</v>
      </c>
      <c r="K3993" s="11" t="s">
        <v>5882</v>
      </c>
      <c r="L3993" s="9"/>
    </row>
    <row r="3994" spans="1:12">
      <c r="A3994" s="9" t="s">
        <v>48</v>
      </c>
      <c r="B3994" s="9" t="s">
        <v>5868</v>
      </c>
      <c r="C3994" s="9" t="s">
        <v>151</v>
      </c>
      <c r="D3994" s="9" t="s">
        <v>164</v>
      </c>
      <c r="E3994" s="9" t="s">
        <v>5939</v>
      </c>
      <c r="F3994" s="9" t="s">
        <v>5940</v>
      </c>
      <c r="G3994" s="10">
        <v>3</v>
      </c>
      <c r="H3994" s="9" t="s">
        <v>174</v>
      </c>
      <c r="I3994" s="9" t="s">
        <v>5941</v>
      </c>
      <c r="J3994" s="9" t="s">
        <v>5834</v>
      </c>
      <c r="K3994" s="11" t="s">
        <v>5882</v>
      </c>
      <c r="L3994" s="9"/>
    </row>
    <row r="3995" spans="1:12">
      <c r="A3995" s="9" t="s">
        <v>48</v>
      </c>
      <c r="B3995" s="9" t="s">
        <v>5868</v>
      </c>
      <c r="C3995" s="9" t="s">
        <v>151</v>
      </c>
      <c r="D3995" s="9" t="s">
        <v>164</v>
      </c>
      <c r="E3995" s="9" t="s">
        <v>5942</v>
      </c>
      <c r="F3995" s="9" t="s">
        <v>5943</v>
      </c>
      <c r="G3995" s="10">
        <v>4</v>
      </c>
      <c r="H3995" s="9" t="s">
        <v>174</v>
      </c>
      <c r="I3995" s="9" t="s">
        <v>5916</v>
      </c>
      <c r="J3995" s="9" t="s">
        <v>5834</v>
      </c>
      <c r="K3995" s="11" t="s">
        <v>5882</v>
      </c>
      <c r="L3995" s="9"/>
    </row>
    <row r="3996" spans="1:12">
      <c r="A3996" s="9" t="s">
        <v>48</v>
      </c>
      <c r="B3996" s="9" t="s">
        <v>5868</v>
      </c>
      <c r="C3996" s="9" t="s">
        <v>151</v>
      </c>
      <c r="D3996" s="9" t="s">
        <v>164</v>
      </c>
      <c r="E3996" s="9" t="s">
        <v>5944</v>
      </c>
      <c r="F3996" s="9" t="s">
        <v>5945</v>
      </c>
      <c r="G3996" s="10">
        <v>3</v>
      </c>
      <c r="H3996" s="9" t="s">
        <v>174</v>
      </c>
      <c r="I3996" s="9" t="s">
        <v>5946</v>
      </c>
      <c r="J3996" s="9" t="s">
        <v>5834</v>
      </c>
      <c r="K3996" s="11" t="s">
        <v>5882</v>
      </c>
      <c r="L3996" s="9"/>
    </row>
    <row r="3997" spans="1:12">
      <c r="A3997" s="9" t="s">
        <v>48</v>
      </c>
      <c r="B3997" s="9" t="s">
        <v>5868</v>
      </c>
      <c r="C3997" s="9" t="s">
        <v>151</v>
      </c>
      <c r="D3997" s="9" t="s">
        <v>164</v>
      </c>
      <c r="E3997" s="9" t="s">
        <v>5947</v>
      </c>
      <c r="F3997" s="9" t="s">
        <v>5948</v>
      </c>
      <c r="G3997" s="10">
        <v>3</v>
      </c>
      <c r="H3997" s="9" t="s">
        <v>174</v>
      </c>
      <c r="I3997" s="9" t="s">
        <v>5946</v>
      </c>
      <c r="J3997" s="9" t="s">
        <v>5834</v>
      </c>
      <c r="K3997" s="11" t="s">
        <v>5882</v>
      </c>
      <c r="L3997" s="9"/>
    </row>
    <row r="3998" spans="1:12">
      <c r="A3998" s="9" t="s">
        <v>48</v>
      </c>
      <c r="B3998" s="9" t="s">
        <v>5868</v>
      </c>
      <c r="C3998" s="9" t="s">
        <v>151</v>
      </c>
      <c r="D3998" s="9" t="s">
        <v>164</v>
      </c>
      <c r="E3998" s="9" t="s">
        <v>5949</v>
      </c>
      <c r="F3998" s="9" t="s">
        <v>5950</v>
      </c>
      <c r="G3998" s="10">
        <v>4</v>
      </c>
      <c r="H3998" s="9" t="s">
        <v>174</v>
      </c>
      <c r="I3998" s="9" t="s">
        <v>5951</v>
      </c>
      <c r="J3998" s="9" t="s">
        <v>5834</v>
      </c>
      <c r="K3998" s="11" t="s">
        <v>5952</v>
      </c>
      <c r="L3998" s="9"/>
    </row>
    <row r="3999" spans="1:12">
      <c r="A3999" s="9" t="s">
        <v>48</v>
      </c>
      <c r="B3999" s="9" t="s">
        <v>5868</v>
      </c>
      <c r="C3999" s="9" t="s">
        <v>151</v>
      </c>
      <c r="D3999" s="9" t="s">
        <v>164</v>
      </c>
      <c r="E3999" s="9" t="s">
        <v>5953</v>
      </c>
      <c r="F3999" s="9" t="s">
        <v>5950</v>
      </c>
      <c r="G3999" s="10">
        <v>6</v>
      </c>
      <c r="H3999" s="9" t="s">
        <v>174</v>
      </c>
      <c r="I3999" s="9" t="s">
        <v>5951</v>
      </c>
      <c r="J3999" s="9" t="s">
        <v>5840</v>
      </c>
      <c r="K3999" s="11" t="s">
        <v>5954</v>
      </c>
      <c r="L3999" s="9"/>
    </row>
    <row r="4000" spans="1:12" ht="27">
      <c r="A4000" s="9" t="s">
        <v>48</v>
      </c>
      <c r="B4000" s="9" t="s">
        <v>5676</v>
      </c>
      <c r="C4000" s="9" t="s">
        <v>151</v>
      </c>
      <c r="D4000" s="9" t="s">
        <v>164</v>
      </c>
      <c r="E4000" s="9" t="s">
        <v>5955</v>
      </c>
      <c r="F4000" s="9" t="s">
        <v>5956</v>
      </c>
      <c r="G4000" s="10">
        <v>4</v>
      </c>
      <c r="H4000" s="9" t="s">
        <v>615</v>
      </c>
      <c r="I4000" s="9" t="s">
        <v>5957</v>
      </c>
      <c r="J4000" s="9" t="s">
        <v>5834</v>
      </c>
      <c r="K4000" s="11" t="s">
        <v>5952</v>
      </c>
      <c r="L4000" s="9"/>
    </row>
    <row r="4001" spans="1:12" ht="27">
      <c r="A4001" s="9" t="s">
        <v>48</v>
      </c>
      <c r="B4001" s="9" t="s">
        <v>5676</v>
      </c>
      <c r="C4001" s="9" t="s">
        <v>151</v>
      </c>
      <c r="D4001" s="9" t="s">
        <v>164</v>
      </c>
      <c r="E4001" s="9" t="s">
        <v>5958</v>
      </c>
      <c r="F4001" s="9" t="s">
        <v>5956</v>
      </c>
      <c r="G4001" s="10">
        <v>4</v>
      </c>
      <c r="H4001" s="9" t="s">
        <v>660</v>
      </c>
      <c r="I4001" s="9" t="s">
        <v>5959</v>
      </c>
      <c r="J4001" s="9" t="s">
        <v>5834</v>
      </c>
      <c r="K4001" s="11" t="s">
        <v>5952</v>
      </c>
      <c r="L4001" s="9"/>
    </row>
    <row r="4002" spans="1:12" ht="27">
      <c r="A4002" s="9" t="s">
        <v>48</v>
      </c>
      <c r="B4002" s="9" t="s">
        <v>5676</v>
      </c>
      <c r="C4002" s="9" t="s">
        <v>151</v>
      </c>
      <c r="D4002" s="9" t="s">
        <v>164</v>
      </c>
      <c r="E4002" s="9" t="s">
        <v>5960</v>
      </c>
      <c r="F4002" s="9" t="s">
        <v>5961</v>
      </c>
      <c r="G4002" s="10">
        <v>4</v>
      </c>
      <c r="H4002" s="9" t="s">
        <v>174</v>
      </c>
      <c r="I4002" s="9" t="s">
        <v>5962</v>
      </c>
      <c r="J4002" s="9" t="s">
        <v>5834</v>
      </c>
      <c r="K4002" s="11" t="s">
        <v>5963</v>
      </c>
      <c r="L4002" s="9"/>
    </row>
    <row r="4003" spans="1:12">
      <c r="A4003" s="9" t="s">
        <v>48</v>
      </c>
      <c r="B4003" s="9" t="s">
        <v>5676</v>
      </c>
      <c r="C4003" s="9" t="s">
        <v>151</v>
      </c>
      <c r="D4003" s="9" t="s">
        <v>164</v>
      </c>
      <c r="E4003" s="9" t="s">
        <v>5964</v>
      </c>
      <c r="F4003" s="9" t="s">
        <v>5965</v>
      </c>
      <c r="G4003" s="10">
        <v>2</v>
      </c>
      <c r="H4003" s="9" t="s">
        <v>5966</v>
      </c>
      <c r="I4003" s="9" t="s">
        <v>5967</v>
      </c>
      <c r="J4003" s="9" t="s">
        <v>5834</v>
      </c>
      <c r="K4003" s="11" t="s">
        <v>5954</v>
      </c>
      <c r="L4003" s="9"/>
    </row>
    <row r="4004" spans="1:12">
      <c r="A4004" s="9" t="s">
        <v>48</v>
      </c>
      <c r="B4004" s="9" t="s">
        <v>5969</v>
      </c>
      <c r="C4004" s="9" t="s">
        <v>151</v>
      </c>
      <c r="D4004" s="9" t="s">
        <v>164</v>
      </c>
      <c r="E4004" s="9" t="s">
        <v>5970</v>
      </c>
      <c r="F4004" s="9" t="s">
        <v>5971</v>
      </c>
      <c r="G4004" s="10">
        <v>5</v>
      </c>
      <c r="H4004" s="9" t="s">
        <v>174</v>
      </c>
      <c r="I4004" s="9" t="s">
        <v>5972</v>
      </c>
      <c r="J4004" s="9" t="s">
        <v>5840</v>
      </c>
      <c r="K4004" s="11" t="s">
        <v>5952</v>
      </c>
      <c r="L4004" s="9"/>
    </row>
    <row r="4005" spans="1:12">
      <c r="A4005" s="9" t="s">
        <v>48</v>
      </c>
      <c r="B4005" s="9" t="s">
        <v>5969</v>
      </c>
      <c r="C4005" s="9" t="s">
        <v>151</v>
      </c>
      <c r="D4005" s="9" t="s">
        <v>164</v>
      </c>
      <c r="E4005" s="9" t="s">
        <v>5973</v>
      </c>
      <c r="F4005" s="9" t="s">
        <v>5974</v>
      </c>
      <c r="G4005" s="10">
        <v>6</v>
      </c>
      <c r="H4005" s="9" t="s">
        <v>174</v>
      </c>
      <c r="I4005" s="9" t="s">
        <v>5975</v>
      </c>
      <c r="J4005" s="9" t="s">
        <v>5840</v>
      </c>
      <c r="K4005" s="11" t="s">
        <v>5952</v>
      </c>
      <c r="L4005" s="9"/>
    </row>
    <row r="4006" spans="1:12" ht="27">
      <c r="A4006" s="9" t="s">
        <v>48</v>
      </c>
      <c r="B4006" s="9" t="s">
        <v>5969</v>
      </c>
      <c r="C4006" s="9" t="s">
        <v>151</v>
      </c>
      <c r="D4006" s="9" t="s">
        <v>164</v>
      </c>
      <c r="E4006" s="9" t="s">
        <v>5976</v>
      </c>
      <c r="F4006" s="9" t="s">
        <v>5977</v>
      </c>
      <c r="G4006" s="10">
        <v>7</v>
      </c>
      <c r="H4006" s="9" t="s">
        <v>174</v>
      </c>
      <c r="I4006" s="9" t="s">
        <v>5978</v>
      </c>
      <c r="J4006" s="9" t="s">
        <v>5840</v>
      </c>
      <c r="K4006" s="11" t="s">
        <v>5952</v>
      </c>
      <c r="L4006" s="9"/>
    </row>
    <row r="4007" spans="1:12">
      <c r="A4007" s="9" t="s">
        <v>48</v>
      </c>
      <c r="B4007" s="9" t="s">
        <v>5969</v>
      </c>
      <c r="C4007" s="9" t="s">
        <v>151</v>
      </c>
      <c r="D4007" s="9" t="s">
        <v>164</v>
      </c>
      <c r="E4007" s="9" t="s">
        <v>5979</v>
      </c>
      <c r="F4007" s="9" t="s">
        <v>5980</v>
      </c>
      <c r="G4007" s="10">
        <v>4</v>
      </c>
      <c r="H4007" s="9" t="s">
        <v>174</v>
      </c>
      <c r="I4007" s="9" t="s">
        <v>5981</v>
      </c>
      <c r="J4007" s="9" t="s">
        <v>5834</v>
      </c>
      <c r="K4007" s="11" t="s">
        <v>5952</v>
      </c>
      <c r="L4007" s="9"/>
    </row>
    <row r="4008" spans="1:12" ht="27">
      <c r="A4008" s="9" t="s">
        <v>48</v>
      </c>
      <c r="B4008" s="9" t="s">
        <v>5982</v>
      </c>
      <c r="C4008" s="9" t="s">
        <v>151</v>
      </c>
      <c r="D4008" s="9" t="s">
        <v>164</v>
      </c>
      <c r="E4008" s="9" t="s">
        <v>5983</v>
      </c>
      <c r="F4008" s="9" t="s">
        <v>5984</v>
      </c>
      <c r="G4008" s="10">
        <v>4</v>
      </c>
      <c r="H4008" s="9" t="s">
        <v>174</v>
      </c>
      <c r="I4008" s="9" t="s">
        <v>5985</v>
      </c>
      <c r="J4008" s="9" t="s">
        <v>5834</v>
      </c>
      <c r="K4008" s="11" t="s">
        <v>5963</v>
      </c>
      <c r="L4008" s="9"/>
    </row>
    <row r="4009" spans="1:12" ht="27">
      <c r="A4009" s="9" t="s">
        <v>48</v>
      </c>
      <c r="B4009" s="9" t="s">
        <v>5982</v>
      </c>
      <c r="C4009" s="9" t="s">
        <v>151</v>
      </c>
      <c r="D4009" s="9" t="s">
        <v>164</v>
      </c>
      <c r="E4009" s="9" t="s">
        <v>5986</v>
      </c>
      <c r="F4009" s="9" t="s">
        <v>5987</v>
      </c>
      <c r="G4009" s="10">
        <v>4</v>
      </c>
      <c r="H4009" s="9" t="s">
        <v>174</v>
      </c>
      <c r="I4009" s="9" t="s">
        <v>5988</v>
      </c>
      <c r="J4009" s="9" t="s">
        <v>5840</v>
      </c>
      <c r="K4009" s="11" t="s">
        <v>5963</v>
      </c>
      <c r="L4009" s="9"/>
    </row>
    <row r="4010" spans="1:12" ht="27">
      <c r="A4010" s="9" t="s">
        <v>48</v>
      </c>
      <c r="B4010" s="9" t="s">
        <v>5982</v>
      </c>
      <c r="C4010" s="9" t="s">
        <v>151</v>
      </c>
      <c r="D4010" s="9" t="s">
        <v>164</v>
      </c>
      <c r="E4010" s="9" t="s">
        <v>5989</v>
      </c>
      <c r="F4010" s="9" t="s">
        <v>5990</v>
      </c>
      <c r="G4010" s="10">
        <v>4</v>
      </c>
      <c r="H4010" s="9" t="s">
        <v>174</v>
      </c>
      <c r="I4010" s="9" t="s">
        <v>5991</v>
      </c>
      <c r="J4010" s="9" t="s">
        <v>5840</v>
      </c>
      <c r="K4010" s="11" t="s">
        <v>5963</v>
      </c>
      <c r="L4010" s="9"/>
    </row>
    <row r="4011" spans="1:12" ht="27">
      <c r="A4011" s="9" t="s">
        <v>48</v>
      </c>
      <c r="B4011" s="9" t="s">
        <v>5982</v>
      </c>
      <c r="C4011" s="9" t="s">
        <v>151</v>
      </c>
      <c r="D4011" s="9" t="s">
        <v>164</v>
      </c>
      <c r="E4011" s="9" t="s">
        <v>5992</v>
      </c>
      <c r="F4011" s="9" t="s">
        <v>5993</v>
      </c>
      <c r="G4011" s="10">
        <v>4</v>
      </c>
      <c r="H4011" s="9" t="s">
        <v>174</v>
      </c>
      <c r="I4011" s="9" t="s">
        <v>5994</v>
      </c>
      <c r="J4011" s="9" t="s">
        <v>5834</v>
      </c>
      <c r="K4011" s="11" t="s">
        <v>5963</v>
      </c>
      <c r="L4011" s="9"/>
    </row>
    <row r="4012" spans="1:12" ht="27">
      <c r="A4012" s="9" t="s">
        <v>48</v>
      </c>
      <c r="B4012" s="9" t="s">
        <v>5982</v>
      </c>
      <c r="C4012" s="9" t="s">
        <v>151</v>
      </c>
      <c r="D4012" s="9" t="s">
        <v>164</v>
      </c>
      <c r="E4012" s="9" t="s">
        <v>5995</v>
      </c>
      <c r="F4012" s="9" t="s">
        <v>5996</v>
      </c>
      <c r="G4012" s="10">
        <v>3</v>
      </c>
      <c r="H4012" s="9" t="s">
        <v>174</v>
      </c>
      <c r="I4012" s="9" t="s">
        <v>5997</v>
      </c>
      <c r="J4012" s="9" t="s">
        <v>5834</v>
      </c>
      <c r="K4012" s="11" t="s">
        <v>5963</v>
      </c>
      <c r="L4012" s="9"/>
    </row>
    <row r="4013" spans="1:12" ht="27">
      <c r="A4013" s="9" t="s">
        <v>48</v>
      </c>
      <c r="B4013" s="9" t="s">
        <v>5982</v>
      </c>
      <c r="C4013" s="9" t="s">
        <v>151</v>
      </c>
      <c r="D4013" s="9" t="s">
        <v>164</v>
      </c>
      <c r="E4013" s="9" t="s">
        <v>5998</v>
      </c>
      <c r="F4013" s="9" t="s">
        <v>5999</v>
      </c>
      <c r="G4013" s="10">
        <v>4</v>
      </c>
      <c r="H4013" s="9" t="s">
        <v>174</v>
      </c>
      <c r="I4013" s="9" t="s">
        <v>6000</v>
      </c>
      <c r="J4013" s="9" t="s">
        <v>5834</v>
      </c>
      <c r="K4013" s="11" t="s">
        <v>5963</v>
      </c>
      <c r="L4013" s="9"/>
    </row>
    <row r="4014" spans="1:12" ht="27">
      <c r="A4014" s="9" t="s">
        <v>48</v>
      </c>
      <c r="B4014" s="9" t="s">
        <v>5982</v>
      </c>
      <c r="C4014" s="9" t="s">
        <v>151</v>
      </c>
      <c r="D4014" s="9" t="s">
        <v>164</v>
      </c>
      <c r="E4014" s="9" t="s">
        <v>6001</v>
      </c>
      <c r="F4014" s="9" t="s">
        <v>6002</v>
      </c>
      <c r="G4014" s="10">
        <v>4</v>
      </c>
      <c r="H4014" s="9" t="s">
        <v>174</v>
      </c>
      <c r="I4014" s="9" t="s">
        <v>6003</v>
      </c>
      <c r="J4014" s="9" t="s">
        <v>5834</v>
      </c>
      <c r="K4014" s="11" t="s">
        <v>5963</v>
      </c>
      <c r="L4014" s="9"/>
    </row>
    <row r="4015" spans="1:12" ht="27">
      <c r="A4015" s="9" t="s">
        <v>48</v>
      </c>
      <c r="B4015" s="9" t="s">
        <v>5982</v>
      </c>
      <c r="C4015" s="9" t="s">
        <v>151</v>
      </c>
      <c r="D4015" s="9" t="s">
        <v>164</v>
      </c>
      <c r="E4015" s="9" t="s">
        <v>6004</v>
      </c>
      <c r="F4015" s="9" t="s">
        <v>6005</v>
      </c>
      <c r="G4015" s="10">
        <v>3</v>
      </c>
      <c r="H4015" s="9" t="s">
        <v>174</v>
      </c>
      <c r="I4015" s="9" t="s">
        <v>6006</v>
      </c>
      <c r="J4015" s="9" t="s">
        <v>5834</v>
      </c>
      <c r="K4015" s="11" t="s">
        <v>5963</v>
      </c>
      <c r="L4015" s="9"/>
    </row>
    <row r="4016" spans="1:12" ht="27">
      <c r="A4016" s="9" t="s">
        <v>48</v>
      </c>
      <c r="B4016" s="9" t="s">
        <v>5982</v>
      </c>
      <c r="C4016" s="9" t="s">
        <v>151</v>
      </c>
      <c r="D4016" s="9" t="s">
        <v>164</v>
      </c>
      <c r="E4016" s="9" t="s">
        <v>6007</v>
      </c>
      <c r="F4016" s="9" t="s">
        <v>6008</v>
      </c>
      <c r="G4016" s="10">
        <v>4</v>
      </c>
      <c r="H4016" s="9" t="s">
        <v>174</v>
      </c>
      <c r="I4016" s="9" t="s">
        <v>6009</v>
      </c>
      <c r="J4016" s="9" t="s">
        <v>5834</v>
      </c>
      <c r="K4016" s="11" t="s">
        <v>5963</v>
      </c>
      <c r="L4016" s="9"/>
    </row>
    <row r="4017" spans="1:12" ht="27">
      <c r="A4017" s="9" t="s">
        <v>48</v>
      </c>
      <c r="B4017" s="9" t="s">
        <v>5982</v>
      </c>
      <c r="C4017" s="9" t="s">
        <v>151</v>
      </c>
      <c r="D4017" s="9" t="s">
        <v>164</v>
      </c>
      <c r="E4017" s="9" t="s">
        <v>6010</v>
      </c>
      <c r="F4017" s="9" t="s">
        <v>6011</v>
      </c>
      <c r="G4017" s="10">
        <v>4</v>
      </c>
      <c r="H4017" s="9" t="s">
        <v>174</v>
      </c>
      <c r="I4017" s="9" t="s">
        <v>6012</v>
      </c>
      <c r="J4017" s="9" t="s">
        <v>5834</v>
      </c>
      <c r="K4017" s="11" t="s">
        <v>5963</v>
      </c>
      <c r="L4017" s="9"/>
    </row>
    <row r="4018" spans="1:12" ht="27">
      <c r="A4018" s="9" t="s">
        <v>48</v>
      </c>
      <c r="B4018" s="9" t="s">
        <v>5982</v>
      </c>
      <c r="C4018" s="9" t="s">
        <v>151</v>
      </c>
      <c r="D4018" s="9" t="s">
        <v>164</v>
      </c>
      <c r="E4018" s="9" t="s">
        <v>6013</v>
      </c>
      <c r="F4018" s="9" t="s">
        <v>6014</v>
      </c>
      <c r="G4018" s="10">
        <v>4</v>
      </c>
      <c r="H4018" s="9" t="s">
        <v>174</v>
      </c>
      <c r="I4018" s="9" t="s">
        <v>6015</v>
      </c>
      <c r="J4018" s="9" t="s">
        <v>5834</v>
      </c>
      <c r="K4018" s="11" t="s">
        <v>5963</v>
      </c>
      <c r="L4018" s="9"/>
    </row>
    <row r="4019" spans="1:12" ht="27">
      <c r="A4019" s="9" t="s">
        <v>48</v>
      </c>
      <c r="B4019" s="9" t="s">
        <v>5982</v>
      </c>
      <c r="C4019" s="9" t="s">
        <v>151</v>
      </c>
      <c r="D4019" s="9" t="s">
        <v>164</v>
      </c>
      <c r="E4019" s="9" t="s">
        <v>6016</v>
      </c>
      <c r="F4019" s="9" t="s">
        <v>6002</v>
      </c>
      <c r="G4019" s="10">
        <v>4</v>
      </c>
      <c r="H4019" s="9" t="s">
        <v>174</v>
      </c>
      <c r="I4019" s="9" t="s">
        <v>6017</v>
      </c>
      <c r="J4019" s="9" t="s">
        <v>5840</v>
      </c>
      <c r="K4019" s="11" t="s">
        <v>5963</v>
      </c>
      <c r="L4019" s="9"/>
    </row>
    <row r="4020" spans="1:12" ht="27">
      <c r="A4020" s="9" t="s">
        <v>48</v>
      </c>
      <c r="B4020" s="9" t="s">
        <v>5982</v>
      </c>
      <c r="C4020" s="9" t="s">
        <v>151</v>
      </c>
      <c r="D4020" s="9" t="s">
        <v>164</v>
      </c>
      <c r="E4020" s="9" t="s">
        <v>6018</v>
      </c>
      <c r="F4020" s="9" t="s">
        <v>6019</v>
      </c>
      <c r="G4020" s="10">
        <v>4</v>
      </c>
      <c r="H4020" s="9" t="s">
        <v>174</v>
      </c>
      <c r="I4020" s="9" t="s">
        <v>6020</v>
      </c>
      <c r="J4020" s="9" t="s">
        <v>5834</v>
      </c>
      <c r="K4020" s="11" t="s">
        <v>5963</v>
      </c>
      <c r="L4020" s="9"/>
    </row>
    <row r="4021" spans="1:12" ht="27">
      <c r="A4021" s="9" t="s">
        <v>48</v>
      </c>
      <c r="B4021" s="9" t="s">
        <v>5982</v>
      </c>
      <c r="C4021" s="9" t="s">
        <v>151</v>
      </c>
      <c r="D4021" s="9" t="s">
        <v>164</v>
      </c>
      <c r="E4021" s="9" t="s">
        <v>6021</v>
      </c>
      <c r="F4021" s="9" t="s">
        <v>6022</v>
      </c>
      <c r="G4021" s="10">
        <v>3</v>
      </c>
      <c r="H4021" s="9" t="s">
        <v>174</v>
      </c>
      <c r="I4021" s="9" t="s">
        <v>6023</v>
      </c>
      <c r="J4021" s="9" t="s">
        <v>5834</v>
      </c>
      <c r="K4021" s="11" t="s">
        <v>5963</v>
      </c>
      <c r="L4021" s="9"/>
    </row>
    <row r="4022" spans="1:12" ht="27">
      <c r="A4022" s="9" t="s">
        <v>48</v>
      </c>
      <c r="B4022" s="9" t="s">
        <v>5982</v>
      </c>
      <c r="C4022" s="9" t="s">
        <v>151</v>
      </c>
      <c r="D4022" s="9" t="s">
        <v>164</v>
      </c>
      <c r="E4022" s="9" t="s">
        <v>6024</v>
      </c>
      <c r="F4022" s="9" t="s">
        <v>6025</v>
      </c>
      <c r="G4022" s="10">
        <v>4</v>
      </c>
      <c r="H4022" s="9" t="s">
        <v>174</v>
      </c>
      <c r="I4022" s="9" t="s">
        <v>6026</v>
      </c>
      <c r="J4022" s="9" t="s">
        <v>5834</v>
      </c>
      <c r="K4022" s="11" t="s">
        <v>5963</v>
      </c>
      <c r="L4022" s="9"/>
    </row>
    <row r="4023" spans="1:12" ht="27">
      <c r="A4023" s="9" t="s">
        <v>48</v>
      </c>
      <c r="B4023" s="9" t="s">
        <v>5982</v>
      </c>
      <c r="C4023" s="9" t="s">
        <v>151</v>
      </c>
      <c r="D4023" s="9" t="s">
        <v>164</v>
      </c>
      <c r="E4023" s="9" t="s">
        <v>6027</v>
      </c>
      <c r="F4023" s="9" t="s">
        <v>6028</v>
      </c>
      <c r="G4023" s="10">
        <v>4</v>
      </c>
      <c r="H4023" s="9" t="s">
        <v>174</v>
      </c>
      <c r="I4023" s="9" t="s">
        <v>6029</v>
      </c>
      <c r="J4023" s="9" t="s">
        <v>5834</v>
      </c>
      <c r="K4023" s="11" t="s">
        <v>5963</v>
      </c>
      <c r="L4023" s="9"/>
    </row>
    <row r="4024" spans="1:12" ht="27">
      <c r="A4024" s="9" t="s">
        <v>48</v>
      </c>
      <c r="B4024" s="9" t="s">
        <v>5982</v>
      </c>
      <c r="C4024" s="9" t="s">
        <v>151</v>
      </c>
      <c r="D4024" s="9" t="s">
        <v>164</v>
      </c>
      <c r="E4024" s="9" t="s">
        <v>6030</v>
      </c>
      <c r="F4024" s="9" t="s">
        <v>6031</v>
      </c>
      <c r="G4024" s="10">
        <v>4</v>
      </c>
      <c r="H4024" s="9" t="s">
        <v>174</v>
      </c>
      <c r="I4024" s="9" t="s">
        <v>6032</v>
      </c>
      <c r="J4024" s="9" t="s">
        <v>5834</v>
      </c>
      <c r="K4024" s="11" t="s">
        <v>5963</v>
      </c>
      <c r="L4024" s="9"/>
    </row>
    <row r="4025" spans="1:12" ht="27">
      <c r="A4025" s="9" t="s">
        <v>48</v>
      </c>
      <c r="B4025" s="9" t="s">
        <v>5982</v>
      </c>
      <c r="C4025" s="9" t="s">
        <v>151</v>
      </c>
      <c r="D4025" s="9" t="s">
        <v>164</v>
      </c>
      <c r="E4025" s="9" t="s">
        <v>6033</v>
      </c>
      <c r="F4025" s="9" t="s">
        <v>6034</v>
      </c>
      <c r="G4025" s="10">
        <v>5</v>
      </c>
      <c r="H4025" s="9" t="s">
        <v>174</v>
      </c>
      <c r="I4025" s="9" t="s">
        <v>6035</v>
      </c>
      <c r="J4025" s="9" t="s">
        <v>5840</v>
      </c>
      <c r="K4025" s="11" t="s">
        <v>5963</v>
      </c>
      <c r="L4025" s="9"/>
    </row>
    <row r="4026" spans="1:12" ht="27">
      <c r="A4026" s="9" t="s">
        <v>48</v>
      </c>
      <c r="B4026" s="9" t="s">
        <v>5982</v>
      </c>
      <c r="C4026" s="9" t="s">
        <v>151</v>
      </c>
      <c r="D4026" s="9" t="s">
        <v>164</v>
      </c>
      <c r="E4026" s="9" t="s">
        <v>6036</v>
      </c>
      <c r="F4026" s="9" t="s">
        <v>5993</v>
      </c>
      <c r="G4026" s="10">
        <v>5</v>
      </c>
      <c r="H4026" s="9" t="s">
        <v>174</v>
      </c>
      <c r="I4026" s="9" t="s">
        <v>6037</v>
      </c>
      <c r="J4026" s="9" t="s">
        <v>5840</v>
      </c>
      <c r="K4026" s="11" t="s">
        <v>5963</v>
      </c>
      <c r="L4026" s="9"/>
    </row>
    <row r="4027" spans="1:12" ht="27">
      <c r="A4027" s="9" t="s">
        <v>48</v>
      </c>
      <c r="B4027" s="9" t="s">
        <v>5982</v>
      </c>
      <c r="C4027" s="9" t="s">
        <v>151</v>
      </c>
      <c r="D4027" s="9" t="s">
        <v>164</v>
      </c>
      <c r="E4027" s="9" t="s">
        <v>6038</v>
      </c>
      <c r="F4027" s="9" t="s">
        <v>6039</v>
      </c>
      <c r="G4027" s="10">
        <v>6</v>
      </c>
      <c r="H4027" s="9" t="s">
        <v>174</v>
      </c>
      <c r="I4027" s="9" t="s">
        <v>6040</v>
      </c>
      <c r="J4027" s="9" t="s">
        <v>5840</v>
      </c>
      <c r="K4027" s="11" t="s">
        <v>5954</v>
      </c>
      <c r="L4027" s="9"/>
    </row>
    <row r="4028" spans="1:12" ht="27">
      <c r="A4028" s="9" t="s">
        <v>48</v>
      </c>
      <c r="B4028" s="9" t="s">
        <v>5982</v>
      </c>
      <c r="C4028" s="9" t="s">
        <v>151</v>
      </c>
      <c r="D4028" s="9" t="s">
        <v>164</v>
      </c>
      <c r="E4028" s="9" t="s">
        <v>6041</v>
      </c>
      <c r="F4028" s="9" t="s">
        <v>6042</v>
      </c>
      <c r="G4028" s="10">
        <v>3</v>
      </c>
      <c r="H4028" s="9" t="s">
        <v>174</v>
      </c>
      <c r="I4028" s="9" t="s">
        <v>6043</v>
      </c>
      <c r="J4028" s="9" t="s">
        <v>5834</v>
      </c>
      <c r="K4028" s="11" t="s">
        <v>5963</v>
      </c>
      <c r="L4028" s="9"/>
    </row>
    <row r="4029" spans="1:12" ht="27">
      <c r="A4029" s="9" t="s">
        <v>48</v>
      </c>
      <c r="B4029" s="9" t="s">
        <v>5982</v>
      </c>
      <c r="C4029" s="9" t="s">
        <v>151</v>
      </c>
      <c r="D4029" s="9" t="s">
        <v>164</v>
      </c>
      <c r="E4029" s="9" t="s">
        <v>6044</v>
      </c>
      <c r="F4029" s="9" t="s">
        <v>6042</v>
      </c>
      <c r="G4029" s="10">
        <v>4</v>
      </c>
      <c r="H4029" s="9" t="s">
        <v>174</v>
      </c>
      <c r="I4029" s="9" t="s">
        <v>6045</v>
      </c>
      <c r="J4029" s="9" t="s">
        <v>5834</v>
      </c>
      <c r="K4029" s="11" t="s">
        <v>5963</v>
      </c>
      <c r="L4029" s="9"/>
    </row>
    <row r="4030" spans="1:12" ht="27">
      <c r="A4030" s="9" t="s">
        <v>48</v>
      </c>
      <c r="B4030" s="9" t="s">
        <v>5982</v>
      </c>
      <c r="C4030" s="9" t="s">
        <v>151</v>
      </c>
      <c r="D4030" s="9" t="s">
        <v>164</v>
      </c>
      <c r="E4030" s="9" t="s">
        <v>6046</v>
      </c>
      <c r="F4030" s="9" t="s">
        <v>6047</v>
      </c>
      <c r="G4030" s="10">
        <v>4</v>
      </c>
      <c r="H4030" s="9" t="s">
        <v>174</v>
      </c>
      <c r="I4030" s="9" t="s">
        <v>6048</v>
      </c>
      <c r="J4030" s="9" t="s">
        <v>5834</v>
      </c>
      <c r="K4030" s="11" t="s">
        <v>5963</v>
      </c>
      <c r="L4030" s="9"/>
    </row>
    <row r="4031" spans="1:12" ht="27">
      <c r="A4031" s="9" t="s">
        <v>48</v>
      </c>
      <c r="B4031" s="9" t="s">
        <v>5982</v>
      </c>
      <c r="C4031" s="9" t="s">
        <v>151</v>
      </c>
      <c r="D4031" s="9" t="s">
        <v>164</v>
      </c>
      <c r="E4031" s="9" t="s">
        <v>6049</v>
      </c>
      <c r="F4031" s="9" t="s">
        <v>6050</v>
      </c>
      <c r="G4031" s="10">
        <v>5</v>
      </c>
      <c r="H4031" s="9" t="s">
        <v>174</v>
      </c>
      <c r="I4031" s="9" t="s">
        <v>6051</v>
      </c>
      <c r="J4031" s="9" t="s">
        <v>5834</v>
      </c>
      <c r="K4031" s="11" t="s">
        <v>5963</v>
      </c>
      <c r="L4031" s="9"/>
    </row>
    <row r="4032" spans="1:12" ht="27">
      <c r="A4032" s="9" t="s">
        <v>48</v>
      </c>
      <c r="B4032" s="9" t="s">
        <v>5982</v>
      </c>
      <c r="C4032" s="9" t="s">
        <v>151</v>
      </c>
      <c r="D4032" s="9" t="s">
        <v>164</v>
      </c>
      <c r="E4032" s="9" t="s">
        <v>6052</v>
      </c>
      <c r="F4032" s="9" t="s">
        <v>6053</v>
      </c>
      <c r="G4032" s="10">
        <v>3</v>
      </c>
      <c r="H4032" s="9" t="s">
        <v>174</v>
      </c>
      <c r="I4032" s="9" t="s">
        <v>6054</v>
      </c>
      <c r="J4032" s="9" t="s">
        <v>5834</v>
      </c>
      <c r="K4032" s="11" t="s">
        <v>5963</v>
      </c>
      <c r="L4032" s="9"/>
    </row>
    <row r="4033" spans="1:12" ht="27">
      <c r="A4033" s="9" t="s">
        <v>48</v>
      </c>
      <c r="B4033" s="9" t="s">
        <v>5982</v>
      </c>
      <c r="C4033" s="9" t="s">
        <v>151</v>
      </c>
      <c r="D4033" s="9" t="s">
        <v>164</v>
      </c>
      <c r="E4033" s="9" t="s">
        <v>6055</v>
      </c>
      <c r="F4033" s="9" t="s">
        <v>6002</v>
      </c>
      <c r="G4033" s="10">
        <v>4</v>
      </c>
      <c r="H4033" s="9" t="s">
        <v>174</v>
      </c>
      <c r="I4033" s="9" t="s">
        <v>6056</v>
      </c>
      <c r="J4033" s="9" t="s">
        <v>5834</v>
      </c>
      <c r="K4033" s="11" t="s">
        <v>5963</v>
      </c>
      <c r="L4033" s="9"/>
    </row>
    <row r="4034" spans="1:12" ht="27">
      <c r="A4034" s="9" t="s">
        <v>48</v>
      </c>
      <c r="B4034" s="9" t="s">
        <v>5982</v>
      </c>
      <c r="C4034" s="9" t="s">
        <v>151</v>
      </c>
      <c r="D4034" s="9" t="s">
        <v>164</v>
      </c>
      <c r="E4034" s="9" t="s">
        <v>6057</v>
      </c>
      <c r="F4034" s="9" t="s">
        <v>6002</v>
      </c>
      <c r="G4034" s="10">
        <v>4</v>
      </c>
      <c r="H4034" s="9" t="s">
        <v>174</v>
      </c>
      <c r="I4034" s="9" t="s">
        <v>6056</v>
      </c>
      <c r="J4034" s="9" t="s">
        <v>5834</v>
      </c>
      <c r="K4034" s="11" t="s">
        <v>5963</v>
      </c>
      <c r="L4034" s="9"/>
    </row>
    <row r="4035" spans="1:12" ht="27">
      <c r="A4035" s="9" t="s">
        <v>48</v>
      </c>
      <c r="B4035" s="9" t="s">
        <v>6058</v>
      </c>
      <c r="C4035" s="9" t="s">
        <v>151</v>
      </c>
      <c r="D4035" s="9" t="s">
        <v>164</v>
      </c>
      <c r="E4035" s="9" t="s">
        <v>6059</v>
      </c>
      <c r="F4035" s="9" t="s">
        <v>6060</v>
      </c>
      <c r="G4035" s="10">
        <v>2</v>
      </c>
      <c r="H4035" s="9" t="s">
        <v>174</v>
      </c>
      <c r="I4035" s="9" t="s">
        <v>6061</v>
      </c>
      <c r="J4035" s="9" t="s">
        <v>5840</v>
      </c>
      <c r="K4035" s="11" t="s">
        <v>5952</v>
      </c>
      <c r="L4035" s="9"/>
    </row>
    <row r="4036" spans="1:12">
      <c r="A4036" s="9" t="s">
        <v>48</v>
      </c>
      <c r="B4036" s="9" t="s">
        <v>6058</v>
      </c>
      <c r="C4036" s="9" t="s">
        <v>151</v>
      </c>
      <c r="D4036" s="9" t="s">
        <v>164</v>
      </c>
      <c r="E4036" s="9" t="s">
        <v>6062</v>
      </c>
      <c r="F4036" s="9" t="s">
        <v>6063</v>
      </c>
      <c r="G4036" s="10">
        <v>2</v>
      </c>
      <c r="H4036" s="9" t="s">
        <v>174</v>
      </c>
      <c r="I4036" s="9" t="s">
        <v>6064</v>
      </c>
      <c r="J4036" s="9" t="s">
        <v>5840</v>
      </c>
      <c r="K4036" s="11" t="s">
        <v>5952</v>
      </c>
      <c r="L4036" s="9"/>
    </row>
    <row r="4037" spans="1:12">
      <c r="A4037" s="9" t="s">
        <v>48</v>
      </c>
      <c r="B4037" s="9" t="s">
        <v>6058</v>
      </c>
      <c r="C4037" s="9" t="s">
        <v>151</v>
      </c>
      <c r="D4037" s="9" t="s">
        <v>164</v>
      </c>
      <c r="E4037" s="9" t="s">
        <v>6065</v>
      </c>
      <c r="F4037" s="9" t="s">
        <v>6066</v>
      </c>
      <c r="G4037" s="10">
        <v>2</v>
      </c>
      <c r="H4037" s="9" t="s">
        <v>660</v>
      </c>
      <c r="I4037" s="9" t="s">
        <v>6067</v>
      </c>
      <c r="J4037" s="9" t="s">
        <v>5834</v>
      </c>
      <c r="K4037" s="11" t="s">
        <v>5952</v>
      </c>
      <c r="L4037" s="9"/>
    </row>
    <row r="4038" spans="1:12">
      <c r="A4038" s="9" t="s">
        <v>48</v>
      </c>
      <c r="B4038" s="9" t="s">
        <v>6058</v>
      </c>
      <c r="C4038" s="9" t="s">
        <v>151</v>
      </c>
      <c r="D4038" s="9" t="s">
        <v>164</v>
      </c>
      <c r="E4038" s="9" t="s">
        <v>6068</v>
      </c>
      <c r="F4038" s="9" t="s">
        <v>6069</v>
      </c>
      <c r="G4038" s="10">
        <v>2</v>
      </c>
      <c r="H4038" s="9" t="s">
        <v>615</v>
      </c>
      <c r="I4038" s="9" t="s">
        <v>6070</v>
      </c>
      <c r="J4038" s="9" t="s">
        <v>5834</v>
      </c>
      <c r="K4038" s="11" t="s">
        <v>5952</v>
      </c>
      <c r="L4038" s="9"/>
    </row>
    <row r="4039" spans="1:12" ht="27">
      <c r="A4039" s="9" t="s">
        <v>48</v>
      </c>
      <c r="B4039" s="9" t="s">
        <v>6072</v>
      </c>
      <c r="C4039" s="9" t="s">
        <v>151</v>
      </c>
      <c r="D4039" s="9" t="s">
        <v>164</v>
      </c>
      <c r="E4039" s="9" t="s">
        <v>6073</v>
      </c>
      <c r="F4039" s="9" t="s">
        <v>6074</v>
      </c>
      <c r="G4039" s="10">
        <v>6</v>
      </c>
      <c r="H4039" s="9" t="s">
        <v>623</v>
      </c>
      <c r="I4039" s="9" t="s">
        <v>6075</v>
      </c>
      <c r="J4039" s="9" t="s">
        <v>5840</v>
      </c>
      <c r="K4039" s="11" t="s">
        <v>5952</v>
      </c>
      <c r="L4039" s="9"/>
    </row>
    <row r="4040" spans="1:12" ht="27">
      <c r="A4040" s="9" t="s">
        <v>48</v>
      </c>
      <c r="B4040" s="9" t="s">
        <v>6072</v>
      </c>
      <c r="C4040" s="9" t="s">
        <v>151</v>
      </c>
      <c r="D4040" s="9" t="s">
        <v>164</v>
      </c>
      <c r="E4040" s="9" t="s">
        <v>6076</v>
      </c>
      <c r="F4040" s="9" t="s">
        <v>6074</v>
      </c>
      <c r="G4040" s="10">
        <v>6</v>
      </c>
      <c r="H4040" s="9" t="s">
        <v>669</v>
      </c>
      <c r="I4040" s="9" t="s">
        <v>6077</v>
      </c>
      <c r="J4040" s="9" t="s">
        <v>5840</v>
      </c>
      <c r="K4040" s="11" t="s">
        <v>5952</v>
      </c>
      <c r="L4040" s="9"/>
    </row>
    <row r="4041" spans="1:12">
      <c r="A4041" s="9" t="s">
        <v>48</v>
      </c>
      <c r="B4041" s="9" t="s">
        <v>6072</v>
      </c>
      <c r="C4041" s="9" t="s">
        <v>151</v>
      </c>
      <c r="D4041" s="9" t="s">
        <v>164</v>
      </c>
      <c r="E4041" s="9" t="s">
        <v>6078</v>
      </c>
      <c r="F4041" s="9" t="s">
        <v>6079</v>
      </c>
      <c r="G4041" s="10">
        <v>6</v>
      </c>
      <c r="H4041" s="9" t="s">
        <v>623</v>
      </c>
      <c r="I4041" s="9" t="s">
        <v>6075</v>
      </c>
      <c r="J4041" s="9" t="s">
        <v>5840</v>
      </c>
      <c r="K4041" s="11" t="s">
        <v>5952</v>
      </c>
      <c r="L4041" s="9"/>
    </row>
    <row r="4042" spans="1:12" ht="27">
      <c r="A4042" s="9" t="s">
        <v>48</v>
      </c>
      <c r="B4042" s="9" t="s">
        <v>6072</v>
      </c>
      <c r="C4042" s="9" t="s">
        <v>151</v>
      </c>
      <c r="D4042" s="9" t="s">
        <v>164</v>
      </c>
      <c r="E4042" s="9" t="s">
        <v>6080</v>
      </c>
      <c r="F4042" s="9" t="s">
        <v>6079</v>
      </c>
      <c r="G4042" s="10">
        <v>6</v>
      </c>
      <c r="H4042" s="9" t="s">
        <v>669</v>
      </c>
      <c r="I4042" s="9" t="s">
        <v>6077</v>
      </c>
      <c r="J4042" s="9" t="s">
        <v>5840</v>
      </c>
      <c r="K4042" s="11" t="s">
        <v>5952</v>
      </c>
      <c r="L4042" s="9"/>
    </row>
    <row r="4043" spans="1:12" ht="27">
      <c r="A4043" s="9" t="s">
        <v>48</v>
      </c>
      <c r="B4043" s="9" t="s">
        <v>6072</v>
      </c>
      <c r="C4043" s="9" t="s">
        <v>151</v>
      </c>
      <c r="D4043" s="9" t="s">
        <v>164</v>
      </c>
      <c r="E4043" s="9" t="s">
        <v>6081</v>
      </c>
      <c r="F4043" s="9" t="s">
        <v>6082</v>
      </c>
      <c r="G4043" s="10">
        <v>2</v>
      </c>
      <c r="H4043" s="9" t="s">
        <v>669</v>
      </c>
      <c r="I4043" s="9" t="s">
        <v>6083</v>
      </c>
      <c r="J4043" s="9" t="s">
        <v>5834</v>
      </c>
      <c r="K4043" s="11" t="s">
        <v>5952</v>
      </c>
      <c r="L4043" s="9"/>
    </row>
    <row r="4044" spans="1:12">
      <c r="A4044" s="9" t="s">
        <v>48</v>
      </c>
      <c r="B4044" s="9" t="s">
        <v>6085</v>
      </c>
      <c r="C4044" s="9" t="s">
        <v>151</v>
      </c>
      <c r="D4044" s="9" t="s">
        <v>164</v>
      </c>
      <c r="E4044" s="9" t="s">
        <v>6086</v>
      </c>
      <c r="F4044" s="9" t="s">
        <v>6087</v>
      </c>
      <c r="G4044" s="10">
        <v>24</v>
      </c>
      <c r="H4044" s="9" t="s">
        <v>615</v>
      </c>
      <c r="I4044" s="9" t="s">
        <v>6088</v>
      </c>
      <c r="J4044" s="9" t="s">
        <v>5840</v>
      </c>
      <c r="K4044" s="11" t="s">
        <v>5952</v>
      </c>
      <c r="L4044" s="9"/>
    </row>
    <row r="4045" spans="1:12" ht="27">
      <c r="A4045" s="9" t="s">
        <v>48</v>
      </c>
      <c r="B4045" s="9" t="s">
        <v>6085</v>
      </c>
      <c r="C4045" s="9" t="s">
        <v>151</v>
      </c>
      <c r="D4045" s="9" t="s">
        <v>164</v>
      </c>
      <c r="E4045" s="9" t="s">
        <v>6089</v>
      </c>
      <c r="F4045" s="9" t="s">
        <v>6087</v>
      </c>
      <c r="G4045" s="10">
        <v>24</v>
      </c>
      <c r="H4045" s="9" t="s">
        <v>669</v>
      </c>
      <c r="I4045" s="9" t="s">
        <v>6090</v>
      </c>
      <c r="J4045" s="9" t="s">
        <v>5840</v>
      </c>
      <c r="K4045" s="11" t="s">
        <v>5952</v>
      </c>
      <c r="L4045" s="9"/>
    </row>
    <row r="4046" spans="1:12" ht="27">
      <c r="A4046" s="9" t="s">
        <v>48</v>
      </c>
      <c r="B4046" s="9" t="s">
        <v>6085</v>
      </c>
      <c r="C4046" s="9" t="s">
        <v>151</v>
      </c>
      <c r="D4046" s="9" t="s">
        <v>164</v>
      </c>
      <c r="E4046" s="9" t="s">
        <v>6091</v>
      </c>
      <c r="F4046" s="9" t="s">
        <v>6087</v>
      </c>
      <c r="G4046" s="10">
        <v>24</v>
      </c>
      <c r="H4046" s="9" t="s">
        <v>6092</v>
      </c>
      <c r="I4046" s="9" t="s">
        <v>6093</v>
      </c>
      <c r="J4046" s="9" t="s">
        <v>5840</v>
      </c>
      <c r="K4046" s="11" t="s">
        <v>5952</v>
      </c>
      <c r="L4046" s="9"/>
    </row>
    <row r="4047" spans="1:12" ht="27">
      <c r="A4047" s="9" t="s">
        <v>48</v>
      </c>
      <c r="B4047" s="9" t="s">
        <v>6085</v>
      </c>
      <c r="C4047" s="9" t="s">
        <v>151</v>
      </c>
      <c r="D4047" s="9" t="s">
        <v>164</v>
      </c>
      <c r="E4047" s="9" t="s">
        <v>6094</v>
      </c>
      <c r="F4047" s="9" t="s">
        <v>6087</v>
      </c>
      <c r="G4047" s="10">
        <v>3</v>
      </c>
      <c r="H4047" s="9" t="s">
        <v>4194</v>
      </c>
      <c r="I4047" s="9" t="s">
        <v>6095</v>
      </c>
      <c r="J4047" s="9" t="s">
        <v>5840</v>
      </c>
      <c r="K4047" s="11" t="s">
        <v>5952</v>
      </c>
      <c r="L4047" s="9"/>
    </row>
    <row r="4048" spans="1:12" ht="27">
      <c r="A4048" s="9" t="s">
        <v>48</v>
      </c>
      <c r="B4048" s="9" t="s">
        <v>6085</v>
      </c>
      <c r="C4048" s="9" t="s">
        <v>151</v>
      </c>
      <c r="D4048" s="9" t="s">
        <v>164</v>
      </c>
      <c r="E4048" s="9" t="s">
        <v>6096</v>
      </c>
      <c r="F4048" s="9" t="s">
        <v>6097</v>
      </c>
      <c r="G4048" s="10">
        <v>3</v>
      </c>
      <c r="H4048" s="9" t="s">
        <v>6098</v>
      </c>
      <c r="I4048" s="9" t="s">
        <v>6099</v>
      </c>
      <c r="J4048" s="9" t="s">
        <v>5834</v>
      </c>
      <c r="K4048" s="11" t="s">
        <v>5954</v>
      </c>
      <c r="L4048" s="9"/>
    </row>
    <row r="4049" spans="1:12" ht="27">
      <c r="A4049" s="9" t="s">
        <v>48</v>
      </c>
      <c r="B4049" s="12" t="s">
        <v>6100</v>
      </c>
      <c r="C4049" s="9" t="s">
        <v>151</v>
      </c>
      <c r="D4049" s="9" t="s">
        <v>164</v>
      </c>
      <c r="E4049" s="9" t="s">
        <v>6101</v>
      </c>
      <c r="F4049" s="9" t="s">
        <v>6102</v>
      </c>
      <c r="G4049" s="10">
        <v>3</v>
      </c>
      <c r="H4049" s="9" t="s">
        <v>660</v>
      </c>
      <c r="I4049" s="9" t="s">
        <v>6103</v>
      </c>
      <c r="J4049" s="9" t="s">
        <v>5834</v>
      </c>
      <c r="K4049" s="11" t="s">
        <v>609</v>
      </c>
      <c r="L4049" s="9"/>
    </row>
    <row r="4050" spans="1:12" ht="27">
      <c r="A4050" s="9" t="s">
        <v>48</v>
      </c>
      <c r="B4050" s="9" t="s">
        <v>6100</v>
      </c>
      <c r="C4050" s="9" t="s">
        <v>151</v>
      </c>
      <c r="D4050" s="9" t="s">
        <v>164</v>
      </c>
      <c r="E4050" s="9" t="s">
        <v>6104</v>
      </c>
      <c r="F4050" s="9" t="s">
        <v>6105</v>
      </c>
      <c r="G4050" s="10">
        <v>3</v>
      </c>
      <c r="H4050" s="9" t="s">
        <v>174</v>
      </c>
      <c r="I4050" s="9" t="s">
        <v>6106</v>
      </c>
      <c r="J4050" s="9" t="s">
        <v>5834</v>
      </c>
      <c r="K4050" s="11" t="s">
        <v>5872</v>
      </c>
      <c r="L4050" s="9"/>
    </row>
    <row r="4051" spans="1:12">
      <c r="A4051" s="9" t="s">
        <v>48</v>
      </c>
      <c r="B4051" s="9" t="s">
        <v>6100</v>
      </c>
      <c r="C4051" s="9" t="s">
        <v>151</v>
      </c>
      <c r="D4051" s="9" t="s">
        <v>164</v>
      </c>
      <c r="E4051" s="9" t="s">
        <v>6107</v>
      </c>
      <c r="F4051" s="9" t="s">
        <v>6108</v>
      </c>
      <c r="G4051" s="10">
        <v>4</v>
      </c>
      <c r="H4051" s="9" t="s">
        <v>6109</v>
      </c>
      <c r="I4051" s="9" t="s">
        <v>6110</v>
      </c>
      <c r="J4051" s="9" t="s">
        <v>6111</v>
      </c>
      <c r="K4051" s="11" t="s">
        <v>609</v>
      </c>
      <c r="L4051" s="9"/>
    </row>
    <row r="4052" spans="1:12" ht="27">
      <c r="A4052" s="9" t="s">
        <v>48</v>
      </c>
      <c r="B4052" s="9" t="s">
        <v>6112</v>
      </c>
      <c r="C4052" s="9" t="s">
        <v>151</v>
      </c>
      <c r="D4052" s="9" t="s">
        <v>164</v>
      </c>
      <c r="E4052" s="9" t="s">
        <v>6113</v>
      </c>
      <c r="F4052" s="9" t="s">
        <v>6114</v>
      </c>
      <c r="G4052" s="10">
        <v>3</v>
      </c>
      <c r="H4052" s="9" t="s">
        <v>6115</v>
      </c>
      <c r="I4052" s="9" t="s">
        <v>6116</v>
      </c>
      <c r="J4052" s="9" t="s">
        <v>5834</v>
      </c>
      <c r="K4052" s="11" t="s">
        <v>5727</v>
      </c>
      <c r="L4052" s="9"/>
    </row>
    <row r="4053" spans="1:12" ht="27">
      <c r="A4053" s="9" t="s">
        <v>48</v>
      </c>
      <c r="B4053" s="9" t="s">
        <v>6112</v>
      </c>
      <c r="C4053" s="9" t="s">
        <v>151</v>
      </c>
      <c r="D4053" s="9" t="s">
        <v>164</v>
      </c>
      <c r="E4053" s="9" t="s">
        <v>6117</v>
      </c>
      <c r="F4053" s="9" t="s">
        <v>6114</v>
      </c>
      <c r="G4053" s="10">
        <v>3</v>
      </c>
      <c r="H4053" s="9" t="s">
        <v>6115</v>
      </c>
      <c r="I4053" s="9" t="s">
        <v>6116</v>
      </c>
      <c r="J4053" s="9" t="s">
        <v>5834</v>
      </c>
      <c r="K4053" s="11" t="s">
        <v>5748</v>
      </c>
      <c r="L4053" s="9"/>
    </row>
    <row r="4054" spans="1:12">
      <c r="A4054" s="9" t="s">
        <v>48</v>
      </c>
      <c r="B4054" s="9" t="s">
        <v>6118</v>
      </c>
      <c r="C4054" s="9" t="s">
        <v>151</v>
      </c>
      <c r="D4054" s="9" t="s">
        <v>164</v>
      </c>
      <c r="E4054" s="9" t="s">
        <v>6119</v>
      </c>
      <c r="F4054" s="9" t="s">
        <v>6120</v>
      </c>
      <c r="G4054" s="10">
        <v>3</v>
      </c>
      <c r="H4054" s="9" t="s">
        <v>615</v>
      </c>
      <c r="I4054" s="9" t="s">
        <v>6119</v>
      </c>
      <c r="J4054" s="9" t="s">
        <v>5834</v>
      </c>
      <c r="K4054" s="11" t="s">
        <v>5954</v>
      </c>
      <c r="L4054" s="9"/>
    </row>
    <row r="4055" spans="1:12">
      <c r="A4055" s="9" t="s">
        <v>49</v>
      </c>
      <c r="B4055" s="9" t="s">
        <v>6121</v>
      </c>
      <c r="C4055" s="9" t="s">
        <v>710</v>
      </c>
      <c r="D4055" s="9" t="s">
        <v>370</v>
      </c>
      <c r="E4055" s="9" t="s">
        <v>6122</v>
      </c>
      <c r="F4055" s="9" t="s">
        <v>6123</v>
      </c>
      <c r="G4055" s="10" t="s">
        <v>6124</v>
      </c>
      <c r="H4055" s="9" t="s">
        <v>4019</v>
      </c>
      <c r="I4055" s="9" t="s">
        <v>6125</v>
      </c>
      <c r="J4055" s="9" t="s">
        <v>1322</v>
      </c>
      <c r="K4055" s="11" t="s">
        <v>5896</v>
      </c>
      <c r="L4055" s="9"/>
    </row>
    <row r="4056" spans="1:12">
      <c r="A4056" s="9" t="s">
        <v>49</v>
      </c>
      <c r="B4056" s="9" t="s">
        <v>6121</v>
      </c>
      <c r="C4056" s="9" t="s">
        <v>710</v>
      </c>
      <c r="D4056" s="9" t="s">
        <v>370</v>
      </c>
      <c r="E4056" s="9" t="s">
        <v>6126</v>
      </c>
      <c r="F4056" s="9" t="s">
        <v>6127</v>
      </c>
      <c r="G4056" s="10" t="s">
        <v>6128</v>
      </c>
      <c r="H4056" s="9" t="s">
        <v>4019</v>
      </c>
      <c r="I4056" s="9" t="s">
        <v>6129</v>
      </c>
      <c r="J4056" s="9" t="s">
        <v>1322</v>
      </c>
      <c r="K4056" s="11" t="s">
        <v>5896</v>
      </c>
      <c r="L4056" s="9"/>
    </row>
    <row r="4057" spans="1:12" ht="27">
      <c r="A4057" s="9" t="s">
        <v>49</v>
      </c>
      <c r="B4057" s="12" t="s">
        <v>6121</v>
      </c>
      <c r="C4057" s="9" t="s">
        <v>710</v>
      </c>
      <c r="D4057" s="9" t="s">
        <v>370</v>
      </c>
      <c r="E4057" s="9" t="s">
        <v>6130</v>
      </c>
      <c r="F4057" s="9" t="s">
        <v>6131</v>
      </c>
      <c r="G4057" s="10" t="s">
        <v>6132</v>
      </c>
      <c r="H4057" s="9" t="s">
        <v>6133</v>
      </c>
      <c r="I4057" s="9" t="s">
        <v>6134</v>
      </c>
      <c r="J4057" s="9" t="s">
        <v>508</v>
      </c>
      <c r="K4057" s="11" t="s">
        <v>5896</v>
      </c>
      <c r="L4057" s="9"/>
    </row>
    <row r="4058" spans="1:12">
      <c r="A4058" s="9" t="s">
        <v>49</v>
      </c>
      <c r="B4058" s="9" t="s">
        <v>6121</v>
      </c>
      <c r="C4058" s="9" t="s">
        <v>710</v>
      </c>
      <c r="D4058" s="9" t="s">
        <v>370</v>
      </c>
      <c r="E4058" s="9" t="s">
        <v>6135</v>
      </c>
      <c r="F4058" s="9" t="s">
        <v>6136</v>
      </c>
      <c r="G4058" s="10" t="s">
        <v>6137</v>
      </c>
      <c r="H4058" s="9" t="s">
        <v>4019</v>
      </c>
      <c r="I4058" s="9" t="s">
        <v>6138</v>
      </c>
      <c r="J4058" s="9" t="s">
        <v>1322</v>
      </c>
      <c r="K4058" s="11" t="s">
        <v>5896</v>
      </c>
      <c r="L4058" s="9"/>
    </row>
    <row r="4059" spans="1:12">
      <c r="A4059" s="9" t="s">
        <v>49</v>
      </c>
      <c r="B4059" s="9" t="s">
        <v>6121</v>
      </c>
      <c r="C4059" s="9" t="s">
        <v>710</v>
      </c>
      <c r="D4059" s="9" t="s">
        <v>370</v>
      </c>
      <c r="E4059" s="9" t="s">
        <v>6139</v>
      </c>
      <c r="F4059" s="9" t="s">
        <v>6140</v>
      </c>
      <c r="G4059" s="10" t="s">
        <v>6141</v>
      </c>
      <c r="H4059" s="9" t="s">
        <v>4019</v>
      </c>
      <c r="I4059" s="9" t="s">
        <v>6142</v>
      </c>
      <c r="J4059" s="9" t="s">
        <v>1322</v>
      </c>
      <c r="K4059" s="11" t="s">
        <v>5896</v>
      </c>
      <c r="L4059" s="9"/>
    </row>
    <row r="4060" spans="1:12">
      <c r="A4060" s="9" t="s">
        <v>49</v>
      </c>
      <c r="B4060" s="9" t="s">
        <v>6121</v>
      </c>
      <c r="C4060" s="9" t="s">
        <v>710</v>
      </c>
      <c r="D4060" s="9" t="s">
        <v>370</v>
      </c>
      <c r="E4060" s="9" t="s">
        <v>6143</v>
      </c>
      <c r="F4060" s="9" t="s">
        <v>6144</v>
      </c>
      <c r="G4060" s="10" t="s">
        <v>6145</v>
      </c>
      <c r="H4060" s="9" t="s">
        <v>6146</v>
      </c>
      <c r="I4060" s="9" t="s">
        <v>6147</v>
      </c>
      <c r="J4060" s="9" t="s">
        <v>1322</v>
      </c>
      <c r="K4060" s="11" t="s">
        <v>5896</v>
      </c>
      <c r="L4060" s="9"/>
    </row>
    <row r="4061" spans="1:12">
      <c r="A4061" s="9" t="s">
        <v>49</v>
      </c>
      <c r="B4061" s="9" t="s">
        <v>6121</v>
      </c>
      <c r="C4061" s="9" t="s">
        <v>710</v>
      </c>
      <c r="D4061" s="9" t="s">
        <v>370</v>
      </c>
      <c r="E4061" s="9" t="s">
        <v>6148</v>
      </c>
      <c r="F4061" s="9" t="s">
        <v>6149</v>
      </c>
      <c r="G4061" s="10" t="s">
        <v>6150</v>
      </c>
      <c r="H4061" s="9" t="s">
        <v>4019</v>
      </c>
      <c r="I4061" s="9" t="s">
        <v>6151</v>
      </c>
      <c r="J4061" s="9" t="s">
        <v>1322</v>
      </c>
      <c r="K4061" s="11" t="s">
        <v>5896</v>
      </c>
      <c r="L4061" s="9"/>
    </row>
    <row r="4062" spans="1:12">
      <c r="A4062" s="9" t="s">
        <v>49</v>
      </c>
      <c r="B4062" s="9" t="s">
        <v>6121</v>
      </c>
      <c r="C4062" s="9" t="s">
        <v>710</v>
      </c>
      <c r="D4062" s="9" t="s">
        <v>370</v>
      </c>
      <c r="E4062" s="9" t="s">
        <v>6152</v>
      </c>
      <c r="F4062" s="9" t="s">
        <v>6153</v>
      </c>
      <c r="G4062" s="10" t="s">
        <v>6150</v>
      </c>
      <c r="H4062" s="9" t="s">
        <v>4019</v>
      </c>
      <c r="I4062" s="9" t="s">
        <v>6151</v>
      </c>
      <c r="J4062" s="9" t="s">
        <v>1322</v>
      </c>
      <c r="K4062" s="11" t="s">
        <v>5896</v>
      </c>
      <c r="L4062" s="9"/>
    </row>
    <row r="4063" spans="1:12">
      <c r="A4063" s="9" t="s">
        <v>49</v>
      </c>
      <c r="B4063" s="9" t="s">
        <v>6121</v>
      </c>
      <c r="C4063" s="9" t="s">
        <v>710</v>
      </c>
      <c r="D4063" s="9" t="s">
        <v>370</v>
      </c>
      <c r="E4063" s="9" t="s">
        <v>6154</v>
      </c>
      <c r="F4063" s="9" t="s">
        <v>6155</v>
      </c>
      <c r="G4063" s="10" t="s">
        <v>6150</v>
      </c>
      <c r="H4063" s="9" t="s">
        <v>4019</v>
      </c>
      <c r="I4063" s="9" t="s">
        <v>6156</v>
      </c>
      <c r="J4063" s="9" t="s">
        <v>1322</v>
      </c>
      <c r="K4063" s="11" t="s">
        <v>5896</v>
      </c>
      <c r="L4063" s="9"/>
    </row>
    <row r="4064" spans="1:12">
      <c r="A4064" s="9" t="s">
        <v>49</v>
      </c>
      <c r="B4064" s="9" t="s">
        <v>6121</v>
      </c>
      <c r="C4064" s="9" t="s">
        <v>710</v>
      </c>
      <c r="D4064" s="9" t="s">
        <v>370</v>
      </c>
      <c r="E4064" s="9" t="s">
        <v>6157</v>
      </c>
      <c r="F4064" s="9" t="s">
        <v>6158</v>
      </c>
      <c r="G4064" s="10" t="s">
        <v>6150</v>
      </c>
      <c r="H4064" s="9" t="s">
        <v>4019</v>
      </c>
      <c r="I4064" s="9" t="s">
        <v>6151</v>
      </c>
      <c r="J4064" s="9" t="s">
        <v>1322</v>
      </c>
      <c r="K4064" s="11" t="s">
        <v>5896</v>
      </c>
      <c r="L4064" s="9"/>
    </row>
    <row r="4065" spans="1:12">
      <c r="A4065" s="9" t="s">
        <v>49</v>
      </c>
      <c r="B4065" s="9" t="s">
        <v>6121</v>
      </c>
      <c r="C4065" s="9" t="s">
        <v>710</v>
      </c>
      <c r="D4065" s="9" t="s">
        <v>370</v>
      </c>
      <c r="E4065" s="9" t="s">
        <v>6159</v>
      </c>
      <c r="F4065" s="9" t="s">
        <v>6158</v>
      </c>
      <c r="G4065" s="10" t="s">
        <v>6150</v>
      </c>
      <c r="H4065" s="9" t="s">
        <v>4019</v>
      </c>
      <c r="I4065" s="9" t="s">
        <v>6160</v>
      </c>
      <c r="J4065" s="9" t="s">
        <v>1322</v>
      </c>
      <c r="K4065" s="11" t="s">
        <v>5896</v>
      </c>
      <c r="L4065" s="9"/>
    </row>
    <row r="4066" spans="1:12">
      <c r="A4066" s="9" t="s">
        <v>49</v>
      </c>
      <c r="B4066" s="9" t="s">
        <v>6121</v>
      </c>
      <c r="C4066" s="9" t="s">
        <v>710</v>
      </c>
      <c r="D4066" s="9" t="s">
        <v>370</v>
      </c>
      <c r="E4066" s="9" t="s">
        <v>6161</v>
      </c>
      <c r="F4066" s="9" t="s">
        <v>6158</v>
      </c>
      <c r="G4066" s="10" t="s">
        <v>6150</v>
      </c>
      <c r="H4066" s="9" t="s">
        <v>4019</v>
      </c>
      <c r="I4066" s="9" t="s">
        <v>6151</v>
      </c>
      <c r="J4066" s="9" t="s">
        <v>1322</v>
      </c>
      <c r="K4066" s="11" t="s">
        <v>5896</v>
      </c>
      <c r="L4066" s="9"/>
    </row>
    <row r="4067" spans="1:12">
      <c r="A4067" s="9" t="s">
        <v>49</v>
      </c>
      <c r="B4067" s="9" t="s">
        <v>6121</v>
      </c>
      <c r="C4067" s="9" t="s">
        <v>710</v>
      </c>
      <c r="D4067" s="9" t="s">
        <v>370</v>
      </c>
      <c r="E4067" s="9" t="s">
        <v>6162</v>
      </c>
      <c r="F4067" s="9" t="s">
        <v>6163</v>
      </c>
      <c r="G4067" s="10" t="s">
        <v>6150</v>
      </c>
      <c r="H4067" s="9" t="s">
        <v>4019</v>
      </c>
      <c r="I4067" s="9" t="s">
        <v>6151</v>
      </c>
      <c r="J4067" s="9" t="s">
        <v>1322</v>
      </c>
      <c r="K4067" s="11" t="s">
        <v>5896</v>
      </c>
      <c r="L4067" s="9"/>
    </row>
    <row r="4068" spans="1:12">
      <c r="A4068" s="9" t="s">
        <v>49</v>
      </c>
      <c r="B4068" s="9" t="s">
        <v>6121</v>
      </c>
      <c r="C4068" s="9" t="s">
        <v>710</v>
      </c>
      <c r="D4068" s="9" t="s">
        <v>370</v>
      </c>
      <c r="E4068" s="9" t="s">
        <v>6164</v>
      </c>
      <c r="F4068" s="9" t="s">
        <v>6165</v>
      </c>
      <c r="G4068" s="10" t="s">
        <v>6166</v>
      </c>
      <c r="H4068" s="9" t="s">
        <v>4011</v>
      </c>
      <c r="I4068" s="9" t="s">
        <v>6167</v>
      </c>
      <c r="J4068" s="9" t="s">
        <v>1322</v>
      </c>
      <c r="K4068" s="11" t="s">
        <v>5896</v>
      </c>
      <c r="L4068" s="9"/>
    </row>
    <row r="4069" spans="1:12">
      <c r="A4069" s="9" t="s">
        <v>49</v>
      </c>
      <c r="B4069" s="9" t="s">
        <v>6121</v>
      </c>
      <c r="C4069" s="9" t="s">
        <v>710</v>
      </c>
      <c r="D4069" s="9" t="s">
        <v>370</v>
      </c>
      <c r="E4069" s="9" t="s">
        <v>6168</v>
      </c>
      <c r="F4069" s="9" t="s">
        <v>6169</v>
      </c>
      <c r="G4069" s="10" t="s">
        <v>6150</v>
      </c>
      <c r="H4069" s="9" t="s">
        <v>4019</v>
      </c>
      <c r="I4069" s="9" t="s">
        <v>6170</v>
      </c>
      <c r="J4069" s="9" t="s">
        <v>1322</v>
      </c>
      <c r="K4069" s="11" t="s">
        <v>5896</v>
      </c>
      <c r="L4069" s="9"/>
    </row>
    <row r="4070" spans="1:12">
      <c r="A4070" s="9" t="s">
        <v>49</v>
      </c>
      <c r="B4070" s="9" t="s">
        <v>6121</v>
      </c>
      <c r="C4070" s="9" t="s">
        <v>710</v>
      </c>
      <c r="D4070" s="9" t="s">
        <v>370</v>
      </c>
      <c r="E4070" s="9" t="s">
        <v>6171</v>
      </c>
      <c r="F4070" s="9" t="s">
        <v>1709</v>
      </c>
      <c r="G4070" s="10" t="s">
        <v>6172</v>
      </c>
      <c r="H4070" s="9" t="s">
        <v>4019</v>
      </c>
      <c r="I4070" s="9" t="s">
        <v>6173</v>
      </c>
      <c r="J4070" s="9" t="s">
        <v>508</v>
      </c>
      <c r="K4070" s="11" t="s">
        <v>5896</v>
      </c>
      <c r="L4070" s="9"/>
    </row>
    <row r="4071" spans="1:12">
      <c r="A4071" s="9" t="s">
        <v>49</v>
      </c>
      <c r="B4071" s="9" t="s">
        <v>6121</v>
      </c>
      <c r="C4071" s="9" t="s">
        <v>710</v>
      </c>
      <c r="D4071" s="9" t="s">
        <v>370</v>
      </c>
      <c r="E4071" s="9" t="s">
        <v>6174</v>
      </c>
      <c r="F4071" s="9" t="s">
        <v>6169</v>
      </c>
      <c r="G4071" s="10" t="s">
        <v>6175</v>
      </c>
      <c r="H4071" s="9" t="s">
        <v>4019</v>
      </c>
      <c r="I4071" s="9" t="s">
        <v>6176</v>
      </c>
      <c r="J4071" s="9" t="s">
        <v>1322</v>
      </c>
      <c r="K4071" s="11" t="s">
        <v>5896</v>
      </c>
      <c r="L4071" s="9"/>
    </row>
    <row r="4072" spans="1:12">
      <c r="A4072" s="9" t="s">
        <v>49</v>
      </c>
      <c r="B4072" s="9" t="s">
        <v>6121</v>
      </c>
      <c r="C4072" s="9" t="s">
        <v>710</v>
      </c>
      <c r="D4072" s="9" t="s">
        <v>370</v>
      </c>
      <c r="E4072" s="9" t="s">
        <v>6177</v>
      </c>
      <c r="F4072" s="9" t="s">
        <v>1882</v>
      </c>
      <c r="G4072" s="10" t="s">
        <v>6175</v>
      </c>
      <c r="H4072" s="9" t="s">
        <v>4019</v>
      </c>
      <c r="I4072" s="9" t="s">
        <v>6176</v>
      </c>
      <c r="J4072" s="9" t="s">
        <v>1322</v>
      </c>
      <c r="K4072" s="11" t="s">
        <v>5896</v>
      </c>
      <c r="L4072" s="9"/>
    </row>
    <row r="4073" spans="1:12">
      <c r="A4073" s="9" t="s">
        <v>49</v>
      </c>
      <c r="B4073" s="9" t="s">
        <v>6121</v>
      </c>
      <c r="C4073" s="9" t="s">
        <v>710</v>
      </c>
      <c r="D4073" s="9" t="s">
        <v>370</v>
      </c>
      <c r="E4073" s="9" t="s">
        <v>6178</v>
      </c>
      <c r="F4073" s="9" t="s">
        <v>1736</v>
      </c>
      <c r="G4073" s="10" t="s">
        <v>6175</v>
      </c>
      <c r="H4073" s="9" t="s">
        <v>4019</v>
      </c>
      <c r="I4073" s="9" t="s">
        <v>6179</v>
      </c>
      <c r="J4073" s="9" t="s">
        <v>1322</v>
      </c>
      <c r="K4073" s="11" t="s">
        <v>5896</v>
      </c>
      <c r="L4073" s="9"/>
    </row>
    <row r="4074" spans="1:12">
      <c r="A4074" s="9" t="s">
        <v>49</v>
      </c>
      <c r="B4074" s="9" t="s">
        <v>6121</v>
      </c>
      <c r="C4074" s="9" t="s">
        <v>710</v>
      </c>
      <c r="D4074" s="9" t="s">
        <v>370</v>
      </c>
      <c r="E4074" s="9" t="s">
        <v>6180</v>
      </c>
      <c r="F4074" s="9" t="s">
        <v>6149</v>
      </c>
      <c r="G4074" s="10" t="s">
        <v>6181</v>
      </c>
      <c r="H4074" s="9" t="s">
        <v>4019</v>
      </c>
      <c r="I4074" s="9" t="s">
        <v>6156</v>
      </c>
      <c r="J4074" s="9" t="s">
        <v>1322</v>
      </c>
      <c r="K4074" s="11" t="s">
        <v>5896</v>
      </c>
      <c r="L4074" s="9"/>
    </row>
    <row r="4075" spans="1:12">
      <c r="A4075" s="9" t="s">
        <v>49</v>
      </c>
      <c r="B4075" s="9" t="s">
        <v>6121</v>
      </c>
      <c r="C4075" s="9" t="s">
        <v>710</v>
      </c>
      <c r="D4075" s="9" t="s">
        <v>370</v>
      </c>
      <c r="E4075" s="9" t="s">
        <v>6182</v>
      </c>
      <c r="F4075" s="9" t="s">
        <v>1709</v>
      </c>
      <c r="G4075" s="10" t="s">
        <v>6183</v>
      </c>
      <c r="H4075" s="9" t="s">
        <v>4019</v>
      </c>
      <c r="I4075" s="9" t="s">
        <v>6184</v>
      </c>
      <c r="J4075" s="9" t="s">
        <v>1322</v>
      </c>
      <c r="K4075" s="11" t="s">
        <v>5896</v>
      </c>
      <c r="L4075" s="9"/>
    </row>
    <row r="4076" spans="1:12">
      <c r="A4076" s="9" t="s">
        <v>49</v>
      </c>
      <c r="B4076" s="9" t="s">
        <v>6121</v>
      </c>
      <c r="C4076" s="9" t="s">
        <v>710</v>
      </c>
      <c r="D4076" s="9" t="s">
        <v>370</v>
      </c>
      <c r="E4076" s="9" t="s">
        <v>6185</v>
      </c>
      <c r="F4076" s="9" t="s">
        <v>1709</v>
      </c>
      <c r="G4076" s="10" t="s">
        <v>6186</v>
      </c>
      <c r="H4076" s="9" t="s">
        <v>4019</v>
      </c>
      <c r="I4076" s="9" t="s">
        <v>6187</v>
      </c>
      <c r="J4076" s="9" t="s">
        <v>508</v>
      </c>
      <c r="K4076" s="11" t="s">
        <v>5896</v>
      </c>
      <c r="L4076" s="9"/>
    </row>
    <row r="4077" spans="1:12">
      <c r="A4077" s="9" t="s">
        <v>49</v>
      </c>
      <c r="B4077" s="9" t="s">
        <v>6121</v>
      </c>
      <c r="C4077" s="9" t="s">
        <v>710</v>
      </c>
      <c r="D4077" s="9" t="s">
        <v>370</v>
      </c>
      <c r="E4077" s="9" t="s">
        <v>6188</v>
      </c>
      <c r="F4077" s="9" t="s">
        <v>1709</v>
      </c>
      <c r="G4077" s="10" t="s">
        <v>6186</v>
      </c>
      <c r="H4077" s="9" t="s">
        <v>4019</v>
      </c>
      <c r="I4077" s="9" t="s">
        <v>6189</v>
      </c>
      <c r="J4077" s="9" t="s">
        <v>508</v>
      </c>
      <c r="K4077" s="11" t="s">
        <v>5896</v>
      </c>
      <c r="L4077" s="9"/>
    </row>
    <row r="4078" spans="1:12">
      <c r="A4078" s="9" t="s">
        <v>49</v>
      </c>
      <c r="B4078" s="9" t="s">
        <v>6121</v>
      </c>
      <c r="C4078" s="9" t="s">
        <v>710</v>
      </c>
      <c r="D4078" s="9" t="s">
        <v>370</v>
      </c>
      <c r="E4078" s="9" t="s">
        <v>6190</v>
      </c>
      <c r="F4078" s="9" t="s">
        <v>6191</v>
      </c>
      <c r="G4078" s="10" t="s">
        <v>6166</v>
      </c>
      <c r="H4078" s="9" t="s">
        <v>6192</v>
      </c>
      <c r="I4078" s="9" t="s">
        <v>6193</v>
      </c>
      <c r="J4078" s="9" t="s">
        <v>508</v>
      </c>
      <c r="K4078" s="11" t="s">
        <v>5896</v>
      </c>
      <c r="L4078" s="9"/>
    </row>
    <row r="4079" spans="1:12">
      <c r="A4079" s="9" t="s">
        <v>49</v>
      </c>
      <c r="B4079" s="9" t="s">
        <v>6121</v>
      </c>
      <c r="C4079" s="9" t="s">
        <v>710</v>
      </c>
      <c r="D4079" s="9" t="s">
        <v>370</v>
      </c>
      <c r="E4079" s="9" t="s">
        <v>6194</v>
      </c>
      <c r="F4079" s="9" t="s">
        <v>6195</v>
      </c>
      <c r="G4079" s="10" t="s">
        <v>6196</v>
      </c>
      <c r="H4079" s="9" t="s">
        <v>4019</v>
      </c>
      <c r="I4079" s="9" t="s">
        <v>6197</v>
      </c>
      <c r="J4079" s="9" t="s">
        <v>1322</v>
      </c>
      <c r="K4079" s="11" t="s">
        <v>5896</v>
      </c>
      <c r="L4079" s="9"/>
    </row>
    <row r="4080" spans="1:12">
      <c r="A4080" s="9" t="s">
        <v>49</v>
      </c>
      <c r="B4080" s="9" t="s">
        <v>6121</v>
      </c>
      <c r="C4080" s="9" t="s">
        <v>710</v>
      </c>
      <c r="D4080" s="9" t="s">
        <v>370</v>
      </c>
      <c r="E4080" s="9" t="s">
        <v>6198</v>
      </c>
      <c r="F4080" s="9" t="s">
        <v>1696</v>
      </c>
      <c r="G4080" s="10" t="s">
        <v>6137</v>
      </c>
      <c r="H4080" s="9" t="s">
        <v>4019</v>
      </c>
      <c r="I4080" s="9" t="s">
        <v>6138</v>
      </c>
      <c r="J4080" s="9" t="s">
        <v>1322</v>
      </c>
      <c r="K4080" s="11" t="s">
        <v>5896</v>
      </c>
      <c r="L4080" s="9"/>
    </row>
    <row r="4081" spans="1:12">
      <c r="A4081" s="9" t="s">
        <v>49</v>
      </c>
      <c r="B4081" s="9" t="s">
        <v>6121</v>
      </c>
      <c r="C4081" s="9" t="s">
        <v>710</v>
      </c>
      <c r="D4081" s="9" t="s">
        <v>370</v>
      </c>
      <c r="E4081" s="9" t="s">
        <v>6199</v>
      </c>
      <c r="F4081" s="9" t="s">
        <v>1736</v>
      </c>
      <c r="G4081" s="10" t="s">
        <v>6200</v>
      </c>
      <c r="H4081" s="9" t="s">
        <v>4011</v>
      </c>
      <c r="I4081" s="9" t="s">
        <v>6201</v>
      </c>
      <c r="J4081" s="9" t="s">
        <v>1322</v>
      </c>
      <c r="K4081" s="11" t="s">
        <v>5896</v>
      </c>
      <c r="L4081" s="9"/>
    </row>
    <row r="4082" spans="1:12">
      <c r="A4082" s="9" t="s">
        <v>49</v>
      </c>
      <c r="B4082" s="9" t="s">
        <v>6121</v>
      </c>
      <c r="C4082" s="9" t="s">
        <v>710</v>
      </c>
      <c r="D4082" s="9" t="s">
        <v>370</v>
      </c>
      <c r="E4082" s="9" t="s">
        <v>6202</v>
      </c>
      <c r="F4082" s="9" t="s">
        <v>6203</v>
      </c>
      <c r="G4082" s="10" t="s">
        <v>6200</v>
      </c>
      <c r="H4082" s="9" t="s">
        <v>4019</v>
      </c>
      <c r="I4082" s="9" t="s">
        <v>6204</v>
      </c>
      <c r="J4082" s="9" t="s">
        <v>1322</v>
      </c>
      <c r="K4082" s="11" t="s">
        <v>5896</v>
      </c>
      <c r="L4082" s="9"/>
    </row>
    <row r="4083" spans="1:12">
      <c r="A4083" s="9" t="s">
        <v>49</v>
      </c>
      <c r="B4083" s="9" t="s">
        <v>6121</v>
      </c>
      <c r="C4083" s="9" t="s">
        <v>710</v>
      </c>
      <c r="D4083" s="9" t="s">
        <v>370</v>
      </c>
      <c r="E4083" s="9" t="s">
        <v>6205</v>
      </c>
      <c r="F4083" s="9" t="s">
        <v>6206</v>
      </c>
      <c r="G4083" s="10" t="s">
        <v>6207</v>
      </c>
      <c r="H4083" s="9" t="s">
        <v>6208</v>
      </c>
      <c r="I4083" s="9" t="s">
        <v>6209</v>
      </c>
      <c r="J4083" s="9" t="s">
        <v>1322</v>
      </c>
      <c r="K4083" s="11" t="s">
        <v>5896</v>
      </c>
      <c r="L4083" s="9"/>
    </row>
    <row r="4084" spans="1:12">
      <c r="A4084" s="9" t="s">
        <v>49</v>
      </c>
      <c r="B4084" s="9" t="s">
        <v>6121</v>
      </c>
      <c r="C4084" s="9" t="s">
        <v>710</v>
      </c>
      <c r="D4084" s="9" t="s">
        <v>370</v>
      </c>
      <c r="E4084" s="9" t="s">
        <v>6210</v>
      </c>
      <c r="F4084" s="9" t="s">
        <v>6211</v>
      </c>
      <c r="G4084" s="10" t="s">
        <v>6212</v>
      </c>
      <c r="H4084" s="9" t="s">
        <v>6208</v>
      </c>
      <c r="I4084" s="9" t="s">
        <v>6213</v>
      </c>
      <c r="J4084" s="9" t="s">
        <v>1322</v>
      </c>
      <c r="K4084" s="11" t="s">
        <v>5896</v>
      </c>
      <c r="L4084" s="9"/>
    </row>
    <row r="4085" spans="1:12">
      <c r="A4085" s="9" t="s">
        <v>49</v>
      </c>
      <c r="B4085" s="9" t="s">
        <v>6121</v>
      </c>
      <c r="C4085" s="9" t="s">
        <v>710</v>
      </c>
      <c r="D4085" s="9" t="s">
        <v>370</v>
      </c>
      <c r="E4085" s="9" t="s">
        <v>6214</v>
      </c>
      <c r="F4085" s="9" t="s">
        <v>6215</v>
      </c>
      <c r="G4085" s="10" t="s">
        <v>6216</v>
      </c>
      <c r="H4085" s="9" t="s">
        <v>3998</v>
      </c>
      <c r="I4085" s="9" t="s">
        <v>6217</v>
      </c>
      <c r="J4085" s="9" t="s">
        <v>1322</v>
      </c>
      <c r="K4085" s="11" t="s">
        <v>5896</v>
      </c>
      <c r="L4085" s="9"/>
    </row>
    <row r="4086" spans="1:12">
      <c r="A4086" s="9" t="s">
        <v>49</v>
      </c>
      <c r="B4086" s="9" t="s">
        <v>6121</v>
      </c>
      <c r="C4086" s="9" t="s">
        <v>710</v>
      </c>
      <c r="D4086" s="9" t="s">
        <v>370</v>
      </c>
      <c r="E4086" s="9" t="s">
        <v>6218</v>
      </c>
      <c r="F4086" s="9" t="s">
        <v>6219</v>
      </c>
      <c r="G4086" s="10" t="s">
        <v>6207</v>
      </c>
      <c r="H4086" s="9" t="s">
        <v>4019</v>
      </c>
      <c r="I4086" s="9" t="s">
        <v>6220</v>
      </c>
      <c r="J4086" s="9" t="s">
        <v>1322</v>
      </c>
      <c r="K4086" s="11" t="s">
        <v>5896</v>
      </c>
      <c r="L4086" s="9"/>
    </row>
    <row r="4087" spans="1:12">
      <c r="A4087" s="9" t="s">
        <v>49</v>
      </c>
      <c r="B4087" s="9" t="s">
        <v>6121</v>
      </c>
      <c r="C4087" s="9" t="s">
        <v>710</v>
      </c>
      <c r="D4087" s="9" t="s">
        <v>370</v>
      </c>
      <c r="E4087" s="9" t="s">
        <v>6221</v>
      </c>
      <c r="F4087" s="9" t="s">
        <v>6222</v>
      </c>
      <c r="G4087" s="10" t="s">
        <v>6150</v>
      </c>
      <c r="H4087" s="9" t="s">
        <v>4019</v>
      </c>
      <c r="I4087" s="9" t="s">
        <v>6223</v>
      </c>
      <c r="J4087" s="9" t="s">
        <v>1322</v>
      </c>
      <c r="K4087" s="11" t="s">
        <v>5896</v>
      </c>
      <c r="L4087" s="9"/>
    </row>
    <row r="4088" spans="1:12">
      <c r="A4088" s="9" t="s">
        <v>49</v>
      </c>
      <c r="B4088" s="9" t="s">
        <v>6121</v>
      </c>
      <c r="C4088" s="9" t="s">
        <v>710</v>
      </c>
      <c r="D4088" s="9" t="s">
        <v>370</v>
      </c>
      <c r="E4088" s="9" t="s">
        <v>6224</v>
      </c>
      <c r="F4088" s="9" t="s">
        <v>6225</v>
      </c>
      <c r="G4088" s="10" t="s">
        <v>6150</v>
      </c>
      <c r="H4088" s="9" t="s">
        <v>4019</v>
      </c>
      <c r="I4088" s="9" t="s">
        <v>6226</v>
      </c>
      <c r="J4088" s="9" t="s">
        <v>1322</v>
      </c>
      <c r="K4088" s="11" t="s">
        <v>5896</v>
      </c>
      <c r="L4088" s="9"/>
    </row>
    <row r="4089" spans="1:12">
      <c r="A4089" s="9" t="s">
        <v>49</v>
      </c>
      <c r="B4089" s="9" t="s">
        <v>6121</v>
      </c>
      <c r="C4089" s="9" t="s">
        <v>710</v>
      </c>
      <c r="D4089" s="9" t="s">
        <v>370</v>
      </c>
      <c r="E4089" s="9" t="s">
        <v>6227</v>
      </c>
      <c r="F4089" s="9" t="s">
        <v>6228</v>
      </c>
      <c r="G4089" s="10" t="s">
        <v>6229</v>
      </c>
      <c r="H4089" s="9" t="s">
        <v>6208</v>
      </c>
      <c r="I4089" s="9" t="s">
        <v>6230</v>
      </c>
      <c r="J4089" s="9" t="s">
        <v>1322</v>
      </c>
      <c r="K4089" s="11" t="s">
        <v>5896</v>
      </c>
      <c r="L4089" s="9"/>
    </row>
    <row r="4090" spans="1:12">
      <c r="A4090" s="9" t="s">
        <v>49</v>
      </c>
      <c r="B4090" s="9" t="s">
        <v>6121</v>
      </c>
      <c r="C4090" s="9" t="s">
        <v>710</v>
      </c>
      <c r="D4090" s="9" t="s">
        <v>370</v>
      </c>
      <c r="E4090" s="9" t="s">
        <v>6231</v>
      </c>
      <c r="F4090" s="9" t="s">
        <v>6232</v>
      </c>
      <c r="G4090" s="10" t="s">
        <v>6132</v>
      </c>
      <c r="H4090" s="9" t="s">
        <v>6233</v>
      </c>
      <c r="I4090" s="9" t="s">
        <v>6234</v>
      </c>
      <c r="J4090" s="9" t="s">
        <v>1322</v>
      </c>
      <c r="K4090" s="11" t="s">
        <v>5896</v>
      </c>
      <c r="L4090" s="9"/>
    </row>
    <row r="4091" spans="1:12">
      <c r="A4091" s="9" t="s">
        <v>49</v>
      </c>
      <c r="B4091" s="9" t="s">
        <v>6121</v>
      </c>
      <c r="C4091" s="9" t="s">
        <v>710</v>
      </c>
      <c r="D4091" s="9" t="s">
        <v>370</v>
      </c>
      <c r="E4091" s="9" t="s">
        <v>6235</v>
      </c>
      <c r="F4091" s="9" t="s">
        <v>6169</v>
      </c>
      <c r="G4091" s="10" t="s">
        <v>6175</v>
      </c>
      <c r="H4091" s="9" t="s">
        <v>4019</v>
      </c>
      <c r="I4091" s="9" t="s">
        <v>6236</v>
      </c>
      <c r="J4091" s="9" t="s">
        <v>1322</v>
      </c>
      <c r="K4091" s="11" t="s">
        <v>5896</v>
      </c>
      <c r="L4091" s="9"/>
    </row>
    <row r="4092" spans="1:12">
      <c r="A4092" s="9" t="s">
        <v>49</v>
      </c>
      <c r="B4092" s="9" t="s">
        <v>6121</v>
      </c>
      <c r="C4092" s="9" t="s">
        <v>710</v>
      </c>
      <c r="D4092" s="9" t="s">
        <v>370</v>
      </c>
      <c r="E4092" s="9" t="s">
        <v>6237</v>
      </c>
      <c r="F4092" s="9" t="s">
        <v>6149</v>
      </c>
      <c r="G4092" s="10" t="s">
        <v>6175</v>
      </c>
      <c r="H4092" s="9" t="s">
        <v>4019</v>
      </c>
      <c r="I4092" s="9" t="s">
        <v>6238</v>
      </c>
      <c r="J4092" s="9" t="s">
        <v>1322</v>
      </c>
      <c r="K4092" s="11" t="s">
        <v>5896</v>
      </c>
      <c r="L4092" s="9"/>
    </row>
    <row r="4093" spans="1:12">
      <c r="A4093" s="9" t="s">
        <v>49</v>
      </c>
      <c r="B4093" s="9" t="s">
        <v>6121</v>
      </c>
      <c r="C4093" s="9" t="s">
        <v>710</v>
      </c>
      <c r="D4093" s="9" t="s">
        <v>370</v>
      </c>
      <c r="E4093" s="9" t="s">
        <v>6239</v>
      </c>
      <c r="F4093" s="9" t="s">
        <v>1882</v>
      </c>
      <c r="G4093" s="10" t="s">
        <v>6175</v>
      </c>
      <c r="H4093" s="9" t="s">
        <v>4019</v>
      </c>
      <c r="I4093" s="9" t="s">
        <v>6176</v>
      </c>
      <c r="J4093" s="9" t="s">
        <v>1322</v>
      </c>
      <c r="K4093" s="11" t="s">
        <v>5896</v>
      </c>
      <c r="L4093" s="9"/>
    </row>
    <row r="4094" spans="1:12">
      <c r="A4094" s="9" t="s">
        <v>49</v>
      </c>
      <c r="B4094" s="9" t="s">
        <v>6121</v>
      </c>
      <c r="C4094" s="9" t="s">
        <v>710</v>
      </c>
      <c r="D4094" s="9" t="s">
        <v>370</v>
      </c>
      <c r="E4094" s="9" t="s">
        <v>6240</v>
      </c>
      <c r="F4094" s="9" t="s">
        <v>6222</v>
      </c>
      <c r="G4094" s="10" t="s">
        <v>6241</v>
      </c>
      <c r="H4094" s="9" t="s">
        <v>4011</v>
      </c>
      <c r="I4094" s="9" t="s">
        <v>6242</v>
      </c>
      <c r="J4094" s="9" t="s">
        <v>1322</v>
      </c>
      <c r="K4094" s="11" t="s">
        <v>5896</v>
      </c>
      <c r="L4094" s="9"/>
    </row>
    <row r="4095" spans="1:12">
      <c r="A4095" s="9" t="s">
        <v>49</v>
      </c>
      <c r="B4095" s="9" t="s">
        <v>6121</v>
      </c>
      <c r="C4095" s="9" t="s">
        <v>710</v>
      </c>
      <c r="D4095" s="9" t="s">
        <v>370</v>
      </c>
      <c r="E4095" s="9" t="s">
        <v>6243</v>
      </c>
      <c r="F4095" s="9" t="s">
        <v>6222</v>
      </c>
      <c r="G4095" s="10" t="s">
        <v>6241</v>
      </c>
      <c r="H4095" s="9" t="s">
        <v>4011</v>
      </c>
      <c r="I4095" s="9" t="s">
        <v>6242</v>
      </c>
      <c r="J4095" s="9" t="s">
        <v>1322</v>
      </c>
      <c r="K4095" s="11" t="s">
        <v>5896</v>
      </c>
      <c r="L4095" s="9"/>
    </row>
    <row r="4096" spans="1:12">
      <c r="A4096" s="9" t="s">
        <v>49</v>
      </c>
      <c r="B4096" s="9" t="s">
        <v>6121</v>
      </c>
      <c r="C4096" s="9" t="s">
        <v>710</v>
      </c>
      <c r="D4096" s="9" t="s">
        <v>370</v>
      </c>
      <c r="E4096" s="9" t="s">
        <v>6244</v>
      </c>
      <c r="F4096" s="9" t="s">
        <v>6245</v>
      </c>
      <c r="G4096" s="10" t="s">
        <v>6241</v>
      </c>
      <c r="H4096" s="9" t="s">
        <v>4011</v>
      </c>
      <c r="I4096" s="9" t="s">
        <v>6246</v>
      </c>
      <c r="J4096" s="9" t="s">
        <v>1322</v>
      </c>
      <c r="K4096" s="11" t="s">
        <v>5896</v>
      </c>
      <c r="L4096" s="9"/>
    </row>
    <row r="4097" spans="1:12">
      <c r="A4097" s="9" t="s">
        <v>49</v>
      </c>
      <c r="B4097" s="9" t="s">
        <v>6121</v>
      </c>
      <c r="C4097" s="9" t="s">
        <v>710</v>
      </c>
      <c r="D4097" s="9" t="s">
        <v>370</v>
      </c>
      <c r="E4097" s="9" t="s">
        <v>6247</v>
      </c>
      <c r="F4097" s="9" t="s">
        <v>6222</v>
      </c>
      <c r="G4097" s="10" t="s">
        <v>6241</v>
      </c>
      <c r="H4097" s="9" t="s">
        <v>4011</v>
      </c>
      <c r="I4097" s="9" t="s">
        <v>6246</v>
      </c>
      <c r="J4097" s="9" t="s">
        <v>1322</v>
      </c>
      <c r="K4097" s="11" t="s">
        <v>5896</v>
      </c>
      <c r="L4097" s="9"/>
    </row>
    <row r="4098" spans="1:12">
      <c r="A4098" s="9" t="s">
        <v>49</v>
      </c>
      <c r="B4098" s="9" t="s">
        <v>6121</v>
      </c>
      <c r="C4098" s="9" t="s">
        <v>710</v>
      </c>
      <c r="D4098" s="9" t="s">
        <v>370</v>
      </c>
      <c r="E4098" s="9" t="s">
        <v>6248</v>
      </c>
      <c r="F4098" s="9" t="s">
        <v>6249</v>
      </c>
      <c r="G4098" s="10" t="s">
        <v>6250</v>
      </c>
      <c r="H4098" s="9" t="s">
        <v>6208</v>
      </c>
      <c r="I4098" s="9" t="s">
        <v>6209</v>
      </c>
      <c r="J4098" s="9" t="s">
        <v>1322</v>
      </c>
      <c r="K4098" s="11" t="s">
        <v>5896</v>
      </c>
      <c r="L4098" s="9"/>
    </row>
    <row r="4099" spans="1:12">
      <c r="A4099" s="9" t="s">
        <v>49</v>
      </c>
      <c r="B4099" s="9" t="s">
        <v>6121</v>
      </c>
      <c r="C4099" s="9" t="s">
        <v>710</v>
      </c>
      <c r="D4099" s="9" t="s">
        <v>370</v>
      </c>
      <c r="E4099" s="9" t="s">
        <v>6251</v>
      </c>
      <c r="F4099" s="9" t="s">
        <v>6252</v>
      </c>
      <c r="G4099" s="10" t="s">
        <v>6253</v>
      </c>
      <c r="H4099" s="9" t="s">
        <v>6254</v>
      </c>
      <c r="I4099" s="9" t="s">
        <v>6255</v>
      </c>
      <c r="J4099" s="9" t="s">
        <v>1322</v>
      </c>
      <c r="K4099" s="11" t="s">
        <v>5896</v>
      </c>
      <c r="L4099" s="9"/>
    </row>
    <row r="4100" spans="1:12" ht="27">
      <c r="A4100" s="9" t="s">
        <v>49</v>
      </c>
      <c r="B4100" s="9" t="s">
        <v>6121</v>
      </c>
      <c r="C4100" s="9" t="s">
        <v>710</v>
      </c>
      <c r="D4100" s="9" t="s">
        <v>370</v>
      </c>
      <c r="E4100" s="9" t="s">
        <v>6256</v>
      </c>
      <c r="F4100" s="9" t="s">
        <v>6257</v>
      </c>
      <c r="G4100" s="10" t="s">
        <v>6258</v>
      </c>
      <c r="H4100" s="9" t="s">
        <v>3998</v>
      </c>
      <c r="I4100" s="9" t="s">
        <v>6259</v>
      </c>
      <c r="J4100" s="9" t="s">
        <v>1322</v>
      </c>
      <c r="K4100" s="11" t="s">
        <v>5896</v>
      </c>
      <c r="L4100" s="9"/>
    </row>
    <row r="4101" spans="1:12">
      <c r="A4101" s="9" t="s">
        <v>49</v>
      </c>
      <c r="B4101" s="9" t="s">
        <v>6121</v>
      </c>
      <c r="C4101" s="9" t="s">
        <v>710</v>
      </c>
      <c r="D4101" s="9" t="s">
        <v>370</v>
      </c>
      <c r="E4101" s="9" t="s">
        <v>6260</v>
      </c>
      <c r="F4101" s="9" t="s">
        <v>6252</v>
      </c>
      <c r="G4101" s="10" t="s">
        <v>6253</v>
      </c>
      <c r="H4101" s="9" t="s">
        <v>4176</v>
      </c>
      <c r="I4101" s="9" t="s">
        <v>6261</v>
      </c>
      <c r="J4101" s="9" t="s">
        <v>1322</v>
      </c>
      <c r="K4101" s="11" t="s">
        <v>5896</v>
      </c>
      <c r="L4101" s="9"/>
    </row>
    <row r="4102" spans="1:12" ht="27">
      <c r="A4102" s="9" t="s">
        <v>49</v>
      </c>
      <c r="B4102" s="9" t="s">
        <v>6121</v>
      </c>
      <c r="C4102" s="9" t="s">
        <v>710</v>
      </c>
      <c r="D4102" s="9" t="s">
        <v>370</v>
      </c>
      <c r="E4102" s="9" t="s">
        <v>6262</v>
      </c>
      <c r="F4102" s="9" t="s">
        <v>6263</v>
      </c>
      <c r="G4102" s="10" t="s">
        <v>6264</v>
      </c>
      <c r="H4102" s="9" t="s">
        <v>4019</v>
      </c>
      <c r="I4102" s="9" t="s">
        <v>6265</v>
      </c>
      <c r="J4102" s="9" t="s">
        <v>1322</v>
      </c>
      <c r="K4102" s="11" t="s">
        <v>5896</v>
      </c>
      <c r="L4102" s="9"/>
    </row>
    <row r="4103" spans="1:12">
      <c r="A4103" s="9" t="s">
        <v>49</v>
      </c>
      <c r="B4103" s="9" t="s">
        <v>6121</v>
      </c>
      <c r="C4103" s="9" t="s">
        <v>710</v>
      </c>
      <c r="D4103" s="9" t="s">
        <v>370</v>
      </c>
      <c r="E4103" s="9" t="s">
        <v>6266</v>
      </c>
      <c r="F4103" s="9" t="s">
        <v>6267</v>
      </c>
      <c r="G4103" s="10" t="s">
        <v>6141</v>
      </c>
      <c r="H4103" s="9" t="s">
        <v>6254</v>
      </c>
      <c r="I4103" s="9" t="s">
        <v>6266</v>
      </c>
      <c r="J4103" s="9" t="s">
        <v>1322</v>
      </c>
      <c r="K4103" s="11" t="s">
        <v>5896</v>
      </c>
      <c r="L4103" s="9"/>
    </row>
    <row r="4104" spans="1:12">
      <c r="A4104" s="9" t="s">
        <v>49</v>
      </c>
      <c r="B4104" s="9" t="s">
        <v>6121</v>
      </c>
      <c r="C4104" s="9" t="s">
        <v>710</v>
      </c>
      <c r="D4104" s="9" t="s">
        <v>370</v>
      </c>
      <c r="E4104" s="9" t="s">
        <v>6268</v>
      </c>
      <c r="F4104" s="9" t="s">
        <v>6269</v>
      </c>
      <c r="G4104" s="10" t="s">
        <v>6270</v>
      </c>
      <c r="H4104" s="9" t="s">
        <v>4019</v>
      </c>
      <c r="I4104" s="9" t="s">
        <v>6271</v>
      </c>
      <c r="J4104" s="9" t="s">
        <v>1322</v>
      </c>
      <c r="K4104" s="11" t="s">
        <v>5896</v>
      </c>
      <c r="L4104" s="9"/>
    </row>
    <row r="4105" spans="1:12">
      <c r="A4105" s="9" t="s">
        <v>49</v>
      </c>
      <c r="B4105" s="9" t="s">
        <v>6121</v>
      </c>
      <c r="C4105" s="9" t="s">
        <v>710</v>
      </c>
      <c r="D4105" s="9" t="s">
        <v>370</v>
      </c>
      <c r="E4105" s="9" t="s">
        <v>6272</v>
      </c>
      <c r="F4105" s="9" t="s">
        <v>6252</v>
      </c>
      <c r="G4105" s="10" t="s">
        <v>6253</v>
      </c>
      <c r="H4105" s="9" t="s">
        <v>6273</v>
      </c>
      <c r="I4105" s="9" t="s">
        <v>6274</v>
      </c>
      <c r="J4105" s="9" t="s">
        <v>1322</v>
      </c>
      <c r="K4105" s="11" t="s">
        <v>5896</v>
      </c>
      <c r="L4105" s="9"/>
    </row>
    <row r="4106" spans="1:12">
      <c r="A4106" s="9" t="s">
        <v>49</v>
      </c>
      <c r="B4106" s="9" t="s">
        <v>6121</v>
      </c>
      <c r="C4106" s="9" t="s">
        <v>710</v>
      </c>
      <c r="D4106" s="9" t="s">
        <v>370</v>
      </c>
      <c r="E4106" s="9" t="s">
        <v>6275</v>
      </c>
      <c r="F4106" s="9" t="s">
        <v>6225</v>
      </c>
      <c r="G4106" s="10" t="s">
        <v>6276</v>
      </c>
      <c r="H4106" s="9" t="s">
        <v>4019</v>
      </c>
      <c r="I4106" s="9" t="s">
        <v>6277</v>
      </c>
      <c r="J4106" s="9" t="s">
        <v>1322</v>
      </c>
      <c r="K4106" s="11" t="s">
        <v>5896</v>
      </c>
      <c r="L4106" s="9"/>
    </row>
    <row r="4107" spans="1:12" ht="27">
      <c r="A4107" s="9" t="s">
        <v>49</v>
      </c>
      <c r="B4107" s="9" t="s">
        <v>6121</v>
      </c>
      <c r="C4107" s="9" t="s">
        <v>710</v>
      </c>
      <c r="D4107" s="9" t="s">
        <v>370</v>
      </c>
      <c r="E4107" s="9" t="s">
        <v>6278</v>
      </c>
      <c r="F4107" s="9" t="s">
        <v>6279</v>
      </c>
      <c r="G4107" s="10" t="s">
        <v>6280</v>
      </c>
      <c r="H4107" s="9" t="s">
        <v>6281</v>
      </c>
      <c r="I4107" s="9" t="s">
        <v>6282</v>
      </c>
      <c r="J4107" s="9" t="s">
        <v>508</v>
      </c>
      <c r="K4107" s="11" t="s">
        <v>5896</v>
      </c>
      <c r="L4107" s="9"/>
    </row>
    <row r="4108" spans="1:12">
      <c r="A4108" s="9" t="s">
        <v>49</v>
      </c>
      <c r="B4108" s="9" t="s">
        <v>6121</v>
      </c>
      <c r="C4108" s="9" t="s">
        <v>710</v>
      </c>
      <c r="D4108" s="9" t="s">
        <v>370</v>
      </c>
      <c r="E4108" s="9" t="s">
        <v>6283</v>
      </c>
      <c r="F4108" s="9" t="s">
        <v>6284</v>
      </c>
      <c r="G4108" s="10" t="s">
        <v>6141</v>
      </c>
      <c r="H4108" s="9" t="s">
        <v>4019</v>
      </c>
      <c r="I4108" s="9" t="s">
        <v>6285</v>
      </c>
      <c r="J4108" s="9" t="s">
        <v>1322</v>
      </c>
      <c r="K4108" s="11" t="s">
        <v>5896</v>
      </c>
      <c r="L4108" s="9"/>
    </row>
    <row r="4109" spans="1:12">
      <c r="A4109" s="9" t="s">
        <v>49</v>
      </c>
      <c r="B4109" s="9" t="s">
        <v>6121</v>
      </c>
      <c r="C4109" s="9" t="s">
        <v>710</v>
      </c>
      <c r="D4109" s="9" t="s">
        <v>370</v>
      </c>
      <c r="E4109" s="9" t="s">
        <v>6286</v>
      </c>
      <c r="F4109" s="9" t="s">
        <v>6287</v>
      </c>
      <c r="G4109" s="10" t="s">
        <v>6141</v>
      </c>
      <c r="H4109" s="9" t="s">
        <v>4019</v>
      </c>
      <c r="I4109" s="9" t="s">
        <v>6288</v>
      </c>
      <c r="J4109" s="9" t="s">
        <v>1322</v>
      </c>
      <c r="K4109" s="11" t="s">
        <v>5896</v>
      </c>
      <c r="L4109" s="9"/>
    </row>
    <row r="4110" spans="1:12" ht="27">
      <c r="A4110" s="9" t="s">
        <v>49</v>
      </c>
      <c r="B4110" s="9" t="s">
        <v>6121</v>
      </c>
      <c r="C4110" s="9" t="s">
        <v>710</v>
      </c>
      <c r="D4110" s="9" t="s">
        <v>370</v>
      </c>
      <c r="E4110" s="9" t="s">
        <v>6289</v>
      </c>
      <c r="F4110" s="9" t="s">
        <v>6211</v>
      </c>
      <c r="G4110" s="10" t="s">
        <v>6212</v>
      </c>
      <c r="H4110" s="9" t="s">
        <v>6208</v>
      </c>
      <c r="I4110" s="9" t="s">
        <v>6290</v>
      </c>
      <c r="J4110" s="9" t="s">
        <v>1322</v>
      </c>
      <c r="K4110" s="11" t="s">
        <v>5896</v>
      </c>
      <c r="L4110" s="9"/>
    </row>
    <row r="4111" spans="1:12" ht="27">
      <c r="A4111" s="9" t="s">
        <v>49</v>
      </c>
      <c r="B4111" s="9" t="s">
        <v>6121</v>
      </c>
      <c r="C4111" s="9" t="s">
        <v>710</v>
      </c>
      <c r="D4111" s="9" t="s">
        <v>370</v>
      </c>
      <c r="E4111" s="9" t="s">
        <v>6291</v>
      </c>
      <c r="F4111" s="9" t="s">
        <v>6292</v>
      </c>
      <c r="G4111" s="10" t="s">
        <v>6150</v>
      </c>
      <c r="H4111" s="9" t="s">
        <v>6293</v>
      </c>
      <c r="I4111" s="9" t="s">
        <v>6294</v>
      </c>
      <c r="J4111" s="9" t="s">
        <v>508</v>
      </c>
      <c r="K4111" s="11" t="s">
        <v>5896</v>
      </c>
      <c r="L4111" s="9"/>
    </row>
    <row r="4112" spans="1:12">
      <c r="A4112" s="9" t="s">
        <v>49</v>
      </c>
      <c r="B4112" s="9" t="s">
        <v>6121</v>
      </c>
      <c r="C4112" s="9" t="s">
        <v>710</v>
      </c>
      <c r="D4112" s="9" t="s">
        <v>370</v>
      </c>
      <c r="E4112" s="9" t="s">
        <v>6295</v>
      </c>
      <c r="F4112" s="9" t="s">
        <v>6131</v>
      </c>
      <c r="G4112" s="10" t="s">
        <v>6207</v>
      </c>
      <c r="H4112" s="9" t="s">
        <v>4019</v>
      </c>
      <c r="I4112" s="9" t="s">
        <v>6296</v>
      </c>
      <c r="J4112" s="9" t="s">
        <v>1322</v>
      </c>
      <c r="K4112" s="11" t="s">
        <v>5896</v>
      </c>
      <c r="L4112" s="9"/>
    </row>
    <row r="4113" spans="1:12">
      <c r="A4113" s="9" t="s">
        <v>49</v>
      </c>
      <c r="B4113" s="9" t="s">
        <v>6121</v>
      </c>
      <c r="C4113" s="9" t="s">
        <v>710</v>
      </c>
      <c r="D4113" s="9" t="s">
        <v>370</v>
      </c>
      <c r="E4113" s="9" t="s">
        <v>6297</v>
      </c>
      <c r="F4113" s="9" t="s">
        <v>6206</v>
      </c>
      <c r="G4113" s="10" t="s">
        <v>6207</v>
      </c>
      <c r="H4113" s="9" t="s">
        <v>4019</v>
      </c>
      <c r="I4113" s="9" t="s">
        <v>6296</v>
      </c>
      <c r="J4113" s="9" t="s">
        <v>1322</v>
      </c>
      <c r="K4113" s="11" t="s">
        <v>5896</v>
      </c>
      <c r="L4113" s="9"/>
    </row>
    <row r="4114" spans="1:12">
      <c r="A4114" s="9" t="s">
        <v>49</v>
      </c>
      <c r="B4114" s="9" t="s">
        <v>6121</v>
      </c>
      <c r="C4114" s="9" t="s">
        <v>710</v>
      </c>
      <c r="D4114" s="9" t="s">
        <v>370</v>
      </c>
      <c r="E4114" s="9" t="s">
        <v>6298</v>
      </c>
      <c r="F4114" s="9" t="s">
        <v>6299</v>
      </c>
      <c r="G4114" s="10" t="s">
        <v>6300</v>
      </c>
      <c r="H4114" s="9" t="s">
        <v>4176</v>
      </c>
      <c r="I4114" s="9" t="s">
        <v>615</v>
      </c>
      <c r="J4114" s="9" t="s">
        <v>508</v>
      </c>
      <c r="K4114" s="11" t="s">
        <v>5896</v>
      </c>
      <c r="L4114" s="9"/>
    </row>
    <row r="4115" spans="1:12">
      <c r="A4115" s="9" t="s">
        <v>49</v>
      </c>
      <c r="B4115" s="9" t="s">
        <v>6121</v>
      </c>
      <c r="C4115" s="9" t="s">
        <v>710</v>
      </c>
      <c r="D4115" s="9" t="s">
        <v>370</v>
      </c>
      <c r="E4115" s="9" t="s">
        <v>6301</v>
      </c>
      <c r="F4115" s="9" t="s">
        <v>6302</v>
      </c>
      <c r="G4115" s="10" t="s">
        <v>6303</v>
      </c>
      <c r="H4115" s="9" t="s">
        <v>6304</v>
      </c>
      <c r="I4115" s="9" t="s">
        <v>6305</v>
      </c>
      <c r="J4115" s="9" t="s">
        <v>1322</v>
      </c>
      <c r="K4115" s="11" t="s">
        <v>5896</v>
      </c>
      <c r="L4115" s="9"/>
    </row>
    <row r="4116" spans="1:12">
      <c r="A4116" s="9" t="s">
        <v>49</v>
      </c>
      <c r="B4116" s="9" t="s">
        <v>6121</v>
      </c>
      <c r="C4116" s="9" t="s">
        <v>710</v>
      </c>
      <c r="D4116" s="9" t="s">
        <v>370</v>
      </c>
      <c r="E4116" s="9" t="s">
        <v>6306</v>
      </c>
      <c r="F4116" s="9" t="s">
        <v>6284</v>
      </c>
      <c r="G4116" s="10" t="s">
        <v>6141</v>
      </c>
      <c r="H4116" s="9" t="s">
        <v>4019</v>
      </c>
      <c r="I4116" s="9" t="s">
        <v>6307</v>
      </c>
      <c r="J4116" s="9" t="s">
        <v>1322</v>
      </c>
      <c r="K4116" s="11" t="s">
        <v>5896</v>
      </c>
      <c r="L4116" s="9"/>
    </row>
    <row r="4117" spans="1:12">
      <c r="A4117" s="9" t="s">
        <v>49</v>
      </c>
      <c r="B4117" s="9" t="s">
        <v>6121</v>
      </c>
      <c r="C4117" s="9" t="s">
        <v>710</v>
      </c>
      <c r="D4117" s="9" t="s">
        <v>370</v>
      </c>
      <c r="E4117" s="9" t="s">
        <v>6308</v>
      </c>
      <c r="F4117" s="9" t="s">
        <v>6309</v>
      </c>
      <c r="G4117" s="10" t="s">
        <v>6310</v>
      </c>
      <c r="H4117" s="9" t="s">
        <v>6311</v>
      </c>
      <c r="I4117" s="9" t="s">
        <v>6312</v>
      </c>
      <c r="J4117" s="9" t="s">
        <v>508</v>
      </c>
      <c r="K4117" s="11" t="s">
        <v>5896</v>
      </c>
      <c r="L4117" s="9"/>
    </row>
    <row r="4118" spans="1:12">
      <c r="A4118" s="9" t="s">
        <v>49</v>
      </c>
      <c r="B4118" s="9" t="s">
        <v>6121</v>
      </c>
      <c r="C4118" s="9" t="s">
        <v>710</v>
      </c>
      <c r="D4118" s="9" t="s">
        <v>370</v>
      </c>
      <c r="E4118" s="9" t="s">
        <v>6313</v>
      </c>
      <c r="F4118" s="9" t="s">
        <v>6284</v>
      </c>
      <c r="G4118" s="10" t="s">
        <v>6141</v>
      </c>
      <c r="H4118" s="9" t="s">
        <v>4019</v>
      </c>
      <c r="I4118" s="9" t="s">
        <v>6314</v>
      </c>
      <c r="J4118" s="9" t="s">
        <v>1322</v>
      </c>
      <c r="K4118" s="11" t="s">
        <v>5896</v>
      </c>
      <c r="L4118" s="9"/>
    </row>
    <row r="4119" spans="1:12">
      <c r="A4119" s="9" t="s">
        <v>49</v>
      </c>
      <c r="B4119" s="9" t="s">
        <v>6121</v>
      </c>
      <c r="C4119" s="9" t="s">
        <v>710</v>
      </c>
      <c r="D4119" s="9" t="s">
        <v>370</v>
      </c>
      <c r="E4119" s="9" t="s">
        <v>6315</v>
      </c>
      <c r="F4119" s="9" t="s">
        <v>6153</v>
      </c>
      <c r="G4119" s="10" t="s">
        <v>6316</v>
      </c>
      <c r="H4119" s="9" t="s">
        <v>4011</v>
      </c>
      <c r="I4119" s="9" t="s">
        <v>6317</v>
      </c>
      <c r="J4119" s="9" t="s">
        <v>1322</v>
      </c>
      <c r="K4119" s="11" t="s">
        <v>5896</v>
      </c>
      <c r="L4119" s="9"/>
    </row>
    <row r="4120" spans="1:12">
      <c r="A4120" s="9" t="s">
        <v>49</v>
      </c>
      <c r="B4120" s="9" t="s">
        <v>6121</v>
      </c>
      <c r="C4120" s="9" t="s">
        <v>710</v>
      </c>
      <c r="D4120" s="9" t="s">
        <v>370</v>
      </c>
      <c r="E4120" s="9" t="s">
        <v>6318</v>
      </c>
      <c r="F4120" s="9" t="s">
        <v>6319</v>
      </c>
      <c r="G4120" s="10" t="s">
        <v>6150</v>
      </c>
      <c r="H4120" s="9" t="s">
        <v>4019</v>
      </c>
      <c r="I4120" s="9" t="s">
        <v>6320</v>
      </c>
      <c r="J4120" s="9" t="s">
        <v>1322</v>
      </c>
      <c r="K4120" s="11" t="s">
        <v>5896</v>
      </c>
      <c r="L4120" s="9"/>
    </row>
    <row r="4121" spans="1:12">
      <c r="A4121" s="9" t="s">
        <v>49</v>
      </c>
      <c r="B4121" s="9" t="s">
        <v>6121</v>
      </c>
      <c r="C4121" s="9" t="s">
        <v>710</v>
      </c>
      <c r="D4121" s="9" t="s">
        <v>370</v>
      </c>
      <c r="E4121" s="9" t="s">
        <v>6321</v>
      </c>
      <c r="F4121" s="9" t="s">
        <v>6225</v>
      </c>
      <c r="G4121" s="10" t="s">
        <v>6322</v>
      </c>
      <c r="H4121" s="9" t="s">
        <v>4019</v>
      </c>
      <c r="I4121" s="9" t="s">
        <v>6323</v>
      </c>
      <c r="J4121" s="9" t="s">
        <v>1322</v>
      </c>
      <c r="K4121" s="11" t="s">
        <v>5896</v>
      </c>
      <c r="L4121" s="9"/>
    </row>
    <row r="4122" spans="1:12">
      <c r="A4122" s="9" t="s">
        <v>49</v>
      </c>
      <c r="B4122" s="9" t="s">
        <v>6121</v>
      </c>
      <c r="C4122" s="9" t="s">
        <v>710</v>
      </c>
      <c r="D4122" s="9" t="s">
        <v>370</v>
      </c>
      <c r="E4122" s="9" t="s">
        <v>6286</v>
      </c>
      <c r="F4122" s="9" t="s">
        <v>6324</v>
      </c>
      <c r="G4122" s="10" t="s">
        <v>6207</v>
      </c>
      <c r="H4122" s="9" t="s">
        <v>4019</v>
      </c>
      <c r="I4122" s="9" t="s">
        <v>6325</v>
      </c>
      <c r="J4122" s="9" t="s">
        <v>1322</v>
      </c>
      <c r="K4122" s="11" t="s">
        <v>5896</v>
      </c>
      <c r="L4122" s="9"/>
    </row>
    <row r="4123" spans="1:12">
      <c r="A4123" s="9" t="s">
        <v>49</v>
      </c>
      <c r="B4123" s="9" t="s">
        <v>6121</v>
      </c>
      <c r="C4123" s="9" t="s">
        <v>710</v>
      </c>
      <c r="D4123" s="9" t="s">
        <v>370</v>
      </c>
      <c r="E4123" s="9" t="s">
        <v>6326</v>
      </c>
      <c r="F4123" s="9" t="s">
        <v>6327</v>
      </c>
      <c r="G4123" s="10" t="s">
        <v>6270</v>
      </c>
      <c r="H4123" s="9" t="s">
        <v>6328</v>
      </c>
      <c r="I4123" s="9" t="s">
        <v>6329</v>
      </c>
      <c r="J4123" s="9" t="s">
        <v>1322</v>
      </c>
      <c r="K4123" s="11" t="s">
        <v>5896</v>
      </c>
      <c r="L4123" s="9"/>
    </row>
    <row r="4124" spans="1:12">
      <c r="A4124" s="9" t="s">
        <v>49</v>
      </c>
      <c r="B4124" s="9" t="s">
        <v>6121</v>
      </c>
      <c r="C4124" s="9" t="s">
        <v>710</v>
      </c>
      <c r="D4124" s="9" t="s">
        <v>370</v>
      </c>
      <c r="E4124" s="9" t="s">
        <v>6330</v>
      </c>
      <c r="F4124" s="9" t="s">
        <v>6331</v>
      </c>
      <c r="G4124" s="10" t="s">
        <v>6310</v>
      </c>
      <c r="H4124" s="9" t="s">
        <v>4019</v>
      </c>
      <c r="I4124" s="9" t="s">
        <v>6332</v>
      </c>
      <c r="J4124" s="9" t="s">
        <v>1322</v>
      </c>
      <c r="K4124" s="11" t="s">
        <v>5896</v>
      </c>
      <c r="L4124" s="9"/>
    </row>
    <row r="4125" spans="1:12">
      <c r="A4125" s="9" t="s">
        <v>49</v>
      </c>
      <c r="B4125" s="9" t="s">
        <v>6121</v>
      </c>
      <c r="C4125" s="9" t="s">
        <v>710</v>
      </c>
      <c r="D4125" s="9" t="s">
        <v>370</v>
      </c>
      <c r="E4125" s="9" t="s">
        <v>6333</v>
      </c>
      <c r="F4125" s="9" t="s">
        <v>6284</v>
      </c>
      <c r="G4125" s="10" t="s">
        <v>6141</v>
      </c>
      <c r="H4125" s="9" t="s">
        <v>4019</v>
      </c>
      <c r="I4125" s="9" t="s">
        <v>6334</v>
      </c>
      <c r="J4125" s="9" t="s">
        <v>1322</v>
      </c>
      <c r="K4125" s="11" t="s">
        <v>5896</v>
      </c>
      <c r="L4125" s="9"/>
    </row>
    <row r="4126" spans="1:12">
      <c r="A4126" s="9" t="s">
        <v>49</v>
      </c>
      <c r="B4126" s="9" t="s">
        <v>6121</v>
      </c>
      <c r="C4126" s="9" t="s">
        <v>710</v>
      </c>
      <c r="D4126" s="9" t="s">
        <v>370</v>
      </c>
      <c r="E4126" s="9" t="s">
        <v>6335</v>
      </c>
      <c r="F4126" s="9" t="s">
        <v>6331</v>
      </c>
      <c r="G4126" s="10" t="s">
        <v>6310</v>
      </c>
      <c r="H4126" s="9" t="s">
        <v>4019</v>
      </c>
      <c r="I4126" s="9" t="s">
        <v>6336</v>
      </c>
      <c r="J4126" s="9" t="s">
        <v>1322</v>
      </c>
      <c r="K4126" s="11" t="s">
        <v>5896</v>
      </c>
      <c r="L4126" s="9"/>
    </row>
    <row r="4127" spans="1:12">
      <c r="A4127" s="9" t="s">
        <v>49</v>
      </c>
      <c r="B4127" s="9" t="s">
        <v>6121</v>
      </c>
      <c r="C4127" s="9" t="s">
        <v>710</v>
      </c>
      <c r="D4127" s="9" t="s">
        <v>370</v>
      </c>
      <c r="E4127" s="9" t="s">
        <v>6337</v>
      </c>
      <c r="F4127" s="9" t="s">
        <v>6338</v>
      </c>
      <c r="G4127" s="10" t="s">
        <v>6175</v>
      </c>
      <c r="H4127" s="9" t="s">
        <v>4019</v>
      </c>
      <c r="I4127" s="9" t="s">
        <v>6176</v>
      </c>
      <c r="J4127" s="9" t="s">
        <v>1322</v>
      </c>
      <c r="K4127" s="11" t="s">
        <v>5896</v>
      </c>
      <c r="L4127" s="9" t="s">
        <v>6339</v>
      </c>
    </row>
    <row r="4128" spans="1:12">
      <c r="A4128" s="9" t="s">
        <v>49</v>
      </c>
      <c r="B4128" s="12" t="s">
        <v>6121</v>
      </c>
      <c r="C4128" s="9" t="s">
        <v>710</v>
      </c>
      <c r="D4128" s="9" t="s">
        <v>370</v>
      </c>
      <c r="E4128" s="9" t="s">
        <v>6340</v>
      </c>
      <c r="F4128" s="9" t="s">
        <v>6319</v>
      </c>
      <c r="G4128" s="10" t="s">
        <v>6175</v>
      </c>
      <c r="H4128" s="9" t="s">
        <v>4019</v>
      </c>
      <c r="I4128" s="9" t="s">
        <v>6341</v>
      </c>
      <c r="J4128" s="9" t="s">
        <v>1322</v>
      </c>
      <c r="K4128" s="11" t="s">
        <v>5896</v>
      </c>
      <c r="L4128" s="9"/>
    </row>
    <row r="4129" spans="1:12">
      <c r="A4129" s="9" t="s">
        <v>49</v>
      </c>
      <c r="B4129" s="9" t="s">
        <v>6121</v>
      </c>
      <c r="C4129" s="9" t="s">
        <v>710</v>
      </c>
      <c r="D4129" s="9" t="s">
        <v>370</v>
      </c>
      <c r="E4129" s="9" t="s">
        <v>6342</v>
      </c>
      <c r="F4129" s="9" t="s">
        <v>6343</v>
      </c>
      <c r="G4129" s="10" t="s">
        <v>6344</v>
      </c>
      <c r="H4129" s="9" t="s">
        <v>6208</v>
      </c>
      <c r="I4129" s="9" t="s">
        <v>6345</v>
      </c>
      <c r="J4129" s="9" t="s">
        <v>1322</v>
      </c>
      <c r="K4129" s="11" t="s">
        <v>5896</v>
      </c>
      <c r="L4129" s="9"/>
    </row>
    <row r="4130" spans="1:12">
      <c r="A4130" s="9" t="s">
        <v>49</v>
      </c>
      <c r="B4130" s="9" t="s">
        <v>6121</v>
      </c>
      <c r="C4130" s="9" t="s">
        <v>710</v>
      </c>
      <c r="D4130" s="9" t="s">
        <v>370</v>
      </c>
      <c r="E4130" s="9" t="s">
        <v>6346</v>
      </c>
      <c r="F4130" s="9" t="s">
        <v>6249</v>
      </c>
      <c r="G4130" s="10" t="s">
        <v>6344</v>
      </c>
      <c r="H4130" s="9" t="s">
        <v>6208</v>
      </c>
      <c r="I4130" s="9" t="s">
        <v>6209</v>
      </c>
      <c r="J4130" s="9" t="s">
        <v>1322</v>
      </c>
      <c r="K4130" s="11" t="s">
        <v>5896</v>
      </c>
      <c r="L4130" s="9"/>
    </row>
    <row r="4131" spans="1:12" ht="27">
      <c r="A4131" s="9" t="s">
        <v>49</v>
      </c>
      <c r="B4131" s="9" t="s">
        <v>6121</v>
      </c>
      <c r="C4131" s="9" t="s">
        <v>710</v>
      </c>
      <c r="D4131" s="9" t="s">
        <v>370</v>
      </c>
      <c r="E4131" s="9" t="s">
        <v>6347</v>
      </c>
      <c r="F4131" s="9" t="s">
        <v>6348</v>
      </c>
      <c r="G4131" s="10" t="s">
        <v>6344</v>
      </c>
      <c r="H4131" s="9" t="s">
        <v>6208</v>
      </c>
      <c r="I4131" s="9" t="s">
        <v>6209</v>
      </c>
      <c r="J4131" s="9" t="s">
        <v>1322</v>
      </c>
      <c r="K4131" s="11" t="s">
        <v>5896</v>
      </c>
      <c r="L4131" s="9"/>
    </row>
    <row r="4132" spans="1:12">
      <c r="A4132" s="9" t="s">
        <v>49</v>
      </c>
      <c r="B4132" s="9" t="s">
        <v>6121</v>
      </c>
      <c r="C4132" s="9" t="s">
        <v>710</v>
      </c>
      <c r="D4132" s="9" t="s">
        <v>370</v>
      </c>
      <c r="E4132" s="9" t="s">
        <v>6349</v>
      </c>
      <c r="F4132" s="9" t="s">
        <v>6249</v>
      </c>
      <c r="G4132" s="10" t="s">
        <v>6344</v>
      </c>
      <c r="H4132" s="9" t="s">
        <v>6208</v>
      </c>
      <c r="I4132" s="9" t="s">
        <v>6209</v>
      </c>
      <c r="J4132" s="9" t="s">
        <v>1322</v>
      </c>
      <c r="K4132" s="11" t="s">
        <v>5896</v>
      </c>
      <c r="L4132" s="9"/>
    </row>
    <row r="4133" spans="1:12">
      <c r="A4133" s="9" t="s">
        <v>49</v>
      </c>
      <c r="B4133" s="9" t="s">
        <v>6121</v>
      </c>
      <c r="C4133" s="9" t="s">
        <v>710</v>
      </c>
      <c r="D4133" s="9" t="s">
        <v>370</v>
      </c>
      <c r="E4133" s="9" t="s">
        <v>6350</v>
      </c>
      <c r="F4133" s="9" t="s">
        <v>6351</v>
      </c>
      <c r="G4133" s="10" t="s">
        <v>6352</v>
      </c>
      <c r="H4133" s="9" t="s">
        <v>6353</v>
      </c>
      <c r="I4133" s="9" t="s">
        <v>6354</v>
      </c>
      <c r="J4133" s="9" t="s">
        <v>508</v>
      </c>
      <c r="K4133" s="11" t="s">
        <v>5896</v>
      </c>
      <c r="L4133" s="9"/>
    </row>
    <row r="4134" spans="1:12">
      <c r="A4134" s="9" t="s">
        <v>49</v>
      </c>
      <c r="B4134" s="9" t="s">
        <v>6121</v>
      </c>
      <c r="C4134" s="9" t="s">
        <v>710</v>
      </c>
      <c r="D4134" s="9" t="s">
        <v>370</v>
      </c>
      <c r="E4134" s="9" t="s">
        <v>6355</v>
      </c>
      <c r="F4134" s="9" t="s">
        <v>6356</v>
      </c>
      <c r="G4134" s="10" t="s">
        <v>6357</v>
      </c>
      <c r="H4134" s="9" t="s">
        <v>4019</v>
      </c>
      <c r="I4134" s="9" t="s">
        <v>6358</v>
      </c>
      <c r="J4134" s="9" t="s">
        <v>1322</v>
      </c>
      <c r="K4134" s="11" t="s">
        <v>5896</v>
      </c>
      <c r="L4134" s="9"/>
    </row>
    <row r="4135" spans="1:12" ht="27">
      <c r="A4135" s="9" t="s">
        <v>49</v>
      </c>
      <c r="B4135" s="9" t="s">
        <v>6121</v>
      </c>
      <c r="C4135" s="9" t="s">
        <v>710</v>
      </c>
      <c r="D4135" s="9" t="s">
        <v>370</v>
      </c>
      <c r="E4135" s="9" t="s">
        <v>6359</v>
      </c>
      <c r="F4135" s="9" t="s">
        <v>6211</v>
      </c>
      <c r="G4135" s="10" t="s">
        <v>6357</v>
      </c>
      <c r="H4135" s="9" t="s">
        <v>6360</v>
      </c>
      <c r="I4135" s="9" t="s">
        <v>6361</v>
      </c>
      <c r="J4135" s="9" t="s">
        <v>1322</v>
      </c>
      <c r="K4135" s="11" t="s">
        <v>5896</v>
      </c>
      <c r="L4135" s="9"/>
    </row>
    <row r="4136" spans="1:12">
      <c r="A4136" s="9" t="s">
        <v>49</v>
      </c>
      <c r="B4136" s="12" t="s">
        <v>6121</v>
      </c>
      <c r="C4136" s="9" t="s">
        <v>710</v>
      </c>
      <c r="D4136" s="9" t="s">
        <v>370</v>
      </c>
      <c r="E4136" s="9" t="s">
        <v>6362</v>
      </c>
      <c r="F4136" s="9" t="s">
        <v>6363</v>
      </c>
      <c r="G4136" s="10" t="s">
        <v>6132</v>
      </c>
      <c r="H4136" s="9" t="s">
        <v>6254</v>
      </c>
      <c r="I4136" s="9" t="s">
        <v>6364</v>
      </c>
      <c r="J4136" s="9" t="s">
        <v>1322</v>
      </c>
      <c r="K4136" s="11" t="s">
        <v>5896</v>
      </c>
      <c r="L4136" s="9"/>
    </row>
    <row r="4137" spans="1:12" ht="27">
      <c r="A4137" s="9" t="s">
        <v>49</v>
      </c>
      <c r="B4137" s="9" t="s">
        <v>6121</v>
      </c>
      <c r="C4137" s="9" t="s">
        <v>710</v>
      </c>
      <c r="D4137" s="9" t="s">
        <v>370</v>
      </c>
      <c r="E4137" s="9" t="s">
        <v>6365</v>
      </c>
      <c r="F4137" s="9" t="s">
        <v>6366</v>
      </c>
      <c r="G4137" s="10" t="s">
        <v>6367</v>
      </c>
      <c r="H4137" s="9" t="s">
        <v>4019</v>
      </c>
      <c r="I4137" s="9" t="s">
        <v>6368</v>
      </c>
      <c r="J4137" s="9" t="s">
        <v>1322</v>
      </c>
      <c r="K4137" s="11" t="s">
        <v>594</v>
      </c>
      <c r="L4137" s="9"/>
    </row>
    <row r="4138" spans="1:12" ht="27">
      <c r="A4138" s="9" t="s">
        <v>49</v>
      </c>
      <c r="B4138" s="9" t="s">
        <v>6121</v>
      </c>
      <c r="C4138" s="9" t="s">
        <v>710</v>
      </c>
      <c r="D4138" s="9" t="s">
        <v>370</v>
      </c>
      <c r="E4138" s="9" t="s">
        <v>4452</v>
      </c>
      <c r="F4138" s="9" t="s">
        <v>6369</v>
      </c>
      <c r="G4138" s="10" t="s">
        <v>6367</v>
      </c>
      <c r="H4138" s="9" t="s">
        <v>4019</v>
      </c>
      <c r="I4138" s="9" t="s">
        <v>6370</v>
      </c>
      <c r="J4138" s="9" t="s">
        <v>1322</v>
      </c>
      <c r="K4138" s="11" t="s">
        <v>594</v>
      </c>
      <c r="L4138" s="9"/>
    </row>
    <row r="4139" spans="1:12" ht="27">
      <c r="A4139" s="9" t="s">
        <v>49</v>
      </c>
      <c r="B4139" s="9" t="s">
        <v>6121</v>
      </c>
      <c r="C4139" s="9" t="s">
        <v>710</v>
      </c>
      <c r="D4139" s="9" t="s">
        <v>370</v>
      </c>
      <c r="E4139" s="9" t="s">
        <v>6371</v>
      </c>
      <c r="F4139" s="9" t="s">
        <v>6366</v>
      </c>
      <c r="G4139" s="10" t="s">
        <v>6367</v>
      </c>
      <c r="H4139" s="9" t="s">
        <v>4019</v>
      </c>
      <c r="I4139" s="9" t="s">
        <v>6372</v>
      </c>
      <c r="J4139" s="9" t="s">
        <v>1322</v>
      </c>
      <c r="K4139" s="11" t="s">
        <v>594</v>
      </c>
      <c r="L4139" s="9"/>
    </row>
    <row r="4140" spans="1:12" ht="27">
      <c r="A4140" s="9" t="s">
        <v>49</v>
      </c>
      <c r="B4140" s="9" t="s">
        <v>6121</v>
      </c>
      <c r="C4140" s="9" t="s">
        <v>710</v>
      </c>
      <c r="D4140" s="9" t="s">
        <v>370</v>
      </c>
      <c r="E4140" s="9" t="s">
        <v>6373</v>
      </c>
      <c r="F4140" s="9" t="s">
        <v>6374</v>
      </c>
      <c r="G4140" s="10" t="s">
        <v>6367</v>
      </c>
      <c r="H4140" s="9" t="s">
        <v>4019</v>
      </c>
      <c r="I4140" s="9" t="s">
        <v>6375</v>
      </c>
      <c r="J4140" s="9" t="s">
        <v>1322</v>
      </c>
      <c r="K4140" s="11" t="s">
        <v>594</v>
      </c>
      <c r="L4140" s="9"/>
    </row>
    <row r="4141" spans="1:12">
      <c r="A4141" s="9" t="s">
        <v>49</v>
      </c>
      <c r="B4141" s="9" t="s">
        <v>6121</v>
      </c>
      <c r="C4141" s="9" t="s">
        <v>710</v>
      </c>
      <c r="D4141" s="9" t="s">
        <v>370</v>
      </c>
      <c r="E4141" s="9" t="s">
        <v>6376</v>
      </c>
      <c r="F4141" s="9" t="s">
        <v>6377</v>
      </c>
      <c r="G4141" s="10" t="s">
        <v>6367</v>
      </c>
      <c r="H4141" s="9" t="s">
        <v>4019</v>
      </c>
      <c r="I4141" s="9" t="s">
        <v>6378</v>
      </c>
      <c r="J4141" s="9" t="s">
        <v>1322</v>
      </c>
      <c r="K4141" s="11" t="s">
        <v>594</v>
      </c>
      <c r="L4141" s="9"/>
    </row>
    <row r="4142" spans="1:12">
      <c r="A4142" s="9" t="s">
        <v>49</v>
      </c>
      <c r="B4142" s="9" t="s">
        <v>6121</v>
      </c>
      <c r="C4142" s="9" t="s">
        <v>710</v>
      </c>
      <c r="D4142" s="9" t="s">
        <v>370</v>
      </c>
      <c r="E4142" s="9" t="s">
        <v>6379</v>
      </c>
      <c r="F4142" s="9" t="s">
        <v>6149</v>
      </c>
      <c r="G4142" s="10" t="s">
        <v>6380</v>
      </c>
      <c r="H4142" s="9" t="s">
        <v>4011</v>
      </c>
      <c r="I4142" s="9" t="s">
        <v>6381</v>
      </c>
      <c r="J4142" s="9" t="s">
        <v>1322</v>
      </c>
      <c r="K4142" s="11" t="s">
        <v>594</v>
      </c>
      <c r="L4142" s="9"/>
    </row>
    <row r="4143" spans="1:12">
      <c r="A4143" s="9" t="s">
        <v>49</v>
      </c>
      <c r="B4143" s="9" t="s">
        <v>6121</v>
      </c>
      <c r="C4143" s="9" t="s">
        <v>710</v>
      </c>
      <c r="D4143" s="9" t="s">
        <v>370</v>
      </c>
      <c r="E4143" s="9" t="s">
        <v>6382</v>
      </c>
      <c r="F4143" s="9" t="s">
        <v>6158</v>
      </c>
      <c r="G4143" s="10" t="s">
        <v>6380</v>
      </c>
      <c r="H4143" s="9" t="s">
        <v>4011</v>
      </c>
      <c r="I4143" s="9" t="s">
        <v>6381</v>
      </c>
      <c r="J4143" s="9" t="s">
        <v>1322</v>
      </c>
      <c r="K4143" s="11" t="s">
        <v>594</v>
      </c>
      <c r="L4143" s="9"/>
    </row>
    <row r="4144" spans="1:12">
      <c r="A4144" s="9" t="s">
        <v>49</v>
      </c>
      <c r="B4144" s="9" t="s">
        <v>6121</v>
      </c>
      <c r="C4144" s="9" t="s">
        <v>710</v>
      </c>
      <c r="D4144" s="9" t="s">
        <v>370</v>
      </c>
      <c r="E4144" s="9" t="s">
        <v>6383</v>
      </c>
      <c r="F4144" s="9" t="s">
        <v>6384</v>
      </c>
      <c r="G4144" s="10" t="s">
        <v>6385</v>
      </c>
      <c r="H4144" s="9" t="s">
        <v>6386</v>
      </c>
      <c r="I4144" s="9" t="s">
        <v>6383</v>
      </c>
      <c r="J4144" s="9" t="s">
        <v>508</v>
      </c>
      <c r="K4144" s="11" t="s">
        <v>594</v>
      </c>
      <c r="L4144" s="9"/>
    </row>
    <row r="4145" spans="1:12">
      <c r="A4145" s="9" t="s">
        <v>49</v>
      </c>
      <c r="B4145" s="9" t="s">
        <v>6121</v>
      </c>
      <c r="C4145" s="9" t="s">
        <v>710</v>
      </c>
      <c r="D4145" s="9" t="s">
        <v>370</v>
      </c>
      <c r="E4145" s="9" t="s">
        <v>6387</v>
      </c>
      <c r="F4145" s="9" t="s">
        <v>6163</v>
      </c>
      <c r="G4145" s="10" t="s">
        <v>6388</v>
      </c>
      <c r="H4145" s="9" t="s">
        <v>4019</v>
      </c>
      <c r="I4145" s="9" t="s">
        <v>6389</v>
      </c>
      <c r="J4145" s="9" t="s">
        <v>1322</v>
      </c>
      <c r="K4145" s="11" t="s">
        <v>594</v>
      </c>
      <c r="L4145" s="9"/>
    </row>
    <row r="4146" spans="1:12">
      <c r="A4146" s="9" t="s">
        <v>49</v>
      </c>
      <c r="B4146" s="9" t="s">
        <v>6121</v>
      </c>
      <c r="C4146" s="9" t="s">
        <v>710</v>
      </c>
      <c r="D4146" s="9" t="s">
        <v>370</v>
      </c>
      <c r="E4146" s="9" t="s">
        <v>6390</v>
      </c>
      <c r="F4146" s="9" t="s">
        <v>6391</v>
      </c>
      <c r="G4146" s="10" t="s">
        <v>6392</v>
      </c>
      <c r="H4146" s="9" t="s">
        <v>6304</v>
      </c>
      <c r="I4146" s="9" t="s">
        <v>6393</v>
      </c>
      <c r="J4146" s="9" t="s">
        <v>1322</v>
      </c>
      <c r="K4146" s="11" t="s">
        <v>594</v>
      </c>
      <c r="L4146" s="9"/>
    </row>
    <row r="4147" spans="1:12">
      <c r="A4147" s="9" t="s">
        <v>49</v>
      </c>
      <c r="B4147" s="9" t="s">
        <v>6121</v>
      </c>
      <c r="C4147" s="9" t="s">
        <v>710</v>
      </c>
      <c r="D4147" s="9" t="s">
        <v>370</v>
      </c>
      <c r="E4147" s="9" t="s">
        <v>6394</v>
      </c>
      <c r="F4147" s="9" t="s">
        <v>6284</v>
      </c>
      <c r="G4147" s="10" t="s">
        <v>6395</v>
      </c>
      <c r="H4147" s="9" t="s">
        <v>4019</v>
      </c>
      <c r="I4147" s="9" t="s">
        <v>6396</v>
      </c>
      <c r="J4147" s="9" t="s">
        <v>1322</v>
      </c>
      <c r="K4147" s="11" t="s">
        <v>594</v>
      </c>
      <c r="L4147" s="9"/>
    </row>
    <row r="4148" spans="1:12">
      <c r="A4148" s="9" t="s">
        <v>49</v>
      </c>
      <c r="B4148" s="9" t="s">
        <v>6121</v>
      </c>
      <c r="C4148" s="9" t="s">
        <v>710</v>
      </c>
      <c r="D4148" s="9" t="s">
        <v>370</v>
      </c>
      <c r="E4148" s="9" t="s">
        <v>6397</v>
      </c>
      <c r="F4148" s="9" t="s">
        <v>6398</v>
      </c>
      <c r="G4148" s="10" t="s">
        <v>6399</v>
      </c>
      <c r="H4148" s="9" t="s">
        <v>6208</v>
      </c>
      <c r="I4148" s="9" t="s">
        <v>6400</v>
      </c>
      <c r="J4148" s="9" t="s">
        <v>1322</v>
      </c>
      <c r="K4148" s="11" t="s">
        <v>594</v>
      </c>
      <c r="L4148" s="9"/>
    </row>
    <row r="4149" spans="1:12">
      <c r="A4149" s="9" t="s">
        <v>49</v>
      </c>
      <c r="B4149" s="9" t="s">
        <v>6121</v>
      </c>
      <c r="C4149" s="9" t="s">
        <v>710</v>
      </c>
      <c r="D4149" s="9" t="s">
        <v>370</v>
      </c>
      <c r="E4149" s="9" t="s">
        <v>6401</v>
      </c>
      <c r="F4149" s="9" t="s">
        <v>1696</v>
      </c>
      <c r="G4149" s="10" t="s">
        <v>6402</v>
      </c>
      <c r="H4149" s="9" t="s">
        <v>4011</v>
      </c>
      <c r="I4149" s="9" t="s">
        <v>6403</v>
      </c>
      <c r="J4149" s="9" t="s">
        <v>1322</v>
      </c>
      <c r="K4149" s="11" t="s">
        <v>594</v>
      </c>
      <c r="L4149" s="9"/>
    </row>
    <row r="4150" spans="1:12">
      <c r="A4150" s="9" t="s">
        <v>49</v>
      </c>
      <c r="B4150" s="9" t="s">
        <v>6121</v>
      </c>
      <c r="C4150" s="9" t="s">
        <v>710</v>
      </c>
      <c r="D4150" s="9" t="s">
        <v>370</v>
      </c>
      <c r="E4150" s="9" t="s">
        <v>6404</v>
      </c>
      <c r="F4150" s="9" t="s">
        <v>1696</v>
      </c>
      <c r="G4150" s="10" t="s">
        <v>6402</v>
      </c>
      <c r="H4150" s="9" t="s">
        <v>4011</v>
      </c>
      <c r="I4150" s="9" t="s">
        <v>6405</v>
      </c>
      <c r="J4150" s="9" t="s">
        <v>1322</v>
      </c>
      <c r="K4150" s="11" t="s">
        <v>594</v>
      </c>
      <c r="L4150" s="9"/>
    </row>
    <row r="4151" spans="1:12" ht="27">
      <c r="A4151" s="9" t="s">
        <v>49</v>
      </c>
      <c r="B4151" s="9" t="s">
        <v>6121</v>
      </c>
      <c r="C4151" s="9" t="s">
        <v>710</v>
      </c>
      <c r="D4151" s="9" t="s">
        <v>370</v>
      </c>
      <c r="E4151" s="9" t="s">
        <v>6406</v>
      </c>
      <c r="F4151" s="9" t="s">
        <v>6407</v>
      </c>
      <c r="G4151" s="10" t="s">
        <v>6137</v>
      </c>
      <c r="H4151" s="9" t="s">
        <v>4019</v>
      </c>
      <c r="I4151" s="9" t="s">
        <v>6408</v>
      </c>
      <c r="J4151" s="9" t="s">
        <v>1322</v>
      </c>
      <c r="K4151" s="11" t="s">
        <v>594</v>
      </c>
      <c r="L4151" s="9"/>
    </row>
    <row r="4152" spans="1:12" ht="27">
      <c r="A4152" s="9" t="s">
        <v>49</v>
      </c>
      <c r="B4152" s="9" t="s">
        <v>6121</v>
      </c>
      <c r="C4152" s="9" t="s">
        <v>710</v>
      </c>
      <c r="D4152" s="9" t="s">
        <v>370</v>
      </c>
      <c r="E4152" s="9" t="s">
        <v>6409</v>
      </c>
      <c r="F4152" s="9" t="s">
        <v>6331</v>
      </c>
      <c r="G4152" s="10" t="s">
        <v>6137</v>
      </c>
      <c r="H4152" s="9" t="s">
        <v>4019</v>
      </c>
      <c r="I4152" s="9" t="s">
        <v>6410</v>
      </c>
      <c r="J4152" s="9" t="s">
        <v>1322</v>
      </c>
      <c r="K4152" s="11" t="s">
        <v>594</v>
      </c>
      <c r="L4152" s="9"/>
    </row>
    <row r="4153" spans="1:12" ht="27">
      <c r="A4153" s="9" t="s">
        <v>49</v>
      </c>
      <c r="B4153" s="9" t="s">
        <v>6121</v>
      </c>
      <c r="C4153" s="9" t="s">
        <v>710</v>
      </c>
      <c r="D4153" s="9" t="s">
        <v>370</v>
      </c>
      <c r="E4153" s="9" t="s">
        <v>6411</v>
      </c>
      <c r="F4153" s="9" t="s">
        <v>6249</v>
      </c>
      <c r="G4153" s="10" t="s">
        <v>6137</v>
      </c>
      <c r="H4153" s="9" t="s">
        <v>4019</v>
      </c>
      <c r="I4153" s="9" t="s">
        <v>6412</v>
      </c>
      <c r="J4153" s="9" t="s">
        <v>1322</v>
      </c>
      <c r="K4153" s="11" t="s">
        <v>594</v>
      </c>
      <c r="L4153" s="9"/>
    </row>
    <row r="4154" spans="1:12" ht="27">
      <c r="A4154" s="9" t="s">
        <v>49</v>
      </c>
      <c r="B4154" s="9" t="s">
        <v>6121</v>
      </c>
      <c r="C4154" s="9" t="s">
        <v>710</v>
      </c>
      <c r="D4154" s="9" t="s">
        <v>370</v>
      </c>
      <c r="E4154" s="9" t="s">
        <v>6413</v>
      </c>
      <c r="F4154" s="9" t="s">
        <v>6414</v>
      </c>
      <c r="G4154" s="10" t="s">
        <v>6137</v>
      </c>
      <c r="H4154" s="9" t="s">
        <v>4019</v>
      </c>
      <c r="I4154" s="9" t="s">
        <v>6415</v>
      </c>
      <c r="J4154" s="9" t="s">
        <v>1322</v>
      </c>
      <c r="K4154" s="11" t="s">
        <v>594</v>
      </c>
      <c r="L4154" s="9"/>
    </row>
    <row r="4155" spans="1:12" ht="27">
      <c r="A4155" s="9" t="s">
        <v>49</v>
      </c>
      <c r="B4155" s="9" t="s">
        <v>6121</v>
      </c>
      <c r="C4155" s="9" t="s">
        <v>710</v>
      </c>
      <c r="D4155" s="9" t="s">
        <v>370</v>
      </c>
      <c r="E4155" s="9" t="s">
        <v>6416</v>
      </c>
      <c r="F4155" s="9" t="s">
        <v>6417</v>
      </c>
      <c r="G4155" s="10" t="s">
        <v>6137</v>
      </c>
      <c r="H4155" s="9" t="s">
        <v>4019</v>
      </c>
      <c r="I4155" s="9" t="s">
        <v>6418</v>
      </c>
      <c r="J4155" s="9" t="s">
        <v>1322</v>
      </c>
      <c r="K4155" s="11" t="s">
        <v>594</v>
      </c>
      <c r="L4155" s="9"/>
    </row>
    <row r="4156" spans="1:12">
      <c r="A4156" s="9" t="s">
        <v>49</v>
      </c>
      <c r="B4156" s="9" t="s">
        <v>6121</v>
      </c>
      <c r="C4156" s="9" t="s">
        <v>710</v>
      </c>
      <c r="D4156" s="9" t="s">
        <v>370</v>
      </c>
      <c r="E4156" s="9" t="s">
        <v>6419</v>
      </c>
      <c r="F4156" s="9" t="s">
        <v>6348</v>
      </c>
      <c r="G4156" s="10" t="s">
        <v>6207</v>
      </c>
      <c r="H4156" s="9" t="s">
        <v>4019</v>
      </c>
      <c r="I4156" s="9" t="s">
        <v>6296</v>
      </c>
      <c r="J4156" s="9" t="s">
        <v>1322</v>
      </c>
      <c r="K4156" s="11" t="s">
        <v>594</v>
      </c>
      <c r="L4156" s="9"/>
    </row>
    <row r="4157" spans="1:12">
      <c r="A4157" s="9" t="s">
        <v>49</v>
      </c>
      <c r="B4157" s="9" t="s">
        <v>6121</v>
      </c>
      <c r="C4157" s="9" t="s">
        <v>710</v>
      </c>
      <c r="D4157" s="9" t="s">
        <v>370</v>
      </c>
      <c r="E4157" s="9" t="s">
        <v>6420</v>
      </c>
      <c r="F4157" s="9" t="s">
        <v>6319</v>
      </c>
      <c r="G4157" s="10" t="s">
        <v>6421</v>
      </c>
      <c r="H4157" s="9" t="s">
        <v>6422</v>
      </c>
      <c r="I4157" s="9" t="s">
        <v>6423</v>
      </c>
      <c r="J4157" s="9" t="s">
        <v>1322</v>
      </c>
      <c r="K4157" s="11" t="s">
        <v>594</v>
      </c>
      <c r="L4157" s="9"/>
    </row>
    <row r="4158" spans="1:12">
      <c r="A4158" s="9" t="s">
        <v>49</v>
      </c>
      <c r="B4158" s="9" t="s">
        <v>6121</v>
      </c>
      <c r="C4158" s="9" t="s">
        <v>710</v>
      </c>
      <c r="D4158" s="9" t="s">
        <v>370</v>
      </c>
      <c r="E4158" s="9" t="s">
        <v>6424</v>
      </c>
      <c r="F4158" s="9" t="s">
        <v>6425</v>
      </c>
      <c r="G4158" s="10" t="s">
        <v>6426</v>
      </c>
      <c r="H4158" s="9" t="s">
        <v>4178</v>
      </c>
      <c r="I4158" s="9" t="s">
        <v>6427</v>
      </c>
      <c r="J4158" s="9" t="s">
        <v>1322</v>
      </c>
      <c r="K4158" s="11" t="s">
        <v>594</v>
      </c>
      <c r="L4158" s="9"/>
    </row>
    <row r="4159" spans="1:12" ht="27">
      <c r="A4159" s="9" t="s">
        <v>49</v>
      </c>
      <c r="B4159" s="9" t="s">
        <v>6121</v>
      </c>
      <c r="C4159" s="9" t="s">
        <v>710</v>
      </c>
      <c r="D4159" s="9" t="s">
        <v>370</v>
      </c>
      <c r="E4159" s="9" t="s">
        <v>6428</v>
      </c>
      <c r="F4159" s="9" t="s">
        <v>6429</v>
      </c>
      <c r="G4159" s="10" t="s">
        <v>6150</v>
      </c>
      <c r="H4159" s="9" t="s">
        <v>6208</v>
      </c>
      <c r="I4159" s="9" t="s">
        <v>6430</v>
      </c>
      <c r="J4159" s="9" t="s">
        <v>1322</v>
      </c>
      <c r="K4159" s="11" t="s">
        <v>594</v>
      </c>
      <c r="L4159" s="9"/>
    </row>
    <row r="4160" spans="1:12">
      <c r="A4160" s="9" t="s">
        <v>49</v>
      </c>
      <c r="B4160" s="9" t="s">
        <v>6121</v>
      </c>
      <c r="C4160" s="9" t="s">
        <v>710</v>
      </c>
      <c r="D4160" s="9" t="s">
        <v>370</v>
      </c>
      <c r="E4160" s="9" t="s">
        <v>6431</v>
      </c>
      <c r="F4160" s="9" t="s">
        <v>6249</v>
      </c>
      <c r="G4160" s="10" t="s">
        <v>6150</v>
      </c>
      <c r="H4160" s="9" t="s">
        <v>6208</v>
      </c>
      <c r="I4160" s="9" t="s">
        <v>6432</v>
      </c>
      <c r="J4160" s="9" t="s">
        <v>1322</v>
      </c>
      <c r="K4160" s="11" t="s">
        <v>594</v>
      </c>
      <c r="L4160" s="9"/>
    </row>
    <row r="4161" spans="1:12" ht="27">
      <c r="A4161" s="9" t="s">
        <v>49</v>
      </c>
      <c r="B4161" s="9" t="s">
        <v>6121</v>
      </c>
      <c r="C4161" s="9" t="s">
        <v>710</v>
      </c>
      <c r="D4161" s="9" t="s">
        <v>370</v>
      </c>
      <c r="E4161" s="9" t="s">
        <v>6433</v>
      </c>
      <c r="F4161" s="9" t="s">
        <v>6434</v>
      </c>
      <c r="G4161" s="10" t="s">
        <v>6181</v>
      </c>
      <c r="H4161" s="9" t="s">
        <v>4019</v>
      </c>
      <c r="I4161" s="9" t="s">
        <v>6435</v>
      </c>
      <c r="J4161" s="9" t="s">
        <v>1322</v>
      </c>
      <c r="K4161" s="11" t="s">
        <v>594</v>
      </c>
      <c r="L4161" s="9"/>
    </row>
    <row r="4162" spans="1:12">
      <c r="A4162" s="9" t="s">
        <v>49</v>
      </c>
      <c r="B4162" s="9" t="s">
        <v>6121</v>
      </c>
      <c r="C4162" s="9" t="s">
        <v>710</v>
      </c>
      <c r="D4162" s="9" t="s">
        <v>370</v>
      </c>
      <c r="E4162" s="9" t="s">
        <v>6436</v>
      </c>
      <c r="F4162" s="9" t="s">
        <v>6437</v>
      </c>
      <c r="G4162" s="10" t="s">
        <v>6426</v>
      </c>
      <c r="H4162" s="9" t="s">
        <v>6254</v>
      </c>
      <c r="I4162" s="9" t="s">
        <v>6438</v>
      </c>
      <c r="J4162" s="9" t="s">
        <v>508</v>
      </c>
      <c r="K4162" s="11" t="s">
        <v>594</v>
      </c>
      <c r="L4162" s="9"/>
    </row>
    <row r="4163" spans="1:12" ht="27">
      <c r="A4163" s="9" t="s">
        <v>49</v>
      </c>
      <c r="B4163" s="9" t="s">
        <v>6121</v>
      </c>
      <c r="C4163" s="9" t="s">
        <v>710</v>
      </c>
      <c r="D4163" s="9" t="s">
        <v>370</v>
      </c>
      <c r="E4163" s="9" t="s">
        <v>6439</v>
      </c>
      <c r="F4163" s="9" t="s">
        <v>6440</v>
      </c>
      <c r="G4163" s="10" t="s">
        <v>6316</v>
      </c>
      <c r="H4163" s="9" t="s">
        <v>6208</v>
      </c>
      <c r="I4163" s="9" t="s">
        <v>6441</v>
      </c>
      <c r="J4163" s="9" t="s">
        <v>1322</v>
      </c>
      <c r="K4163" s="11" t="s">
        <v>594</v>
      </c>
      <c r="L4163" s="9"/>
    </row>
    <row r="4164" spans="1:12">
      <c r="A4164" s="9" t="s">
        <v>49</v>
      </c>
      <c r="B4164" s="9" t="s">
        <v>6121</v>
      </c>
      <c r="C4164" s="9" t="s">
        <v>710</v>
      </c>
      <c r="D4164" s="9" t="s">
        <v>370</v>
      </c>
      <c r="E4164" s="9" t="s">
        <v>6442</v>
      </c>
      <c r="F4164" s="9" t="s">
        <v>6443</v>
      </c>
      <c r="G4164" s="10" t="s">
        <v>6426</v>
      </c>
      <c r="H4164" s="9" t="s">
        <v>4178</v>
      </c>
      <c r="I4164" s="9" t="s">
        <v>6427</v>
      </c>
      <c r="J4164" s="9" t="s">
        <v>1322</v>
      </c>
      <c r="K4164" s="11" t="s">
        <v>594</v>
      </c>
      <c r="L4164" s="9"/>
    </row>
    <row r="4165" spans="1:12" ht="27">
      <c r="A4165" s="9" t="s">
        <v>49</v>
      </c>
      <c r="B4165" s="9" t="s">
        <v>6121</v>
      </c>
      <c r="C4165" s="9" t="s">
        <v>710</v>
      </c>
      <c r="D4165" s="9" t="s">
        <v>370</v>
      </c>
      <c r="E4165" s="9" t="s">
        <v>6444</v>
      </c>
      <c r="F4165" s="9" t="s">
        <v>6445</v>
      </c>
      <c r="G4165" s="10" t="s">
        <v>6316</v>
      </c>
      <c r="H4165" s="9" t="s">
        <v>6208</v>
      </c>
      <c r="I4165" s="9" t="s">
        <v>6446</v>
      </c>
      <c r="J4165" s="9" t="s">
        <v>1322</v>
      </c>
      <c r="K4165" s="11" t="s">
        <v>594</v>
      </c>
      <c r="L4165" s="9"/>
    </row>
    <row r="4166" spans="1:12" ht="27">
      <c r="A4166" s="9" t="s">
        <v>49</v>
      </c>
      <c r="B4166" s="9" t="s">
        <v>6121</v>
      </c>
      <c r="C4166" s="9" t="s">
        <v>710</v>
      </c>
      <c r="D4166" s="9" t="s">
        <v>370</v>
      </c>
      <c r="E4166" s="9" t="s">
        <v>6447</v>
      </c>
      <c r="F4166" s="9" t="s">
        <v>6356</v>
      </c>
      <c r="G4166" s="10" t="s">
        <v>6229</v>
      </c>
      <c r="H4166" s="9" t="s">
        <v>6208</v>
      </c>
      <c r="I4166" s="9" t="s">
        <v>6213</v>
      </c>
      <c r="J4166" s="9" t="s">
        <v>1322</v>
      </c>
      <c r="K4166" s="11" t="s">
        <v>594</v>
      </c>
      <c r="L4166" s="9"/>
    </row>
    <row r="4167" spans="1:12">
      <c r="A4167" s="9" t="s">
        <v>49</v>
      </c>
      <c r="B4167" s="9" t="s">
        <v>6121</v>
      </c>
      <c r="C4167" s="9" t="s">
        <v>710</v>
      </c>
      <c r="D4167" s="9" t="s">
        <v>370</v>
      </c>
      <c r="E4167" s="9" t="s">
        <v>6448</v>
      </c>
      <c r="F4167" s="9" t="s">
        <v>6356</v>
      </c>
      <c r="G4167" s="10" t="s">
        <v>6229</v>
      </c>
      <c r="H4167" s="9" t="s">
        <v>6208</v>
      </c>
      <c r="I4167" s="9" t="s">
        <v>6449</v>
      </c>
      <c r="J4167" s="9" t="s">
        <v>1322</v>
      </c>
      <c r="K4167" s="11" t="s">
        <v>594</v>
      </c>
      <c r="L4167" s="9"/>
    </row>
    <row r="4168" spans="1:12">
      <c r="A4168" s="9" t="s">
        <v>49</v>
      </c>
      <c r="B4168" s="9" t="s">
        <v>6121</v>
      </c>
      <c r="C4168" s="9" t="s">
        <v>710</v>
      </c>
      <c r="D4168" s="9" t="s">
        <v>370</v>
      </c>
      <c r="E4168" s="9" t="s">
        <v>6424</v>
      </c>
      <c r="F4168" s="9" t="s">
        <v>6450</v>
      </c>
      <c r="G4168" s="10" t="s">
        <v>6426</v>
      </c>
      <c r="H4168" s="9" t="s">
        <v>4178</v>
      </c>
      <c r="I4168" s="9" t="s">
        <v>6427</v>
      </c>
      <c r="J4168" s="9" t="s">
        <v>1322</v>
      </c>
      <c r="K4168" s="11" t="s">
        <v>594</v>
      </c>
      <c r="L4168" s="9"/>
    </row>
    <row r="4169" spans="1:12">
      <c r="A4169" s="9" t="s">
        <v>49</v>
      </c>
      <c r="B4169" s="9" t="s">
        <v>6121</v>
      </c>
      <c r="C4169" s="9" t="s">
        <v>710</v>
      </c>
      <c r="D4169" s="9" t="s">
        <v>370</v>
      </c>
      <c r="E4169" s="9" t="s">
        <v>6424</v>
      </c>
      <c r="F4169" s="9" t="s">
        <v>6451</v>
      </c>
      <c r="G4169" s="10" t="s">
        <v>6426</v>
      </c>
      <c r="H4169" s="9" t="s">
        <v>4178</v>
      </c>
      <c r="I4169" s="9" t="s">
        <v>6427</v>
      </c>
      <c r="J4169" s="9" t="s">
        <v>1322</v>
      </c>
      <c r="K4169" s="11" t="s">
        <v>594</v>
      </c>
      <c r="L4169" s="9"/>
    </row>
    <row r="4170" spans="1:12" ht="27">
      <c r="A4170" s="9" t="s">
        <v>49</v>
      </c>
      <c r="B4170" s="9" t="s">
        <v>6121</v>
      </c>
      <c r="C4170" s="9" t="s">
        <v>710</v>
      </c>
      <c r="D4170" s="9" t="s">
        <v>370</v>
      </c>
      <c r="E4170" s="9" t="s">
        <v>6335</v>
      </c>
      <c r="F4170" s="9" t="s">
        <v>6331</v>
      </c>
      <c r="G4170" s="10" t="s">
        <v>6250</v>
      </c>
      <c r="H4170" s="9" t="s">
        <v>6208</v>
      </c>
      <c r="I4170" s="9" t="s">
        <v>6452</v>
      </c>
      <c r="J4170" s="9" t="s">
        <v>1322</v>
      </c>
      <c r="K4170" s="11" t="s">
        <v>594</v>
      </c>
      <c r="L4170" s="9"/>
    </row>
    <row r="4171" spans="1:12">
      <c r="A4171" s="9" t="s">
        <v>49</v>
      </c>
      <c r="B4171" s="9" t="s">
        <v>6121</v>
      </c>
      <c r="C4171" s="9" t="s">
        <v>710</v>
      </c>
      <c r="D4171" s="9" t="s">
        <v>370</v>
      </c>
      <c r="E4171" s="9" t="s">
        <v>6453</v>
      </c>
      <c r="F4171" s="9" t="s">
        <v>6454</v>
      </c>
      <c r="G4171" s="10" t="s">
        <v>6426</v>
      </c>
      <c r="H4171" s="9" t="s">
        <v>6254</v>
      </c>
      <c r="I4171" s="9" t="s">
        <v>6455</v>
      </c>
      <c r="J4171" s="9" t="s">
        <v>1322</v>
      </c>
      <c r="K4171" s="11" t="s">
        <v>594</v>
      </c>
      <c r="L4171" s="9"/>
    </row>
    <row r="4172" spans="1:12">
      <c r="A4172" s="9" t="s">
        <v>49</v>
      </c>
      <c r="B4172" s="9" t="s">
        <v>6121</v>
      </c>
      <c r="C4172" s="9" t="s">
        <v>710</v>
      </c>
      <c r="D4172" s="9" t="s">
        <v>370</v>
      </c>
      <c r="E4172" s="9" t="s">
        <v>6456</v>
      </c>
      <c r="F4172" s="9" t="s">
        <v>6127</v>
      </c>
      <c r="G4172" s="10" t="s">
        <v>6457</v>
      </c>
      <c r="H4172" s="9" t="s">
        <v>6208</v>
      </c>
      <c r="I4172" s="9" t="s">
        <v>6458</v>
      </c>
      <c r="J4172" s="9" t="s">
        <v>1322</v>
      </c>
      <c r="K4172" s="11" t="s">
        <v>594</v>
      </c>
      <c r="L4172" s="9"/>
    </row>
    <row r="4173" spans="1:12">
      <c r="A4173" s="9" t="s">
        <v>49</v>
      </c>
      <c r="B4173" s="9" t="s">
        <v>6121</v>
      </c>
      <c r="C4173" s="9" t="s">
        <v>710</v>
      </c>
      <c r="D4173" s="9" t="s">
        <v>370</v>
      </c>
      <c r="E4173" s="9" t="s">
        <v>6459</v>
      </c>
      <c r="F4173" s="9" t="s">
        <v>6460</v>
      </c>
      <c r="G4173" s="10" t="s">
        <v>6357</v>
      </c>
      <c r="H4173" s="9" t="s">
        <v>4019</v>
      </c>
      <c r="I4173" s="9" t="s">
        <v>6461</v>
      </c>
      <c r="J4173" s="9" t="s">
        <v>1322</v>
      </c>
      <c r="K4173" s="11" t="s">
        <v>594</v>
      </c>
      <c r="L4173" s="9"/>
    </row>
    <row r="4174" spans="1:12">
      <c r="A4174" s="9" t="s">
        <v>49</v>
      </c>
      <c r="B4174" s="9" t="s">
        <v>6121</v>
      </c>
      <c r="C4174" s="9" t="s">
        <v>710</v>
      </c>
      <c r="D4174" s="9" t="s">
        <v>370</v>
      </c>
      <c r="E4174" s="9" t="s">
        <v>6462</v>
      </c>
      <c r="F4174" s="9" t="s">
        <v>6460</v>
      </c>
      <c r="G4174" s="10" t="s">
        <v>6357</v>
      </c>
      <c r="H4174" s="9" t="s">
        <v>4019</v>
      </c>
      <c r="I4174" s="9" t="s">
        <v>6463</v>
      </c>
      <c r="J4174" s="9" t="s">
        <v>1322</v>
      </c>
      <c r="K4174" s="11" t="s">
        <v>594</v>
      </c>
      <c r="L4174" s="9"/>
    </row>
    <row r="4175" spans="1:12" ht="27">
      <c r="A4175" s="9" t="s">
        <v>49</v>
      </c>
      <c r="B4175" s="9" t="s">
        <v>6121</v>
      </c>
      <c r="C4175" s="9" t="s">
        <v>710</v>
      </c>
      <c r="D4175" s="9" t="s">
        <v>370</v>
      </c>
      <c r="E4175" s="9" t="s">
        <v>6464</v>
      </c>
      <c r="F4175" s="9" t="s">
        <v>6465</v>
      </c>
      <c r="G4175" s="10" t="s">
        <v>6132</v>
      </c>
      <c r="H4175" s="9" t="s">
        <v>6208</v>
      </c>
      <c r="I4175" s="9" t="s">
        <v>6466</v>
      </c>
      <c r="J4175" s="9" t="s">
        <v>1322</v>
      </c>
      <c r="K4175" s="11" t="s">
        <v>594</v>
      </c>
      <c r="L4175" s="9"/>
    </row>
    <row r="4176" spans="1:12">
      <c r="A4176" s="9" t="s">
        <v>49</v>
      </c>
      <c r="B4176" s="9" t="s">
        <v>6121</v>
      </c>
      <c r="C4176" s="9" t="s">
        <v>710</v>
      </c>
      <c r="D4176" s="9" t="s">
        <v>370</v>
      </c>
      <c r="E4176" s="9" t="s">
        <v>6467</v>
      </c>
      <c r="F4176" s="9" t="s">
        <v>6468</v>
      </c>
      <c r="G4176" s="10" t="s">
        <v>6469</v>
      </c>
      <c r="H4176" s="9" t="s">
        <v>4019</v>
      </c>
      <c r="I4176" s="9" t="s">
        <v>6470</v>
      </c>
      <c r="J4176" s="9" t="s">
        <v>1322</v>
      </c>
      <c r="K4176" s="11" t="s">
        <v>594</v>
      </c>
      <c r="L4176" s="9"/>
    </row>
    <row r="4177" spans="1:12" ht="27">
      <c r="A4177" s="9" t="s">
        <v>49</v>
      </c>
      <c r="B4177" s="9" t="s">
        <v>6121</v>
      </c>
      <c r="C4177" s="9" t="s">
        <v>710</v>
      </c>
      <c r="D4177" s="9" t="s">
        <v>370</v>
      </c>
      <c r="E4177" s="9" t="s">
        <v>6471</v>
      </c>
      <c r="F4177" s="9" t="s">
        <v>6131</v>
      </c>
      <c r="G4177" s="10" t="s">
        <v>6472</v>
      </c>
      <c r="H4177" s="9" t="s">
        <v>6304</v>
      </c>
      <c r="I4177" s="9" t="s">
        <v>6473</v>
      </c>
      <c r="J4177" s="9" t="s">
        <v>1322</v>
      </c>
      <c r="K4177" s="11" t="s">
        <v>594</v>
      </c>
      <c r="L4177" s="9"/>
    </row>
    <row r="4178" spans="1:12">
      <c r="A4178" s="9" t="s">
        <v>49</v>
      </c>
      <c r="B4178" s="9" t="s">
        <v>6121</v>
      </c>
      <c r="C4178" s="9" t="s">
        <v>710</v>
      </c>
      <c r="D4178" s="9" t="s">
        <v>370</v>
      </c>
      <c r="E4178" s="9" t="s">
        <v>6474</v>
      </c>
      <c r="F4178" s="9" t="s">
        <v>6219</v>
      </c>
      <c r="G4178" s="10" t="s">
        <v>6475</v>
      </c>
      <c r="H4178" s="9" t="s">
        <v>4019</v>
      </c>
      <c r="I4178" s="9" t="s">
        <v>6476</v>
      </c>
      <c r="J4178" s="9" t="s">
        <v>1322</v>
      </c>
      <c r="K4178" s="11" t="s">
        <v>594</v>
      </c>
      <c r="L4178" s="9"/>
    </row>
    <row r="4179" spans="1:12">
      <c r="A4179" s="9" t="s">
        <v>49</v>
      </c>
      <c r="B4179" s="9" t="s">
        <v>6121</v>
      </c>
      <c r="C4179" s="9" t="s">
        <v>710</v>
      </c>
      <c r="D4179" s="9" t="s">
        <v>370</v>
      </c>
      <c r="E4179" s="9" t="s">
        <v>6477</v>
      </c>
      <c r="F4179" s="9" t="s">
        <v>6131</v>
      </c>
      <c r="G4179" s="10" t="s">
        <v>6478</v>
      </c>
      <c r="H4179" s="9" t="s">
        <v>4019</v>
      </c>
      <c r="I4179" s="9" t="s">
        <v>6296</v>
      </c>
      <c r="J4179" s="9" t="s">
        <v>1322</v>
      </c>
      <c r="K4179" s="11" t="s">
        <v>594</v>
      </c>
      <c r="L4179" s="9"/>
    </row>
    <row r="4180" spans="1:12">
      <c r="A4180" s="9" t="s">
        <v>49</v>
      </c>
      <c r="B4180" s="9" t="s">
        <v>6121</v>
      </c>
      <c r="C4180" s="9" t="s">
        <v>710</v>
      </c>
      <c r="D4180" s="9" t="s">
        <v>370</v>
      </c>
      <c r="E4180" s="9" t="s">
        <v>6479</v>
      </c>
      <c r="F4180" s="9" t="s">
        <v>6366</v>
      </c>
      <c r="G4180" s="10" t="s">
        <v>6480</v>
      </c>
      <c r="H4180" s="9" t="s">
        <v>6481</v>
      </c>
      <c r="I4180" s="9" t="s">
        <v>6482</v>
      </c>
      <c r="J4180" s="9" t="s">
        <v>1322</v>
      </c>
      <c r="K4180" s="11" t="s">
        <v>594</v>
      </c>
      <c r="L4180" s="9"/>
    </row>
    <row r="4181" spans="1:12">
      <c r="A4181" s="9" t="s">
        <v>49</v>
      </c>
      <c r="B4181" s="9" t="s">
        <v>6121</v>
      </c>
      <c r="C4181" s="9" t="s">
        <v>710</v>
      </c>
      <c r="D4181" s="9" t="s">
        <v>370</v>
      </c>
      <c r="E4181" s="9" t="s">
        <v>6483</v>
      </c>
      <c r="F4181" s="9" t="s">
        <v>6484</v>
      </c>
      <c r="G4181" s="10" t="s">
        <v>6485</v>
      </c>
      <c r="H4181" s="9" t="s">
        <v>4019</v>
      </c>
      <c r="I4181" s="9" t="s">
        <v>6486</v>
      </c>
      <c r="J4181" s="9" t="s">
        <v>1322</v>
      </c>
      <c r="K4181" s="11" t="s">
        <v>594</v>
      </c>
      <c r="L4181" s="9"/>
    </row>
    <row r="4182" spans="1:12">
      <c r="A4182" s="9" t="s">
        <v>49</v>
      </c>
      <c r="B4182" s="9" t="s">
        <v>6121</v>
      </c>
      <c r="C4182" s="9" t="s">
        <v>710</v>
      </c>
      <c r="D4182" s="9" t="s">
        <v>370</v>
      </c>
      <c r="E4182" s="9" t="s">
        <v>6487</v>
      </c>
      <c r="F4182" s="9" t="s">
        <v>6131</v>
      </c>
      <c r="G4182" s="10" t="s">
        <v>6141</v>
      </c>
      <c r="H4182" s="9" t="s">
        <v>4019</v>
      </c>
      <c r="I4182" s="9" t="s">
        <v>6488</v>
      </c>
      <c r="J4182" s="9" t="s">
        <v>1322</v>
      </c>
      <c r="K4182" s="11" t="s">
        <v>594</v>
      </c>
      <c r="L4182" s="9"/>
    </row>
    <row r="4183" spans="1:12">
      <c r="A4183" s="9" t="s">
        <v>49</v>
      </c>
      <c r="B4183" s="9" t="s">
        <v>6121</v>
      </c>
      <c r="C4183" s="9" t="s">
        <v>710</v>
      </c>
      <c r="D4183" s="9" t="s">
        <v>370</v>
      </c>
      <c r="E4183" s="9" t="s">
        <v>6489</v>
      </c>
      <c r="F4183" s="9" t="s">
        <v>6249</v>
      </c>
      <c r="G4183" s="10" t="s">
        <v>6141</v>
      </c>
      <c r="H4183" s="9" t="s">
        <v>4019</v>
      </c>
      <c r="I4183" s="9" t="s">
        <v>6296</v>
      </c>
      <c r="J4183" s="9" t="s">
        <v>1322</v>
      </c>
      <c r="K4183" s="11" t="s">
        <v>594</v>
      </c>
      <c r="L4183" s="9"/>
    </row>
    <row r="4184" spans="1:12">
      <c r="A4184" s="9" t="s">
        <v>49</v>
      </c>
      <c r="B4184" s="9" t="s">
        <v>6121</v>
      </c>
      <c r="C4184" s="9" t="s">
        <v>710</v>
      </c>
      <c r="D4184" s="9" t="s">
        <v>370</v>
      </c>
      <c r="E4184" s="9" t="s">
        <v>6490</v>
      </c>
      <c r="F4184" s="9" t="s">
        <v>6343</v>
      </c>
      <c r="G4184" s="10" t="s">
        <v>6250</v>
      </c>
      <c r="H4184" s="9" t="s">
        <v>6208</v>
      </c>
      <c r="I4184" s="9" t="s">
        <v>6209</v>
      </c>
      <c r="J4184" s="9" t="s">
        <v>1322</v>
      </c>
      <c r="K4184" s="11" t="s">
        <v>594</v>
      </c>
      <c r="L4184" s="9"/>
    </row>
    <row r="4185" spans="1:12">
      <c r="A4185" s="9" t="s">
        <v>49</v>
      </c>
      <c r="B4185" s="9" t="s">
        <v>6121</v>
      </c>
      <c r="C4185" s="9" t="s">
        <v>710</v>
      </c>
      <c r="D4185" s="9" t="s">
        <v>370</v>
      </c>
      <c r="E4185" s="9" t="s">
        <v>6491</v>
      </c>
      <c r="F4185" s="9" t="s">
        <v>6492</v>
      </c>
      <c r="G4185" s="10" t="s">
        <v>6150</v>
      </c>
      <c r="H4185" s="9" t="s">
        <v>4019</v>
      </c>
      <c r="I4185" s="9" t="s">
        <v>6493</v>
      </c>
      <c r="J4185" s="9" t="s">
        <v>508</v>
      </c>
      <c r="K4185" s="11" t="s">
        <v>594</v>
      </c>
      <c r="L4185" s="9"/>
    </row>
    <row r="4186" spans="1:12">
      <c r="A4186" s="9" t="s">
        <v>49</v>
      </c>
      <c r="B4186" s="9" t="s">
        <v>6121</v>
      </c>
      <c r="C4186" s="9" t="s">
        <v>710</v>
      </c>
      <c r="D4186" s="9" t="s">
        <v>370</v>
      </c>
      <c r="E4186" s="9" t="s">
        <v>6494</v>
      </c>
      <c r="F4186" s="9" t="s">
        <v>6495</v>
      </c>
      <c r="G4186" s="10" t="s">
        <v>6150</v>
      </c>
      <c r="H4186" s="9" t="s">
        <v>4019</v>
      </c>
      <c r="I4186" s="9" t="s">
        <v>6493</v>
      </c>
      <c r="J4186" s="9" t="s">
        <v>508</v>
      </c>
      <c r="K4186" s="11" t="s">
        <v>594</v>
      </c>
      <c r="L4186" s="9"/>
    </row>
    <row r="4187" spans="1:12">
      <c r="A4187" s="9" t="s">
        <v>49</v>
      </c>
      <c r="B4187" s="9" t="s">
        <v>6121</v>
      </c>
      <c r="C4187" s="9" t="s">
        <v>710</v>
      </c>
      <c r="D4187" s="9" t="s">
        <v>370</v>
      </c>
      <c r="E4187" s="9" t="s">
        <v>6496</v>
      </c>
      <c r="F4187" s="9" t="s">
        <v>6497</v>
      </c>
      <c r="G4187" s="10" t="s">
        <v>6150</v>
      </c>
      <c r="H4187" s="9" t="s">
        <v>4019</v>
      </c>
      <c r="I4187" s="9" t="s">
        <v>6493</v>
      </c>
      <c r="J4187" s="9" t="s">
        <v>508</v>
      </c>
      <c r="K4187" s="11" t="s">
        <v>594</v>
      </c>
      <c r="L4187" s="9"/>
    </row>
    <row r="4188" spans="1:12">
      <c r="A4188" s="9" t="s">
        <v>49</v>
      </c>
      <c r="B4188" s="9" t="s">
        <v>6121</v>
      </c>
      <c r="C4188" s="9" t="s">
        <v>710</v>
      </c>
      <c r="D4188" s="9" t="s">
        <v>370</v>
      </c>
      <c r="E4188" s="9" t="s">
        <v>6498</v>
      </c>
      <c r="F4188" s="9" t="s">
        <v>6434</v>
      </c>
      <c r="G4188" s="10" t="s">
        <v>6310</v>
      </c>
      <c r="H4188" s="9" t="s">
        <v>4019</v>
      </c>
      <c r="I4188" s="9" t="s">
        <v>6499</v>
      </c>
      <c r="J4188" s="9" t="s">
        <v>1322</v>
      </c>
      <c r="K4188" s="11" t="s">
        <v>594</v>
      </c>
      <c r="L4188" s="9"/>
    </row>
    <row r="4189" spans="1:12">
      <c r="A4189" s="9" t="s">
        <v>49</v>
      </c>
      <c r="B4189" s="9" t="s">
        <v>6121</v>
      </c>
      <c r="C4189" s="9" t="s">
        <v>710</v>
      </c>
      <c r="D4189" s="9" t="s">
        <v>370</v>
      </c>
      <c r="E4189" s="9" t="s">
        <v>6500</v>
      </c>
      <c r="F4189" s="9" t="s">
        <v>6284</v>
      </c>
      <c r="G4189" s="10" t="s">
        <v>6395</v>
      </c>
      <c r="H4189" s="9" t="s">
        <v>6501</v>
      </c>
      <c r="I4189" s="9" t="s">
        <v>6502</v>
      </c>
      <c r="J4189" s="9" t="s">
        <v>1322</v>
      </c>
      <c r="K4189" s="11" t="s">
        <v>594</v>
      </c>
      <c r="L4189" s="9"/>
    </row>
    <row r="4190" spans="1:12">
      <c r="A4190" s="9" t="s">
        <v>49</v>
      </c>
      <c r="B4190" s="9" t="s">
        <v>6121</v>
      </c>
      <c r="C4190" s="9" t="s">
        <v>710</v>
      </c>
      <c r="D4190" s="9" t="s">
        <v>370</v>
      </c>
      <c r="E4190" s="9" t="s">
        <v>6503</v>
      </c>
      <c r="F4190" s="9" t="s">
        <v>6504</v>
      </c>
      <c r="G4190" s="10" t="s">
        <v>6505</v>
      </c>
      <c r="H4190" s="9" t="s">
        <v>4011</v>
      </c>
      <c r="I4190" s="9" t="s">
        <v>6506</v>
      </c>
      <c r="J4190" s="9" t="s">
        <v>1322</v>
      </c>
      <c r="K4190" s="11" t="s">
        <v>594</v>
      </c>
      <c r="L4190" s="9"/>
    </row>
    <row r="4191" spans="1:12">
      <c r="A4191" s="9" t="s">
        <v>49</v>
      </c>
      <c r="B4191" s="9" t="s">
        <v>6121</v>
      </c>
      <c r="C4191" s="9" t="s">
        <v>710</v>
      </c>
      <c r="D4191" s="9" t="s">
        <v>370</v>
      </c>
      <c r="E4191" s="9" t="s">
        <v>6507</v>
      </c>
      <c r="F4191" s="9" t="s">
        <v>1709</v>
      </c>
      <c r="G4191" s="10" t="s">
        <v>6508</v>
      </c>
      <c r="H4191" s="9" t="s">
        <v>4019</v>
      </c>
      <c r="I4191" s="9" t="s">
        <v>6509</v>
      </c>
      <c r="J4191" s="9" t="s">
        <v>1322</v>
      </c>
      <c r="K4191" s="11" t="s">
        <v>594</v>
      </c>
      <c r="L4191" s="9"/>
    </row>
    <row r="4192" spans="1:12">
      <c r="A4192" s="9" t="s">
        <v>49</v>
      </c>
      <c r="B4192" s="9" t="s">
        <v>6121</v>
      </c>
      <c r="C4192" s="9" t="s">
        <v>710</v>
      </c>
      <c r="D4192" s="9" t="s">
        <v>370</v>
      </c>
      <c r="E4192" s="9" t="s">
        <v>6510</v>
      </c>
      <c r="F4192" s="9" t="s">
        <v>6434</v>
      </c>
      <c r="G4192" s="10" t="s">
        <v>6310</v>
      </c>
      <c r="H4192" s="9" t="s">
        <v>4019</v>
      </c>
      <c r="I4192" s="9" t="s">
        <v>6511</v>
      </c>
      <c r="J4192" s="9" t="s">
        <v>1322</v>
      </c>
      <c r="K4192" s="11" t="s">
        <v>594</v>
      </c>
      <c r="L4192" s="9"/>
    </row>
    <row r="4193" spans="1:12">
      <c r="A4193" s="9" t="s">
        <v>49</v>
      </c>
      <c r="B4193" s="9" t="s">
        <v>6121</v>
      </c>
      <c r="C4193" s="9" t="s">
        <v>710</v>
      </c>
      <c r="D4193" s="9" t="s">
        <v>370</v>
      </c>
      <c r="E4193" s="9" t="s">
        <v>6512</v>
      </c>
      <c r="F4193" s="9" t="s">
        <v>6513</v>
      </c>
      <c r="G4193" s="10" t="s">
        <v>6250</v>
      </c>
      <c r="H4193" s="9" t="s">
        <v>6514</v>
      </c>
      <c r="I4193" s="9" t="s">
        <v>6515</v>
      </c>
      <c r="J4193" s="9" t="s">
        <v>1322</v>
      </c>
      <c r="K4193" s="11" t="s">
        <v>594</v>
      </c>
      <c r="L4193" s="9"/>
    </row>
    <row r="4194" spans="1:12">
      <c r="A4194" s="9" t="s">
        <v>49</v>
      </c>
      <c r="B4194" s="9" t="s">
        <v>6121</v>
      </c>
      <c r="C4194" s="9" t="s">
        <v>710</v>
      </c>
      <c r="D4194" s="9" t="s">
        <v>370</v>
      </c>
      <c r="E4194" s="9" t="s">
        <v>6516</v>
      </c>
      <c r="F4194" s="9" t="s">
        <v>6356</v>
      </c>
      <c r="G4194" s="10" t="s">
        <v>6508</v>
      </c>
      <c r="H4194" s="9" t="s">
        <v>4019</v>
      </c>
      <c r="I4194" s="9" t="s">
        <v>6517</v>
      </c>
      <c r="J4194" s="9" t="s">
        <v>1322</v>
      </c>
      <c r="K4194" s="11" t="s">
        <v>594</v>
      </c>
      <c r="L4194" s="9"/>
    </row>
    <row r="4195" spans="1:12">
      <c r="A4195" s="9" t="s">
        <v>49</v>
      </c>
      <c r="B4195" s="9" t="s">
        <v>6121</v>
      </c>
      <c r="C4195" s="9" t="s">
        <v>710</v>
      </c>
      <c r="D4195" s="9" t="s">
        <v>370</v>
      </c>
      <c r="E4195" s="9" t="s">
        <v>6518</v>
      </c>
      <c r="F4195" s="9" t="s">
        <v>1882</v>
      </c>
      <c r="G4195" s="10" t="s">
        <v>6300</v>
      </c>
      <c r="H4195" s="9" t="s">
        <v>6519</v>
      </c>
      <c r="I4195" s="9" t="s">
        <v>6520</v>
      </c>
      <c r="J4195" s="9" t="s">
        <v>1322</v>
      </c>
      <c r="K4195" s="11" t="s">
        <v>594</v>
      </c>
      <c r="L4195" s="9"/>
    </row>
    <row r="4196" spans="1:12" ht="27">
      <c r="A4196" s="9" t="s">
        <v>49</v>
      </c>
      <c r="B4196" s="9" t="s">
        <v>6121</v>
      </c>
      <c r="C4196" s="9" t="s">
        <v>710</v>
      </c>
      <c r="D4196" s="9" t="s">
        <v>370</v>
      </c>
      <c r="E4196" s="9" t="s">
        <v>6521</v>
      </c>
      <c r="F4196" s="9" t="s">
        <v>6522</v>
      </c>
      <c r="G4196" s="10" t="s">
        <v>6469</v>
      </c>
      <c r="H4196" s="9" t="s">
        <v>6304</v>
      </c>
      <c r="I4196" s="9" t="s">
        <v>6523</v>
      </c>
      <c r="J4196" s="9" t="s">
        <v>508</v>
      </c>
      <c r="K4196" s="11" t="s">
        <v>594</v>
      </c>
      <c r="L4196" s="9"/>
    </row>
    <row r="4197" spans="1:12">
      <c r="A4197" s="9" t="s">
        <v>49</v>
      </c>
      <c r="B4197" s="9" t="s">
        <v>6121</v>
      </c>
      <c r="C4197" s="9" t="s">
        <v>710</v>
      </c>
      <c r="D4197" s="9" t="s">
        <v>370</v>
      </c>
      <c r="E4197" s="9" t="s">
        <v>6524</v>
      </c>
      <c r="F4197" s="9" t="s">
        <v>6525</v>
      </c>
      <c r="G4197" s="10" t="s">
        <v>6270</v>
      </c>
      <c r="H4197" s="9" t="s">
        <v>6208</v>
      </c>
      <c r="I4197" s="9" t="s">
        <v>6526</v>
      </c>
      <c r="J4197" s="9" t="s">
        <v>1322</v>
      </c>
      <c r="K4197" s="11" t="s">
        <v>594</v>
      </c>
      <c r="L4197" s="9"/>
    </row>
    <row r="4198" spans="1:12" ht="27">
      <c r="A4198" s="9" t="s">
        <v>49</v>
      </c>
      <c r="B4198" s="9" t="s">
        <v>6121</v>
      </c>
      <c r="C4198" s="9" t="s">
        <v>710</v>
      </c>
      <c r="D4198" s="9" t="s">
        <v>370</v>
      </c>
      <c r="E4198" s="9" t="s">
        <v>6527</v>
      </c>
      <c r="F4198" s="9" t="s">
        <v>1720</v>
      </c>
      <c r="G4198" s="10" t="s">
        <v>6181</v>
      </c>
      <c r="H4198" s="9" t="s">
        <v>4019</v>
      </c>
      <c r="I4198" s="9" t="s">
        <v>6528</v>
      </c>
      <c r="J4198" s="9" t="s">
        <v>1322</v>
      </c>
      <c r="K4198" s="11" t="s">
        <v>594</v>
      </c>
      <c r="L4198" s="9"/>
    </row>
    <row r="4199" spans="1:12">
      <c r="A4199" s="9" t="s">
        <v>49</v>
      </c>
      <c r="B4199" s="9" t="s">
        <v>6121</v>
      </c>
      <c r="C4199" s="9" t="s">
        <v>710</v>
      </c>
      <c r="D4199" s="9" t="s">
        <v>370</v>
      </c>
      <c r="E4199" s="9" t="s">
        <v>6529</v>
      </c>
      <c r="F4199" s="9" t="s">
        <v>6284</v>
      </c>
      <c r="G4199" s="10" t="s">
        <v>6530</v>
      </c>
      <c r="H4199" s="9" t="s">
        <v>4019</v>
      </c>
      <c r="I4199" s="9" t="s">
        <v>6531</v>
      </c>
      <c r="J4199" s="9" t="s">
        <v>1322</v>
      </c>
      <c r="K4199" s="11" t="s">
        <v>594</v>
      </c>
      <c r="L4199" s="9"/>
    </row>
    <row r="4200" spans="1:12">
      <c r="A4200" s="9" t="s">
        <v>49</v>
      </c>
      <c r="B4200" s="9" t="s">
        <v>6121</v>
      </c>
      <c r="C4200" s="9" t="s">
        <v>710</v>
      </c>
      <c r="D4200" s="9" t="s">
        <v>370</v>
      </c>
      <c r="E4200" s="9" t="s">
        <v>6532</v>
      </c>
      <c r="F4200" s="9" t="s">
        <v>1709</v>
      </c>
      <c r="G4200" s="10" t="s">
        <v>6533</v>
      </c>
      <c r="H4200" s="9" t="s">
        <v>4019</v>
      </c>
      <c r="I4200" s="9" t="s">
        <v>6534</v>
      </c>
      <c r="J4200" s="9" t="s">
        <v>1322</v>
      </c>
      <c r="K4200" s="11" t="s">
        <v>594</v>
      </c>
      <c r="L4200" s="9"/>
    </row>
    <row r="4201" spans="1:12" ht="27">
      <c r="A4201" s="9" t="s">
        <v>49</v>
      </c>
      <c r="B4201" s="9" t="s">
        <v>6121</v>
      </c>
      <c r="C4201" s="9" t="s">
        <v>710</v>
      </c>
      <c r="D4201" s="9" t="s">
        <v>370</v>
      </c>
      <c r="E4201" s="9" t="s">
        <v>6535</v>
      </c>
      <c r="F4201" s="9" t="s">
        <v>6536</v>
      </c>
      <c r="G4201" s="10" t="s">
        <v>6270</v>
      </c>
      <c r="H4201" s="9" t="s">
        <v>4019</v>
      </c>
      <c r="I4201" s="9" t="s">
        <v>6537</v>
      </c>
      <c r="J4201" s="9" t="s">
        <v>1322</v>
      </c>
      <c r="K4201" s="11" t="s">
        <v>594</v>
      </c>
      <c r="L4201" s="9"/>
    </row>
    <row r="4202" spans="1:12">
      <c r="A4202" s="9" t="s">
        <v>49</v>
      </c>
      <c r="B4202" s="9" t="s">
        <v>6121</v>
      </c>
      <c r="C4202" s="9" t="s">
        <v>710</v>
      </c>
      <c r="D4202" s="9" t="s">
        <v>370</v>
      </c>
      <c r="E4202" s="9" t="s">
        <v>6538</v>
      </c>
      <c r="F4202" s="9" t="s">
        <v>6292</v>
      </c>
      <c r="G4202" s="10" t="s">
        <v>6399</v>
      </c>
      <c r="H4202" s="9" t="s">
        <v>6501</v>
      </c>
      <c r="I4202" s="9" t="s">
        <v>6539</v>
      </c>
      <c r="J4202" s="9" t="s">
        <v>1322</v>
      </c>
      <c r="K4202" s="11" t="s">
        <v>594</v>
      </c>
      <c r="L4202" s="9"/>
    </row>
    <row r="4203" spans="1:12">
      <c r="A4203" s="9" t="s">
        <v>49</v>
      </c>
      <c r="B4203" s="9" t="s">
        <v>6121</v>
      </c>
      <c r="C4203" s="9" t="s">
        <v>710</v>
      </c>
      <c r="D4203" s="9" t="s">
        <v>370</v>
      </c>
      <c r="E4203" s="9" t="s">
        <v>6540</v>
      </c>
      <c r="F4203" s="9" t="s">
        <v>6541</v>
      </c>
      <c r="G4203" s="10" t="s">
        <v>6380</v>
      </c>
      <c r="H4203" s="9" t="s">
        <v>4011</v>
      </c>
      <c r="I4203" s="9" t="s">
        <v>6201</v>
      </c>
      <c r="J4203" s="9" t="s">
        <v>1322</v>
      </c>
      <c r="K4203" s="11" t="s">
        <v>594</v>
      </c>
      <c r="L4203" s="9"/>
    </row>
    <row r="4204" spans="1:12">
      <c r="A4204" s="9" t="s">
        <v>49</v>
      </c>
      <c r="B4204" s="9" t="s">
        <v>6121</v>
      </c>
      <c r="C4204" s="9" t="s">
        <v>710</v>
      </c>
      <c r="D4204" s="9" t="s">
        <v>370</v>
      </c>
      <c r="E4204" s="9" t="s">
        <v>6542</v>
      </c>
      <c r="F4204" s="9" t="s">
        <v>6543</v>
      </c>
      <c r="G4204" s="10" t="s">
        <v>6485</v>
      </c>
      <c r="H4204" s="9" t="s">
        <v>6519</v>
      </c>
      <c r="I4204" s="9" t="s">
        <v>6520</v>
      </c>
      <c r="J4204" s="9" t="s">
        <v>1322</v>
      </c>
      <c r="K4204" s="11" t="s">
        <v>594</v>
      </c>
      <c r="L4204" s="9"/>
    </row>
    <row r="4205" spans="1:12">
      <c r="A4205" s="9" t="s">
        <v>49</v>
      </c>
      <c r="B4205" s="9" t="s">
        <v>6121</v>
      </c>
      <c r="C4205" s="9" t="s">
        <v>710</v>
      </c>
      <c r="D4205" s="9" t="s">
        <v>370</v>
      </c>
      <c r="E4205" s="9" t="s">
        <v>6544</v>
      </c>
      <c r="F4205" s="9" t="s">
        <v>6158</v>
      </c>
      <c r="G4205" s="10" t="s">
        <v>6200</v>
      </c>
      <c r="H4205" s="9" t="s">
        <v>4011</v>
      </c>
      <c r="I4205" s="9" t="s">
        <v>6201</v>
      </c>
      <c r="J4205" s="9" t="s">
        <v>1322</v>
      </c>
      <c r="K4205" s="11" t="s">
        <v>594</v>
      </c>
      <c r="L4205" s="9"/>
    </row>
    <row r="4206" spans="1:12">
      <c r="A4206" s="9" t="s">
        <v>49</v>
      </c>
      <c r="B4206" s="9" t="s">
        <v>6121</v>
      </c>
      <c r="C4206" s="9" t="s">
        <v>710</v>
      </c>
      <c r="D4206" s="9" t="s">
        <v>370</v>
      </c>
      <c r="E4206" s="9" t="s">
        <v>6545</v>
      </c>
      <c r="F4206" s="9" t="s">
        <v>6546</v>
      </c>
      <c r="G4206" s="10" t="s">
        <v>6186</v>
      </c>
      <c r="H4206" s="9" t="s">
        <v>6547</v>
      </c>
      <c r="I4206" s="9" t="s">
        <v>6548</v>
      </c>
      <c r="J4206" s="9" t="s">
        <v>1322</v>
      </c>
      <c r="K4206" s="11" t="s">
        <v>594</v>
      </c>
      <c r="L4206" s="9"/>
    </row>
    <row r="4207" spans="1:12">
      <c r="A4207" s="9" t="s">
        <v>49</v>
      </c>
      <c r="B4207" s="12" t="s">
        <v>6121</v>
      </c>
      <c r="C4207" s="9" t="s">
        <v>710</v>
      </c>
      <c r="D4207" s="9" t="s">
        <v>370</v>
      </c>
      <c r="E4207" s="9" t="s">
        <v>6549</v>
      </c>
      <c r="F4207" s="9" t="s">
        <v>1736</v>
      </c>
      <c r="G4207" s="10" t="s">
        <v>6322</v>
      </c>
      <c r="H4207" s="9" t="s">
        <v>4011</v>
      </c>
      <c r="I4207" s="9" t="s">
        <v>6317</v>
      </c>
      <c r="J4207" s="9" t="s">
        <v>1322</v>
      </c>
      <c r="K4207" s="11" t="s">
        <v>594</v>
      </c>
      <c r="L4207" s="9"/>
    </row>
    <row r="4208" spans="1:12">
      <c r="A4208" s="9" t="s">
        <v>49</v>
      </c>
      <c r="B4208" s="9" t="s">
        <v>6121</v>
      </c>
      <c r="C4208" s="9" t="s">
        <v>710</v>
      </c>
      <c r="D4208" s="9" t="s">
        <v>370</v>
      </c>
      <c r="E4208" s="9" t="s">
        <v>6550</v>
      </c>
      <c r="F4208" s="9" t="s">
        <v>6541</v>
      </c>
      <c r="G4208" s="10" t="s">
        <v>6150</v>
      </c>
      <c r="H4208" s="9" t="s">
        <v>4019</v>
      </c>
      <c r="I4208" s="9" t="s">
        <v>6551</v>
      </c>
      <c r="J4208" s="9" t="s">
        <v>1322</v>
      </c>
      <c r="K4208" s="11" t="s">
        <v>594</v>
      </c>
      <c r="L4208" s="9"/>
    </row>
    <row r="4209" spans="1:12">
      <c r="A4209" s="9" t="s">
        <v>49</v>
      </c>
      <c r="B4209" s="9" t="s">
        <v>6121</v>
      </c>
      <c r="C4209" s="9" t="s">
        <v>710</v>
      </c>
      <c r="D4209" s="9" t="s">
        <v>370</v>
      </c>
      <c r="E4209" s="9" t="s">
        <v>6552</v>
      </c>
      <c r="F4209" s="9" t="s">
        <v>6169</v>
      </c>
      <c r="G4209" s="10" t="s">
        <v>6150</v>
      </c>
      <c r="H4209" s="9" t="s">
        <v>4011</v>
      </c>
      <c r="I4209" s="9" t="s">
        <v>6405</v>
      </c>
      <c r="J4209" s="9" t="s">
        <v>1322</v>
      </c>
      <c r="K4209" s="11" t="s">
        <v>594</v>
      </c>
      <c r="L4209" s="9"/>
    </row>
    <row r="4210" spans="1:12">
      <c r="A4210" s="9" t="s">
        <v>49</v>
      </c>
      <c r="B4210" s="9" t="s">
        <v>6121</v>
      </c>
      <c r="C4210" s="9" t="s">
        <v>710</v>
      </c>
      <c r="D4210" s="9" t="s">
        <v>370</v>
      </c>
      <c r="E4210" s="9" t="s">
        <v>6553</v>
      </c>
      <c r="F4210" s="9" t="s">
        <v>6195</v>
      </c>
      <c r="G4210" s="10" t="s">
        <v>6150</v>
      </c>
      <c r="H4210" s="9" t="s">
        <v>4011</v>
      </c>
      <c r="I4210" s="9" t="s">
        <v>6405</v>
      </c>
      <c r="J4210" s="9" t="s">
        <v>1322</v>
      </c>
      <c r="K4210" s="11" t="s">
        <v>594</v>
      </c>
      <c r="L4210" s="9"/>
    </row>
    <row r="4211" spans="1:12">
      <c r="A4211" s="9" t="s">
        <v>49</v>
      </c>
      <c r="B4211" s="9" t="s">
        <v>6121</v>
      </c>
      <c r="C4211" s="9" t="s">
        <v>710</v>
      </c>
      <c r="D4211" s="9" t="s">
        <v>370</v>
      </c>
      <c r="E4211" s="9" t="s">
        <v>6554</v>
      </c>
      <c r="F4211" s="9" t="s">
        <v>6222</v>
      </c>
      <c r="G4211" s="10" t="s">
        <v>6150</v>
      </c>
      <c r="H4211" s="9" t="s">
        <v>4019</v>
      </c>
      <c r="I4211" s="9" t="s">
        <v>6555</v>
      </c>
      <c r="J4211" s="9" t="s">
        <v>1322</v>
      </c>
      <c r="K4211" s="11" t="s">
        <v>594</v>
      </c>
      <c r="L4211" s="9"/>
    </row>
    <row r="4212" spans="1:12">
      <c r="A4212" s="9" t="s">
        <v>49</v>
      </c>
      <c r="B4212" s="9" t="s">
        <v>6121</v>
      </c>
      <c r="C4212" s="9" t="s">
        <v>710</v>
      </c>
      <c r="D4212" s="9" t="s">
        <v>370</v>
      </c>
      <c r="E4212" s="9" t="s">
        <v>6556</v>
      </c>
      <c r="F4212" s="9" t="s">
        <v>6557</v>
      </c>
      <c r="G4212" s="10" t="s">
        <v>6181</v>
      </c>
      <c r="H4212" s="9" t="s">
        <v>4019</v>
      </c>
      <c r="I4212" s="9" t="s">
        <v>6558</v>
      </c>
      <c r="J4212" s="9" t="s">
        <v>1012</v>
      </c>
      <c r="K4212" s="11" t="s">
        <v>594</v>
      </c>
      <c r="L4212" s="9"/>
    </row>
    <row r="4213" spans="1:12">
      <c r="A4213" s="9" t="s">
        <v>49</v>
      </c>
      <c r="B4213" s="9" t="s">
        <v>6121</v>
      </c>
      <c r="C4213" s="9" t="s">
        <v>710</v>
      </c>
      <c r="D4213" s="9" t="s">
        <v>370</v>
      </c>
      <c r="E4213" s="9" t="s">
        <v>6559</v>
      </c>
      <c r="F4213" s="9" t="s">
        <v>6560</v>
      </c>
      <c r="G4213" s="10" t="s">
        <v>6561</v>
      </c>
      <c r="H4213" s="9" t="s">
        <v>4019</v>
      </c>
      <c r="I4213" s="9" t="s">
        <v>6562</v>
      </c>
      <c r="J4213" s="9" t="s">
        <v>1012</v>
      </c>
      <c r="K4213" s="11" t="s">
        <v>594</v>
      </c>
      <c r="L4213" s="9"/>
    </row>
    <row r="4214" spans="1:12">
      <c r="A4214" s="9" t="s">
        <v>49</v>
      </c>
      <c r="B4214" s="9" t="s">
        <v>6121</v>
      </c>
      <c r="C4214" s="9" t="s">
        <v>710</v>
      </c>
      <c r="D4214" s="9" t="s">
        <v>370</v>
      </c>
      <c r="E4214" s="9" t="s">
        <v>6563</v>
      </c>
      <c r="F4214" s="9" t="s">
        <v>6564</v>
      </c>
      <c r="G4214" s="10" t="s">
        <v>6322</v>
      </c>
      <c r="H4214" s="9" t="s">
        <v>4011</v>
      </c>
      <c r="I4214" s="9" t="s">
        <v>6317</v>
      </c>
      <c r="J4214" s="9" t="s">
        <v>1322</v>
      </c>
      <c r="K4214" s="11" t="s">
        <v>594</v>
      </c>
      <c r="L4214" s="9"/>
    </row>
    <row r="4215" spans="1:12">
      <c r="A4215" s="9" t="s">
        <v>49</v>
      </c>
      <c r="B4215" s="12" t="s">
        <v>6121</v>
      </c>
      <c r="C4215" s="9" t="s">
        <v>710</v>
      </c>
      <c r="D4215" s="9" t="s">
        <v>370</v>
      </c>
      <c r="E4215" s="9" t="s">
        <v>6565</v>
      </c>
      <c r="F4215" s="9" t="s">
        <v>6566</v>
      </c>
      <c r="G4215" s="10" t="s">
        <v>6181</v>
      </c>
      <c r="H4215" s="9" t="s">
        <v>4019</v>
      </c>
      <c r="I4215" s="9" t="s">
        <v>6567</v>
      </c>
      <c r="J4215" s="9" t="s">
        <v>1012</v>
      </c>
      <c r="K4215" s="11" t="s">
        <v>594</v>
      </c>
      <c r="L4215" s="9"/>
    </row>
    <row r="4216" spans="1:12">
      <c r="A4216" s="9" t="s">
        <v>49</v>
      </c>
      <c r="B4216" s="9" t="s">
        <v>6121</v>
      </c>
      <c r="C4216" s="9" t="s">
        <v>710</v>
      </c>
      <c r="D4216" s="9" t="s">
        <v>370</v>
      </c>
      <c r="E4216" s="9" t="s">
        <v>6568</v>
      </c>
      <c r="F4216" s="9" t="s">
        <v>6203</v>
      </c>
      <c r="G4216" s="10" t="s">
        <v>6241</v>
      </c>
      <c r="H4216" s="9" t="s">
        <v>4011</v>
      </c>
      <c r="I4216" s="9" t="s">
        <v>6569</v>
      </c>
      <c r="J4216" s="9" t="s">
        <v>1322</v>
      </c>
      <c r="K4216" s="11" t="s">
        <v>594</v>
      </c>
      <c r="L4216" s="9"/>
    </row>
    <row r="4217" spans="1:12">
      <c r="A4217" s="9" t="s">
        <v>49</v>
      </c>
      <c r="B4217" s="9" t="s">
        <v>6121</v>
      </c>
      <c r="C4217" s="9" t="s">
        <v>710</v>
      </c>
      <c r="D4217" s="9" t="s">
        <v>370</v>
      </c>
      <c r="E4217" s="9" t="s">
        <v>6570</v>
      </c>
      <c r="F4217" s="9" t="s">
        <v>1882</v>
      </c>
      <c r="G4217" s="10" t="s">
        <v>6175</v>
      </c>
      <c r="H4217" s="9" t="s">
        <v>4019</v>
      </c>
      <c r="I4217" s="9" t="s">
        <v>6176</v>
      </c>
      <c r="J4217" s="9" t="s">
        <v>1322</v>
      </c>
      <c r="K4217" s="11" t="s">
        <v>594</v>
      </c>
      <c r="L4217" s="9"/>
    </row>
    <row r="4218" spans="1:12">
      <c r="A4218" s="9" t="s">
        <v>49</v>
      </c>
      <c r="B4218" s="9" t="s">
        <v>6121</v>
      </c>
      <c r="C4218" s="9" t="s">
        <v>710</v>
      </c>
      <c r="D4218" s="9" t="s">
        <v>370</v>
      </c>
      <c r="E4218" s="9" t="s">
        <v>6571</v>
      </c>
      <c r="F4218" s="9" t="s">
        <v>6572</v>
      </c>
      <c r="G4218" s="10" t="s">
        <v>6241</v>
      </c>
      <c r="H4218" s="9" t="s">
        <v>4011</v>
      </c>
      <c r="I4218" s="9" t="s">
        <v>6246</v>
      </c>
      <c r="J4218" s="9" t="s">
        <v>1322</v>
      </c>
      <c r="K4218" s="11" t="s">
        <v>594</v>
      </c>
      <c r="L4218" s="9"/>
    </row>
    <row r="4219" spans="1:12">
      <c r="A4219" s="9" t="s">
        <v>49</v>
      </c>
      <c r="B4219" s="9" t="s">
        <v>6121</v>
      </c>
      <c r="C4219" s="9" t="s">
        <v>710</v>
      </c>
      <c r="D4219" s="9" t="s">
        <v>370</v>
      </c>
      <c r="E4219" s="9" t="s">
        <v>6573</v>
      </c>
      <c r="F4219" s="9" t="s">
        <v>6574</v>
      </c>
      <c r="G4219" s="10" t="s">
        <v>6175</v>
      </c>
      <c r="H4219" s="9" t="s">
        <v>4019</v>
      </c>
      <c r="I4219" s="9" t="s">
        <v>6236</v>
      </c>
      <c r="J4219" s="9" t="s">
        <v>1322</v>
      </c>
      <c r="K4219" s="11" t="s">
        <v>594</v>
      </c>
      <c r="L4219" s="9"/>
    </row>
    <row r="4220" spans="1:12">
      <c r="A4220" s="9" t="s">
        <v>49</v>
      </c>
      <c r="B4220" s="9" t="s">
        <v>6121</v>
      </c>
      <c r="C4220" s="9" t="s">
        <v>710</v>
      </c>
      <c r="D4220" s="9" t="s">
        <v>370</v>
      </c>
      <c r="E4220" s="9" t="s">
        <v>6575</v>
      </c>
      <c r="F4220" s="9" t="s">
        <v>6576</v>
      </c>
      <c r="G4220" s="10" t="s">
        <v>6344</v>
      </c>
      <c r="H4220" s="9" t="s">
        <v>6208</v>
      </c>
      <c r="I4220" s="9" t="s">
        <v>6209</v>
      </c>
      <c r="J4220" s="9" t="s">
        <v>1322</v>
      </c>
      <c r="K4220" s="11" t="s">
        <v>594</v>
      </c>
      <c r="L4220" s="9"/>
    </row>
    <row r="4221" spans="1:12">
      <c r="A4221" s="9" t="s">
        <v>49</v>
      </c>
      <c r="B4221" s="9" t="s">
        <v>6121</v>
      </c>
      <c r="C4221" s="9" t="s">
        <v>710</v>
      </c>
      <c r="D4221" s="9" t="s">
        <v>370</v>
      </c>
      <c r="E4221" s="9" t="s">
        <v>6577</v>
      </c>
      <c r="F4221" s="9" t="s">
        <v>6578</v>
      </c>
      <c r="G4221" s="10" t="s">
        <v>6250</v>
      </c>
      <c r="H4221" s="9" t="s">
        <v>4019</v>
      </c>
      <c r="I4221" s="9" t="s">
        <v>6579</v>
      </c>
      <c r="J4221" s="9" t="s">
        <v>1322</v>
      </c>
      <c r="K4221" s="11" t="s">
        <v>594</v>
      </c>
      <c r="L4221" s="9"/>
    </row>
    <row r="4222" spans="1:12">
      <c r="A4222" s="9" t="s">
        <v>49</v>
      </c>
      <c r="B4222" s="9" t="s">
        <v>6121</v>
      </c>
      <c r="C4222" s="9" t="s">
        <v>710</v>
      </c>
      <c r="D4222" s="9" t="s">
        <v>370</v>
      </c>
      <c r="E4222" s="9" t="s">
        <v>6580</v>
      </c>
      <c r="F4222" s="9" t="s">
        <v>6581</v>
      </c>
      <c r="G4222" s="10" t="s">
        <v>6530</v>
      </c>
      <c r="H4222" s="9" t="s">
        <v>6254</v>
      </c>
      <c r="I4222" s="9" t="s">
        <v>6582</v>
      </c>
      <c r="J4222" s="9" t="s">
        <v>1322</v>
      </c>
      <c r="K4222" s="11" t="s">
        <v>609</v>
      </c>
      <c r="L4222" s="9"/>
    </row>
    <row r="4223" spans="1:12">
      <c r="A4223" s="9" t="s">
        <v>49</v>
      </c>
      <c r="B4223" s="9" t="s">
        <v>6121</v>
      </c>
      <c r="C4223" s="9" t="s">
        <v>710</v>
      </c>
      <c r="D4223" s="9" t="s">
        <v>370</v>
      </c>
      <c r="E4223" s="9" t="s">
        <v>6583</v>
      </c>
      <c r="F4223" s="9" t="s">
        <v>6578</v>
      </c>
      <c r="G4223" s="10" t="s">
        <v>6395</v>
      </c>
      <c r="H4223" s="9" t="s">
        <v>6208</v>
      </c>
      <c r="I4223" s="9" t="s">
        <v>6584</v>
      </c>
      <c r="J4223" s="9" t="s">
        <v>1322</v>
      </c>
      <c r="K4223" s="11" t="s">
        <v>609</v>
      </c>
      <c r="L4223" s="9"/>
    </row>
    <row r="4224" spans="1:12">
      <c r="A4224" s="9" t="s">
        <v>49</v>
      </c>
      <c r="B4224" s="9" t="s">
        <v>6121</v>
      </c>
      <c r="C4224" s="9" t="s">
        <v>710</v>
      </c>
      <c r="D4224" s="9" t="s">
        <v>370</v>
      </c>
      <c r="E4224" s="9" t="s">
        <v>6585</v>
      </c>
      <c r="F4224" s="9" t="s">
        <v>1758</v>
      </c>
      <c r="G4224" s="10" t="s">
        <v>6586</v>
      </c>
      <c r="H4224" s="9" t="s">
        <v>4194</v>
      </c>
      <c r="I4224" s="9" t="s">
        <v>6587</v>
      </c>
      <c r="J4224" s="9" t="s">
        <v>1322</v>
      </c>
      <c r="K4224" s="11" t="s">
        <v>609</v>
      </c>
      <c r="L4224" s="9"/>
    </row>
    <row r="4225" spans="1:12">
      <c r="A4225" s="9" t="s">
        <v>49</v>
      </c>
      <c r="B4225" s="9" t="s">
        <v>6121</v>
      </c>
      <c r="C4225" s="9" t="s">
        <v>710</v>
      </c>
      <c r="D4225" s="9" t="s">
        <v>370</v>
      </c>
      <c r="E4225" s="9" t="s">
        <v>6588</v>
      </c>
      <c r="F4225" s="9" t="s">
        <v>6284</v>
      </c>
      <c r="G4225" s="10" t="s">
        <v>6469</v>
      </c>
      <c r="H4225" s="9" t="s">
        <v>4019</v>
      </c>
      <c r="I4225" s="9" t="s">
        <v>6589</v>
      </c>
      <c r="J4225" s="9" t="s">
        <v>1322</v>
      </c>
      <c r="K4225" s="11" t="s">
        <v>609</v>
      </c>
      <c r="L4225" s="9"/>
    </row>
    <row r="4226" spans="1:12">
      <c r="A4226" s="9" t="s">
        <v>49</v>
      </c>
      <c r="B4226" s="9" t="s">
        <v>6121</v>
      </c>
      <c r="C4226" s="9" t="s">
        <v>710</v>
      </c>
      <c r="D4226" s="9" t="s">
        <v>370</v>
      </c>
      <c r="E4226" s="9" t="s">
        <v>6590</v>
      </c>
      <c r="F4226" s="9" t="s">
        <v>6219</v>
      </c>
      <c r="G4226" s="10" t="s">
        <v>6591</v>
      </c>
      <c r="H4226" s="9" t="s">
        <v>4019</v>
      </c>
      <c r="I4226" s="9" t="s">
        <v>6592</v>
      </c>
      <c r="J4226" s="9" t="s">
        <v>1322</v>
      </c>
      <c r="K4226" s="11" t="s">
        <v>609</v>
      </c>
      <c r="L4226" s="9"/>
    </row>
    <row r="4227" spans="1:12">
      <c r="A4227" s="9" t="s">
        <v>49</v>
      </c>
      <c r="B4227" s="9" t="s">
        <v>6121</v>
      </c>
      <c r="C4227" s="9" t="s">
        <v>710</v>
      </c>
      <c r="D4227" s="9" t="s">
        <v>370</v>
      </c>
      <c r="E4227" s="9" t="s">
        <v>6593</v>
      </c>
      <c r="F4227" s="9" t="s">
        <v>6163</v>
      </c>
      <c r="G4227" s="10" t="s">
        <v>6594</v>
      </c>
      <c r="H4227" s="9" t="s">
        <v>4019</v>
      </c>
      <c r="I4227" s="9" t="s">
        <v>6204</v>
      </c>
      <c r="J4227" s="9" t="s">
        <v>1322</v>
      </c>
      <c r="K4227" s="11" t="s">
        <v>609</v>
      </c>
      <c r="L4227" s="9"/>
    </row>
    <row r="4228" spans="1:12">
      <c r="A4228" s="9" t="s">
        <v>49</v>
      </c>
      <c r="B4228" s="9" t="s">
        <v>6121</v>
      </c>
      <c r="C4228" s="9" t="s">
        <v>710</v>
      </c>
      <c r="D4228" s="9" t="s">
        <v>370</v>
      </c>
      <c r="E4228" s="9" t="s">
        <v>6595</v>
      </c>
      <c r="F4228" s="9" t="s">
        <v>6155</v>
      </c>
      <c r="G4228" s="10" t="s">
        <v>6594</v>
      </c>
      <c r="H4228" s="9" t="s">
        <v>4019</v>
      </c>
      <c r="I4228" s="9" t="s">
        <v>6596</v>
      </c>
      <c r="J4228" s="9" t="s">
        <v>1322</v>
      </c>
      <c r="K4228" s="11" t="s">
        <v>609</v>
      </c>
      <c r="L4228" s="9"/>
    </row>
    <row r="4229" spans="1:12">
      <c r="A4229" s="9" t="s">
        <v>49</v>
      </c>
      <c r="B4229" s="9" t="s">
        <v>6121</v>
      </c>
      <c r="C4229" s="9" t="s">
        <v>710</v>
      </c>
      <c r="D4229" s="9" t="s">
        <v>370</v>
      </c>
      <c r="E4229" s="9" t="s">
        <v>6597</v>
      </c>
      <c r="F4229" s="9" t="s">
        <v>6348</v>
      </c>
      <c r="G4229" s="10" t="s">
        <v>6395</v>
      </c>
      <c r="H4229" s="9" t="s">
        <v>4019</v>
      </c>
      <c r="I4229" s="9" t="s">
        <v>6598</v>
      </c>
      <c r="J4229" s="9" t="s">
        <v>1322</v>
      </c>
      <c r="K4229" s="11" t="s">
        <v>609</v>
      </c>
      <c r="L4229" s="9"/>
    </row>
    <row r="4230" spans="1:12" ht="27">
      <c r="A4230" s="9" t="s">
        <v>49</v>
      </c>
      <c r="B4230" s="9" t="s">
        <v>6121</v>
      </c>
      <c r="C4230" s="9" t="s">
        <v>710</v>
      </c>
      <c r="D4230" s="9" t="s">
        <v>370</v>
      </c>
      <c r="E4230" s="9" t="s">
        <v>6599</v>
      </c>
      <c r="F4230" s="9" t="s">
        <v>6331</v>
      </c>
      <c r="G4230" s="10" t="s">
        <v>6600</v>
      </c>
      <c r="H4230" s="9" t="s">
        <v>4019</v>
      </c>
      <c r="I4230" s="9" t="s">
        <v>6601</v>
      </c>
      <c r="J4230" s="9" t="s">
        <v>1012</v>
      </c>
      <c r="K4230" s="11" t="s">
        <v>609</v>
      </c>
      <c r="L4230" s="9"/>
    </row>
    <row r="4231" spans="1:12">
      <c r="A4231" s="9" t="s">
        <v>49</v>
      </c>
      <c r="B4231" s="9" t="s">
        <v>6121</v>
      </c>
      <c r="C4231" s="9" t="s">
        <v>710</v>
      </c>
      <c r="D4231" s="9" t="s">
        <v>370</v>
      </c>
      <c r="E4231" s="9" t="s">
        <v>6602</v>
      </c>
      <c r="F4231" s="9" t="s">
        <v>6603</v>
      </c>
      <c r="G4231" s="10" t="s">
        <v>6604</v>
      </c>
      <c r="H4231" s="9" t="s">
        <v>4019</v>
      </c>
      <c r="I4231" s="9" t="s">
        <v>6605</v>
      </c>
      <c r="J4231" s="9" t="s">
        <v>1322</v>
      </c>
      <c r="K4231" s="11" t="s">
        <v>609</v>
      </c>
      <c r="L4231" s="9"/>
    </row>
    <row r="4232" spans="1:12">
      <c r="A4232" s="9" t="s">
        <v>49</v>
      </c>
      <c r="B4232" s="9" t="s">
        <v>6121</v>
      </c>
      <c r="C4232" s="9" t="s">
        <v>710</v>
      </c>
      <c r="D4232" s="9" t="s">
        <v>370</v>
      </c>
      <c r="E4232" s="9" t="s">
        <v>6606</v>
      </c>
      <c r="F4232" s="9" t="s">
        <v>1736</v>
      </c>
      <c r="G4232" s="10" t="s">
        <v>6380</v>
      </c>
      <c r="H4232" s="9" t="s">
        <v>4019</v>
      </c>
      <c r="I4232" s="9" t="s">
        <v>6596</v>
      </c>
      <c r="J4232" s="9" t="s">
        <v>1322</v>
      </c>
      <c r="K4232" s="11" t="s">
        <v>609</v>
      </c>
      <c r="L4232" s="9"/>
    </row>
    <row r="4233" spans="1:12">
      <c r="A4233" s="9" t="s">
        <v>49</v>
      </c>
      <c r="B4233" s="9" t="s">
        <v>6121</v>
      </c>
      <c r="C4233" s="9" t="s">
        <v>710</v>
      </c>
      <c r="D4233" s="9" t="s">
        <v>370</v>
      </c>
      <c r="E4233" s="9" t="s">
        <v>6607</v>
      </c>
      <c r="F4233" s="9" t="s">
        <v>6608</v>
      </c>
      <c r="G4233" s="10" t="s">
        <v>6609</v>
      </c>
      <c r="H4233" s="9" t="s">
        <v>6610</v>
      </c>
      <c r="I4233" s="9" t="s">
        <v>4194</v>
      </c>
      <c r="J4233" s="9" t="s">
        <v>1322</v>
      </c>
      <c r="K4233" s="11" t="s">
        <v>609</v>
      </c>
      <c r="L4233" s="9"/>
    </row>
    <row r="4234" spans="1:12" ht="27">
      <c r="A4234" s="9" t="s">
        <v>49</v>
      </c>
      <c r="B4234" s="9" t="s">
        <v>6121</v>
      </c>
      <c r="C4234" s="9" t="s">
        <v>710</v>
      </c>
      <c r="D4234" s="9" t="s">
        <v>370</v>
      </c>
      <c r="E4234" s="9" t="s">
        <v>6611</v>
      </c>
      <c r="F4234" s="9" t="s">
        <v>6612</v>
      </c>
      <c r="G4234" s="10" t="s">
        <v>6613</v>
      </c>
      <c r="H4234" s="9" t="s">
        <v>6481</v>
      </c>
      <c r="I4234" s="9" t="s">
        <v>6614</v>
      </c>
      <c r="J4234" s="9" t="s">
        <v>508</v>
      </c>
      <c r="K4234" s="11" t="s">
        <v>609</v>
      </c>
      <c r="L4234" s="9"/>
    </row>
    <row r="4235" spans="1:12">
      <c r="A4235" s="9" t="s">
        <v>49</v>
      </c>
      <c r="B4235" s="9" t="s">
        <v>6121</v>
      </c>
      <c r="C4235" s="9" t="s">
        <v>710</v>
      </c>
      <c r="D4235" s="9" t="s">
        <v>370</v>
      </c>
      <c r="E4235" s="9" t="s">
        <v>6615</v>
      </c>
      <c r="F4235" s="9" t="s">
        <v>6219</v>
      </c>
      <c r="G4235" s="10" t="s">
        <v>6616</v>
      </c>
      <c r="H4235" s="9" t="s">
        <v>4019</v>
      </c>
      <c r="I4235" s="9" t="s">
        <v>6617</v>
      </c>
      <c r="J4235" s="9" t="s">
        <v>1322</v>
      </c>
      <c r="K4235" s="11" t="s">
        <v>609</v>
      </c>
      <c r="L4235" s="9"/>
    </row>
    <row r="4236" spans="1:12">
      <c r="A4236" s="9" t="s">
        <v>49</v>
      </c>
      <c r="B4236" s="9" t="s">
        <v>6121</v>
      </c>
      <c r="C4236" s="9" t="s">
        <v>710</v>
      </c>
      <c r="D4236" s="9" t="s">
        <v>370</v>
      </c>
      <c r="E4236" s="9" t="s">
        <v>6618</v>
      </c>
      <c r="F4236" s="9" t="s">
        <v>6225</v>
      </c>
      <c r="G4236" s="10" t="s">
        <v>6175</v>
      </c>
      <c r="H4236" s="9" t="s">
        <v>4011</v>
      </c>
      <c r="I4236" s="9" t="s">
        <v>6619</v>
      </c>
      <c r="J4236" s="9" t="s">
        <v>1322</v>
      </c>
      <c r="K4236" s="11" t="s">
        <v>609</v>
      </c>
      <c r="L4236" s="9"/>
    </row>
    <row r="4237" spans="1:12">
      <c r="A4237" s="9" t="s">
        <v>49</v>
      </c>
      <c r="B4237" s="9" t="s">
        <v>6121</v>
      </c>
      <c r="C4237" s="9" t="s">
        <v>710</v>
      </c>
      <c r="D4237" s="9" t="s">
        <v>370</v>
      </c>
      <c r="E4237" s="9" t="s">
        <v>6620</v>
      </c>
      <c r="F4237" s="9" t="s">
        <v>6149</v>
      </c>
      <c r="G4237" s="10" t="s">
        <v>6402</v>
      </c>
      <c r="H4237" s="9" t="s">
        <v>4019</v>
      </c>
      <c r="I4237" s="9" t="s">
        <v>6621</v>
      </c>
      <c r="J4237" s="9" t="s">
        <v>1322</v>
      </c>
      <c r="K4237" s="11" t="s">
        <v>609</v>
      </c>
      <c r="L4237" s="9"/>
    </row>
    <row r="4238" spans="1:12">
      <c r="A4238" s="9" t="s">
        <v>49</v>
      </c>
      <c r="B4238" s="9" t="s">
        <v>6121</v>
      </c>
      <c r="C4238" s="9" t="s">
        <v>710</v>
      </c>
      <c r="D4238" s="9" t="s">
        <v>370</v>
      </c>
      <c r="E4238" s="9" t="s">
        <v>6622</v>
      </c>
      <c r="F4238" s="9" t="s">
        <v>6149</v>
      </c>
      <c r="G4238" s="10" t="s">
        <v>6402</v>
      </c>
      <c r="H4238" s="9" t="s">
        <v>4019</v>
      </c>
      <c r="I4238" s="9" t="s">
        <v>6623</v>
      </c>
      <c r="J4238" s="9" t="s">
        <v>1322</v>
      </c>
      <c r="K4238" s="11" t="s">
        <v>609</v>
      </c>
      <c r="L4238" s="9"/>
    </row>
    <row r="4239" spans="1:12">
      <c r="A4239" s="9" t="s">
        <v>49</v>
      </c>
      <c r="B4239" s="9" t="s">
        <v>6121</v>
      </c>
      <c r="C4239" s="9" t="s">
        <v>710</v>
      </c>
      <c r="D4239" s="9" t="s">
        <v>370</v>
      </c>
      <c r="E4239" s="9" t="s">
        <v>6624</v>
      </c>
      <c r="F4239" s="9" t="s">
        <v>6149</v>
      </c>
      <c r="G4239" s="10" t="s">
        <v>6402</v>
      </c>
      <c r="H4239" s="9" t="s">
        <v>4019</v>
      </c>
      <c r="I4239" s="9" t="s">
        <v>6623</v>
      </c>
      <c r="J4239" s="9" t="s">
        <v>1322</v>
      </c>
      <c r="K4239" s="11" t="s">
        <v>609</v>
      </c>
      <c r="L4239" s="9"/>
    </row>
    <row r="4240" spans="1:12">
      <c r="A4240" s="9" t="s">
        <v>49</v>
      </c>
      <c r="B4240" s="9" t="s">
        <v>6121</v>
      </c>
      <c r="C4240" s="9" t="s">
        <v>710</v>
      </c>
      <c r="D4240" s="9" t="s">
        <v>370</v>
      </c>
      <c r="E4240" s="9" t="s">
        <v>6625</v>
      </c>
      <c r="F4240" s="9" t="s">
        <v>6626</v>
      </c>
      <c r="G4240" s="10" t="s">
        <v>6402</v>
      </c>
      <c r="H4240" s="9" t="s">
        <v>4019</v>
      </c>
      <c r="I4240" s="9" t="s">
        <v>6204</v>
      </c>
      <c r="J4240" s="9" t="s">
        <v>1322</v>
      </c>
      <c r="K4240" s="11" t="s">
        <v>609</v>
      </c>
      <c r="L4240" s="9"/>
    </row>
    <row r="4241" spans="1:12">
      <c r="A4241" s="9" t="s">
        <v>49</v>
      </c>
      <c r="B4241" s="9" t="s">
        <v>6121</v>
      </c>
      <c r="C4241" s="9" t="s">
        <v>710</v>
      </c>
      <c r="D4241" s="9" t="s">
        <v>370</v>
      </c>
      <c r="E4241" s="9" t="s">
        <v>6627</v>
      </c>
      <c r="F4241" s="9" t="s">
        <v>6626</v>
      </c>
      <c r="G4241" s="10" t="s">
        <v>6402</v>
      </c>
      <c r="H4241" s="9" t="s">
        <v>4011</v>
      </c>
      <c r="I4241" s="9" t="s">
        <v>6201</v>
      </c>
      <c r="J4241" s="9" t="s">
        <v>1322</v>
      </c>
      <c r="K4241" s="11" t="s">
        <v>609</v>
      </c>
      <c r="L4241" s="9"/>
    </row>
    <row r="4242" spans="1:12">
      <c r="A4242" s="9" t="s">
        <v>49</v>
      </c>
      <c r="B4242" s="9" t="s">
        <v>6121</v>
      </c>
      <c r="C4242" s="9" t="s">
        <v>710</v>
      </c>
      <c r="D4242" s="9" t="s">
        <v>370</v>
      </c>
      <c r="E4242" s="9" t="s">
        <v>6628</v>
      </c>
      <c r="F4242" s="9" t="s">
        <v>6195</v>
      </c>
      <c r="G4242" s="10" t="s">
        <v>6402</v>
      </c>
      <c r="H4242" s="9" t="s">
        <v>4011</v>
      </c>
      <c r="I4242" s="9" t="s">
        <v>6201</v>
      </c>
      <c r="J4242" s="9" t="s">
        <v>1322</v>
      </c>
      <c r="K4242" s="11" t="s">
        <v>609</v>
      </c>
      <c r="L4242" s="9"/>
    </row>
    <row r="4243" spans="1:12">
      <c r="A4243" s="9" t="s">
        <v>49</v>
      </c>
      <c r="B4243" s="9" t="s">
        <v>6121</v>
      </c>
      <c r="C4243" s="9" t="s">
        <v>710</v>
      </c>
      <c r="D4243" s="9" t="s">
        <v>370</v>
      </c>
      <c r="E4243" s="9" t="s">
        <v>6629</v>
      </c>
      <c r="F4243" s="9" t="s">
        <v>6608</v>
      </c>
      <c r="G4243" s="10" t="s">
        <v>6402</v>
      </c>
      <c r="H4243" s="9" t="s">
        <v>4019</v>
      </c>
      <c r="I4243" s="9" t="s">
        <v>6630</v>
      </c>
      <c r="J4243" s="9" t="s">
        <v>1322</v>
      </c>
      <c r="K4243" s="11" t="s">
        <v>609</v>
      </c>
      <c r="L4243" s="9"/>
    </row>
    <row r="4244" spans="1:12">
      <c r="A4244" s="9" t="s">
        <v>49</v>
      </c>
      <c r="B4244" s="9" t="s">
        <v>6121</v>
      </c>
      <c r="C4244" s="9" t="s">
        <v>710</v>
      </c>
      <c r="D4244" s="9" t="s">
        <v>370</v>
      </c>
      <c r="E4244" s="9" t="s">
        <v>6631</v>
      </c>
      <c r="F4244" s="9" t="s">
        <v>6608</v>
      </c>
      <c r="G4244" s="10" t="s">
        <v>6402</v>
      </c>
      <c r="H4244" s="9" t="s">
        <v>4019</v>
      </c>
      <c r="I4244" s="9" t="s">
        <v>6596</v>
      </c>
      <c r="J4244" s="9" t="s">
        <v>1322</v>
      </c>
      <c r="K4244" s="11" t="s">
        <v>609</v>
      </c>
      <c r="L4244" s="9"/>
    </row>
    <row r="4245" spans="1:12">
      <c r="A4245" s="9" t="s">
        <v>49</v>
      </c>
      <c r="B4245" s="9" t="s">
        <v>6121</v>
      </c>
      <c r="C4245" s="9" t="s">
        <v>710</v>
      </c>
      <c r="D4245" s="9" t="s">
        <v>370</v>
      </c>
      <c r="E4245" s="9" t="s">
        <v>6632</v>
      </c>
      <c r="F4245" s="9" t="s">
        <v>1882</v>
      </c>
      <c r="G4245" s="10" t="s">
        <v>6402</v>
      </c>
      <c r="H4245" s="9" t="s">
        <v>4019</v>
      </c>
      <c r="I4245" s="9" t="s">
        <v>6596</v>
      </c>
      <c r="J4245" s="9" t="s">
        <v>1322</v>
      </c>
      <c r="K4245" s="11" t="s">
        <v>609</v>
      </c>
      <c r="L4245" s="9"/>
    </row>
    <row r="4246" spans="1:12">
      <c r="A4246" s="9" t="s">
        <v>49</v>
      </c>
      <c r="B4246" s="9" t="s">
        <v>6121</v>
      </c>
      <c r="C4246" s="9" t="s">
        <v>710</v>
      </c>
      <c r="D4246" s="9" t="s">
        <v>370</v>
      </c>
      <c r="E4246" s="9" t="s">
        <v>6633</v>
      </c>
      <c r="F4246" s="9" t="s">
        <v>6634</v>
      </c>
      <c r="G4246" s="10" t="s">
        <v>6402</v>
      </c>
      <c r="H4246" s="9" t="s">
        <v>4019</v>
      </c>
      <c r="I4246" s="9" t="s">
        <v>6596</v>
      </c>
      <c r="J4246" s="9" t="s">
        <v>1322</v>
      </c>
      <c r="K4246" s="11" t="s">
        <v>609</v>
      </c>
      <c r="L4246" s="9"/>
    </row>
    <row r="4247" spans="1:12">
      <c r="A4247" s="9" t="s">
        <v>49</v>
      </c>
      <c r="B4247" s="9" t="s">
        <v>6121</v>
      </c>
      <c r="C4247" s="9" t="s">
        <v>710</v>
      </c>
      <c r="D4247" s="9" t="s">
        <v>370</v>
      </c>
      <c r="E4247" s="9" t="s">
        <v>6635</v>
      </c>
      <c r="F4247" s="9" t="s">
        <v>6636</v>
      </c>
      <c r="G4247" s="10" t="s">
        <v>6402</v>
      </c>
      <c r="H4247" s="9" t="s">
        <v>4011</v>
      </c>
      <c r="I4247" s="9" t="s">
        <v>6596</v>
      </c>
      <c r="J4247" s="9" t="s">
        <v>1322</v>
      </c>
      <c r="K4247" s="11" t="s">
        <v>609</v>
      </c>
      <c r="L4247" s="9"/>
    </row>
    <row r="4248" spans="1:12">
      <c r="A4248" s="9" t="s">
        <v>49</v>
      </c>
      <c r="B4248" s="9" t="s">
        <v>6121</v>
      </c>
      <c r="C4248" s="9" t="s">
        <v>710</v>
      </c>
      <c r="D4248" s="9" t="s">
        <v>370</v>
      </c>
      <c r="E4248" s="9" t="s">
        <v>6637</v>
      </c>
      <c r="F4248" s="9" t="s">
        <v>6155</v>
      </c>
      <c r="G4248" s="10" t="s">
        <v>6402</v>
      </c>
      <c r="H4248" s="9" t="s">
        <v>4019</v>
      </c>
      <c r="I4248" s="9" t="s">
        <v>6596</v>
      </c>
      <c r="J4248" s="9" t="s">
        <v>1322</v>
      </c>
      <c r="K4248" s="11" t="s">
        <v>609</v>
      </c>
      <c r="L4248" s="9"/>
    </row>
    <row r="4249" spans="1:12">
      <c r="A4249" s="9" t="s">
        <v>49</v>
      </c>
      <c r="B4249" s="9" t="s">
        <v>6121</v>
      </c>
      <c r="C4249" s="9" t="s">
        <v>710</v>
      </c>
      <c r="D4249" s="9" t="s">
        <v>370</v>
      </c>
      <c r="E4249" s="9" t="s">
        <v>6638</v>
      </c>
      <c r="F4249" s="9" t="s">
        <v>6564</v>
      </c>
      <c r="G4249" s="10" t="s">
        <v>6402</v>
      </c>
      <c r="H4249" s="9" t="s">
        <v>4019</v>
      </c>
      <c r="I4249" s="9" t="s">
        <v>6596</v>
      </c>
      <c r="J4249" s="9" t="s">
        <v>1322</v>
      </c>
      <c r="K4249" s="11" t="s">
        <v>609</v>
      </c>
      <c r="L4249" s="9"/>
    </row>
    <row r="4250" spans="1:12">
      <c r="A4250" s="9" t="s">
        <v>49</v>
      </c>
      <c r="B4250" s="9" t="s">
        <v>6121</v>
      </c>
      <c r="C4250" s="9" t="s">
        <v>710</v>
      </c>
      <c r="D4250" s="9" t="s">
        <v>370</v>
      </c>
      <c r="E4250" s="9" t="s">
        <v>6639</v>
      </c>
      <c r="F4250" s="9" t="s">
        <v>6123</v>
      </c>
      <c r="G4250" s="10" t="s">
        <v>6402</v>
      </c>
      <c r="H4250" s="9" t="s">
        <v>4019</v>
      </c>
      <c r="I4250" s="9" t="s">
        <v>6596</v>
      </c>
      <c r="J4250" s="9" t="s">
        <v>1322</v>
      </c>
      <c r="K4250" s="11" t="s">
        <v>609</v>
      </c>
      <c r="L4250" s="9"/>
    </row>
    <row r="4251" spans="1:12">
      <c r="A4251" s="9" t="s">
        <v>49</v>
      </c>
      <c r="B4251" s="9" t="s">
        <v>6121</v>
      </c>
      <c r="C4251" s="9" t="s">
        <v>710</v>
      </c>
      <c r="D4251" s="9" t="s">
        <v>370</v>
      </c>
      <c r="E4251" s="9" t="s">
        <v>6640</v>
      </c>
      <c r="F4251" s="9" t="s">
        <v>6641</v>
      </c>
      <c r="G4251" s="10" t="s">
        <v>6402</v>
      </c>
      <c r="H4251" s="9" t="s">
        <v>4019</v>
      </c>
      <c r="I4251" s="9" t="s">
        <v>6596</v>
      </c>
      <c r="J4251" s="9" t="s">
        <v>1322</v>
      </c>
      <c r="K4251" s="11" t="s">
        <v>609</v>
      </c>
      <c r="L4251" s="9"/>
    </row>
    <row r="4252" spans="1:12">
      <c r="A4252" s="9" t="s">
        <v>49</v>
      </c>
      <c r="B4252" s="9" t="s">
        <v>6121</v>
      </c>
      <c r="C4252" s="9" t="s">
        <v>710</v>
      </c>
      <c r="D4252" s="9" t="s">
        <v>370</v>
      </c>
      <c r="E4252" s="9" t="s">
        <v>6642</v>
      </c>
      <c r="F4252" s="9" t="s">
        <v>6641</v>
      </c>
      <c r="G4252" s="10" t="s">
        <v>6402</v>
      </c>
      <c r="H4252" s="9" t="s">
        <v>4019</v>
      </c>
      <c r="I4252" s="9" t="s">
        <v>6204</v>
      </c>
      <c r="J4252" s="9" t="s">
        <v>1322</v>
      </c>
      <c r="K4252" s="11" t="s">
        <v>609</v>
      </c>
      <c r="L4252" s="9"/>
    </row>
    <row r="4253" spans="1:12">
      <c r="A4253" s="9" t="s">
        <v>49</v>
      </c>
      <c r="B4253" s="9" t="s">
        <v>6121</v>
      </c>
      <c r="C4253" s="9" t="s">
        <v>710</v>
      </c>
      <c r="D4253" s="9" t="s">
        <v>370</v>
      </c>
      <c r="E4253" s="9" t="s">
        <v>6122</v>
      </c>
      <c r="F4253" s="9" t="s">
        <v>6123</v>
      </c>
      <c r="G4253" s="10" t="s">
        <v>6402</v>
      </c>
      <c r="H4253" s="9" t="s">
        <v>4011</v>
      </c>
      <c r="I4253" s="9" t="s">
        <v>6405</v>
      </c>
      <c r="J4253" s="9" t="s">
        <v>1322</v>
      </c>
      <c r="K4253" s="11" t="s">
        <v>609</v>
      </c>
      <c r="L4253" s="9"/>
    </row>
    <row r="4254" spans="1:12">
      <c r="A4254" s="9" t="s">
        <v>49</v>
      </c>
      <c r="B4254" s="9" t="s">
        <v>6121</v>
      </c>
      <c r="C4254" s="9" t="s">
        <v>710</v>
      </c>
      <c r="D4254" s="9" t="s">
        <v>370</v>
      </c>
      <c r="E4254" s="9" t="s">
        <v>6643</v>
      </c>
      <c r="F4254" s="9" t="s">
        <v>1696</v>
      </c>
      <c r="G4254" s="10" t="s">
        <v>6402</v>
      </c>
      <c r="H4254" s="9" t="s">
        <v>4019</v>
      </c>
      <c r="I4254" s="9" t="s">
        <v>6204</v>
      </c>
      <c r="J4254" s="9" t="s">
        <v>1322</v>
      </c>
      <c r="K4254" s="11" t="s">
        <v>609</v>
      </c>
      <c r="L4254" s="9"/>
    </row>
    <row r="4255" spans="1:12">
      <c r="A4255" s="9" t="s">
        <v>49</v>
      </c>
      <c r="B4255" s="9" t="s">
        <v>6121</v>
      </c>
      <c r="C4255" s="9" t="s">
        <v>710</v>
      </c>
      <c r="D4255" s="9" t="s">
        <v>370</v>
      </c>
      <c r="E4255" s="9" t="s">
        <v>6644</v>
      </c>
      <c r="F4255" s="9" t="s">
        <v>6645</v>
      </c>
      <c r="G4255" s="10" t="s">
        <v>6402</v>
      </c>
      <c r="H4255" s="9" t="s">
        <v>4011</v>
      </c>
      <c r="I4255" s="9" t="s">
        <v>6405</v>
      </c>
      <c r="J4255" s="9" t="s">
        <v>1322</v>
      </c>
      <c r="K4255" s="11" t="s">
        <v>609</v>
      </c>
      <c r="L4255" s="9"/>
    </row>
    <row r="4256" spans="1:12">
      <c r="A4256" s="9" t="s">
        <v>49</v>
      </c>
      <c r="B4256" s="9" t="s">
        <v>6121</v>
      </c>
      <c r="C4256" s="9" t="s">
        <v>710</v>
      </c>
      <c r="D4256" s="9" t="s">
        <v>370</v>
      </c>
      <c r="E4256" s="9" t="s">
        <v>6646</v>
      </c>
      <c r="F4256" s="9" t="s">
        <v>6149</v>
      </c>
      <c r="G4256" s="10" t="s">
        <v>6137</v>
      </c>
      <c r="H4256" s="9" t="s">
        <v>4019</v>
      </c>
      <c r="I4256" s="9" t="s">
        <v>6138</v>
      </c>
      <c r="J4256" s="9" t="s">
        <v>1322</v>
      </c>
      <c r="K4256" s="11" t="s">
        <v>609</v>
      </c>
      <c r="L4256" s="9"/>
    </row>
    <row r="4257" spans="1:12">
      <c r="A4257" s="9" t="s">
        <v>49</v>
      </c>
      <c r="B4257" s="9" t="s">
        <v>6121</v>
      </c>
      <c r="C4257" s="9" t="s">
        <v>710</v>
      </c>
      <c r="D4257" s="9" t="s">
        <v>370</v>
      </c>
      <c r="E4257" s="9" t="s">
        <v>6647</v>
      </c>
      <c r="F4257" s="9" t="s">
        <v>6163</v>
      </c>
      <c r="G4257" s="10" t="s">
        <v>6137</v>
      </c>
      <c r="H4257" s="9" t="s">
        <v>4019</v>
      </c>
      <c r="I4257" s="9" t="s">
        <v>6138</v>
      </c>
      <c r="J4257" s="9" t="s">
        <v>1322</v>
      </c>
      <c r="K4257" s="11" t="s">
        <v>609</v>
      </c>
      <c r="L4257" s="9"/>
    </row>
    <row r="4258" spans="1:12">
      <c r="A4258" s="9" t="s">
        <v>49</v>
      </c>
      <c r="B4258" s="9" t="s">
        <v>6121</v>
      </c>
      <c r="C4258" s="9" t="s">
        <v>710</v>
      </c>
      <c r="D4258" s="9" t="s">
        <v>370</v>
      </c>
      <c r="E4258" s="9" t="s">
        <v>6648</v>
      </c>
      <c r="F4258" s="9" t="s">
        <v>6123</v>
      </c>
      <c r="G4258" s="10" t="s">
        <v>6137</v>
      </c>
      <c r="H4258" s="9" t="s">
        <v>4019</v>
      </c>
      <c r="I4258" s="9" t="s">
        <v>6649</v>
      </c>
      <c r="J4258" s="9" t="s">
        <v>1322</v>
      </c>
      <c r="K4258" s="11" t="s">
        <v>609</v>
      </c>
      <c r="L4258" s="9"/>
    </row>
    <row r="4259" spans="1:12">
      <c r="A4259" s="9" t="s">
        <v>49</v>
      </c>
      <c r="B4259" s="9" t="s">
        <v>6121</v>
      </c>
      <c r="C4259" s="9" t="s">
        <v>710</v>
      </c>
      <c r="D4259" s="9" t="s">
        <v>370</v>
      </c>
      <c r="E4259" s="9" t="s">
        <v>6650</v>
      </c>
      <c r="F4259" s="9" t="s">
        <v>6158</v>
      </c>
      <c r="G4259" s="10" t="s">
        <v>6137</v>
      </c>
      <c r="H4259" s="9" t="s">
        <v>4019</v>
      </c>
      <c r="I4259" s="9" t="s">
        <v>6138</v>
      </c>
      <c r="J4259" s="9" t="s">
        <v>1322</v>
      </c>
      <c r="K4259" s="11" t="s">
        <v>609</v>
      </c>
      <c r="L4259" s="9"/>
    </row>
    <row r="4260" spans="1:12">
      <c r="A4260" s="9" t="s">
        <v>49</v>
      </c>
      <c r="B4260" s="9" t="s">
        <v>6121</v>
      </c>
      <c r="C4260" s="9" t="s">
        <v>710</v>
      </c>
      <c r="D4260" s="9" t="s">
        <v>370</v>
      </c>
      <c r="E4260" s="9" t="s">
        <v>6651</v>
      </c>
      <c r="F4260" s="9" t="s">
        <v>6225</v>
      </c>
      <c r="G4260" s="10" t="s">
        <v>6137</v>
      </c>
      <c r="H4260" s="9" t="s">
        <v>4019</v>
      </c>
      <c r="I4260" s="9" t="s">
        <v>6652</v>
      </c>
      <c r="J4260" s="9" t="s">
        <v>1322</v>
      </c>
      <c r="K4260" s="11" t="s">
        <v>609</v>
      </c>
      <c r="L4260" s="9"/>
    </row>
    <row r="4261" spans="1:12">
      <c r="A4261" s="9" t="s">
        <v>49</v>
      </c>
      <c r="B4261" s="9" t="s">
        <v>6121</v>
      </c>
      <c r="C4261" s="9" t="s">
        <v>710</v>
      </c>
      <c r="D4261" s="9" t="s">
        <v>370</v>
      </c>
      <c r="E4261" s="9" t="s">
        <v>6653</v>
      </c>
      <c r="F4261" s="9" t="s">
        <v>6654</v>
      </c>
      <c r="G4261" s="10" t="s">
        <v>6137</v>
      </c>
      <c r="H4261" s="9" t="s">
        <v>4019</v>
      </c>
      <c r="I4261" s="9" t="s">
        <v>6138</v>
      </c>
      <c r="J4261" s="9" t="s">
        <v>1322</v>
      </c>
      <c r="K4261" s="11" t="s">
        <v>609</v>
      </c>
      <c r="L4261" s="9"/>
    </row>
    <row r="4262" spans="1:12">
      <c r="A4262" s="9" t="s">
        <v>49</v>
      </c>
      <c r="B4262" s="9" t="s">
        <v>6121</v>
      </c>
      <c r="C4262" s="9" t="s">
        <v>710</v>
      </c>
      <c r="D4262" s="9" t="s">
        <v>370</v>
      </c>
      <c r="E4262" s="9" t="s">
        <v>6655</v>
      </c>
      <c r="F4262" s="9" t="s">
        <v>6343</v>
      </c>
      <c r="G4262" s="10" t="s">
        <v>6141</v>
      </c>
      <c r="H4262" s="9" t="s">
        <v>4019</v>
      </c>
      <c r="I4262" s="9" t="s">
        <v>6288</v>
      </c>
      <c r="J4262" s="9" t="s">
        <v>1322</v>
      </c>
      <c r="K4262" s="11" t="s">
        <v>609</v>
      </c>
      <c r="L4262" s="9"/>
    </row>
    <row r="4263" spans="1:12">
      <c r="A4263" s="9" t="s">
        <v>49</v>
      </c>
      <c r="B4263" s="9" t="s">
        <v>6121</v>
      </c>
      <c r="C4263" s="9" t="s">
        <v>710</v>
      </c>
      <c r="D4263" s="9" t="s">
        <v>370</v>
      </c>
      <c r="E4263" s="9" t="s">
        <v>6656</v>
      </c>
      <c r="F4263" s="9" t="s">
        <v>6131</v>
      </c>
      <c r="G4263" s="10" t="s">
        <v>6141</v>
      </c>
      <c r="H4263" s="9" t="s">
        <v>4019</v>
      </c>
      <c r="I4263" s="9" t="s">
        <v>6288</v>
      </c>
      <c r="J4263" s="9" t="s">
        <v>1322</v>
      </c>
      <c r="K4263" s="11" t="s">
        <v>609</v>
      </c>
      <c r="L4263" s="9"/>
    </row>
    <row r="4264" spans="1:12">
      <c r="A4264" s="9" t="s">
        <v>49</v>
      </c>
      <c r="B4264" s="9" t="s">
        <v>6121</v>
      </c>
      <c r="C4264" s="9" t="s">
        <v>710</v>
      </c>
      <c r="D4264" s="9" t="s">
        <v>370</v>
      </c>
      <c r="E4264" s="9" t="s">
        <v>6657</v>
      </c>
      <c r="F4264" s="9" t="s">
        <v>6348</v>
      </c>
      <c r="G4264" s="10" t="s">
        <v>6141</v>
      </c>
      <c r="H4264" s="9" t="s">
        <v>4019</v>
      </c>
      <c r="I4264" s="9" t="s">
        <v>6296</v>
      </c>
      <c r="J4264" s="9" t="s">
        <v>1322</v>
      </c>
      <c r="K4264" s="11" t="s">
        <v>609</v>
      </c>
      <c r="L4264" s="9"/>
    </row>
    <row r="4265" spans="1:12">
      <c r="A4265" s="9" t="s">
        <v>49</v>
      </c>
      <c r="B4265" s="9" t="s">
        <v>6121</v>
      </c>
      <c r="C4265" s="9" t="s">
        <v>710</v>
      </c>
      <c r="D4265" s="9" t="s">
        <v>370</v>
      </c>
      <c r="E4265" s="9" t="s">
        <v>6658</v>
      </c>
      <c r="F4265" s="9" t="s">
        <v>6581</v>
      </c>
      <c r="G4265" s="10" t="s">
        <v>6530</v>
      </c>
      <c r="H4265" s="9" t="s">
        <v>6273</v>
      </c>
      <c r="I4265" s="9" t="s">
        <v>6659</v>
      </c>
      <c r="J4265" s="9" t="s">
        <v>1322</v>
      </c>
      <c r="K4265" s="11" t="s">
        <v>609</v>
      </c>
      <c r="L4265" s="9"/>
    </row>
    <row r="4266" spans="1:12" ht="27">
      <c r="A4266" s="9" t="s">
        <v>49</v>
      </c>
      <c r="B4266" s="9" t="s">
        <v>6121</v>
      </c>
      <c r="C4266" s="9" t="s">
        <v>710</v>
      </c>
      <c r="D4266" s="9" t="s">
        <v>370</v>
      </c>
      <c r="E4266" s="9" t="s">
        <v>6660</v>
      </c>
      <c r="F4266" s="9" t="s">
        <v>6434</v>
      </c>
      <c r="G4266" s="10" t="s">
        <v>6310</v>
      </c>
      <c r="H4266" s="9" t="s">
        <v>4019</v>
      </c>
      <c r="I4266" s="9" t="s">
        <v>6661</v>
      </c>
      <c r="J4266" s="9" t="s">
        <v>1322</v>
      </c>
      <c r="K4266" s="11" t="s">
        <v>609</v>
      </c>
      <c r="L4266" s="9"/>
    </row>
    <row r="4267" spans="1:12">
      <c r="A4267" s="9" t="s">
        <v>49</v>
      </c>
      <c r="B4267" s="9" t="s">
        <v>6121</v>
      </c>
      <c r="C4267" s="9" t="s">
        <v>710</v>
      </c>
      <c r="D4267" s="9" t="s">
        <v>370</v>
      </c>
      <c r="E4267" s="9" t="s">
        <v>6662</v>
      </c>
      <c r="F4267" s="9" t="s">
        <v>1736</v>
      </c>
      <c r="G4267" s="10" t="s">
        <v>6200</v>
      </c>
      <c r="H4267" s="9" t="s">
        <v>4019</v>
      </c>
      <c r="I4267" s="9" t="s">
        <v>6663</v>
      </c>
      <c r="J4267" s="9" t="s">
        <v>1322</v>
      </c>
      <c r="K4267" s="11" t="s">
        <v>609</v>
      </c>
      <c r="L4267" s="9"/>
    </row>
    <row r="4268" spans="1:12">
      <c r="A4268" s="9" t="s">
        <v>49</v>
      </c>
      <c r="B4268" s="9" t="s">
        <v>6121</v>
      </c>
      <c r="C4268" s="9" t="s">
        <v>710</v>
      </c>
      <c r="D4268" s="9" t="s">
        <v>370</v>
      </c>
      <c r="E4268" s="9" t="s">
        <v>6664</v>
      </c>
      <c r="F4268" s="9" t="s">
        <v>6665</v>
      </c>
      <c r="G4268" s="10" t="s">
        <v>6200</v>
      </c>
      <c r="H4268" s="9" t="s">
        <v>4019</v>
      </c>
      <c r="I4268" s="9" t="s">
        <v>6666</v>
      </c>
      <c r="J4268" s="9" t="s">
        <v>1322</v>
      </c>
      <c r="K4268" s="11" t="s">
        <v>609</v>
      </c>
      <c r="L4268" s="9"/>
    </row>
    <row r="4269" spans="1:12">
      <c r="A4269" s="9" t="s">
        <v>49</v>
      </c>
      <c r="B4269" s="9" t="s">
        <v>6121</v>
      </c>
      <c r="C4269" s="9" t="s">
        <v>710</v>
      </c>
      <c r="D4269" s="9" t="s">
        <v>370</v>
      </c>
      <c r="E4269" s="9" t="s">
        <v>6667</v>
      </c>
      <c r="F4269" s="9" t="s">
        <v>6668</v>
      </c>
      <c r="G4269" s="10" t="s">
        <v>6200</v>
      </c>
      <c r="H4269" s="9" t="s">
        <v>4019</v>
      </c>
      <c r="I4269" s="9" t="s">
        <v>6204</v>
      </c>
      <c r="J4269" s="9" t="s">
        <v>1322</v>
      </c>
      <c r="K4269" s="11" t="s">
        <v>609</v>
      </c>
      <c r="L4269" s="9"/>
    </row>
    <row r="4270" spans="1:12">
      <c r="A4270" s="9" t="s">
        <v>49</v>
      </c>
      <c r="B4270" s="9" t="s">
        <v>6121</v>
      </c>
      <c r="C4270" s="9" t="s">
        <v>710</v>
      </c>
      <c r="D4270" s="9" t="s">
        <v>370</v>
      </c>
      <c r="E4270" s="9" t="s">
        <v>6669</v>
      </c>
      <c r="F4270" s="9" t="s">
        <v>6574</v>
      </c>
      <c r="G4270" s="10" t="s">
        <v>6200</v>
      </c>
      <c r="H4270" s="9" t="s">
        <v>4019</v>
      </c>
      <c r="I4270" s="9" t="s">
        <v>6630</v>
      </c>
      <c r="J4270" s="9" t="s">
        <v>1322</v>
      </c>
      <c r="K4270" s="11" t="s">
        <v>609</v>
      </c>
      <c r="L4270" s="9"/>
    </row>
    <row r="4271" spans="1:12">
      <c r="A4271" s="9" t="s">
        <v>49</v>
      </c>
      <c r="B4271" s="9" t="s">
        <v>6121</v>
      </c>
      <c r="C4271" s="9" t="s">
        <v>710</v>
      </c>
      <c r="D4271" s="9" t="s">
        <v>370</v>
      </c>
      <c r="E4271" s="9" t="s">
        <v>6670</v>
      </c>
      <c r="F4271" s="9" t="s">
        <v>6153</v>
      </c>
      <c r="G4271" s="10" t="s">
        <v>6200</v>
      </c>
      <c r="H4271" s="9" t="s">
        <v>4019</v>
      </c>
      <c r="I4271" s="9" t="s">
        <v>6555</v>
      </c>
      <c r="J4271" s="9" t="s">
        <v>1322</v>
      </c>
      <c r="K4271" s="11" t="s">
        <v>609</v>
      </c>
      <c r="L4271" s="9"/>
    </row>
    <row r="4272" spans="1:12">
      <c r="A4272" s="9" t="s">
        <v>49</v>
      </c>
      <c r="B4272" s="9" t="s">
        <v>6121</v>
      </c>
      <c r="C4272" s="9" t="s">
        <v>710</v>
      </c>
      <c r="D4272" s="9" t="s">
        <v>370</v>
      </c>
      <c r="E4272" s="9" t="s">
        <v>6671</v>
      </c>
      <c r="F4272" s="9" t="s">
        <v>6222</v>
      </c>
      <c r="G4272" s="10" t="s">
        <v>6200</v>
      </c>
      <c r="H4272" s="9" t="s">
        <v>4019</v>
      </c>
      <c r="I4272" s="9" t="s">
        <v>6555</v>
      </c>
      <c r="J4272" s="9" t="s">
        <v>1322</v>
      </c>
      <c r="K4272" s="11" t="s">
        <v>609</v>
      </c>
      <c r="L4272" s="9"/>
    </row>
    <row r="4273" spans="1:12">
      <c r="A4273" s="9" t="s">
        <v>49</v>
      </c>
      <c r="B4273" s="9" t="s">
        <v>6121</v>
      </c>
      <c r="C4273" s="9" t="s">
        <v>710</v>
      </c>
      <c r="D4273" s="9" t="s">
        <v>370</v>
      </c>
      <c r="E4273" s="9" t="s">
        <v>6672</v>
      </c>
      <c r="F4273" s="9" t="s">
        <v>6673</v>
      </c>
      <c r="G4273" s="10" t="s">
        <v>6402</v>
      </c>
      <c r="H4273" s="9" t="s">
        <v>4019</v>
      </c>
      <c r="I4273" s="9" t="s">
        <v>6160</v>
      </c>
      <c r="J4273" s="9" t="s">
        <v>1322</v>
      </c>
      <c r="K4273" s="11" t="s">
        <v>609</v>
      </c>
      <c r="L4273" s="9"/>
    </row>
    <row r="4274" spans="1:12">
      <c r="A4274" s="9" t="s">
        <v>49</v>
      </c>
      <c r="B4274" s="9" t="s">
        <v>6121</v>
      </c>
      <c r="C4274" s="9" t="s">
        <v>710</v>
      </c>
      <c r="D4274" s="9" t="s">
        <v>370</v>
      </c>
      <c r="E4274" s="9" t="s">
        <v>6674</v>
      </c>
      <c r="F4274" s="9" t="s">
        <v>6195</v>
      </c>
      <c r="G4274" s="10" t="s">
        <v>6150</v>
      </c>
      <c r="H4274" s="9" t="s">
        <v>4019</v>
      </c>
      <c r="I4274" s="9" t="s">
        <v>6160</v>
      </c>
      <c r="J4274" s="9" t="s">
        <v>1322</v>
      </c>
      <c r="K4274" s="11" t="s">
        <v>609</v>
      </c>
      <c r="L4274" s="9"/>
    </row>
    <row r="4275" spans="1:12">
      <c r="A4275" s="9" t="s">
        <v>49</v>
      </c>
      <c r="B4275" s="9" t="s">
        <v>6121</v>
      </c>
      <c r="C4275" s="9" t="s">
        <v>710</v>
      </c>
      <c r="D4275" s="9" t="s">
        <v>370</v>
      </c>
      <c r="E4275" s="9" t="s">
        <v>6675</v>
      </c>
      <c r="F4275" s="9" t="s">
        <v>6245</v>
      </c>
      <c r="G4275" s="10" t="s">
        <v>6402</v>
      </c>
      <c r="H4275" s="9" t="s">
        <v>4019</v>
      </c>
      <c r="I4275" s="9" t="s">
        <v>6160</v>
      </c>
      <c r="J4275" s="9" t="s">
        <v>1322</v>
      </c>
      <c r="K4275" s="11" t="s">
        <v>609</v>
      </c>
      <c r="L4275" s="9"/>
    </row>
    <row r="4276" spans="1:12" ht="27">
      <c r="A4276" s="9" t="s">
        <v>49</v>
      </c>
      <c r="B4276" s="9" t="s">
        <v>6121</v>
      </c>
      <c r="C4276" s="9" t="s">
        <v>710</v>
      </c>
      <c r="D4276" s="9" t="s">
        <v>370</v>
      </c>
      <c r="E4276" s="9" t="s">
        <v>6676</v>
      </c>
      <c r="F4276" s="9" t="s">
        <v>6677</v>
      </c>
      <c r="G4276" s="10" t="s">
        <v>6604</v>
      </c>
      <c r="H4276" s="9" t="s">
        <v>4019</v>
      </c>
      <c r="I4276" s="9" t="s">
        <v>6678</v>
      </c>
      <c r="J4276" s="9" t="s">
        <v>1322</v>
      </c>
      <c r="K4276" s="11" t="s">
        <v>609</v>
      </c>
      <c r="L4276" s="9"/>
    </row>
    <row r="4277" spans="1:12">
      <c r="A4277" s="9" t="s">
        <v>49</v>
      </c>
      <c r="B4277" s="9" t="s">
        <v>6121</v>
      </c>
      <c r="C4277" s="9" t="s">
        <v>710</v>
      </c>
      <c r="D4277" s="9" t="s">
        <v>370</v>
      </c>
      <c r="E4277" s="9" t="s">
        <v>6679</v>
      </c>
      <c r="F4277" s="9" t="s">
        <v>6468</v>
      </c>
      <c r="G4277" s="10" t="s">
        <v>6316</v>
      </c>
      <c r="H4277" s="9" t="s">
        <v>6208</v>
      </c>
      <c r="I4277" s="9" t="s">
        <v>6680</v>
      </c>
      <c r="J4277" s="9" t="s">
        <v>1322</v>
      </c>
      <c r="K4277" s="11" t="s">
        <v>609</v>
      </c>
      <c r="L4277" s="9"/>
    </row>
    <row r="4278" spans="1:12">
      <c r="A4278" s="9" t="s">
        <v>49</v>
      </c>
      <c r="B4278" s="9" t="s">
        <v>6121</v>
      </c>
      <c r="C4278" s="9" t="s">
        <v>710</v>
      </c>
      <c r="D4278" s="9" t="s">
        <v>370</v>
      </c>
      <c r="E4278" s="9" t="s">
        <v>6681</v>
      </c>
      <c r="F4278" s="9" t="s">
        <v>6319</v>
      </c>
      <c r="G4278" s="10" t="s">
        <v>6200</v>
      </c>
      <c r="H4278" s="9" t="s">
        <v>4019</v>
      </c>
      <c r="I4278" s="9" t="s">
        <v>6682</v>
      </c>
      <c r="J4278" s="9" t="s">
        <v>1322</v>
      </c>
      <c r="K4278" s="11" t="s">
        <v>609</v>
      </c>
      <c r="L4278" s="9"/>
    </row>
    <row r="4279" spans="1:12">
      <c r="A4279" s="9" t="s">
        <v>49</v>
      </c>
      <c r="B4279" s="9" t="s">
        <v>6121</v>
      </c>
      <c r="C4279" s="9" t="s">
        <v>710</v>
      </c>
      <c r="D4279" s="9" t="s">
        <v>370</v>
      </c>
      <c r="E4279" s="9" t="s">
        <v>6683</v>
      </c>
      <c r="F4279" s="9" t="s">
        <v>6348</v>
      </c>
      <c r="G4279" s="10" t="s">
        <v>6616</v>
      </c>
      <c r="H4279" s="9" t="s">
        <v>4019</v>
      </c>
      <c r="I4279" s="9" t="s">
        <v>6684</v>
      </c>
      <c r="J4279" s="9" t="s">
        <v>1322</v>
      </c>
      <c r="K4279" s="11" t="s">
        <v>609</v>
      </c>
      <c r="L4279" s="9"/>
    </row>
    <row r="4280" spans="1:12" ht="27">
      <c r="A4280" s="9" t="s">
        <v>49</v>
      </c>
      <c r="B4280" s="9" t="s">
        <v>6121</v>
      </c>
      <c r="C4280" s="9" t="s">
        <v>710</v>
      </c>
      <c r="D4280" s="9" t="s">
        <v>370</v>
      </c>
      <c r="E4280" s="9" t="s">
        <v>6685</v>
      </c>
      <c r="F4280" s="9" t="s">
        <v>6465</v>
      </c>
      <c r="G4280" s="10" t="s">
        <v>6686</v>
      </c>
      <c r="H4280" s="9" t="s">
        <v>6687</v>
      </c>
      <c r="I4280" s="9" t="s">
        <v>6688</v>
      </c>
      <c r="J4280" s="9" t="s">
        <v>1322</v>
      </c>
      <c r="K4280" s="11" t="s">
        <v>609</v>
      </c>
      <c r="L4280" s="9"/>
    </row>
    <row r="4281" spans="1:12">
      <c r="A4281" s="9" t="s">
        <v>49</v>
      </c>
      <c r="B4281" s="9" t="s">
        <v>6121</v>
      </c>
      <c r="C4281" s="9" t="s">
        <v>710</v>
      </c>
      <c r="D4281" s="9" t="s">
        <v>370</v>
      </c>
      <c r="E4281" s="9" t="s">
        <v>6689</v>
      </c>
      <c r="F4281" s="9" t="s">
        <v>1720</v>
      </c>
      <c r="G4281" s="10" t="s">
        <v>6145</v>
      </c>
      <c r="H4281" s="9" t="s">
        <v>4019</v>
      </c>
      <c r="I4281" s="9" t="s">
        <v>6690</v>
      </c>
      <c r="J4281" s="9" t="s">
        <v>1322</v>
      </c>
      <c r="K4281" s="11" t="s">
        <v>609</v>
      </c>
      <c r="L4281" s="9"/>
    </row>
    <row r="4282" spans="1:12" ht="27">
      <c r="A4282" s="9" t="s">
        <v>49</v>
      </c>
      <c r="B4282" s="9" t="s">
        <v>6121</v>
      </c>
      <c r="C4282" s="9" t="s">
        <v>710</v>
      </c>
      <c r="D4282" s="9" t="s">
        <v>370</v>
      </c>
      <c r="E4282" s="9" t="s">
        <v>6691</v>
      </c>
      <c r="F4282" s="9" t="s">
        <v>6692</v>
      </c>
      <c r="G4282" s="10" t="s">
        <v>6310</v>
      </c>
      <c r="H4282" s="9" t="s">
        <v>4019</v>
      </c>
      <c r="I4282" s="9" t="s">
        <v>6693</v>
      </c>
      <c r="J4282" s="9" t="s">
        <v>1322</v>
      </c>
      <c r="K4282" s="11" t="s">
        <v>609</v>
      </c>
      <c r="L4282" s="9"/>
    </row>
    <row r="4283" spans="1:12">
      <c r="A4283" s="9" t="s">
        <v>49</v>
      </c>
      <c r="B4283" s="9" t="s">
        <v>6121</v>
      </c>
      <c r="C4283" s="9" t="s">
        <v>710</v>
      </c>
      <c r="D4283" s="9" t="s">
        <v>370</v>
      </c>
      <c r="E4283" s="9" t="s">
        <v>6694</v>
      </c>
      <c r="F4283" s="9" t="s">
        <v>6695</v>
      </c>
      <c r="G4283" s="10" t="s">
        <v>6207</v>
      </c>
      <c r="H4283" s="9" t="s">
        <v>4019</v>
      </c>
      <c r="I4283" s="9" t="s">
        <v>6696</v>
      </c>
      <c r="J4283" s="9" t="s">
        <v>1322</v>
      </c>
      <c r="K4283" s="11" t="s">
        <v>609</v>
      </c>
      <c r="L4283" s="9"/>
    </row>
    <row r="4284" spans="1:12">
      <c r="A4284" s="9" t="s">
        <v>49</v>
      </c>
      <c r="B4284" s="9" t="s">
        <v>6121</v>
      </c>
      <c r="C4284" s="9" t="s">
        <v>710</v>
      </c>
      <c r="D4284" s="9" t="s">
        <v>370</v>
      </c>
      <c r="E4284" s="9" t="s">
        <v>6679</v>
      </c>
      <c r="F4284" s="9" t="s">
        <v>6468</v>
      </c>
      <c r="G4284" s="10" t="s">
        <v>6207</v>
      </c>
      <c r="H4284" s="9" t="s">
        <v>4019</v>
      </c>
      <c r="I4284" s="9" t="s">
        <v>6697</v>
      </c>
      <c r="J4284" s="9" t="s">
        <v>1322</v>
      </c>
      <c r="K4284" s="11" t="s">
        <v>609</v>
      </c>
      <c r="L4284" s="9"/>
    </row>
    <row r="4285" spans="1:12">
      <c r="A4285" s="9" t="s">
        <v>49</v>
      </c>
      <c r="B4285" s="9" t="s">
        <v>6121</v>
      </c>
      <c r="C4285" s="9" t="s">
        <v>710</v>
      </c>
      <c r="D4285" s="9" t="s">
        <v>370</v>
      </c>
      <c r="E4285" s="9" t="s">
        <v>6698</v>
      </c>
      <c r="F4285" s="9" t="s">
        <v>6468</v>
      </c>
      <c r="G4285" s="10" t="s">
        <v>6207</v>
      </c>
      <c r="H4285" s="9" t="s">
        <v>4019</v>
      </c>
      <c r="I4285" s="9" t="s">
        <v>6699</v>
      </c>
      <c r="J4285" s="9" t="s">
        <v>1322</v>
      </c>
      <c r="K4285" s="11" t="s">
        <v>609</v>
      </c>
      <c r="L4285" s="9"/>
    </row>
    <row r="4286" spans="1:12">
      <c r="A4286" s="9" t="s">
        <v>49</v>
      </c>
      <c r="B4286" s="12" t="s">
        <v>6121</v>
      </c>
      <c r="C4286" s="9" t="s">
        <v>710</v>
      </c>
      <c r="D4286" s="9" t="s">
        <v>370</v>
      </c>
      <c r="E4286" s="9" t="s">
        <v>6700</v>
      </c>
      <c r="F4286" s="9" t="s">
        <v>1696</v>
      </c>
      <c r="G4286" s="10" t="s">
        <v>6322</v>
      </c>
      <c r="H4286" s="9" t="s">
        <v>4011</v>
      </c>
      <c r="I4286" s="9" t="s">
        <v>6317</v>
      </c>
      <c r="J4286" s="9" t="s">
        <v>1322</v>
      </c>
      <c r="K4286" s="11" t="s">
        <v>609</v>
      </c>
      <c r="L4286" s="9"/>
    </row>
    <row r="4287" spans="1:12">
      <c r="A4287" s="9" t="s">
        <v>49</v>
      </c>
      <c r="B4287" s="9" t="s">
        <v>6121</v>
      </c>
      <c r="C4287" s="9" t="s">
        <v>710</v>
      </c>
      <c r="D4287" s="9" t="s">
        <v>370</v>
      </c>
      <c r="E4287" s="9" t="s">
        <v>6701</v>
      </c>
      <c r="F4287" s="9" t="s">
        <v>6195</v>
      </c>
      <c r="G4287" s="10" t="s">
        <v>6322</v>
      </c>
      <c r="H4287" s="9" t="s">
        <v>4011</v>
      </c>
      <c r="I4287" s="9" t="s">
        <v>6246</v>
      </c>
      <c r="J4287" s="9" t="s">
        <v>1322</v>
      </c>
      <c r="K4287" s="11" t="s">
        <v>609</v>
      </c>
      <c r="L4287" s="9"/>
    </row>
    <row r="4288" spans="1:12">
      <c r="A4288" s="9" t="s">
        <v>49</v>
      </c>
      <c r="B4288" s="9" t="s">
        <v>6121</v>
      </c>
      <c r="C4288" s="9" t="s">
        <v>710</v>
      </c>
      <c r="D4288" s="9" t="s">
        <v>370</v>
      </c>
      <c r="E4288" s="9" t="s">
        <v>6702</v>
      </c>
      <c r="F4288" s="9" t="s">
        <v>6703</v>
      </c>
      <c r="G4288" s="10" t="s">
        <v>6322</v>
      </c>
      <c r="H4288" s="9" t="s">
        <v>4011</v>
      </c>
      <c r="I4288" s="9" t="s">
        <v>6317</v>
      </c>
      <c r="J4288" s="9" t="s">
        <v>1322</v>
      </c>
      <c r="K4288" s="11" t="s">
        <v>609</v>
      </c>
      <c r="L4288" s="9"/>
    </row>
    <row r="4289" spans="1:12">
      <c r="A4289" s="9" t="s">
        <v>49</v>
      </c>
      <c r="B4289" s="9" t="s">
        <v>6121</v>
      </c>
      <c r="C4289" s="9" t="s">
        <v>710</v>
      </c>
      <c r="D4289" s="9" t="s">
        <v>370</v>
      </c>
      <c r="E4289" s="9" t="s">
        <v>6704</v>
      </c>
      <c r="F4289" s="9" t="s">
        <v>1696</v>
      </c>
      <c r="G4289" s="10" t="s">
        <v>6150</v>
      </c>
      <c r="H4289" s="9" t="s">
        <v>4019</v>
      </c>
      <c r="I4289" s="9" t="s">
        <v>6705</v>
      </c>
      <c r="J4289" s="9" t="s">
        <v>1322</v>
      </c>
      <c r="K4289" s="11" t="s">
        <v>609</v>
      </c>
      <c r="L4289" s="9"/>
    </row>
    <row r="4290" spans="1:12">
      <c r="A4290" s="9" t="s">
        <v>49</v>
      </c>
      <c r="B4290" s="9" t="s">
        <v>6121</v>
      </c>
      <c r="C4290" s="9" t="s">
        <v>710</v>
      </c>
      <c r="D4290" s="9" t="s">
        <v>370</v>
      </c>
      <c r="E4290" s="9" t="s">
        <v>6706</v>
      </c>
      <c r="F4290" s="9" t="s">
        <v>6155</v>
      </c>
      <c r="G4290" s="10" t="s">
        <v>6150</v>
      </c>
      <c r="H4290" s="9" t="s">
        <v>4019</v>
      </c>
      <c r="I4290" s="9" t="s">
        <v>6707</v>
      </c>
      <c r="J4290" s="9" t="s">
        <v>1322</v>
      </c>
      <c r="K4290" s="11" t="s">
        <v>609</v>
      </c>
      <c r="L4290" s="9"/>
    </row>
    <row r="4291" spans="1:12">
      <c r="A4291" s="9" t="s">
        <v>49</v>
      </c>
      <c r="B4291" s="9" t="s">
        <v>6121</v>
      </c>
      <c r="C4291" s="9" t="s">
        <v>710</v>
      </c>
      <c r="D4291" s="9" t="s">
        <v>370</v>
      </c>
      <c r="E4291" s="9" t="s">
        <v>6708</v>
      </c>
      <c r="F4291" s="9" t="s">
        <v>1696</v>
      </c>
      <c r="G4291" s="10" t="s">
        <v>6322</v>
      </c>
      <c r="H4291" s="9" t="s">
        <v>4019</v>
      </c>
      <c r="I4291" s="9" t="s">
        <v>6246</v>
      </c>
      <c r="J4291" s="9" t="s">
        <v>1322</v>
      </c>
      <c r="K4291" s="11" t="s">
        <v>609</v>
      </c>
      <c r="L4291" s="9"/>
    </row>
    <row r="4292" spans="1:12">
      <c r="A4292" s="9" t="s">
        <v>49</v>
      </c>
      <c r="B4292" s="9" t="s">
        <v>6121</v>
      </c>
      <c r="C4292" s="9" t="s">
        <v>710</v>
      </c>
      <c r="D4292" s="9" t="s">
        <v>370</v>
      </c>
      <c r="E4292" s="9" t="s">
        <v>6709</v>
      </c>
      <c r="F4292" s="9" t="s">
        <v>1696</v>
      </c>
      <c r="G4292" s="10" t="s">
        <v>6150</v>
      </c>
      <c r="H4292" s="9" t="s">
        <v>4019</v>
      </c>
      <c r="I4292" s="9" t="s">
        <v>6710</v>
      </c>
      <c r="J4292" s="9" t="s">
        <v>1322</v>
      </c>
      <c r="K4292" s="11" t="s">
        <v>609</v>
      </c>
      <c r="L4292" s="9"/>
    </row>
    <row r="4293" spans="1:12">
      <c r="A4293" s="9" t="s">
        <v>49</v>
      </c>
      <c r="B4293" s="9" t="s">
        <v>6121</v>
      </c>
      <c r="C4293" s="9" t="s">
        <v>710</v>
      </c>
      <c r="D4293" s="9" t="s">
        <v>370</v>
      </c>
      <c r="E4293" s="9" t="s">
        <v>6711</v>
      </c>
      <c r="F4293" s="9" t="s">
        <v>6158</v>
      </c>
      <c r="G4293" s="10" t="s">
        <v>6150</v>
      </c>
      <c r="H4293" s="9" t="s">
        <v>4019</v>
      </c>
      <c r="I4293" s="9" t="s">
        <v>6712</v>
      </c>
      <c r="J4293" s="9" t="s">
        <v>1322</v>
      </c>
      <c r="K4293" s="11" t="s">
        <v>609</v>
      </c>
      <c r="L4293" s="9"/>
    </row>
    <row r="4294" spans="1:12">
      <c r="A4294" s="9" t="s">
        <v>49</v>
      </c>
      <c r="B4294" s="12" t="s">
        <v>6121</v>
      </c>
      <c r="C4294" s="9" t="s">
        <v>710</v>
      </c>
      <c r="D4294" s="9" t="s">
        <v>370</v>
      </c>
      <c r="E4294" s="9" t="s">
        <v>6713</v>
      </c>
      <c r="F4294" s="9" t="s">
        <v>6169</v>
      </c>
      <c r="G4294" s="10" t="s">
        <v>6150</v>
      </c>
      <c r="H4294" s="9" t="s">
        <v>4019</v>
      </c>
      <c r="I4294" s="9" t="s">
        <v>6555</v>
      </c>
      <c r="J4294" s="9" t="s">
        <v>1322</v>
      </c>
      <c r="K4294" s="11" t="s">
        <v>609</v>
      </c>
      <c r="L4294" s="9"/>
    </row>
    <row r="4295" spans="1:12">
      <c r="A4295" s="9" t="s">
        <v>49</v>
      </c>
      <c r="B4295" s="9" t="s">
        <v>6121</v>
      </c>
      <c r="C4295" s="9" t="s">
        <v>710</v>
      </c>
      <c r="D4295" s="9" t="s">
        <v>370</v>
      </c>
      <c r="E4295" s="9" t="s">
        <v>6714</v>
      </c>
      <c r="F4295" s="9" t="s">
        <v>6195</v>
      </c>
      <c r="G4295" s="10" t="s">
        <v>6150</v>
      </c>
      <c r="H4295" s="9" t="s">
        <v>4019</v>
      </c>
      <c r="I4295" s="9" t="s">
        <v>6555</v>
      </c>
      <c r="J4295" s="9" t="s">
        <v>1322</v>
      </c>
      <c r="K4295" s="11" t="s">
        <v>609</v>
      </c>
      <c r="L4295" s="9"/>
    </row>
    <row r="4296" spans="1:12">
      <c r="A4296" s="9" t="s">
        <v>49</v>
      </c>
      <c r="B4296" s="9" t="s">
        <v>6121</v>
      </c>
      <c r="C4296" s="9" t="s">
        <v>710</v>
      </c>
      <c r="D4296" s="9" t="s">
        <v>370</v>
      </c>
      <c r="E4296" s="9" t="s">
        <v>6715</v>
      </c>
      <c r="F4296" s="9" t="s">
        <v>1882</v>
      </c>
      <c r="G4296" s="10" t="s">
        <v>6150</v>
      </c>
      <c r="H4296" s="9" t="s">
        <v>4019</v>
      </c>
      <c r="I4296" s="9" t="s">
        <v>6555</v>
      </c>
      <c r="J4296" s="9" t="s">
        <v>1322</v>
      </c>
      <c r="K4296" s="11" t="s">
        <v>609</v>
      </c>
      <c r="L4296" s="9"/>
    </row>
    <row r="4297" spans="1:12">
      <c r="A4297" s="9" t="s">
        <v>49</v>
      </c>
      <c r="B4297" s="9" t="s">
        <v>6121</v>
      </c>
      <c r="C4297" s="9" t="s">
        <v>710</v>
      </c>
      <c r="D4297" s="9" t="s">
        <v>370</v>
      </c>
      <c r="E4297" s="9" t="s">
        <v>6716</v>
      </c>
      <c r="F4297" s="9" t="s">
        <v>6634</v>
      </c>
      <c r="G4297" s="10" t="s">
        <v>6150</v>
      </c>
      <c r="H4297" s="9" t="s">
        <v>4019</v>
      </c>
      <c r="I4297" s="9" t="s">
        <v>6555</v>
      </c>
      <c r="J4297" s="9" t="s">
        <v>1322</v>
      </c>
      <c r="K4297" s="11" t="s">
        <v>609</v>
      </c>
      <c r="L4297" s="9"/>
    </row>
    <row r="4298" spans="1:12">
      <c r="A4298" s="9" t="s">
        <v>49</v>
      </c>
      <c r="B4298" s="9" t="s">
        <v>6121</v>
      </c>
      <c r="C4298" s="9" t="s">
        <v>710</v>
      </c>
      <c r="D4298" s="9" t="s">
        <v>370</v>
      </c>
      <c r="E4298" s="9" t="s">
        <v>6717</v>
      </c>
      <c r="F4298" s="9" t="s">
        <v>6641</v>
      </c>
      <c r="G4298" s="10" t="s">
        <v>6150</v>
      </c>
      <c r="H4298" s="9" t="s">
        <v>4019</v>
      </c>
      <c r="I4298" s="9" t="s">
        <v>6555</v>
      </c>
      <c r="J4298" s="9" t="s">
        <v>1322</v>
      </c>
      <c r="K4298" s="11" t="s">
        <v>609</v>
      </c>
      <c r="L4298" s="9"/>
    </row>
    <row r="4299" spans="1:12">
      <c r="A4299" s="9" t="s">
        <v>49</v>
      </c>
      <c r="B4299" s="9" t="s">
        <v>6121</v>
      </c>
      <c r="C4299" s="9" t="s">
        <v>710</v>
      </c>
      <c r="D4299" s="9" t="s">
        <v>370</v>
      </c>
      <c r="E4299" s="9" t="s">
        <v>6718</v>
      </c>
      <c r="F4299" s="9" t="s">
        <v>6225</v>
      </c>
      <c r="G4299" s="10" t="s">
        <v>6150</v>
      </c>
      <c r="H4299" s="9" t="s">
        <v>4011</v>
      </c>
      <c r="I4299" s="9" t="s">
        <v>6719</v>
      </c>
      <c r="J4299" s="9" t="s">
        <v>1322</v>
      </c>
      <c r="K4299" s="11" t="s">
        <v>609</v>
      </c>
      <c r="L4299" s="9"/>
    </row>
    <row r="4300" spans="1:12">
      <c r="A4300" s="9" t="s">
        <v>49</v>
      </c>
      <c r="B4300" s="9" t="s">
        <v>6121</v>
      </c>
      <c r="C4300" s="9" t="s">
        <v>710</v>
      </c>
      <c r="D4300" s="9" t="s">
        <v>370</v>
      </c>
      <c r="E4300" s="9" t="s">
        <v>6720</v>
      </c>
      <c r="F4300" s="9" t="s">
        <v>6721</v>
      </c>
      <c r="G4300" s="10" t="s">
        <v>6150</v>
      </c>
      <c r="H4300" s="9" t="s">
        <v>4019</v>
      </c>
      <c r="I4300" s="9" t="s">
        <v>6555</v>
      </c>
      <c r="J4300" s="9" t="s">
        <v>1322</v>
      </c>
      <c r="K4300" s="11" t="s">
        <v>609</v>
      </c>
      <c r="L4300" s="9"/>
    </row>
    <row r="4301" spans="1:12">
      <c r="A4301" s="9" t="s">
        <v>49</v>
      </c>
      <c r="B4301" s="9" t="s">
        <v>6121</v>
      </c>
      <c r="C4301" s="9" t="s">
        <v>710</v>
      </c>
      <c r="D4301" s="9" t="s">
        <v>370</v>
      </c>
      <c r="E4301" s="9" t="s">
        <v>6722</v>
      </c>
      <c r="F4301" s="9" t="s">
        <v>6158</v>
      </c>
      <c r="G4301" s="10" t="s">
        <v>6150</v>
      </c>
      <c r="H4301" s="9" t="s">
        <v>4019</v>
      </c>
      <c r="I4301" s="9" t="s">
        <v>6555</v>
      </c>
      <c r="J4301" s="9" t="s">
        <v>1322</v>
      </c>
      <c r="K4301" s="11" t="s">
        <v>609</v>
      </c>
      <c r="L4301" s="9"/>
    </row>
    <row r="4302" spans="1:12">
      <c r="A4302" s="9" t="s">
        <v>49</v>
      </c>
      <c r="B4302" s="9" t="s">
        <v>6121</v>
      </c>
      <c r="C4302" s="9" t="s">
        <v>710</v>
      </c>
      <c r="D4302" s="9" t="s">
        <v>370</v>
      </c>
      <c r="E4302" s="9" t="s">
        <v>6723</v>
      </c>
      <c r="F4302" s="9" t="s">
        <v>6149</v>
      </c>
      <c r="G4302" s="10" t="s">
        <v>6150</v>
      </c>
      <c r="H4302" s="9" t="s">
        <v>4019</v>
      </c>
      <c r="I4302" s="9" t="s">
        <v>6151</v>
      </c>
      <c r="J4302" s="9" t="s">
        <v>1322</v>
      </c>
      <c r="K4302" s="11" t="s">
        <v>609</v>
      </c>
      <c r="L4302" s="9"/>
    </row>
    <row r="4303" spans="1:12">
      <c r="A4303" s="9" t="s">
        <v>49</v>
      </c>
      <c r="B4303" s="9" t="s">
        <v>6121</v>
      </c>
      <c r="C4303" s="9" t="s">
        <v>710</v>
      </c>
      <c r="D4303" s="9" t="s">
        <v>370</v>
      </c>
      <c r="E4303" s="9" t="s">
        <v>6724</v>
      </c>
      <c r="F4303" s="9" t="s">
        <v>6149</v>
      </c>
      <c r="G4303" s="10" t="s">
        <v>6150</v>
      </c>
      <c r="H4303" s="9" t="s">
        <v>4019</v>
      </c>
      <c r="I4303" s="9" t="s">
        <v>6151</v>
      </c>
      <c r="J4303" s="9" t="s">
        <v>1322</v>
      </c>
      <c r="K4303" s="11" t="s">
        <v>609</v>
      </c>
      <c r="L4303" s="9"/>
    </row>
    <row r="4304" spans="1:12">
      <c r="A4304" s="9" t="s">
        <v>49</v>
      </c>
      <c r="B4304" s="9" t="s">
        <v>6121</v>
      </c>
      <c r="C4304" s="9" t="s">
        <v>710</v>
      </c>
      <c r="D4304" s="9" t="s">
        <v>370</v>
      </c>
      <c r="E4304" s="9" t="s">
        <v>6725</v>
      </c>
      <c r="F4304" s="9" t="s">
        <v>6203</v>
      </c>
      <c r="G4304" s="10" t="s">
        <v>6150</v>
      </c>
      <c r="H4304" s="9" t="s">
        <v>4019</v>
      </c>
      <c r="I4304" s="9" t="s">
        <v>6151</v>
      </c>
      <c r="J4304" s="9" t="s">
        <v>1322</v>
      </c>
      <c r="K4304" s="11" t="s">
        <v>609</v>
      </c>
      <c r="L4304" s="9"/>
    </row>
    <row r="4305" spans="1:12">
      <c r="A4305" s="9" t="s">
        <v>49</v>
      </c>
      <c r="B4305" s="9" t="s">
        <v>6121</v>
      </c>
      <c r="C4305" s="9" t="s">
        <v>710</v>
      </c>
      <c r="D4305" s="9" t="s">
        <v>370</v>
      </c>
      <c r="E4305" s="9" t="s">
        <v>6726</v>
      </c>
      <c r="F4305" s="9" t="s">
        <v>6203</v>
      </c>
      <c r="G4305" s="10" t="s">
        <v>6150</v>
      </c>
      <c r="H4305" s="9" t="s">
        <v>4019</v>
      </c>
      <c r="I4305" s="9" t="s">
        <v>6151</v>
      </c>
      <c r="J4305" s="9" t="s">
        <v>1322</v>
      </c>
      <c r="K4305" s="11" t="s">
        <v>609</v>
      </c>
      <c r="L4305" s="9"/>
    </row>
    <row r="4306" spans="1:12">
      <c r="A4306" s="9" t="s">
        <v>49</v>
      </c>
      <c r="B4306" s="9" t="s">
        <v>6121</v>
      </c>
      <c r="C4306" s="9" t="s">
        <v>710</v>
      </c>
      <c r="D4306" s="9" t="s">
        <v>370</v>
      </c>
      <c r="E4306" s="9" t="s">
        <v>6727</v>
      </c>
      <c r="F4306" s="9" t="s">
        <v>6195</v>
      </c>
      <c r="G4306" s="10" t="s">
        <v>6150</v>
      </c>
      <c r="H4306" s="9" t="s">
        <v>4019</v>
      </c>
      <c r="I4306" s="9" t="s">
        <v>6151</v>
      </c>
      <c r="J4306" s="9" t="s">
        <v>1322</v>
      </c>
      <c r="K4306" s="11" t="s">
        <v>609</v>
      </c>
      <c r="L4306" s="9"/>
    </row>
    <row r="4307" spans="1:12">
      <c r="A4307" s="9" t="s">
        <v>49</v>
      </c>
      <c r="B4307" s="9" t="s">
        <v>6121</v>
      </c>
      <c r="C4307" s="9" t="s">
        <v>710</v>
      </c>
      <c r="D4307" s="9" t="s">
        <v>370</v>
      </c>
      <c r="E4307" s="9" t="s">
        <v>6728</v>
      </c>
      <c r="F4307" s="9" t="s">
        <v>6195</v>
      </c>
      <c r="G4307" s="10" t="s">
        <v>6402</v>
      </c>
      <c r="H4307" s="9" t="s">
        <v>4019</v>
      </c>
      <c r="I4307" s="9" t="s">
        <v>6151</v>
      </c>
      <c r="J4307" s="9" t="s">
        <v>1322</v>
      </c>
      <c r="K4307" s="11" t="s">
        <v>609</v>
      </c>
      <c r="L4307" s="9"/>
    </row>
    <row r="4308" spans="1:12">
      <c r="A4308" s="9" t="s">
        <v>49</v>
      </c>
      <c r="B4308" s="9" t="s">
        <v>6121</v>
      </c>
      <c r="C4308" s="9" t="s">
        <v>710</v>
      </c>
      <c r="D4308" s="9" t="s">
        <v>370</v>
      </c>
      <c r="E4308" s="9" t="s">
        <v>6729</v>
      </c>
      <c r="F4308" s="9" t="s">
        <v>6572</v>
      </c>
      <c r="G4308" s="10" t="s">
        <v>6150</v>
      </c>
      <c r="H4308" s="9" t="s">
        <v>4019</v>
      </c>
      <c r="I4308" s="9" t="s">
        <v>6151</v>
      </c>
      <c r="J4308" s="9" t="s">
        <v>1322</v>
      </c>
      <c r="K4308" s="11" t="s">
        <v>609</v>
      </c>
      <c r="L4308" s="9"/>
    </row>
    <row r="4309" spans="1:12">
      <c r="A4309" s="9" t="s">
        <v>49</v>
      </c>
      <c r="B4309" s="9" t="s">
        <v>6121</v>
      </c>
      <c r="C4309" s="9" t="s">
        <v>710</v>
      </c>
      <c r="D4309" s="9" t="s">
        <v>370</v>
      </c>
      <c r="E4309" s="9" t="s">
        <v>6730</v>
      </c>
      <c r="F4309" s="9" t="s">
        <v>6574</v>
      </c>
      <c r="G4309" s="10" t="s">
        <v>6150</v>
      </c>
      <c r="H4309" s="9" t="s">
        <v>4019</v>
      </c>
      <c r="I4309" s="9" t="s">
        <v>6151</v>
      </c>
      <c r="J4309" s="9" t="s">
        <v>1322</v>
      </c>
      <c r="K4309" s="11" t="s">
        <v>609</v>
      </c>
      <c r="L4309" s="9"/>
    </row>
    <row r="4310" spans="1:12">
      <c r="A4310" s="9" t="s">
        <v>49</v>
      </c>
      <c r="B4310" s="9" t="s">
        <v>6121</v>
      </c>
      <c r="C4310" s="9" t="s">
        <v>710</v>
      </c>
      <c r="D4310" s="9" t="s">
        <v>370</v>
      </c>
      <c r="E4310" s="9" t="s">
        <v>6731</v>
      </c>
      <c r="F4310" s="9" t="s">
        <v>6732</v>
      </c>
      <c r="G4310" s="10" t="s">
        <v>6150</v>
      </c>
      <c r="H4310" s="9" t="s">
        <v>4019</v>
      </c>
      <c r="I4310" s="9" t="s">
        <v>6151</v>
      </c>
      <c r="J4310" s="9" t="s">
        <v>1322</v>
      </c>
      <c r="K4310" s="11" t="s">
        <v>609</v>
      </c>
      <c r="L4310" s="9"/>
    </row>
    <row r="4311" spans="1:12">
      <c r="A4311" s="9" t="s">
        <v>49</v>
      </c>
      <c r="B4311" s="9" t="s">
        <v>6121</v>
      </c>
      <c r="C4311" s="9" t="s">
        <v>710</v>
      </c>
      <c r="D4311" s="9" t="s">
        <v>370</v>
      </c>
      <c r="E4311" s="9" t="s">
        <v>6733</v>
      </c>
      <c r="F4311" s="9" t="s">
        <v>6153</v>
      </c>
      <c r="G4311" s="10" t="s">
        <v>6150</v>
      </c>
      <c r="H4311" s="9" t="s">
        <v>4019</v>
      </c>
      <c r="I4311" s="9" t="s">
        <v>6151</v>
      </c>
      <c r="J4311" s="9" t="s">
        <v>1322</v>
      </c>
      <c r="K4311" s="11" t="s">
        <v>609</v>
      </c>
      <c r="L4311" s="9"/>
    </row>
    <row r="4312" spans="1:12">
      <c r="A4312" s="9" t="s">
        <v>49</v>
      </c>
      <c r="B4312" s="9" t="s">
        <v>6121</v>
      </c>
      <c r="C4312" s="9" t="s">
        <v>710</v>
      </c>
      <c r="D4312" s="9" t="s">
        <v>370</v>
      </c>
      <c r="E4312" s="9" t="s">
        <v>6734</v>
      </c>
      <c r="F4312" s="9" t="s">
        <v>6319</v>
      </c>
      <c r="G4312" s="10" t="s">
        <v>6150</v>
      </c>
      <c r="H4312" s="9" t="s">
        <v>4019</v>
      </c>
      <c r="I4312" s="9" t="s">
        <v>6138</v>
      </c>
      <c r="J4312" s="9" t="s">
        <v>1322</v>
      </c>
      <c r="K4312" s="11" t="s">
        <v>609</v>
      </c>
      <c r="L4312" s="9"/>
    </row>
    <row r="4313" spans="1:12">
      <c r="A4313" s="9" t="s">
        <v>49</v>
      </c>
      <c r="B4313" s="9" t="s">
        <v>6121</v>
      </c>
      <c r="C4313" s="9" t="s">
        <v>710</v>
      </c>
      <c r="D4313" s="9" t="s">
        <v>370</v>
      </c>
      <c r="E4313" s="9" t="s">
        <v>6735</v>
      </c>
      <c r="F4313" s="9" t="s">
        <v>6736</v>
      </c>
      <c r="G4313" s="10" t="s">
        <v>6150</v>
      </c>
      <c r="H4313" s="9" t="s">
        <v>4019</v>
      </c>
      <c r="I4313" s="9" t="s">
        <v>6737</v>
      </c>
      <c r="J4313" s="9" t="s">
        <v>1322</v>
      </c>
      <c r="K4313" s="11" t="s">
        <v>609</v>
      </c>
      <c r="L4313" s="9"/>
    </row>
    <row r="4314" spans="1:12">
      <c r="A4314" s="9" t="s">
        <v>49</v>
      </c>
      <c r="B4314" s="9" t="s">
        <v>6121</v>
      </c>
      <c r="C4314" s="9" t="s">
        <v>710</v>
      </c>
      <c r="D4314" s="9" t="s">
        <v>370</v>
      </c>
      <c r="E4314" s="9" t="s">
        <v>6738</v>
      </c>
      <c r="F4314" s="9" t="s">
        <v>6739</v>
      </c>
      <c r="G4314" s="10" t="s">
        <v>6150</v>
      </c>
      <c r="H4314" s="9" t="s">
        <v>4019</v>
      </c>
      <c r="I4314" s="9" t="s">
        <v>6156</v>
      </c>
      <c r="J4314" s="9" t="s">
        <v>1322</v>
      </c>
      <c r="K4314" s="11" t="s">
        <v>609</v>
      </c>
      <c r="L4314" s="9"/>
    </row>
    <row r="4315" spans="1:12">
      <c r="A4315" s="9" t="s">
        <v>49</v>
      </c>
      <c r="B4315" s="9" t="s">
        <v>6121</v>
      </c>
      <c r="C4315" s="9" t="s">
        <v>710</v>
      </c>
      <c r="D4315" s="9" t="s">
        <v>370</v>
      </c>
      <c r="E4315" s="9" t="s">
        <v>6740</v>
      </c>
      <c r="F4315" s="9" t="s">
        <v>6222</v>
      </c>
      <c r="G4315" s="10" t="s">
        <v>6150</v>
      </c>
      <c r="H4315" s="9" t="s">
        <v>4019</v>
      </c>
      <c r="I4315" s="9" t="s">
        <v>6138</v>
      </c>
      <c r="J4315" s="9" t="s">
        <v>1322</v>
      </c>
      <c r="K4315" s="11" t="s">
        <v>609</v>
      </c>
      <c r="L4315" s="9"/>
    </row>
    <row r="4316" spans="1:12">
      <c r="A4316" s="9" t="s">
        <v>49</v>
      </c>
      <c r="B4316" s="9" t="s">
        <v>6121</v>
      </c>
      <c r="C4316" s="9" t="s">
        <v>710</v>
      </c>
      <c r="D4316" s="9" t="s">
        <v>370</v>
      </c>
      <c r="E4316" s="9" t="s">
        <v>6741</v>
      </c>
      <c r="F4316" s="9" t="s">
        <v>6222</v>
      </c>
      <c r="G4316" s="10" t="s">
        <v>6150</v>
      </c>
      <c r="H4316" s="9" t="s">
        <v>4019</v>
      </c>
      <c r="I4316" s="9" t="s">
        <v>6151</v>
      </c>
      <c r="J4316" s="9" t="s">
        <v>1322</v>
      </c>
      <c r="K4316" s="11" t="s">
        <v>609</v>
      </c>
      <c r="L4316" s="9"/>
    </row>
    <row r="4317" spans="1:12">
      <c r="A4317" s="9" t="s">
        <v>49</v>
      </c>
      <c r="B4317" s="9" t="s">
        <v>6121</v>
      </c>
      <c r="C4317" s="9" t="s">
        <v>710</v>
      </c>
      <c r="D4317" s="9" t="s">
        <v>370</v>
      </c>
      <c r="E4317" s="9" t="s">
        <v>6742</v>
      </c>
      <c r="F4317" s="9" t="s">
        <v>6564</v>
      </c>
      <c r="G4317" s="10" t="s">
        <v>6150</v>
      </c>
      <c r="H4317" s="9" t="s">
        <v>4019</v>
      </c>
      <c r="I4317" s="9" t="s">
        <v>6156</v>
      </c>
      <c r="J4317" s="9" t="s">
        <v>1322</v>
      </c>
      <c r="K4317" s="11" t="s">
        <v>609</v>
      </c>
      <c r="L4317" s="9"/>
    </row>
    <row r="4318" spans="1:12">
      <c r="A4318" s="9" t="s">
        <v>49</v>
      </c>
      <c r="B4318" s="9" t="s">
        <v>6121</v>
      </c>
      <c r="C4318" s="9" t="s">
        <v>710</v>
      </c>
      <c r="D4318" s="9" t="s">
        <v>370</v>
      </c>
      <c r="E4318" s="9" t="s">
        <v>6743</v>
      </c>
      <c r="F4318" s="9" t="s">
        <v>6155</v>
      </c>
      <c r="G4318" s="10" t="s">
        <v>6150</v>
      </c>
      <c r="H4318" s="9" t="s">
        <v>4019</v>
      </c>
      <c r="I4318" s="9" t="s">
        <v>6156</v>
      </c>
      <c r="J4318" s="9" t="s">
        <v>1322</v>
      </c>
      <c r="K4318" s="11" t="s">
        <v>609</v>
      </c>
      <c r="L4318" s="9"/>
    </row>
    <row r="4319" spans="1:12">
      <c r="A4319" s="9" t="s">
        <v>49</v>
      </c>
      <c r="B4319" s="9" t="s">
        <v>6121</v>
      </c>
      <c r="C4319" s="9" t="s">
        <v>710</v>
      </c>
      <c r="D4319" s="9" t="s">
        <v>370</v>
      </c>
      <c r="E4319" s="9" t="s">
        <v>6744</v>
      </c>
      <c r="F4319" s="9" t="s">
        <v>1696</v>
      </c>
      <c r="G4319" s="10" t="s">
        <v>6150</v>
      </c>
      <c r="H4319" s="9" t="s">
        <v>4019</v>
      </c>
      <c r="I4319" s="9" t="s">
        <v>6151</v>
      </c>
      <c r="J4319" s="9" t="s">
        <v>1322</v>
      </c>
      <c r="K4319" s="11" t="s">
        <v>609</v>
      </c>
      <c r="L4319" s="9"/>
    </row>
    <row r="4320" spans="1:12">
      <c r="A4320" s="9" t="s">
        <v>49</v>
      </c>
      <c r="B4320" s="9" t="s">
        <v>6121</v>
      </c>
      <c r="C4320" s="9" t="s">
        <v>710</v>
      </c>
      <c r="D4320" s="9" t="s">
        <v>370</v>
      </c>
      <c r="E4320" s="9" t="s">
        <v>6745</v>
      </c>
      <c r="F4320" s="9" t="s">
        <v>6721</v>
      </c>
      <c r="G4320" s="10" t="s">
        <v>6150</v>
      </c>
      <c r="H4320" s="9" t="s">
        <v>4019</v>
      </c>
      <c r="I4320" s="9" t="s">
        <v>6151</v>
      </c>
      <c r="J4320" s="9" t="s">
        <v>1322</v>
      </c>
      <c r="K4320" s="11" t="s">
        <v>609</v>
      </c>
      <c r="L4320" s="9"/>
    </row>
    <row r="4321" spans="1:12">
      <c r="A4321" s="9" t="s">
        <v>49</v>
      </c>
      <c r="B4321" s="9" t="s">
        <v>6121</v>
      </c>
      <c r="C4321" s="9" t="s">
        <v>710</v>
      </c>
      <c r="D4321" s="9" t="s">
        <v>370</v>
      </c>
      <c r="E4321" s="9" t="s">
        <v>6746</v>
      </c>
      <c r="F4321" s="9" t="s">
        <v>6269</v>
      </c>
      <c r="G4321" s="10" t="s">
        <v>6150</v>
      </c>
      <c r="H4321" s="9" t="s">
        <v>4019</v>
      </c>
      <c r="I4321" s="9" t="s">
        <v>6151</v>
      </c>
      <c r="J4321" s="9" t="s">
        <v>1322</v>
      </c>
      <c r="K4321" s="11" t="s">
        <v>609</v>
      </c>
      <c r="L4321" s="9"/>
    </row>
    <row r="4322" spans="1:12">
      <c r="A4322" s="9" t="s">
        <v>49</v>
      </c>
      <c r="B4322" s="9" t="s">
        <v>6121</v>
      </c>
      <c r="C4322" s="9" t="s">
        <v>710</v>
      </c>
      <c r="D4322" s="9" t="s">
        <v>370</v>
      </c>
      <c r="E4322" s="9" t="s">
        <v>6747</v>
      </c>
      <c r="F4322" s="9" t="s">
        <v>6158</v>
      </c>
      <c r="G4322" s="10" t="s">
        <v>6150</v>
      </c>
      <c r="H4322" s="9" t="s">
        <v>4019</v>
      </c>
      <c r="I4322" s="9" t="s">
        <v>6151</v>
      </c>
      <c r="J4322" s="9" t="s">
        <v>1322</v>
      </c>
      <c r="K4322" s="11" t="s">
        <v>609</v>
      </c>
      <c r="L4322" s="9"/>
    </row>
    <row r="4323" spans="1:12">
      <c r="A4323" s="9" t="s">
        <v>49</v>
      </c>
      <c r="B4323" s="9" t="s">
        <v>6121</v>
      </c>
      <c r="C4323" s="9" t="s">
        <v>710</v>
      </c>
      <c r="D4323" s="9" t="s">
        <v>370</v>
      </c>
      <c r="E4323" s="9" t="s">
        <v>6748</v>
      </c>
      <c r="F4323" s="9" t="s">
        <v>6158</v>
      </c>
      <c r="G4323" s="10" t="s">
        <v>6150</v>
      </c>
      <c r="H4323" s="9" t="s">
        <v>4019</v>
      </c>
      <c r="I4323" s="9" t="s">
        <v>6151</v>
      </c>
      <c r="J4323" s="9" t="s">
        <v>1322</v>
      </c>
      <c r="K4323" s="11" t="s">
        <v>609</v>
      </c>
      <c r="L4323" s="9"/>
    </row>
    <row r="4324" spans="1:12">
      <c r="A4324" s="9" t="s">
        <v>49</v>
      </c>
      <c r="B4324" s="9" t="s">
        <v>6121</v>
      </c>
      <c r="C4324" s="9" t="s">
        <v>710</v>
      </c>
      <c r="D4324" s="9" t="s">
        <v>370</v>
      </c>
      <c r="E4324" s="9" t="s">
        <v>6749</v>
      </c>
      <c r="F4324" s="9" t="s">
        <v>6269</v>
      </c>
      <c r="G4324" s="10" t="s">
        <v>6150</v>
      </c>
      <c r="H4324" s="9" t="s">
        <v>4019</v>
      </c>
      <c r="I4324" s="9" t="s">
        <v>6160</v>
      </c>
      <c r="J4324" s="9" t="s">
        <v>1322</v>
      </c>
      <c r="K4324" s="11" t="s">
        <v>609</v>
      </c>
      <c r="L4324" s="9"/>
    </row>
    <row r="4325" spans="1:12">
      <c r="A4325" s="9" t="s">
        <v>49</v>
      </c>
      <c r="B4325" s="9" t="s">
        <v>6121</v>
      </c>
      <c r="C4325" s="9" t="s">
        <v>710</v>
      </c>
      <c r="D4325" s="9" t="s">
        <v>370</v>
      </c>
      <c r="E4325" s="9" t="s">
        <v>6750</v>
      </c>
      <c r="F4325" s="9" t="s">
        <v>6269</v>
      </c>
      <c r="G4325" s="10" t="s">
        <v>6150</v>
      </c>
      <c r="H4325" s="9" t="s">
        <v>4019</v>
      </c>
      <c r="I4325" s="9" t="s">
        <v>6151</v>
      </c>
      <c r="J4325" s="9" t="s">
        <v>1322</v>
      </c>
      <c r="K4325" s="11" t="s">
        <v>609</v>
      </c>
      <c r="L4325" s="9"/>
    </row>
    <row r="4326" spans="1:12">
      <c r="A4326" s="9" t="s">
        <v>49</v>
      </c>
      <c r="B4326" s="9" t="s">
        <v>6121</v>
      </c>
      <c r="C4326" s="9" t="s">
        <v>710</v>
      </c>
      <c r="D4326" s="9" t="s">
        <v>370</v>
      </c>
      <c r="E4326" s="9" t="s">
        <v>6751</v>
      </c>
      <c r="F4326" s="9" t="s">
        <v>6608</v>
      </c>
      <c r="G4326" s="10" t="s">
        <v>6150</v>
      </c>
      <c r="H4326" s="9" t="s">
        <v>4019</v>
      </c>
      <c r="I4326" s="9" t="s">
        <v>6160</v>
      </c>
      <c r="J4326" s="9" t="s">
        <v>1322</v>
      </c>
      <c r="K4326" s="11" t="s">
        <v>609</v>
      </c>
      <c r="L4326" s="9"/>
    </row>
    <row r="4327" spans="1:12">
      <c r="A4327" s="9" t="s">
        <v>49</v>
      </c>
      <c r="B4327" s="9" t="s">
        <v>6121</v>
      </c>
      <c r="C4327" s="9" t="s">
        <v>710</v>
      </c>
      <c r="D4327" s="9" t="s">
        <v>370</v>
      </c>
      <c r="E4327" s="9" t="s">
        <v>6752</v>
      </c>
      <c r="F4327" s="9" t="s">
        <v>1882</v>
      </c>
      <c r="G4327" s="10" t="s">
        <v>6150</v>
      </c>
      <c r="H4327" s="9" t="s">
        <v>4019</v>
      </c>
      <c r="I4327" s="9" t="s">
        <v>6160</v>
      </c>
      <c r="J4327" s="9" t="s">
        <v>1322</v>
      </c>
      <c r="K4327" s="11" t="s">
        <v>609</v>
      </c>
      <c r="L4327" s="9"/>
    </row>
    <row r="4328" spans="1:12">
      <c r="A4328" s="9" t="s">
        <v>49</v>
      </c>
      <c r="B4328" s="9" t="s">
        <v>6121</v>
      </c>
      <c r="C4328" s="9" t="s">
        <v>710</v>
      </c>
      <c r="D4328" s="9" t="s">
        <v>370</v>
      </c>
      <c r="E4328" s="9" t="s">
        <v>6753</v>
      </c>
      <c r="F4328" s="9" t="s">
        <v>6754</v>
      </c>
      <c r="G4328" s="10" t="s">
        <v>6150</v>
      </c>
      <c r="H4328" s="9" t="s">
        <v>4019</v>
      </c>
      <c r="I4328" s="9" t="s">
        <v>6151</v>
      </c>
      <c r="J4328" s="9" t="s">
        <v>1322</v>
      </c>
      <c r="K4328" s="11" t="s">
        <v>609</v>
      </c>
      <c r="L4328" s="9"/>
    </row>
    <row r="4329" spans="1:12">
      <c r="A4329" s="9" t="s">
        <v>49</v>
      </c>
      <c r="B4329" s="9" t="s">
        <v>6121</v>
      </c>
      <c r="C4329" s="9" t="s">
        <v>710</v>
      </c>
      <c r="D4329" s="9" t="s">
        <v>370</v>
      </c>
      <c r="E4329" s="9" t="s">
        <v>6755</v>
      </c>
      <c r="F4329" s="9" t="s">
        <v>6574</v>
      </c>
      <c r="G4329" s="10" t="s">
        <v>6150</v>
      </c>
      <c r="H4329" s="9" t="s">
        <v>4019</v>
      </c>
      <c r="I4329" s="9" t="s">
        <v>6151</v>
      </c>
      <c r="J4329" s="9" t="s">
        <v>1322</v>
      </c>
      <c r="K4329" s="11" t="s">
        <v>609</v>
      </c>
      <c r="L4329" s="9"/>
    </row>
    <row r="4330" spans="1:12">
      <c r="A4330" s="9" t="s">
        <v>49</v>
      </c>
      <c r="B4330" s="9" t="s">
        <v>6121</v>
      </c>
      <c r="C4330" s="9" t="s">
        <v>710</v>
      </c>
      <c r="D4330" s="9" t="s">
        <v>370</v>
      </c>
      <c r="E4330" s="9" t="s">
        <v>6756</v>
      </c>
      <c r="F4330" s="9" t="s">
        <v>6665</v>
      </c>
      <c r="G4330" s="10" t="s">
        <v>6150</v>
      </c>
      <c r="H4330" s="9" t="s">
        <v>4019</v>
      </c>
      <c r="I4330" s="9" t="s">
        <v>6151</v>
      </c>
      <c r="J4330" s="9" t="s">
        <v>1322</v>
      </c>
      <c r="K4330" s="11" t="s">
        <v>609</v>
      </c>
      <c r="L4330" s="9"/>
    </row>
    <row r="4331" spans="1:12">
      <c r="A4331" s="9" t="s">
        <v>49</v>
      </c>
      <c r="B4331" s="9" t="s">
        <v>6121</v>
      </c>
      <c r="C4331" s="9" t="s">
        <v>710</v>
      </c>
      <c r="D4331" s="9" t="s">
        <v>370</v>
      </c>
      <c r="E4331" s="9" t="s">
        <v>6757</v>
      </c>
      <c r="F4331" s="9" t="s">
        <v>6721</v>
      </c>
      <c r="G4331" s="10" t="s">
        <v>6150</v>
      </c>
      <c r="H4331" s="9" t="s">
        <v>4019</v>
      </c>
      <c r="I4331" s="9" t="s">
        <v>6151</v>
      </c>
      <c r="J4331" s="9" t="s">
        <v>1322</v>
      </c>
      <c r="K4331" s="11" t="s">
        <v>609</v>
      </c>
      <c r="L4331" s="9"/>
    </row>
    <row r="4332" spans="1:12">
      <c r="A4332" s="9" t="s">
        <v>49</v>
      </c>
      <c r="B4332" s="9" t="s">
        <v>6121</v>
      </c>
      <c r="C4332" s="9" t="s">
        <v>710</v>
      </c>
      <c r="D4332" s="9" t="s">
        <v>370</v>
      </c>
      <c r="E4332" s="9" t="s">
        <v>6758</v>
      </c>
      <c r="F4332" s="9" t="s">
        <v>6645</v>
      </c>
      <c r="G4332" s="10" t="s">
        <v>6150</v>
      </c>
      <c r="H4332" s="9" t="s">
        <v>4019</v>
      </c>
      <c r="I4332" s="9" t="s">
        <v>6151</v>
      </c>
      <c r="J4332" s="9" t="s">
        <v>1322</v>
      </c>
      <c r="K4332" s="11" t="s">
        <v>609</v>
      </c>
      <c r="L4332" s="9"/>
    </row>
    <row r="4333" spans="1:12" ht="27">
      <c r="A4333" s="9" t="s">
        <v>49</v>
      </c>
      <c r="B4333" s="9" t="s">
        <v>6121</v>
      </c>
      <c r="C4333" s="9" t="s">
        <v>710</v>
      </c>
      <c r="D4333" s="9" t="s">
        <v>370</v>
      </c>
      <c r="E4333" s="9" t="s">
        <v>6759</v>
      </c>
      <c r="F4333" s="9" t="s">
        <v>6249</v>
      </c>
      <c r="G4333" s="10" t="s">
        <v>6207</v>
      </c>
      <c r="H4333" s="9" t="s">
        <v>6208</v>
      </c>
      <c r="I4333" s="9" t="s">
        <v>6760</v>
      </c>
      <c r="J4333" s="9" t="s">
        <v>1322</v>
      </c>
      <c r="K4333" s="11" t="s">
        <v>609</v>
      </c>
      <c r="L4333" s="9"/>
    </row>
    <row r="4334" spans="1:12">
      <c r="A4334" s="9" t="s">
        <v>49</v>
      </c>
      <c r="B4334" s="9" t="s">
        <v>6121</v>
      </c>
      <c r="C4334" s="9" t="s">
        <v>710</v>
      </c>
      <c r="D4334" s="9" t="s">
        <v>370</v>
      </c>
      <c r="E4334" s="9" t="s">
        <v>6761</v>
      </c>
      <c r="F4334" s="9" t="s">
        <v>6513</v>
      </c>
      <c r="G4334" s="10" t="s">
        <v>6207</v>
      </c>
      <c r="H4334" s="9" t="s">
        <v>4019</v>
      </c>
      <c r="I4334" s="9" t="s">
        <v>6762</v>
      </c>
      <c r="J4334" s="9" t="s">
        <v>1322</v>
      </c>
      <c r="K4334" s="11" t="s">
        <v>609</v>
      </c>
      <c r="L4334" s="9"/>
    </row>
    <row r="4335" spans="1:12">
      <c r="A4335" s="9" t="s">
        <v>49</v>
      </c>
      <c r="B4335" s="9" t="s">
        <v>6121</v>
      </c>
      <c r="C4335" s="9" t="s">
        <v>710</v>
      </c>
      <c r="D4335" s="9" t="s">
        <v>370</v>
      </c>
      <c r="E4335" s="9" t="s">
        <v>6763</v>
      </c>
      <c r="F4335" s="9" t="s">
        <v>6764</v>
      </c>
      <c r="G4335" s="10" t="s">
        <v>6399</v>
      </c>
      <c r="H4335" s="9" t="s">
        <v>4019</v>
      </c>
      <c r="I4335" s="9" t="s">
        <v>6765</v>
      </c>
      <c r="J4335" s="9" t="s">
        <v>1322</v>
      </c>
      <c r="K4335" s="11" t="s">
        <v>609</v>
      </c>
      <c r="L4335" s="9"/>
    </row>
    <row r="4336" spans="1:12">
      <c r="A4336" s="9" t="s">
        <v>49</v>
      </c>
      <c r="B4336" s="9" t="s">
        <v>6121</v>
      </c>
      <c r="C4336" s="9" t="s">
        <v>710</v>
      </c>
      <c r="D4336" s="9" t="s">
        <v>370</v>
      </c>
      <c r="E4336" s="9" t="s">
        <v>6766</v>
      </c>
      <c r="F4336" s="9" t="s">
        <v>6356</v>
      </c>
      <c r="G4336" s="10" t="s">
        <v>6172</v>
      </c>
      <c r="H4336" s="9" t="s">
        <v>4019</v>
      </c>
      <c r="I4336" s="9" t="s">
        <v>6767</v>
      </c>
      <c r="J4336" s="9" t="s">
        <v>1322</v>
      </c>
      <c r="K4336" s="11" t="s">
        <v>609</v>
      </c>
      <c r="L4336" s="9"/>
    </row>
    <row r="4337" spans="1:12">
      <c r="A4337" s="9" t="s">
        <v>49</v>
      </c>
      <c r="B4337" s="9" t="s">
        <v>6121</v>
      </c>
      <c r="C4337" s="9" t="s">
        <v>710</v>
      </c>
      <c r="D4337" s="9" t="s">
        <v>370</v>
      </c>
      <c r="E4337" s="9" t="s">
        <v>6768</v>
      </c>
      <c r="F4337" s="9" t="s">
        <v>6131</v>
      </c>
      <c r="G4337" s="10" t="s">
        <v>6421</v>
      </c>
      <c r="H4337" s="9" t="s">
        <v>3998</v>
      </c>
      <c r="I4337" s="9" t="s">
        <v>6769</v>
      </c>
      <c r="J4337" s="9" t="s">
        <v>1322</v>
      </c>
      <c r="K4337" s="11" t="s">
        <v>609</v>
      </c>
      <c r="L4337" s="9"/>
    </row>
    <row r="4338" spans="1:12">
      <c r="A4338" s="9" t="s">
        <v>49</v>
      </c>
      <c r="B4338" s="9" t="s">
        <v>6121</v>
      </c>
      <c r="C4338" s="9" t="s">
        <v>710</v>
      </c>
      <c r="D4338" s="9" t="s">
        <v>370</v>
      </c>
      <c r="E4338" s="9" t="s">
        <v>6770</v>
      </c>
      <c r="F4338" s="9" t="s">
        <v>6771</v>
      </c>
      <c r="G4338" s="10" t="s">
        <v>6141</v>
      </c>
      <c r="H4338" s="9" t="s">
        <v>4019</v>
      </c>
      <c r="I4338" s="9" t="s">
        <v>6772</v>
      </c>
      <c r="J4338" s="9" t="s">
        <v>1322</v>
      </c>
      <c r="K4338" s="11" t="s">
        <v>609</v>
      </c>
      <c r="L4338" s="9"/>
    </row>
    <row r="4339" spans="1:12">
      <c r="A4339" s="9" t="s">
        <v>49</v>
      </c>
      <c r="B4339" s="9" t="s">
        <v>6121</v>
      </c>
      <c r="C4339" s="9" t="s">
        <v>710</v>
      </c>
      <c r="D4339" s="9" t="s">
        <v>370</v>
      </c>
      <c r="E4339" s="9" t="s">
        <v>6773</v>
      </c>
      <c r="F4339" s="9" t="s">
        <v>6677</v>
      </c>
      <c r="G4339" s="10" t="s">
        <v>6137</v>
      </c>
      <c r="H4339" s="9" t="s">
        <v>4019</v>
      </c>
      <c r="I4339" s="9" t="s">
        <v>6774</v>
      </c>
      <c r="J4339" s="9" t="s">
        <v>1322</v>
      </c>
      <c r="K4339" s="11" t="s">
        <v>609</v>
      </c>
      <c r="L4339" s="9"/>
    </row>
    <row r="4340" spans="1:12">
      <c r="A4340" s="9" t="s">
        <v>49</v>
      </c>
      <c r="B4340" s="9" t="s">
        <v>6121</v>
      </c>
      <c r="C4340" s="9" t="s">
        <v>710</v>
      </c>
      <c r="D4340" s="9" t="s">
        <v>370</v>
      </c>
      <c r="E4340" s="9" t="s">
        <v>6775</v>
      </c>
      <c r="F4340" s="9" t="s">
        <v>6211</v>
      </c>
      <c r="G4340" s="10" t="s">
        <v>6172</v>
      </c>
      <c r="H4340" s="9" t="s">
        <v>4019</v>
      </c>
      <c r="I4340" s="9" t="s">
        <v>6776</v>
      </c>
      <c r="J4340" s="9" t="s">
        <v>1322</v>
      </c>
      <c r="K4340" s="11" t="s">
        <v>609</v>
      </c>
      <c r="L4340" s="9"/>
    </row>
    <row r="4341" spans="1:12" ht="27">
      <c r="A4341" s="9" t="s">
        <v>49</v>
      </c>
      <c r="B4341" s="9" t="s">
        <v>6121</v>
      </c>
      <c r="C4341" s="9" t="s">
        <v>710</v>
      </c>
      <c r="D4341" s="9" t="s">
        <v>370</v>
      </c>
      <c r="E4341" s="9" t="s">
        <v>6777</v>
      </c>
      <c r="F4341" s="9" t="s">
        <v>6778</v>
      </c>
      <c r="G4341" s="10" t="s">
        <v>6229</v>
      </c>
      <c r="H4341" s="9" t="s">
        <v>6208</v>
      </c>
      <c r="I4341" s="9" t="s">
        <v>6230</v>
      </c>
      <c r="J4341" s="9" t="s">
        <v>1322</v>
      </c>
      <c r="K4341" s="11" t="s">
        <v>609</v>
      </c>
      <c r="L4341" s="9"/>
    </row>
    <row r="4342" spans="1:12">
      <c r="A4342" s="9" t="s">
        <v>49</v>
      </c>
      <c r="B4342" s="9" t="s">
        <v>6121</v>
      </c>
      <c r="C4342" s="9" t="s">
        <v>710</v>
      </c>
      <c r="D4342" s="9" t="s">
        <v>370</v>
      </c>
      <c r="E4342" s="9" t="s">
        <v>6779</v>
      </c>
      <c r="F4342" s="9" t="s">
        <v>6460</v>
      </c>
      <c r="G4342" s="10" t="s">
        <v>6229</v>
      </c>
      <c r="H4342" s="9" t="s">
        <v>6208</v>
      </c>
      <c r="I4342" s="9" t="s">
        <v>6230</v>
      </c>
      <c r="J4342" s="9" t="s">
        <v>1322</v>
      </c>
      <c r="K4342" s="11" t="s">
        <v>609</v>
      </c>
      <c r="L4342" s="9"/>
    </row>
    <row r="4343" spans="1:12" ht="27">
      <c r="A4343" s="9" t="s">
        <v>49</v>
      </c>
      <c r="B4343" s="9" t="s">
        <v>6121</v>
      </c>
      <c r="C4343" s="9" t="s">
        <v>710</v>
      </c>
      <c r="D4343" s="9" t="s">
        <v>370</v>
      </c>
      <c r="E4343" s="9" t="s">
        <v>6780</v>
      </c>
      <c r="F4343" s="9" t="s">
        <v>6445</v>
      </c>
      <c r="G4343" s="10" t="s">
        <v>6207</v>
      </c>
      <c r="H4343" s="9" t="s">
        <v>4019</v>
      </c>
      <c r="I4343" s="9" t="s">
        <v>6781</v>
      </c>
      <c r="J4343" s="9" t="s">
        <v>1322</v>
      </c>
      <c r="K4343" s="11" t="s">
        <v>609</v>
      </c>
      <c r="L4343" s="9"/>
    </row>
    <row r="4344" spans="1:12">
      <c r="A4344" s="9" t="s">
        <v>49</v>
      </c>
      <c r="B4344" s="9" t="s">
        <v>6121</v>
      </c>
      <c r="C4344" s="9" t="s">
        <v>710</v>
      </c>
      <c r="D4344" s="9" t="s">
        <v>370</v>
      </c>
      <c r="E4344" s="9" t="s">
        <v>6782</v>
      </c>
      <c r="F4344" s="9" t="s">
        <v>6783</v>
      </c>
      <c r="G4344" s="10" t="s">
        <v>6784</v>
      </c>
      <c r="H4344" s="9" t="s">
        <v>6353</v>
      </c>
      <c r="I4344" s="9" t="s">
        <v>6785</v>
      </c>
      <c r="J4344" s="9" t="s">
        <v>1322</v>
      </c>
      <c r="K4344" s="11" t="s">
        <v>609</v>
      </c>
      <c r="L4344" s="9"/>
    </row>
    <row r="4345" spans="1:12">
      <c r="A4345" s="9" t="s">
        <v>49</v>
      </c>
      <c r="B4345" s="9" t="s">
        <v>6121</v>
      </c>
      <c r="C4345" s="9" t="s">
        <v>710</v>
      </c>
      <c r="D4345" s="9" t="s">
        <v>370</v>
      </c>
      <c r="E4345" s="9" t="s">
        <v>6786</v>
      </c>
      <c r="F4345" s="9" t="s">
        <v>6626</v>
      </c>
      <c r="G4345" s="10" t="s">
        <v>6175</v>
      </c>
      <c r="H4345" s="9" t="s">
        <v>4019</v>
      </c>
      <c r="I4345" s="9" t="s">
        <v>6787</v>
      </c>
      <c r="J4345" s="9" t="s">
        <v>1322</v>
      </c>
      <c r="K4345" s="11" t="s">
        <v>609</v>
      </c>
      <c r="L4345" s="9"/>
    </row>
    <row r="4346" spans="1:12">
      <c r="A4346" s="9" t="s">
        <v>49</v>
      </c>
      <c r="B4346" s="9" t="s">
        <v>6121</v>
      </c>
      <c r="C4346" s="9" t="s">
        <v>710</v>
      </c>
      <c r="D4346" s="9" t="s">
        <v>370</v>
      </c>
      <c r="E4346" s="9" t="s">
        <v>6788</v>
      </c>
      <c r="F4346" s="9" t="s">
        <v>6673</v>
      </c>
      <c r="G4346" s="10" t="s">
        <v>6175</v>
      </c>
      <c r="H4346" s="9" t="s">
        <v>4019</v>
      </c>
      <c r="I4346" s="9" t="s">
        <v>6789</v>
      </c>
      <c r="J4346" s="9" t="s">
        <v>1322</v>
      </c>
      <c r="K4346" s="11" t="s">
        <v>609</v>
      </c>
      <c r="L4346" s="9"/>
    </row>
    <row r="4347" spans="1:12">
      <c r="A4347" s="9" t="s">
        <v>49</v>
      </c>
      <c r="B4347" s="9" t="s">
        <v>6121</v>
      </c>
      <c r="C4347" s="9" t="s">
        <v>710</v>
      </c>
      <c r="D4347" s="9" t="s">
        <v>370</v>
      </c>
      <c r="E4347" s="9" t="s">
        <v>6790</v>
      </c>
      <c r="F4347" s="9" t="s">
        <v>6572</v>
      </c>
      <c r="G4347" s="10" t="s">
        <v>6175</v>
      </c>
      <c r="H4347" s="9" t="s">
        <v>4019</v>
      </c>
      <c r="I4347" s="9" t="s">
        <v>6791</v>
      </c>
      <c r="J4347" s="9" t="s">
        <v>1322</v>
      </c>
      <c r="K4347" s="11" t="s">
        <v>609</v>
      </c>
      <c r="L4347" s="9"/>
    </row>
    <row r="4348" spans="1:12">
      <c r="A4348" s="9" t="s">
        <v>49</v>
      </c>
      <c r="B4348" s="9" t="s">
        <v>6121</v>
      </c>
      <c r="C4348" s="9" t="s">
        <v>710</v>
      </c>
      <c r="D4348" s="9" t="s">
        <v>370</v>
      </c>
      <c r="E4348" s="9" t="s">
        <v>6792</v>
      </c>
      <c r="F4348" s="9" t="s">
        <v>6668</v>
      </c>
      <c r="G4348" s="10" t="s">
        <v>6175</v>
      </c>
      <c r="H4348" s="9" t="s">
        <v>4019</v>
      </c>
      <c r="I4348" s="9" t="s">
        <v>6176</v>
      </c>
      <c r="J4348" s="9" t="s">
        <v>1322</v>
      </c>
      <c r="K4348" s="11" t="s">
        <v>609</v>
      </c>
      <c r="L4348" s="9"/>
    </row>
    <row r="4349" spans="1:12">
      <c r="A4349" s="9" t="s">
        <v>49</v>
      </c>
      <c r="B4349" s="9" t="s">
        <v>6121</v>
      </c>
      <c r="C4349" s="9" t="s">
        <v>710</v>
      </c>
      <c r="D4349" s="9" t="s">
        <v>370</v>
      </c>
      <c r="E4349" s="9" t="s">
        <v>6793</v>
      </c>
      <c r="F4349" s="9" t="s">
        <v>6245</v>
      </c>
      <c r="G4349" s="10" t="s">
        <v>6175</v>
      </c>
      <c r="H4349" s="9" t="s">
        <v>4019</v>
      </c>
      <c r="I4349" s="9" t="s">
        <v>6794</v>
      </c>
      <c r="J4349" s="9" t="s">
        <v>1322</v>
      </c>
      <c r="K4349" s="11" t="s">
        <v>609</v>
      </c>
      <c r="L4349" s="9"/>
    </row>
    <row r="4350" spans="1:12">
      <c r="A4350" s="9" t="s">
        <v>49</v>
      </c>
      <c r="B4350" s="9" t="s">
        <v>6121</v>
      </c>
      <c r="C4350" s="9" t="s">
        <v>710</v>
      </c>
      <c r="D4350" s="9" t="s">
        <v>370</v>
      </c>
      <c r="E4350" s="9" t="s">
        <v>6795</v>
      </c>
      <c r="F4350" s="9" t="s">
        <v>6123</v>
      </c>
      <c r="G4350" s="10" t="s">
        <v>6175</v>
      </c>
      <c r="H4350" s="9" t="s">
        <v>4019</v>
      </c>
      <c r="I4350" s="9" t="s">
        <v>6796</v>
      </c>
      <c r="J4350" s="9" t="s">
        <v>1322</v>
      </c>
      <c r="K4350" s="11" t="s">
        <v>609</v>
      </c>
      <c r="L4350" s="9"/>
    </row>
    <row r="4351" spans="1:12">
      <c r="A4351" s="9" t="s">
        <v>49</v>
      </c>
      <c r="B4351" s="9" t="s">
        <v>6121</v>
      </c>
      <c r="C4351" s="9" t="s">
        <v>710</v>
      </c>
      <c r="D4351" s="9" t="s">
        <v>370</v>
      </c>
      <c r="E4351" s="9" t="s">
        <v>6797</v>
      </c>
      <c r="F4351" s="9" t="s">
        <v>6754</v>
      </c>
      <c r="G4351" s="10" t="s">
        <v>6175</v>
      </c>
      <c r="H4351" s="9" t="s">
        <v>4019</v>
      </c>
      <c r="I4351" s="9" t="s">
        <v>6176</v>
      </c>
      <c r="J4351" s="9" t="s">
        <v>1322</v>
      </c>
      <c r="K4351" s="11" t="s">
        <v>609</v>
      </c>
      <c r="L4351" s="9"/>
    </row>
    <row r="4352" spans="1:12">
      <c r="A4352" s="9" t="s">
        <v>49</v>
      </c>
      <c r="B4352" s="9" t="s">
        <v>6121</v>
      </c>
      <c r="C4352" s="9" t="s">
        <v>710</v>
      </c>
      <c r="D4352" s="9" t="s">
        <v>370</v>
      </c>
      <c r="E4352" s="9" t="s">
        <v>6798</v>
      </c>
      <c r="F4352" s="9" t="s">
        <v>6641</v>
      </c>
      <c r="G4352" s="10" t="s">
        <v>6175</v>
      </c>
      <c r="H4352" s="9" t="s">
        <v>4019</v>
      </c>
      <c r="I4352" s="9" t="s">
        <v>6176</v>
      </c>
      <c r="J4352" s="9" t="s">
        <v>1322</v>
      </c>
      <c r="K4352" s="11" t="s">
        <v>609</v>
      </c>
      <c r="L4352" s="9"/>
    </row>
    <row r="4353" spans="1:12">
      <c r="A4353" s="9" t="s">
        <v>49</v>
      </c>
      <c r="B4353" s="9" t="s">
        <v>6121</v>
      </c>
      <c r="C4353" s="9" t="s">
        <v>710</v>
      </c>
      <c r="D4353" s="9" t="s">
        <v>370</v>
      </c>
      <c r="E4353" s="9" t="s">
        <v>6799</v>
      </c>
      <c r="F4353" s="9" t="s">
        <v>6155</v>
      </c>
      <c r="G4353" s="10" t="s">
        <v>6241</v>
      </c>
      <c r="H4353" s="9" t="s">
        <v>4011</v>
      </c>
      <c r="I4353" s="9" t="s">
        <v>6246</v>
      </c>
      <c r="J4353" s="9" t="s">
        <v>1322</v>
      </c>
      <c r="K4353" s="11" t="s">
        <v>609</v>
      </c>
      <c r="L4353" s="9"/>
    </row>
    <row r="4354" spans="1:12">
      <c r="A4354" s="9" t="s">
        <v>49</v>
      </c>
      <c r="B4354" s="9" t="s">
        <v>6121</v>
      </c>
      <c r="C4354" s="9" t="s">
        <v>710</v>
      </c>
      <c r="D4354" s="9" t="s">
        <v>370</v>
      </c>
      <c r="E4354" s="9" t="s">
        <v>6800</v>
      </c>
      <c r="F4354" s="9" t="s">
        <v>6163</v>
      </c>
      <c r="G4354" s="10" t="s">
        <v>6181</v>
      </c>
      <c r="H4354" s="9" t="s">
        <v>4019</v>
      </c>
      <c r="I4354" s="9" t="s">
        <v>6170</v>
      </c>
      <c r="J4354" s="9" t="s">
        <v>1322</v>
      </c>
      <c r="K4354" s="11" t="s">
        <v>609</v>
      </c>
      <c r="L4354" s="9"/>
    </row>
    <row r="4355" spans="1:12">
      <c r="A4355" s="9" t="s">
        <v>49</v>
      </c>
      <c r="B4355" s="9" t="s">
        <v>6121</v>
      </c>
      <c r="C4355" s="9" t="s">
        <v>710</v>
      </c>
      <c r="D4355" s="9" t="s">
        <v>370</v>
      </c>
      <c r="E4355" s="9" t="s">
        <v>6801</v>
      </c>
      <c r="F4355" s="9" t="s">
        <v>6169</v>
      </c>
      <c r="G4355" s="10" t="s">
        <v>6181</v>
      </c>
      <c r="H4355" s="9" t="s">
        <v>4019</v>
      </c>
      <c r="I4355" s="9" t="s">
        <v>6170</v>
      </c>
      <c r="J4355" s="9" t="s">
        <v>1322</v>
      </c>
      <c r="K4355" s="11" t="s">
        <v>609</v>
      </c>
      <c r="L4355" s="9"/>
    </row>
    <row r="4356" spans="1:12">
      <c r="A4356" s="9" t="s">
        <v>49</v>
      </c>
      <c r="B4356" s="9" t="s">
        <v>6121</v>
      </c>
      <c r="C4356" s="9" t="s">
        <v>710</v>
      </c>
      <c r="D4356" s="9" t="s">
        <v>370</v>
      </c>
      <c r="E4356" s="9" t="s">
        <v>6802</v>
      </c>
      <c r="F4356" s="9" t="s">
        <v>6572</v>
      </c>
      <c r="G4356" s="10" t="s">
        <v>6181</v>
      </c>
      <c r="H4356" s="9" t="s">
        <v>4019</v>
      </c>
      <c r="I4356" s="9" t="s">
        <v>6803</v>
      </c>
      <c r="J4356" s="9" t="s">
        <v>1322</v>
      </c>
      <c r="K4356" s="11" t="s">
        <v>609</v>
      </c>
      <c r="L4356" s="9"/>
    </row>
    <row r="4357" spans="1:12">
      <c r="A4357" s="9" t="s">
        <v>49</v>
      </c>
      <c r="B4357" s="9" t="s">
        <v>6121</v>
      </c>
      <c r="C4357" s="9" t="s">
        <v>710</v>
      </c>
      <c r="D4357" s="9" t="s">
        <v>370</v>
      </c>
      <c r="E4357" s="9" t="s">
        <v>6804</v>
      </c>
      <c r="F4357" s="9" t="s">
        <v>1736</v>
      </c>
      <c r="G4357" s="10" t="s">
        <v>6181</v>
      </c>
      <c r="H4357" s="9" t="s">
        <v>4019</v>
      </c>
      <c r="I4357" s="9" t="s">
        <v>6652</v>
      </c>
      <c r="J4357" s="9" t="s">
        <v>1322</v>
      </c>
      <c r="K4357" s="11" t="s">
        <v>609</v>
      </c>
      <c r="L4357" s="9"/>
    </row>
    <row r="4358" spans="1:12">
      <c r="A4358" s="9" t="s">
        <v>49</v>
      </c>
      <c r="B4358" s="9" t="s">
        <v>6121</v>
      </c>
      <c r="C4358" s="9" t="s">
        <v>710</v>
      </c>
      <c r="D4358" s="9" t="s">
        <v>370</v>
      </c>
      <c r="E4358" s="9" t="s">
        <v>6805</v>
      </c>
      <c r="F4358" s="9" t="s">
        <v>6155</v>
      </c>
      <c r="G4358" s="10" t="s">
        <v>6181</v>
      </c>
      <c r="H4358" s="9" t="s">
        <v>4019</v>
      </c>
      <c r="I4358" s="9" t="s">
        <v>6156</v>
      </c>
      <c r="J4358" s="9" t="s">
        <v>1322</v>
      </c>
      <c r="K4358" s="11" t="s">
        <v>609</v>
      </c>
      <c r="L4358" s="9"/>
    </row>
    <row r="4359" spans="1:12">
      <c r="A4359" s="9" t="s">
        <v>49</v>
      </c>
      <c r="B4359" s="9" t="s">
        <v>6121</v>
      </c>
      <c r="C4359" s="9" t="s">
        <v>710</v>
      </c>
      <c r="D4359" s="9" t="s">
        <v>370</v>
      </c>
      <c r="E4359" s="9" t="s">
        <v>6806</v>
      </c>
      <c r="F4359" s="9" t="s">
        <v>1696</v>
      </c>
      <c r="G4359" s="10" t="s">
        <v>6181</v>
      </c>
      <c r="H4359" s="9" t="s">
        <v>4019</v>
      </c>
      <c r="I4359" s="9" t="s">
        <v>6156</v>
      </c>
      <c r="J4359" s="9" t="s">
        <v>1322</v>
      </c>
      <c r="K4359" s="11" t="s">
        <v>609</v>
      </c>
      <c r="L4359" s="9"/>
    </row>
    <row r="4360" spans="1:12">
      <c r="A4360" s="9" t="s">
        <v>49</v>
      </c>
      <c r="B4360" s="9" t="s">
        <v>6121</v>
      </c>
      <c r="C4360" s="9" t="s">
        <v>710</v>
      </c>
      <c r="D4360" s="9" t="s">
        <v>370</v>
      </c>
      <c r="E4360" s="9" t="s">
        <v>6807</v>
      </c>
      <c r="F4360" s="9" t="s">
        <v>6808</v>
      </c>
      <c r="G4360" s="10" t="s">
        <v>6344</v>
      </c>
      <c r="H4360" s="9" t="s">
        <v>6208</v>
      </c>
      <c r="I4360" s="9" t="s">
        <v>6809</v>
      </c>
      <c r="J4360" s="9" t="s">
        <v>1322</v>
      </c>
      <c r="K4360" s="11" t="s">
        <v>609</v>
      </c>
      <c r="L4360" s="9"/>
    </row>
    <row r="4361" spans="1:12">
      <c r="A4361" s="9" t="s">
        <v>49</v>
      </c>
      <c r="B4361" s="9" t="s">
        <v>6121</v>
      </c>
      <c r="C4361" s="9" t="s">
        <v>710</v>
      </c>
      <c r="D4361" s="9" t="s">
        <v>370</v>
      </c>
      <c r="E4361" s="9" t="s">
        <v>6810</v>
      </c>
      <c r="F4361" s="9" t="s">
        <v>6811</v>
      </c>
      <c r="G4361" s="10" t="s">
        <v>6250</v>
      </c>
      <c r="H4361" s="9" t="s">
        <v>4019</v>
      </c>
      <c r="I4361" s="9" t="s">
        <v>6812</v>
      </c>
      <c r="J4361" s="9" t="s">
        <v>1012</v>
      </c>
      <c r="K4361" s="11" t="s">
        <v>609</v>
      </c>
      <c r="L4361" s="9"/>
    </row>
    <row r="4362" spans="1:12">
      <c r="A4362" s="9" t="s">
        <v>49</v>
      </c>
      <c r="B4362" s="9" t="s">
        <v>6121</v>
      </c>
      <c r="C4362" s="9" t="s">
        <v>710</v>
      </c>
      <c r="D4362" s="9" t="s">
        <v>370</v>
      </c>
      <c r="E4362" s="9" t="s">
        <v>6813</v>
      </c>
      <c r="F4362" s="9" t="s">
        <v>6814</v>
      </c>
      <c r="G4362" s="10" t="s">
        <v>6250</v>
      </c>
      <c r="H4362" s="9" t="s">
        <v>4019</v>
      </c>
      <c r="I4362" s="9" t="s">
        <v>6815</v>
      </c>
      <c r="J4362" s="9" t="s">
        <v>1012</v>
      </c>
      <c r="K4362" s="11" t="s">
        <v>609</v>
      </c>
      <c r="L4362" s="9"/>
    </row>
    <row r="4363" spans="1:12">
      <c r="A4363" s="9" t="s">
        <v>49</v>
      </c>
      <c r="B4363" s="9" t="s">
        <v>6121</v>
      </c>
      <c r="C4363" s="9" t="s">
        <v>710</v>
      </c>
      <c r="D4363" s="9" t="s">
        <v>370</v>
      </c>
      <c r="E4363" s="9" t="s">
        <v>6816</v>
      </c>
      <c r="F4363" s="9" t="s">
        <v>6211</v>
      </c>
      <c r="G4363" s="10" t="s">
        <v>6357</v>
      </c>
      <c r="H4363" s="9" t="s">
        <v>4019</v>
      </c>
      <c r="I4363" s="9" t="s">
        <v>6817</v>
      </c>
      <c r="J4363" s="9" t="s">
        <v>1322</v>
      </c>
      <c r="K4363" s="11" t="s">
        <v>609</v>
      </c>
      <c r="L4363" s="9"/>
    </row>
    <row r="4364" spans="1:12">
      <c r="A4364" s="9" t="s">
        <v>49</v>
      </c>
      <c r="B4364" s="9" t="s">
        <v>6121</v>
      </c>
      <c r="C4364" s="9" t="s">
        <v>710</v>
      </c>
      <c r="D4364" s="9" t="s">
        <v>370</v>
      </c>
      <c r="E4364" s="9" t="s">
        <v>6818</v>
      </c>
      <c r="F4364" s="9" t="s">
        <v>6819</v>
      </c>
      <c r="G4364" s="10" t="s">
        <v>6485</v>
      </c>
      <c r="H4364" s="9" t="s">
        <v>4019</v>
      </c>
      <c r="I4364" s="9" t="s">
        <v>6820</v>
      </c>
      <c r="J4364" s="9" t="s">
        <v>1322</v>
      </c>
      <c r="K4364" s="11" t="s">
        <v>609</v>
      </c>
      <c r="L4364" s="9"/>
    </row>
    <row r="4365" spans="1:12">
      <c r="A4365" s="9" t="s">
        <v>49</v>
      </c>
      <c r="B4365" s="12" t="s">
        <v>6121</v>
      </c>
      <c r="C4365" s="9" t="s">
        <v>710</v>
      </c>
      <c r="D4365" s="9" t="s">
        <v>370</v>
      </c>
      <c r="E4365" s="9" t="s">
        <v>6821</v>
      </c>
      <c r="F4365" s="9" t="s">
        <v>6249</v>
      </c>
      <c r="G4365" s="10" t="s">
        <v>6822</v>
      </c>
      <c r="H4365" s="9" t="s">
        <v>4019</v>
      </c>
      <c r="I4365" s="9" t="s">
        <v>6823</v>
      </c>
      <c r="J4365" s="9" t="s">
        <v>1322</v>
      </c>
      <c r="K4365" s="11" t="s">
        <v>609</v>
      </c>
      <c r="L4365" s="9"/>
    </row>
    <row r="4366" spans="1:12" ht="27">
      <c r="A4366" s="9" t="s">
        <v>49</v>
      </c>
      <c r="B4366" s="9" t="s">
        <v>6121</v>
      </c>
      <c r="C4366" s="9" t="s">
        <v>710</v>
      </c>
      <c r="D4366" s="9" t="s">
        <v>370</v>
      </c>
      <c r="E4366" s="9" t="s">
        <v>6824</v>
      </c>
      <c r="F4366" s="9" t="s">
        <v>1720</v>
      </c>
      <c r="G4366" s="10" t="s">
        <v>6181</v>
      </c>
      <c r="H4366" s="9" t="s">
        <v>4019</v>
      </c>
      <c r="I4366" s="9" t="s">
        <v>6825</v>
      </c>
      <c r="J4366" s="9" t="s">
        <v>1322</v>
      </c>
      <c r="K4366" s="11" t="s">
        <v>609</v>
      </c>
      <c r="L4366" s="9"/>
    </row>
    <row r="4367" spans="1:12">
      <c r="A4367" s="9" t="s">
        <v>49</v>
      </c>
      <c r="B4367" s="9" t="s">
        <v>6121</v>
      </c>
      <c r="C4367" s="9" t="s">
        <v>710</v>
      </c>
      <c r="D4367" s="9" t="s">
        <v>370</v>
      </c>
      <c r="E4367" s="9" t="s">
        <v>6826</v>
      </c>
      <c r="F4367" s="9" t="s">
        <v>6771</v>
      </c>
      <c r="G4367" s="10" t="s">
        <v>6395</v>
      </c>
      <c r="H4367" s="9" t="s">
        <v>4019</v>
      </c>
      <c r="I4367" s="9" t="s">
        <v>6827</v>
      </c>
      <c r="J4367" s="9" t="s">
        <v>1322</v>
      </c>
      <c r="K4367" s="11" t="s">
        <v>609</v>
      </c>
      <c r="L4367" s="9"/>
    </row>
    <row r="4368" spans="1:12">
      <c r="A4368" s="9" t="s">
        <v>49</v>
      </c>
      <c r="B4368" s="9" t="s">
        <v>6121</v>
      </c>
      <c r="C4368" s="9" t="s">
        <v>710</v>
      </c>
      <c r="D4368" s="9" t="s">
        <v>370</v>
      </c>
      <c r="E4368" s="9" t="s">
        <v>6828</v>
      </c>
      <c r="F4368" s="9" t="s">
        <v>6219</v>
      </c>
      <c r="G4368" s="10" t="s">
        <v>6616</v>
      </c>
      <c r="H4368" s="9" t="s">
        <v>4019</v>
      </c>
      <c r="I4368" s="9" t="s">
        <v>6829</v>
      </c>
      <c r="J4368" s="9" t="s">
        <v>1322</v>
      </c>
      <c r="K4368" s="11" t="s">
        <v>609</v>
      </c>
      <c r="L4368" s="9"/>
    </row>
    <row r="4369" spans="1:12">
      <c r="A4369" s="9" t="s">
        <v>49</v>
      </c>
      <c r="B4369" s="9" t="s">
        <v>6121</v>
      </c>
      <c r="C4369" s="9" t="s">
        <v>710</v>
      </c>
      <c r="D4369" s="9" t="s">
        <v>370</v>
      </c>
      <c r="E4369" s="9" t="s">
        <v>6830</v>
      </c>
      <c r="F4369" s="9" t="s">
        <v>6348</v>
      </c>
      <c r="G4369" s="10" t="s">
        <v>6141</v>
      </c>
      <c r="H4369" s="9" t="s">
        <v>4019</v>
      </c>
      <c r="I4369" s="9" t="s">
        <v>6831</v>
      </c>
      <c r="J4369" s="9" t="s">
        <v>1322</v>
      </c>
      <c r="K4369" s="11" t="s">
        <v>609</v>
      </c>
      <c r="L4369" s="9"/>
    </row>
    <row r="4370" spans="1:12">
      <c r="A4370" s="9" t="s">
        <v>49</v>
      </c>
      <c r="B4370" s="9" t="s">
        <v>6121</v>
      </c>
      <c r="C4370" s="9" t="s">
        <v>710</v>
      </c>
      <c r="D4370" s="9" t="s">
        <v>370</v>
      </c>
      <c r="E4370" s="9" t="s">
        <v>6832</v>
      </c>
      <c r="F4370" s="9" t="s">
        <v>6215</v>
      </c>
      <c r="G4370" s="10" t="s">
        <v>6395</v>
      </c>
      <c r="H4370" s="9" t="s">
        <v>6304</v>
      </c>
      <c r="I4370" s="9" t="s">
        <v>6833</v>
      </c>
      <c r="J4370" s="9" t="s">
        <v>508</v>
      </c>
      <c r="K4370" s="11" t="s">
        <v>609</v>
      </c>
      <c r="L4370" s="9"/>
    </row>
    <row r="4371" spans="1:12">
      <c r="A4371" s="9" t="s">
        <v>49</v>
      </c>
      <c r="B4371" s="9" t="s">
        <v>6121</v>
      </c>
      <c r="C4371" s="9" t="s">
        <v>710</v>
      </c>
      <c r="D4371" s="9" t="s">
        <v>370</v>
      </c>
      <c r="E4371" s="9" t="s">
        <v>6834</v>
      </c>
      <c r="F4371" s="9" t="s">
        <v>6348</v>
      </c>
      <c r="G4371" s="10" t="s">
        <v>6616</v>
      </c>
      <c r="H4371" s="9" t="s">
        <v>4019</v>
      </c>
      <c r="I4371" s="9" t="s">
        <v>6488</v>
      </c>
      <c r="J4371" s="9" t="s">
        <v>1322</v>
      </c>
      <c r="K4371" s="11" t="s">
        <v>609</v>
      </c>
      <c r="L4371" s="9"/>
    </row>
    <row r="4372" spans="1:12">
      <c r="A4372" s="9" t="s">
        <v>49</v>
      </c>
      <c r="B4372" s="9" t="s">
        <v>6121</v>
      </c>
      <c r="C4372" s="9" t="s">
        <v>710</v>
      </c>
      <c r="D4372" s="9" t="s">
        <v>370</v>
      </c>
      <c r="E4372" s="9" t="s">
        <v>6835</v>
      </c>
      <c r="F4372" s="9" t="s">
        <v>6836</v>
      </c>
      <c r="G4372" s="10" t="s">
        <v>6837</v>
      </c>
      <c r="H4372" s="9" t="s">
        <v>4019</v>
      </c>
      <c r="I4372" s="9" t="s">
        <v>6838</v>
      </c>
      <c r="J4372" s="9" t="s">
        <v>1322</v>
      </c>
      <c r="K4372" s="11" t="s">
        <v>609</v>
      </c>
      <c r="L4372" s="9"/>
    </row>
    <row r="4373" spans="1:12">
      <c r="A4373" s="9" t="s">
        <v>49</v>
      </c>
      <c r="B4373" s="12" t="s">
        <v>6121</v>
      </c>
      <c r="C4373" s="9" t="s">
        <v>710</v>
      </c>
      <c r="D4373" s="9" t="s">
        <v>370</v>
      </c>
      <c r="E4373" s="9" t="s">
        <v>6839</v>
      </c>
      <c r="F4373" s="9" t="s">
        <v>6840</v>
      </c>
      <c r="G4373" s="10" t="s">
        <v>6841</v>
      </c>
      <c r="H4373" s="9" t="s">
        <v>3998</v>
      </c>
      <c r="I4373" s="9" t="s">
        <v>6842</v>
      </c>
      <c r="J4373" s="9" t="s">
        <v>1012</v>
      </c>
      <c r="K4373" s="11" t="s">
        <v>609</v>
      </c>
      <c r="L4373" s="9"/>
    </row>
    <row r="4374" spans="1:12">
      <c r="A4374" s="9" t="s">
        <v>49</v>
      </c>
      <c r="B4374" s="9" t="s">
        <v>6121</v>
      </c>
      <c r="C4374" s="9" t="s">
        <v>710</v>
      </c>
      <c r="D4374" s="9" t="s">
        <v>370</v>
      </c>
      <c r="E4374" s="9" t="s">
        <v>6843</v>
      </c>
      <c r="F4374" s="9" t="s">
        <v>6284</v>
      </c>
      <c r="G4374" s="10" t="s">
        <v>6316</v>
      </c>
      <c r="H4374" s="9" t="s">
        <v>4011</v>
      </c>
      <c r="I4374" s="9" t="s">
        <v>6844</v>
      </c>
      <c r="J4374" s="9" t="s">
        <v>1322</v>
      </c>
      <c r="K4374" s="11" t="s">
        <v>609</v>
      </c>
      <c r="L4374" s="9"/>
    </row>
    <row r="4375" spans="1:12">
      <c r="A4375" s="9" t="s">
        <v>49</v>
      </c>
      <c r="B4375" s="9" t="s">
        <v>6121</v>
      </c>
      <c r="C4375" s="9" t="s">
        <v>710</v>
      </c>
      <c r="D4375" s="9" t="s">
        <v>370</v>
      </c>
      <c r="E4375" s="9" t="s">
        <v>6845</v>
      </c>
      <c r="F4375" s="9" t="s">
        <v>6348</v>
      </c>
      <c r="G4375" s="10" t="s">
        <v>6207</v>
      </c>
      <c r="H4375" s="9" t="s">
        <v>4019</v>
      </c>
      <c r="I4375" s="9" t="s">
        <v>6488</v>
      </c>
      <c r="J4375" s="9" t="s">
        <v>1322</v>
      </c>
      <c r="K4375" s="11" t="s">
        <v>609</v>
      </c>
      <c r="L4375" s="9"/>
    </row>
    <row r="4376" spans="1:12">
      <c r="A4376" s="9" t="s">
        <v>49</v>
      </c>
      <c r="B4376" s="9" t="s">
        <v>6121</v>
      </c>
      <c r="C4376" s="9" t="s">
        <v>710</v>
      </c>
      <c r="D4376" s="9" t="s">
        <v>370</v>
      </c>
      <c r="E4376" s="9" t="s">
        <v>6846</v>
      </c>
      <c r="F4376" s="9" t="s">
        <v>6847</v>
      </c>
      <c r="G4376" s="10" t="s">
        <v>6395</v>
      </c>
      <c r="H4376" s="9" t="s">
        <v>6304</v>
      </c>
      <c r="I4376" s="9" t="s">
        <v>6848</v>
      </c>
      <c r="J4376" s="9" t="s">
        <v>508</v>
      </c>
      <c r="K4376" s="11" t="s">
        <v>609</v>
      </c>
      <c r="L4376" s="9"/>
    </row>
    <row r="4377" spans="1:12">
      <c r="A4377" s="9" t="s">
        <v>49</v>
      </c>
      <c r="B4377" s="9" t="s">
        <v>6121</v>
      </c>
      <c r="C4377" s="9" t="s">
        <v>710</v>
      </c>
      <c r="D4377" s="9" t="s">
        <v>370</v>
      </c>
      <c r="E4377" s="9" t="s">
        <v>6849</v>
      </c>
      <c r="F4377" s="9" t="s">
        <v>6850</v>
      </c>
      <c r="G4377" s="10" t="s">
        <v>6141</v>
      </c>
      <c r="H4377" s="9" t="s">
        <v>6851</v>
      </c>
      <c r="I4377" s="9" t="s">
        <v>6852</v>
      </c>
      <c r="J4377" s="9" t="s">
        <v>508</v>
      </c>
      <c r="K4377" s="11" t="s">
        <v>609</v>
      </c>
      <c r="L4377" s="9" t="s">
        <v>6339</v>
      </c>
    </row>
    <row r="4378" spans="1:12">
      <c r="A4378" s="9" t="s">
        <v>49</v>
      </c>
      <c r="B4378" s="9" t="s">
        <v>6121</v>
      </c>
      <c r="C4378" s="9" t="s">
        <v>710</v>
      </c>
      <c r="D4378" s="9" t="s">
        <v>370</v>
      </c>
      <c r="E4378" s="9" t="s">
        <v>6853</v>
      </c>
      <c r="F4378" s="9" t="s">
        <v>6284</v>
      </c>
      <c r="G4378" s="10" t="s">
        <v>6141</v>
      </c>
      <c r="H4378" s="9" t="s">
        <v>4019</v>
      </c>
      <c r="I4378" s="9" t="s">
        <v>6307</v>
      </c>
      <c r="J4378" s="9" t="s">
        <v>1322</v>
      </c>
      <c r="K4378" s="11" t="s">
        <v>609</v>
      </c>
      <c r="L4378" s="9"/>
    </row>
    <row r="4379" spans="1:12">
      <c r="A4379" s="9" t="s">
        <v>49</v>
      </c>
      <c r="B4379" s="9" t="s">
        <v>6121</v>
      </c>
      <c r="C4379" s="9" t="s">
        <v>710</v>
      </c>
      <c r="D4379" s="9" t="s">
        <v>370</v>
      </c>
      <c r="E4379" s="9" t="s">
        <v>6854</v>
      </c>
      <c r="F4379" s="9" t="s">
        <v>6302</v>
      </c>
      <c r="G4379" s="10" t="s">
        <v>6207</v>
      </c>
      <c r="H4379" s="9" t="s">
        <v>6304</v>
      </c>
      <c r="I4379" s="9" t="s">
        <v>6848</v>
      </c>
      <c r="J4379" s="9" t="s">
        <v>1322</v>
      </c>
      <c r="K4379" s="11" t="s">
        <v>609</v>
      </c>
      <c r="L4379" s="9"/>
    </row>
    <row r="4380" spans="1:12">
      <c r="A4380" s="9" t="s">
        <v>49</v>
      </c>
      <c r="B4380" s="9" t="s">
        <v>6121</v>
      </c>
      <c r="C4380" s="9" t="s">
        <v>710</v>
      </c>
      <c r="D4380" s="9" t="s">
        <v>370</v>
      </c>
      <c r="E4380" s="9" t="s">
        <v>6855</v>
      </c>
      <c r="F4380" s="9" t="s">
        <v>6407</v>
      </c>
      <c r="G4380" s="10" t="s">
        <v>6207</v>
      </c>
      <c r="H4380" s="9" t="s">
        <v>6856</v>
      </c>
      <c r="I4380" s="9" t="s">
        <v>6857</v>
      </c>
      <c r="J4380" s="9" t="s">
        <v>1322</v>
      </c>
      <c r="K4380" s="11" t="s">
        <v>609</v>
      </c>
      <c r="L4380" s="9"/>
    </row>
    <row r="4381" spans="1:12">
      <c r="A4381" s="9" t="s">
        <v>49</v>
      </c>
      <c r="B4381" s="9" t="s">
        <v>6121</v>
      </c>
      <c r="C4381" s="9" t="s">
        <v>710</v>
      </c>
      <c r="D4381" s="9" t="s">
        <v>370</v>
      </c>
      <c r="E4381" s="9" t="s">
        <v>6858</v>
      </c>
      <c r="F4381" s="9" t="s">
        <v>6140</v>
      </c>
      <c r="G4381" s="10" t="s">
        <v>6207</v>
      </c>
      <c r="H4381" s="9" t="s">
        <v>4019</v>
      </c>
      <c r="I4381" s="9" t="s">
        <v>6859</v>
      </c>
      <c r="J4381" s="9" t="s">
        <v>1322</v>
      </c>
      <c r="K4381" s="11" t="s">
        <v>609</v>
      </c>
      <c r="L4381" s="9"/>
    </row>
    <row r="4382" spans="1:12" ht="27">
      <c r="A4382" s="9" t="s">
        <v>50</v>
      </c>
      <c r="B4382" s="9" t="s">
        <v>6860</v>
      </c>
      <c r="C4382" s="9" t="s">
        <v>27</v>
      </c>
      <c r="D4382" s="9" t="s">
        <v>31</v>
      </c>
      <c r="E4382" s="9" t="s">
        <v>6861</v>
      </c>
      <c r="F4382" s="9" t="s">
        <v>6862</v>
      </c>
      <c r="G4382" s="10">
        <v>2</v>
      </c>
      <c r="H4382" s="9" t="s">
        <v>6863</v>
      </c>
      <c r="I4382" s="9" t="s">
        <v>6864</v>
      </c>
      <c r="J4382" s="9" t="s">
        <v>1322</v>
      </c>
      <c r="K4382" s="11" t="s">
        <v>6865</v>
      </c>
      <c r="L4382" s="9"/>
    </row>
    <row r="4383" spans="1:12">
      <c r="A4383" s="9" t="s">
        <v>50</v>
      </c>
      <c r="B4383" s="9" t="s">
        <v>6860</v>
      </c>
      <c r="C4383" s="9" t="s">
        <v>27</v>
      </c>
      <c r="D4383" s="9" t="s">
        <v>31</v>
      </c>
      <c r="E4383" s="9" t="s">
        <v>6866</v>
      </c>
      <c r="F4383" s="9" t="s">
        <v>6867</v>
      </c>
      <c r="G4383" s="10">
        <v>10</v>
      </c>
      <c r="H4383" s="9" t="s">
        <v>4019</v>
      </c>
      <c r="I4383" s="9" t="s">
        <v>6868</v>
      </c>
      <c r="J4383" s="9" t="s">
        <v>1322</v>
      </c>
      <c r="K4383" s="11" t="s">
        <v>6865</v>
      </c>
      <c r="L4383" s="9"/>
    </row>
    <row r="4384" spans="1:12">
      <c r="A4384" s="9" t="s">
        <v>50</v>
      </c>
      <c r="B4384" s="9" t="s">
        <v>6869</v>
      </c>
      <c r="C4384" s="9" t="s">
        <v>27</v>
      </c>
      <c r="D4384" s="9" t="s">
        <v>31</v>
      </c>
      <c r="E4384" s="9" t="s">
        <v>6870</v>
      </c>
      <c r="F4384" s="9" t="s">
        <v>6871</v>
      </c>
      <c r="G4384" s="10">
        <v>4</v>
      </c>
      <c r="H4384" s="9" t="s">
        <v>6872</v>
      </c>
      <c r="I4384" s="9" t="s">
        <v>6873</v>
      </c>
      <c r="J4384" s="9" t="s">
        <v>1322</v>
      </c>
      <c r="K4384" s="11" t="s">
        <v>6865</v>
      </c>
      <c r="L4384" s="9"/>
    </row>
    <row r="4385" spans="1:12">
      <c r="A4385" s="9" t="s">
        <v>50</v>
      </c>
      <c r="B4385" s="9" t="s">
        <v>6874</v>
      </c>
      <c r="C4385" s="9" t="s">
        <v>27</v>
      </c>
      <c r="D4385" s="9" t="s">
        <v>31</v>
      </c>
      <c r="E4385" s="9" t="s">
        <v>6875</v>
      </c>
      <c r="F4385" s="9" t="s">
        <v>6876</v>
      </c>
      <c r="G4385" s="10">
        <v>10</v>
      </c>
      <c r="H4385" s="9" t="s">
        <v>6877</v>
      </c>
      <c r="I4385" s="9" t="s">
        <v>6878</v>
      </c>
      <c r="J4385" s="9" t="s">
        <v>6879</v>
      </c>
      <c r="K4385" s="11" t="s">
        <v>6865</v>
      </c>
      <c r="L4385" s="9"/>
    </row>
    <row r="4386" spans="1:12">
      <c r="A4386" s="9" t="s">
        <v>50</v>
      </c>
      <c r="B4386" s="9" t="s">
        <v>6860</v>
      </c>
      <c r="C4386" s="9" t="s">
        <v>27</v>
      </c>
      <c r="D4386" s="9" t="s">
        <v>31</v>
      </c>
      <c r="E4386" s="9" t="s">
        <v>6880</v>
      </c>
      <c r="F4386" s="9" t="s">
        <v>6881</v>
      </c>
      <c r="G4386" s="10">
        <v>9</v>
      </c>
      <c r="H4386" s="9" t="s">
        <v>4019</v>
      </c>
      <c r="I4386" s="9" t="s">
        <v>6882</v>
      </c>
      <c r="J4386" s="9" t="s">
        <v>6883</v>
      </c>
      <c r="K4386" s="11" t="s">
        <v>6865</v>
      </c>
      <c r="L4386" s="9"/>
    </row>
    <row r="4387" spans="1:12">
      <c r="A4387" s="9" t="s">
        <v>50</v>
      </c>
      <c r="B4387" s="9" t="s">
        <v>6860</v>
      </c>
      <c r="C4387" s="9" t="s">
        <v>27</v>
      </c>
      <c r="D4387" s="9" t="s">
        <v>31</v>
      </c>
      <c r="E4387" s="9" t="s">
        <v>6884</v>
      </c>
      <c r="F4387" s="9" t="s">
        <v>6885</v>
      </c>
      <c r="G4387" s="10">
        <v>9</v>
      </c>
      <c r="H4387" s="9" t="s">
        <v>4019</v>
      </c>
      <c r="I4387" s="9" t="s">
        <v>6886</v>
      </c>
      <c r="J4387" s="9" t="s">
        <v>6883</v>
      </c>
      <c r="K4387" s="11" t="s">
        <v>6865</v>
      </c>
      <c r="L4387" s="9"/>
    </row>
    <row r="4388" spans="1:12">
      <c r="A4388" s="9" t="s">
        <v>50</v>
      </c>
      <c r="B4388" s="9" t="s">
        <v>6860</v>
      </c>
      <c r="C4388" s="9" t="s">
        <v>27</v>
      </c>
      <c r="D4388" s="9" t="s">
        <v>31</v>
      </c>
      <c r="E4388" s="9" t="s">
        <v>6887</v>
      </c>
      <c r="F4388" s="9" t="s">
        <v>6885</v>
      </c>
      <c r="G4388" s="10">
        <v>9</v>
      </c>
      <c r="H4388" s="9" t="s">
        <v>4019</v>
      </c>
      <c r="I4388" s="9" t="s">
        <v>6886</v>
      </c>
      <c r="J4388" s="9" t="s">
        <v>6883</v>
      </c>
      <c r="K4388" s="11" t="s">
        <v>6865</v>
      </c>
      <c r="L4388" s="9"/>
    </row>
    <row r="4389" spans="1:12">
      <c r="A4389" s="9" t="s">
        <v>50</v>
      </c>
      <c r="B4389" s="9" t="s">
        <v>6860</v>
      </c>
      <c r="C4389" s="9" t="s">
        <v>27</v>
      </c>
      <c r="D4389" s="9" t="s">
        <v>31</v>
      </c>
      <c r="E4389" s="9" t="s">
        <v>6888</v>
      </c>
      <c r="F4389" s="9" t="s">
        <v>6889</v>
      </c>
      <c r="G4389" s="10">
        <v>9</v>
      </c>
      <c r="H4389" s="9" t="s">
        <v>4019</v>
      </c>
      <c r="I4389" s="9" t="s">
        <v>6890</v>
      </c>
      <c r="J4389" s="9" t="s">
        <v>6883</v>
      </c>
      <c r="K4389" s="11" t="s">
        <v>6865</v>
      </c>
      <c r="L4389" s="9"/>
    </row>
    <row r="4390" spans="1:12" ht="27">
      <c r="A4390" s="9" t="s">
        <v>50</v>
      </c>
      <c r="B4390" s="9" t="s">
        <v>6860</v>
      </c>
      <c r="C4390" s="9" t="s">
        <v>27</v>
      </c>
      <c r="D4390" s="9" t="s">
        <v>31</v>
      </c>
      <c r="E4390" s="9" t="s">
        <v>6891</v>
      </c>
      <c r="F4390" s="9" t="s">
        <v>6892</v>
      </c>
      <c r="G4390" s="10">
        <v>9</v>
      </c>
      <c r="H4390" s="9" t="s">
        <v>6893</v>
      </c>
      <c r="I4390" s="9" t="s">
        <v>6894</v>
      </c>
      <c r="J4390" s="9" t="s">
        <v>6883</v>
      </c>
      <c r="K4390" s="11" t="s">
        <v>6865</v>
      </c>
      <c r="L4390" s="9"/>
    </row>
    <row r="4391" spans="1:12">
      <c r="A4391" s="9" t="s">
        <v>50</v>
      </c>
      <c r="B4391" s="9" t="s">
        <v>6895</v>
      </c>
      <c r="C4391" s="9" t="s">
        <v>27</v>
      </c>
      <c r="D4391" s="9" t="s">
        <v>31</v>
      </c>
      <c r="E4391" s="9" t="s">
        <v>6896</v>
      </c>
      <c r="F4391" s="9" t="s">
        <v>6897</v>
      </c>
      <c r="G4391" s="10">
        <v>3</v>
      </c>
      <c r="H4391" s="9" t="s">
        <v>6893</v>
      </c>
      <c r="I4391" s="9" t="s">
        <v>6898</v>
      </c>
      <c r="J4391" s="9" t="s">
        <v>1322</v>
      </c>
      <c r="K4391" s="11" t="s">
        <v>6865</v>
      </c>
      <c r="L4391" s="9"/>
    </row>
    <row r="4392" spans="1:12" ht="27">
      <c r="A4392" s="9" t="s">
        <v>50</v>
      </c>
      <c r="B4392" s="9" t="s">
        <v>6899</v>
      </c>
      <c r="C4392" s="9" t="s">
        <v>27</v>
      </c>
      <c r="D4392" s="9" t="s">
        <v>31</v>
      </c>
      <c r="E4392" s="9" t="s">
        <v>6900</v>
      </c>
      <c r="F4392" s="9" t="s">
        <v>6901</v>
      </c>
      <c r="G4392" s="10">
        <v>6</v>
      </c>
      <c r="H4392" s="9" t="s">
        <v>4019</v>
      </c>
      <c r="I4392" s="9" t="s">
        <v>6902</v>
      </c>
      <c r="J4392" s="9" t="s">
        <v>6883</v>
      </c>
      <c r="K4392" s="11" t="s">
        <v>6865</v>
      </c>
      <c r="L4392" s="9"/>
    </row>
    <row r="4393" spans="1:12">
      <c r="A4393" s="9" t="s">
        <v>50</v>
      </c>
      <c r="B4393" s="9" t="s">
        <v>6903</v>
      </c>
      <c r="C4393" s="9" t="s">
        <v>27</v>
      </c>
      <c r="D4393" s="9" t="s">
        <v>31</v>
      </c>
      <c r="E4393" s="9" t="s">
        <v>6904</v>
      </c>
      <c r="F4393" s="9" t="s">
        <v>6905</v>
      </c>
      <c r="G4393" s="10">
        <v>5</v>
      </c>
      <c r="H4393" s="9" t="s">
        <v>6906</v>
      </c>
      <c r="I4393" s="9" t="s">
        <v>6907</v>
      </c>
      <c r="J4393" s="9" t="s">
        <v>6883</v>
      </c>
      <c r="K4393" s="11" t="s">
        <v>6865</v>
      </c>
      <c r="L4393" s="9"/>
    </row>
    <row r="4394" spans="1:12">
      <c r="A4394" s="9" t="s">
        <v>50</v>
      </c>
      <c r="B4394" s="9" t="s">
        <v>6895</v>
      </c>
      <c r="C4394" s="9" t="s">
        <v>27</v>
      </c>
      <c r="D4394" s="9" t="s">
        <v>31</v>
      </c>
      <c r="E4394" s="9" t="s">
        <v>6908</v>
      </c>
      <c r="F4394" s="9" t="s">
        <v>6909</v>
      </c>
      <c r="G4394" s="10">
        <v>6</v>
      </c>
      <c r="H4394" s="9" t="s">
        <v>4019</v>
      </c>
      <c r="I4394" s="9" t="s">
        <v>6910</v>
      </c>
      <c r="J4394" s="9" t="s">
        <v>6883</v>
      </c>
      <c r="K4394" s="11" t="s">
        <v>6865</v>
      </c>
      <c r="L4394" s="9"/>
    </row>
    <row r="4395" spans="1:12">
      <c r="A4395" s="9" t="s">
        <v>50</v>
      </c>
      <c r="B4395" s="9" t="s">
        <v>6895</v>
      </c>
      <c r="C4395" s="9" t="s">
        <v>27</v>
      </c>
      <c r="D4395" s="9" t="s">
        <v>31</v>
      </c>
      <c r="E4395" s="9" t="s">
        <v>6911</v>
      </c>
      <c r="F4395" s="9" t="s">
        <v>6912</v>
      </c>
      <c r="G4395" s="10">
        <v>6</v>
      </c>
      <c r="H4395" s="9" t="s">
        <v>4019</v>
      </c>
      <c r="I4395" s="9" t="s">
        <v>6913</v>
      </c>
      <c r="J4395" s="9" t="s">
        <v>1322</v>
      </c>
      <c r="K4395" s="11" t="s">
        <v>6865</v>
      </c>
      <c r="L4395" s="9"/>
    </row>
    <row r="4396" spans="1:12">
      <c r="A4396" s="9" t="s">
        <v>50</v>
      </c>
      <c r="B4396" s="9" t="s">
        <v>6895</v>
      </c>
      <c r="C4396" s="9" t="s">
        <v>27</v>
      </c>
      <c r="D4396" s="9" t="s">
        <v>31</v>
      </c>
      <c r="E4396" s="9" t="s">
        <v>6914</v>
      </c>
      <c r="F4396" s="9" t="s">
        <v>6915</v>
      </c>
      <c r="G4396" s="10">
        <v>4</v>
      </c>
      <c r="H4396" s="9" t="s">
        <v>4019</v>
      </c>
      <c r="I4396" s="9" t="s">
        <v>6916</v>
      </c>
      <c r="J4396" s="9" t="s">
        <v>1322</v>
      </c>
      <c r="K4396" s="11" t="s">
        <v>6865</v>
      </c>
      <c r="L4396" s="9"/>
    </row>
    <row r="4397" spans="1:12">
      <c r="A4397" s="9" t="s">
        <v>50</v>
      </c>
      <c r="B4397" s="9" t="s">
        <v>6895</v>
      </c>
      <c r="C4397" s="9" t="s">
        <v>27</v>
      </c>
      <c r="D4397" s="9" t="s">
        <v>31</v>
      </c>
      <c r="E4397" s="9" t="s">
        <v>6917</v>
      </c>
      <c r="F4397" s="9" t="s">
        <v>6909</v>
      </c>
      <c r="G4397" s="10">
        <v>3</v>
      </c>
      <c r="H4397" s="9" t="s">
        <v>6893</v>
      </c>
      <c r="I4397" s="9" t="s">
        <v>6898</v>
      </c>
      <c r="J4397" s="9" t="s">
        <v>1322</v>
      </c>
      <c r="K4397" s="11" t="s">
        <v>6865</v>
      </c>
      <c r="L4397" s="9"/>
    </row>
    <row r="4398" spans="1:12" ht="27">
      <c r="A4398" s="9" t="s">
        <v>50</v>
      </c>
      <c r="B4398" s="9" t="s">
        <v>6895</v>
      </c>
      <c r="C4398" s="9" t="s">
        <v>27</v>
      </c>
      <c r="D4398" s="9" t="s">
        <v>31</v>
      </c>
      <c r="E4398" s="9" t="s">
        <v>6918</v>
      </c>
      <c r="F4398" s="9" t="s">
        <v>6919</v>
      </c>
      <c r="G4398" s="10">
        <v>3</v>
      </c>
      <c r="H4398" s="9" t="s">
        <v>6893</v>
      </c>
      <c r="I4398" s="9" t="s">
        <v>6920</v>
      </c>
      <c r="J4398" s="9" t="s">
        <v>1322</v>
      </c>
      <c r="K4398" s="11" t="s">
        <v>6865</v>
      </c>
      <c r="L4398" s="9"/>
    </row>
    <row r="4399" spans="1:12">
      <c r="A4399" s="9" t="s">
        <v>50</v>
      </c>
      <c r="B4399" s="9" t="s">
        <v>6921</v>
      </c>
      <c r="C4399" s="9" t="s">
        <v>27</v>
      </c>
      <c r="D4399" s="9" t="s">
        <v>31</v>
      </c>
      <c r="E4399" s="9" t="s">
        <v>6922</v>
      </c>
      <c r="F4399" s="9" t="s">
        <v>6881</v>
      </c>
      <c r="G4399" s="10">
        <v>5</v>
      </c>
      <c r="H4399" s="9" t="s">
        <v>3998</v>
      </c>
      <c r="I4399" s="9" t="s">
        <v>6923</v>
      </c>
      <c r="J4399" s="9" t="s">
        <v>1322</v>
      </c>
      <c r="K4399" s="11" t="s">
        <v>6924</v>
      </c>
      <c r="L4399" s="9"/>
    </row>
    <row r="4400" spans="1:12" ht="27">
      <c r="A4400" s="9" t="s">
        <v>50</v>
      </c>
      <c r="B4400" s="9" t="s">
        <v>6860</v>
      </c>
      <c r="C4400" s="9" t="s">
        <v>27</v>
      </c>
      <c r="D4400" s="9" t="s">
        <v>31</v>
      </c>
      <c r="E4400" s="9" t="s">
        <v>6925</v>
      </c>
      <c r="F4400" s="9" t="s">
        <v>6926</v>
      </c>
      <c r="G4400" s="10">
        <v>10</v>
      </c>
      <c r="H4400" s="9" t="s">
        <v>4019</v>
      </c>
      <c r="I4400" s="9" t="s">
        <v>6927</v>
      </c>
      <c r="J4400" s="9" t="s">
        <v>6883</v>
      </c>
      <c r="K4400" s="11" t="s">
        <v>6924</v>
      </c>
      <c r="L4400" s="9"/>
    </row>
    <row r="4401" spans="1:12" ht="27">
      <c r="A4401" s="9" t="s">
        <v>50</v>
      </c>
      <c r="B4401" s="9" t="s">
        <v>6860</v>
      </c>
      <c r="C4401" s="9" t="s">
        <v>27</v>
      </c>
      <c r="D4401" s="9" t="s">
        <v>31</v>
      </c>
      <c r="E4401" s="9" t="s">
        <v>6928</v>
      </c>
      <c r="F4401" s="9" t="s">
        <v>6892</v>
      </c>
      <c r="G4401" s="10">
        <v>7</v>
      </c>
      <c r="H4401" s="9" t="s">
        <v>6893</v>
      </c>
      <c r="I4401" s="9" t="s">
        <v>6894</v>
      </c>
      <c r="J4401" s="9" t="s">
        <v>6883</v>
      </c>
      <c r="K4401" s="11" t="s">
        <v>6924</v>
      </c>
      <c r="L4401" s="9"/>
    </row>
    <row r="4402" spans="1:12" ht="27">
      <c r="A4402" s="9" t="s">
        <v>50</v>
      </c>
      <c r="B4402" s="9" t="s">
        <v>6860</v>
      </c>
      <c r="C4402" s="9" t="s">
        <v>27</v>
      </c>
      <c r="D4402" s="9" t="s">
        <v>31</v>
      </c>
      <c r="E4402" s="9" t="s">
        <v>6929</v>
      </c>
      <c r="F4402" s="9" t="s">
        <v>6930</v>
      </c>
      <c r="G4402" s="10">
        <v>7</v>
      </c>
      <c r="H4402" s="9" t="s">
        <v>6893</v>
      </c>
      <c r="I4402" s="9" t="s">
        <v>6931</v>
      </c>
      <c r="J4402" s="9" t="s">
        <v>1322</v>
      </c>
      <c r="K4402" s="11" t="s">
        <v>6924</v>
      </c>
      <c r="L4402" s="9"/>
    </row>
    <row r="4403" spans="1:12" ht="27">
      <c r="A4403" s="9" t="s">
        <v>50</v>
      </c>
      <c r="B4403" s="9" t="s">
        <v>6895</v>
      </c>
      <c r="C4403" s="9" t="s">
        <v>27</v>
      </c>
      <c r="D4403" s="9" t="s">
        <v>31</v>
      </c>
      <c r="E4403" s="9" t="s">
        <v>6932</v>
      </c>
      <c r="F4403" s="9" t="s">
        <v>6933</v>
      </c>
      <c r="G4403" s="10">
        <v>4</v>
      </c>
      <c r="H4403" s="9" t="s">
        <v>6934</v>
      </c>
      <c r="I4403" s="9" t="s">
        <v>6935</v>
      </c>
      <c r="J4403" s="9" t="s">
        <v>1322</v>
      </c>
      <c r="K4403" s="11" t="s">
        <v>6924</v>
      </c>
      <c r="L4403" s="9"/>
    </row>
    <row r="4404" spans="1:12">
      <c r="A4404" s="9" t="s">
        <v>50</v>
      </c>
      <c r="B4404" s="9" t="s">
        <v>6895</v>
      </c>
      <c r="C4404" s="9" t="s">
        <v>27</v>
      </c>
      <c r="D4404" s="9" t="s">
        <v>31</v>
      </c>
      <c r="E4404" s="9" t="s">
        <v>6936</v>
      </c>
      <c r="F4404" s="9" t="s">
        <v>6897</v>
      </c>
      <c r="G4404" s="10">
        <v>4</v>
      </c>
      <c r="H4404" s="9" t="s">
        <v>4019</v>
      </c>
      <c r="I4404" s="9" t="s">
        <v>6913</v>
      </c>
      <c r="J4404" s="9" t="s">
        <v>1322</v>
      </c>
      <c r="K4404" s="11" t="s">
        <v>6924</v>
      </c>
      <c r="L4404" s="9"/>
    </row>
    <row r="4405" spans="1:12">
      <c r="A4405" s="9" t="s">
        <v>50</v>
      </c>
      <c r="B4405" s="9" t="s">
        <v>6895</v>
      </c>
      <c r="C4405" s="9" t="s">
        <v>27</v>
      </c>
      <c r="D4405" s="9" t="s">
        <v>31</v>
      </c>
      <c r="E4405" s="9" t="s">
        <v>6937</v>
      </c>
      <c r="F4405" s="9" t="s">
        <v>6862</v>
      </c>
      <c r="G4405" s="10">
        <v>6</v>
      </c>
      <c r="H4405" s="9" t="s">
        <v>4019</v>
      </c>
      <c r="I4405" s="9" t="s">
        <v>6938</v>
      </c>
      <c r="J4405" s="9" t="s">
        <v>1322</v>
      </c>
      <c r="K4405" s="11" t="s">
        <v>6924</v>
      </c>
      <c r="L4405" s="9"/>
    </row>
    <row r="4406" spans="1:12">
      <c r="A4406" s="9" t="s">
        <v>50</v>
      </c>
      <c r="B4406" s="9" t="s">
        <v>6895</v>
      </c>
      <c r="C4406" s="9" t="s">
        <v>27</v>
      </c>
      <c r="D4406" s="9" t="s">
        <v>31</v>
      </c>
      <c r="E4406" s="9" t="s">
        <v>6939</v>
      </c>
      <c r="F4406" s="9" t="s">
        <v>6881</v>
      </c>
      <c r="G4406" s="10">
        <v>7</v>
      </c>
      <c r="H4406" s="9" t="s">
        <v>4019</v>
      </c>
      <c r="I4406" s="9" t="s">
        <v>6940</v>
      </c>
      <c r="J4406" s="9" t="s">
        <v>1322</v>
      </c>
      <c r="K4406" s="11" t="s">
        <v>6924</v>
      </c>
      <c r="L4406" s="9"/>
    </row>
    <row r="4407" spans="1:12">
      <c r="A4407" s="9" t="s">
        <v>50</v>
      </c>
      <c r="B4407" s="9" t="s">
        <v>6895</v>
      </c>
      <c r="C4407" s="9" t="s">
        <v>27</v>
      </c>
      <c r="D4407" s="9" t="s">
        <v>31</v>
      </c>
      <c r="E4407" s="9" t="s">
        <v>6941</v>
      </c>
      <c r="F4407" s="9" t="s">
        <v>6942</v>
      </c>
      <c r="G4407" s="10">
        <v>7</v>
      </c>
      <c r="H4407" s="9" t="s">
        <v>4019</v>
      </c>
      <c r="I4407" s="9" t="s">
        <v>6943</v>
      </c>
      <c r="J4407" s="9" t="s">
        <v>1322</v>
      </c>
      <c r="K4407" s="11" t="s">
        <v>6924</v>
      </c>
      <c r="L4407" s="9"/>
    </row>
    <row r="4408" spans="1:12" ht="27">
      <c r="A4408" s="9" t="s">
        <v>50</v>
      </c>
      <c r="B4408" s="9" t="s">
        <v>6895</v>
      </c>
      <c r="C4408" s="9" t="s">
        <v>27</v>
      </c>
      <c r="D4408" s="9" t="s">
        <v>31</v>
      </c>
      <c r="E4408" s="9" t="s">
        <v>6944</v>
      </c>
      <c r="F4408" s="9" t="s">
        <v>6933</v>
      </c>
      <c r="G4408" s="10">
        <v>6</v>
      </c>
      <c r="H4408" s="9" t="s">
        <v>6934</v>
      </c>
      <c r="I4408" s="9" t="s">
        <v>6945</v>
      </c>
      <c r="J4408" s="9" t="s">
        <v>1322</v>
      </c>
      <c r="K4408" s="11" t="s">
        <v>6924</v>
      </c>
      <c r="L4408" s="9"/>
    </row>
    <row r="4409" spans="1:12">
      <c r="A4409" s="9" t="s">
        <v>50</v>
      </c>
      <c r="B4409" s="9" t="s">
        <v>6895</v>
      </c>
      <c r="C4409" s="9" t="s">
        <v>27</v>
      </c>
      <c r="D4409" s="9" t="s">
        <v>31</v>
      </c>
      <c r="E4409" s="9" t="s">
        <v>6946</v>
      </c>
      <c r="F4409" s="9" t="s">
        <v>6897</v>
      </c>
      <c r="G4409" s="10">
        <v>4</v>
      </c>
      <c r="H4409" s="9" t="s">
        <v>6893</v>
      </c>
      <c r="I4409" s="9" t="s">
        <v>6947</v>
      </c>
      <c r="J4409" s="9" t="s">
        <v>1322</v>
      </c>
      <c r="K4409" s="11" t="s">
        <v>6924</v>
      </c>
      <c r="L4409" s="9"/>
    </row>
    <row r="4410" spans="1:12">
      <c r="A4410" s="9" t="s">
        <v>50</v>
      </c>
      <c r="B4410" s="9" t="s">
        <v>6895</v>
      </c>
      <c r="C4410" s="9" t="s">
        <v>27</v>
      </c>
      <c r="D4410" s="9" t="s">
        <v>31</v>
      </c>
      <c r="E4410" s="9" t="s">
        <v>6948</v>
      </c>
      <c r="F4410" s="9" t="s">
        <v>6897</v>
      </c>
      <c r="G4410" s="10">
        <v>3</v>
      </c>
      <c r="H4410" s="9" t="s">
        <v>4019</v>
      </c>
      <c r="I4410" s="9" t="s">
        <v>6949</v>
      </c>
      <c r="J4410" s="9" t="s">
        <v>1322</v>
      </c>
      <c r="K4410" s="11" t="s">
        <v>6924</v>
      </c>
      <c r="L4410" s="9"/>
    </row>
    <row r="4411" spans="1:12">
      <c r="A4411" s="9" t="s">
        <v>50</v>
      </c>
      <c r="B4411" s="9" t="s">
        <v>6950</v>
      </c>
      <c r="C4411" s="9" t="s">
        <v>27</v>
      </c>
      <c r="D4411" s="9" t="s">
        <v>31</v>
      </c>
      <c r="E4411" s="9" t="s">
        <v>6951</v>
      </c>
      <c r="F4411" s="9" t="s">
        <v>6952</v>
      </c>
      <c r="G4411" s="10">
        <v>3</v>
      </c>
      <c r="H4411" s="9" t="s">
        <v>3998</v>
      </c>
      <c r="I4411" s="9" t="s">
        <v>6953</v>
      </c>
      <c r="J4411" s="9" t="s">
        <v>1322</v>
      </c>
      <c r="K4411" s="11" t="s">
        <v>6924</v>
      </c>
      <c r="L4411" s="9"/>
    </row>
    <row r="4412" spans="1:12">
      <c r="A4412" s="9" t="s">
        <v>50</v>
      </c>
      <c r="B4412" s="9" t="s">
        <v>6899</v>
      </c>
      <c r="C4412" s="9" t="s">
        <v>27</v>
      </c>
      <c r="D4412" s="9" t="s">
        <v>31</v>
      </c>
      <c r="E4412" s="9" t="s">
        <v>6954</v>
      </c>
      <c r="F4412" s="9" t="s">
        <v>6901</v>
      </c>
      <c r="G4412" s="10">
        <v>7</v>
      </c>
      <c r="H4412" s="9" t="s">
        <v>3998</v>
      </c>
      <c r="I4412" s="9" t="s">
        <v>6955</v>
      </c>
      <c r="J4412" s="9" t="s">
        <v>6883</v>
      </c>
      <c r="K4412" s="11" t="s">
        <v>6924</v>
      </c>
      <c r="L4412" s="9"/>
    </row>
    <row r="4413" spans="1:12">
      <c r="A4413" s="9" t="s">
        <v>50</v>
      </c>
      <c r="B4413" s="9" t="s">
        <v>6899</v>
      </c>
      <c r="C4413" s="9" t="s">
        <v>27</v>
      </c>
      <c r="D4413" s="9" t="s">
        <v>31</v>
      </c>
      <c r="E4413" s="9" t="s">
        <v>6956</v>
      </c>
      <c r="F4413" s="9" t="s">
        <v>6901</v>
      </c>
      <c r="G4413" s="10">
        <v>4</v>
      </c>
      <c r="H4413" s="9" t="s">
        <v>6872</v>
      </c>
      <c r="I4413" s="9" t="s">
        <v>6957</v>
      </c>
      <c r="J4413" s="9" t="s">
        <v>1322</v>
      </c>
      <c r="K4413" s="11" t="s">
        <v>6924</v>
      </c>
      <c r="L4413" s="9"/>
    </row>
    <row r="4414" spans="1:12">
      <c r="A4414" s="9" t="s">
        <v>50</v>
      </c>
      <c r="B4414" s="9" t="s">
        <v>6899</v>
      </c>
      <c r="C4414" s="9" t="s">
        <v>27</v>
      </c>
      <c r="D4414" s="9" t="s">
        <v>31</v>
      </c>
      <c r="E4414" s="9" t="s">
        <v>6958</v>
      </c>
      <c r="F4414" s="9" t="s">
        <v>6959</v>
      </c>
      <c r="G4414" s="10">
        <v>4</v>
      </c>
      <c r="H4414" s="9" t="s">
        <v>6304</v>
      </c>
      <c r="I4414" s="9" t="s">
        <v>6960</v>
      </c>
      <c r="J4414" s="9" t="s">
        <v>1322</v>
      </c>
      <c r="K4414" s="11" t="s">
        <v>6924</v>
      </c>
      <c r="L4414" s="9"/>
    </row>
    <row r="4415" spans="1:12">
      <c r="A4415" s="9" t="s">
        <v>50</v>
      </c>
      <c r="B4415" s="9" t="s">
        <v>6869</v>
      </c>
      <c r="C4415" s="9" t="s">
        <v>27</v>
      </c>
      <c r="D4415" s="9" t="s">
        <v>31</v>
      </c>
      <c r="E4415" s="9" t="s">
        <v>6961</v>
      </c>
      <c r="F4415" s="9" t="s">
        <v>6962</v>
      </c>
      <c r="G4415" s="10">
        <v>3</v>
      </c>
      <c r="H4415" s="9" t="s">
        <v>6963</v>
      </c>
      <c r="I4415" s="9"/>
      <c r="J4415" s="9" t="s">
        <v>1322</v>
      </c>
      <c r="K4415" s="11" t="s">
        <v>6924</v>
      </c>
      <c r="L4415" s="9"/>
    </row>
    <row r="4416" spans="1:12">
      <c r="A4416" s="9" t="s">
        <v>50</v>
      </c>
      <c r="B4416" s="9" t="s">
        <v>6895</v>
      </c>
      <c r="C4416" s="9" t="s">
        <v>27</v>
      </c>
      <c r="D4416" s="9" t="s">
        <v>31</v>
      </c>
      <c r="E4416" s="9" t="s">
        <v>6964</v>
      </c>
      <c r="F4416" s="9" t="s">
        <v>6862</v>
      </c>
      <c r="G4416" s="10">
        <v>5</v>
      </c>
      <c r="H4416" s="9" t="s">
        <v>4019</v>
      </c>
      <c r="I4416" s="9" t="s">
        <v>6940</v>
      </c>
      <c r="J4416" s="9" t="s">
        <v>1322</v>
      </c>
      <c r="K4416" s="11" t="s">
        <v>6924</v>
      </c>
      <c r="L4416" s="9"/>
    </row>
    <row r="4417" spans="1:12">
      <c r="A4417" s="9" t="s">
        <v>50</v>
      </c>
      <c r="B4417" s="9" t="s">
        <v>6895</v>
      </c>
      <c r="C4417" s="9" t="s">
        <v>27</v>
      </c>
      <c r="D4417" s="9" t="s">
        <v>31</v>
      </c>
      <c r="E4417" s="9" t="s">
        <v>6965</v>
      </c>
      <c r="F4417" s="9" t="s">
        <v>6909</v>
      </c>
      <c r="G4417" s="10">
        <v>4</v>
      </c>
      <c r="H4417" s="9" t="s">
        <v>6872</v>
      </c>
      <c r="I4417" s="9" t="s">
        <v>6966</v>
      </c>
      <c r="J4417" s="9" t="s">
        <v>1322</v>
      </c>
      <c r="K4417" s="11" t="s">
        <v>6924</v>
      </c>
      <c r="L4417" s="9"/>
    </row>
    <row r="4418" spans="1:12" ht="27">
      <c r="A4418" s="9" t="s">
        <v>50</v>
      </c>
      <c r="B4418" s="9" t="s">
        <v>6899</v>
      </c>
      <c r="C4418" s="9" t="s">
        <v>27</v>
      </c>
      <c r="D4418" s="9" t="s">
        <v>31</v>
      </c>
      <c r="E4418" s="9" t="s">
        <v>6967</v>
      </c>
      <c r="F4418" s="9" t="s">
        <v>6901</v>
      </c>
      <c r="G4418" s="10">
        <v>6</v>
      </c>
      <c r="H4418" s="9" t="s">
        <v>4019</v>
      </c>
      <c r="I4418" s="9" t="s">
        <v>6968</v>
      </c>
      <c r="J4418" s="9" t="s">
        <v>6883</v>
      </c>
      <c r="K4418" s="11" t="s">
        <v>6924</v>
      </c>
      <c r="L4418" s="9"/>
    </row>
    <row r="4419" spans="1:12" ht="27">
      <c r="A4419" s="9" t="s">
        <v>50</v>
      </c>
      <c r="B4419" s="9" t="s">
        <v>6899</v>
      </c>
      <c r="C4419" s="9" t="s">
        <v>27</v>
      </c>
      <c r="D4419" s="9" t="s">
        <v>31</v>
      </c>
      <c r="E4419" s="9" t="s">
        <v>6969</v>
      </c>
      <c r="F4419" s="9" t="s">
        <v>6901</v>
      </c>
      <c r="G4419" s="10">
        <v>6</v>
      </c>
      <c r="H4419" s="9" t="s">
        <v>4019</v>
      </c>
      <c r="I4419" s="9" t="s">
        <v>6968</v>
      </c>
      <c r="J4419" s="9" t="s">
        <v>6883</v>
      </c>
      <c r="K4419" s="11" t="s">
        <v>6924</v>
      </c>
      <c r="L4419" s="9"/>
    </row>
    <row r="4420" spans="1:12">
      <c r="A4420" s="9" t="s">
        <v>50</v>
      </c>
      <c r="B4420" s="9" t="s">
        <v>6903</v>
      </c>
      <c r="C4420" s="9" t="s">
        <v>27</v>
      </c>
      <c r="D4420" s="9" t="s">
        <v>31</v>
      </c>
      <c r="E4420" s="9" t="s">
        <v>6970</v>
      </c>
      <c r="F4420" s="9" t="s">
        <v>1753</v>
      </c>
      <c r="G4420" s="10">
        <v>5</v>
      </c>
      <c r="H4420" s="9" t="s">
        <v>3998</v>
      </c>
      <c r="I4420" s="9" t="s">
        <v>6971</v>
      </c>
      <c r="J4420" s="9" t="s">
        <v>1322</v>
      </c>
      <c r="K4420" s="11" t="s">
        <v>6924</v>
      </c>
      <c r="L4420" s="9"/>
    </row>
    <row r="4421" spans="1:12">
      <c r="A4421" s="9" t="s">
        <v>50</v>
      </c>
      <c r="B4421" s="9" t="s">
        <v>6972</v>
      </c>
      <c r="C4421" s="9" t="s">
        <v>27</v>
      </c>
      <c r="D4421" s="9" t="s">
        <v>31</v>
      </c>
      <c r="E4421" s="9" t="s">
        <v>6973</v>
      </c>
      <c r="F4421" s="9" t="s">
        <v>6974</v>
      </c>
      <c r="G4421" s="10">
        <v>4</v>
      </c>
      <c r="H4421" s="9" t="s">
        <v>4019</v>
      </c>
      <c r="I4421" s="9" t="s">
        <v>6975</v>
      </c>
      <c r="J4421" s="9" t="s">
        <v>1322</v>
      </c>
      <c r="K4421" s="11" t="s">
        <v>6924</v>
      </c>
      <c r="L4421" s="9"/>
    </row>
    <row r="4422" spans="1:12" ht="27">
      <c r="A4422" s="9" t="s">
        <v>50</v>
      </c>
      <c r="B4422" s="9" t="s">
        <v>6972</v>
      </c>
      <c r="C4422" s="9" t="s">
        <v>27</v>
      </c>
      <c r="D4422" s="9" t="s">
        <v>31</v>
      </c>
      <c r="E4422" s="9" t="s">
        <v>6976</v>
      </c>
      <c r="F4422" s="9" t="s">
        <v>6977</v>
      </c>
      <c r="G4422" s="10">
        <v>4</v>
      </c>
      <c r="H4422" s="9" t="s">
        <v>4019</v>
      </c>
      <c r="I4422" s="9" t="s">
        <v>6978</v>
      </c>
      <c r="J4422" s="9" t="s">
        <v>1322</v>
      </c>
      <c r="K4422" s="11" t="s">
        <v>6924</v>
      </c>
      <c r="L4422" s="9"/>
    </row>
    <row r="4423" spans="1:12">
      <c r="A4423" s="9" t="s">
        <v>50</v>
      </c>
      <c r="B4423" s="9" t="s">
        <v>6972</v>
      </c>
      <c r="C4423" s="9" t="s">
        <v>27</v>
      </c>
      <c r="D4423" s="9" t="s">
        <v>31</v>
      </c>
      <c r="E4423" s="9" t="s">
        <v>6979</v>
      </c>
      <c r="F4423" s="9" t="s">
        <v>6980</v>
      </c>
      <c r="G4423" s="10">
        <v>4</v>
      </c>
      <c r="H4423" s="9" t="s">
        <v>4019</v>
      </c>
      <c r="I4423" s="9" t="s">
        <v>6981</v>
      </c>
      <c r="J4423" s="9" t="s">
        <v>1322</v>
      </c>
      <c r="K4423" s="11" t="s">
        <v>6924</v>
      </c>
      <c r="L4423" s="9"/>
    </row>
    <row r="4424" spans="1:12" ht="27">
      <c r="A4424" s="9" t="s">
        <v>50</v>
      </c>
      <c r="B4424" s="9" t="s">
        <v>6972</v>
      </c>
      <c r="C4424" s="9" t="s">
        <v>27</v>
      </c>
      <c r="D4424" s="9" t="s">
        <v>31</v>
      </c>
      <c r="E4424" s="9" t="s">
        <v>6982</v>
      </c>
      <c r="F4424" s="9" t="s">
        <v>6862</v>
      </c>
      <c r="G4424" s="10">
        <v>6</v>
      </c>
      <c r="H4424" s="9" t="s">
        <v>4019</v>
      </c>
      <c r="I4424" s="9" t="s">
        <v>6983</v>
      </c>
      <c r="J4424" s="9" t="s">
        <v>6883</v>
      </c>
      <c r="K4424" s="11" t="s">
        <v>6924</v>
      </c>
      <c r="L4424" s="9"/>
    </row>
    <row r="4425" spans="1:12" ht="27">
      <c r="A4425" s="9" t="s">
        <v>50</v>
      </c>
      <c r="B4425" s="9" t="s">
        <v>6972</v>
      </c>
      <c r="C4425" s="9" t="s">
        <v>27</v>
      </c>
      <c r="D4425" s="9" t="s">
        <v>31</v>
      </c>
      <c r="E4425" s="9" t="s">
        <v>6984</v>
      </c>
      <c r="F4425" s="9" t="s">
        <v>6985</v>
      </c>
      <c r="G4425" s="10">
        <v>6</v>
      </c>
      <c r="H4425" s="9" t="s">
        <v>4019</v>
      </c>
      <c r="I4425" s="9" t="s">
        <v>6986</v>
      </c>
      <c r="J4425" s="9" t="s">
        <v>1322</v>
      </c>
      <c r="K4425" s="11" t="s">
        <v>6924</v>
      </c>
      <c r="L4425" s="9"/>
    </row>
    <row r="4426" spans="1:12">
      <c r="A4426" s="9" t="s">
        <v>50</v>
      </c>
      <c r="B4426" s="9" t="s">
        <v>6972</v>
      </c>
      <c r="C4426" s="9" t="s">
        <v>27</v>
      </c>
      <c r="D4426" s="9" t="s">
        <v>31</v>
      </c>
      <c r="E4426" s="9" t="s">
        <v>6987</v>
      </c>
      <c r="F4426" s="9" t="s">
        <v>6862</v>
      </c>
      <c r="G4426" s="10">
        <v>3</v>
      </c>
      <c r="H4426" s="9" t="s">
        <v>4019</v>
      </c>
      <c r="I4426" s="9" t="s">
        <v>6988</v>
      </c>
      <c r="J4426" s="9" t="s">
        <v>1322</v>
      </c>
      <c r="K4426" s="11" t="s">
        <v>6924</v>
      </c>
      <c r="L4426" s="9"/>
    </row>
    <row r="4427" spans="1:12">
      <c r="A4427" s="9" t="s">
        <v>50</v>
      </c>
      <c r="B4427" s="9" t="s">
        <v>6972</v>
      </c>
      <c r="C4427" s="9" t="s">
        <v>27</v>
      </c>
      <c r="D4427" s="9" t="s">
        <v>31</v>
      </c>
      <c r="E4427" s="9" t="s">
        <v>6989</v>
      </c>
      <c r="F4427" s="9" t="s">
        <v>6926</v>
      </c>
      <c r="G4427" s="10">
        <v>4</v>
      </c>
      <c r="H4427" s="9" t="s">
        <v>4019</v>
      </c>
      <c r="I4427" s="9" t="s">
        <v>6990</v>
      </c>
      <c r="J4427" s="9" t="s">
        <v>1322</v>
      </c>
      <c r="K4427" s="11" t="s">
        <v>6924</v>
      </c>
      <c r="L4427" s="9"/>
    </row>
    <row r="4428" spans="1:12">
      <c r="A4428" s="9" t="s">
        <v>50</v>
      </c>
      <c r="B4428" s="9" t="s">
        <v>6972</v>
      </c>
      <c r="C4428" s="9" t="s">
        <v>27</v>
      </c>
      <c r="D4428" s="9" t="s">
        <v>31</v>
      </c>
      <c r="E4428" s="9" t="s">
        <v>6991</v>
      </c>
      <c r="F4428" s="9" t="s">
        <v>6992</v>
      </c>
      <c r="G4428" s="10">
        <v>4</v>
      </c>
      <c r="H4428" s="9" t="s">
        <v>4019</v>
      </c>
      <c r="I4428" s="9" t="s">
        <v>6993</v>
      </c>
      <c r="J4428" s="9" t="s">
        <v>1322</v>
      </c>
      <c r="K4428" s="11" t="s">
        <v>6924</v>
      </c>
      <c r="L4428" s="9"/>
    </row>
    <row r="4429" spans="1:12">
      <c r="A4429" s="9" t="s">
        <v>50</v>
      </c>
      <c r="B4429" s="9" t="s">
        <v>6895</v>
      </c>
      <c r="C4429" s="9" t="s">
        <v>27</v>
      </c>
      <c r="D4429" s="9" t="s">
        <v>31</v>
      </c>
      <c r="E4429" s="9" t="s">
        <v>6994</v>
      </c>
      <c r="F4429" s="9" t="s">
        <v>6995</v>
      </c>
      <c r="G4429" s="10">
        <v>5</v>
      </c>
      <c r="H4429" s="9" t="s">
        <v>4019</v>
      </c>
      <c r="I4429" s="9" t="s">
        <v>6913</v>
      </c>
      <c r="J4429" s="9" t="s">
        <v>1322</v>
      </c>
      <c r="K4429" s="11" t="s">
        <v>6924</v>
      </c>
      <c r="L4429" s="9"/>
    </row>
    <row r="4430" spans="1:12">
      <c r="A4430" s="9" t="s">
        <v>50</v>
      </c>
      <c r="B4430" s="9" t="s">
        <v>6895</v>
      </c>
      <c r="C4430" s="9" t="s">
        <v>27</v>
      </c>
      <c r="D4430" s="9" t="s">
        <v>31</v>
      </c>
      <c r="E4430" s="9" t="s">
        <v>6996</v>
      </c>
      <c r="F4430" s="9" t="s">
        <v>6901</v>
      </c>
      <c r="G4430" s="10">
        <v>6</v>
      </c>
      <c r="H4430" s="9" t="s">
        <v>4019</v>
      </c>
      <c r="I4430" s="9" t="s">
        <v>6913</v>
      </c>
      <c r="J4430" s="9" t="s">
        <v>1322</v>
      </c>
      <c r="K4430" s="11" t="s">
        <v>6924</v>
      </c>
      <c r="L4430" s="9"/>
    </row>
    <row r="4431" spans="1:12" ht="27">
      <c r="A4431" s="9" t="s">
        <v>50</v>
      </c>
      <c r="B4431" s="9" t="s">
        <v>6895</v>
      </c>
      <c r="C4431" s="9" t="s">
        <v>27</v>
      </c>
      <c r="D4431" s="9" t="s">
        <v>31</v>
      </c>
      <c r="E4431" s="9" t="s">
        <v>6997</v>
      </c>
      <c r="F4431" s="9" t="s">
        <v>6933</v>
      </c>
      <c r="G4431" s="10">
        <v>5</v>
      </c>
      <c r="H4431" s="9" t="s">
        <v>6934</v>
      </c>
      <c r="I4431" s="9" t="s">
        <v>6945</v>
      </c>
      <c r="J4431" s="9" t="s">
        <v>1322</v>
      </c>
      <c r="K4431" s="11" t="s">
        <v>6924</v>
      </c>
      <c r="L4431" s="9"/>
    </row>
    <row r="4432" spans="1:12">
      <c r="A4432" s="9" t="s">
        <v>50</v>
      </c>
      <c r="B4432" s="9" t="s">
        <v>6895</v>
      </c>
      <c r="C4432" s="9" t="s">
        <v>27</v>
      </c>
      <c r="D4432" s="9" t="s">
        <v>31</v>
      </c>
      <c r="E4432" s="9" t="s">
        <v>6998</v>
      </c>
      <c r="F4432" s="9" t="s">
        <v>6999</v>
      </c>
      <c r="G4432" s="10">
        <v>6</v>
      </c>
      <c r="H4432" s="9" t="s">
        <v>7000</v>
      </c>
      <c r="I4432" s="9" t="s">
        <v>7001</v>
      </c>
      <c r="J4432" s="9" t="s">
        <v>1322</v>
      </c>
      <c r="K4432" s="11" t="s">
        <v>6924</v>
      </c>
      <c r="L4432" s="9"/>
    </row>
    <row r="4433" spans="1:12">
      <c r="A4433" s="9" t="s">
        <v>50</v>
      </c>
      <c r="B4433" s="9" t="s">
        <v>6895</v>
      </c>
      <c r="C4433" s="9" t="s">
        <v>27</v>
      </c>
      <c r="D4433" s="9" t="s">
        <v>31</v>
      </c>
      <c r="E4433" s="9" t="s">
        <v>7002</v>
      </c>
      <c r="F4433" s="9" t="s">
        <v>6926</v>
      </c>
      <c r="G4433" s="10">
        <v>3</v>
      </c>
      <c r="H4433" s="9" t="s">
        <v>4019</v>
      </c>
      <c r="I4433" s="9" t="s">
        <v>7003</v>
      </c>
      <c r="J4433" s="9" t="s">
        <v>1322</v>
      </c>
      <c r="K4433" s="11" t="s">
        <v>6924</v>
      </c>
      <c r="L4433" s="9"/>
    </row>
    <row r="4434" spans="1:12" ht="27">
      <c r="A4434" s="9" t="s">
        <v>50</v>
      </c>
      <c r="B4434" s="9" t="s">
        <v>6899</v>
      </c>
      <c r="C4434" s="9" t="s">
        <v>27</v>
      </c>
      <c r="D4434" s="9" t="s">
        <v>31</v>
      </c>
      <c r="E4434" s="9" t="s">
        <v>7004</v>
      </c>
      <c r="F4434" s="9" t="s">
        <v>6901</v>
      </c>
      <c r="G4434" s="10">
        <v>5</v>
      </c>
      <c r="H4434" s="9" t="s">
        <v>4019</v>
      </c>
      <c r="I4434" s="9" t="s">
        <v>7005</v>
      </c>
      <c r="J4434" s="9" t="s">
        <v>1322</v>
      </c>
      <c r="K4434" s="11" t="s">
        <v>6924</v>
      </c>
      <c r="L4434" s="9"/>
    </row>
    <row r="4435" spans="1:12">
      <c r="A4435" s="9" t="s">
        <v>50</v>
      </c>
      <c r="B4435" s="9" t="s">
        <v>6899</v>
      </c>
      <c r="C4435" s="9" t="s">
        <v>27</v>
      </c>
      <c r="D4435" s="9" t="s">
        <v>31</v>
      </c>
      <c r="E4435" s="9" t="s">
        <v>7006</v>
      </c>
      <c r="F4435" s="9" t="s">
        <v>7007</v>
      </c>
      <c r="G4435" s="10">
        <v>4</v>
      </c>
      <c r="H4435" s="9" t="s">
        <v>4019</v>
      </c>
      <c r="I4435" s="9" t="s">
        <v>7008</v>
      </c>
      <c r="J4435" s="9" t="s">
        <v>6883</v>
      </c>
      <c r="K4435" s="11" t="s">
        <v>6924</v>
      </c>
      <c r="L4435" s="9"/>
    </row>
    <row r="4436" spans="1:12">
      <c r="A4436" s="9" t="s">
        <v>50</v>
      </c>
      <c r="B4436" s="9" t="s">
        <v>6903</v>
      </c>
      <c r="C4436" s="9" t="s">
        <v>27</v>
      </c>
      <c r="D4436" s="9" t="s">
        <v>31</v>
      </c>
      <c r="E4436" s="9" t="s">
        <v>7009</v>
      </c>
      <c r="F4436" s="9" t="s">
        <v>7010</v>
      </c>
      <c r="G4436" s="10">
        <v>5</v>
      </c>
      <c r="H4436" s="9" t="s">
        <v>6304</v>
      </c>
      <c r="I4436" s="9" t="s">
        <v>7011</v>
      </c>
      <c r="J4436" s="9" t="s">
        <v>1322</v>
      </c>
      <c r="K4436" s="11" t="s">
        <v>7012</v>
      </c>
      <c r="L4436" s="9"/>
    </row>
    <row r="4437" spans="1:12">
      <c r="A4437" s="9" t="s">
        <v>50</v>
      </c>
      <c r="B4437" s="9" t="s">
        <v>6895</v>
      </c>
      <c r="C4437" s="9" t="s">
        <v>27</v>
      </c>
      <c r="D4437" s="9" t="s">
        <v>31</v>
      </c>
      <c r="E4437" s="9" t="s">
        <v>7013</v>
      </c>
      <c r="F4437" s="9" t="s">
        <v>6897</v>
      </c>
      <c r="G4437" s="10">
        <v>3</v>
      </c>
      <c r="H4437" s="9" t="s">
        <v>7000</v>
      </c>
      <c r="I4437" s="9" t="s">
        <v>6898</v>
      </c>
      <c r="J4437" s="9" t="s">
        <v>1322</v>
      </c>
      <c r="K4437" s="11" t="s">
        <v>7012</v>
      </c>
      <c r="L4437" s="9"/>
    </row>
    <row r="4438" spans="1:12">
      <c r="A4438" s="9" t="s">
        <v>50</v>
      </c>
      <c r="B4438" s="9" t="s">
        <v>6895</v>
      </c>
      <c r="C4438" s="9" t="s">
        <v>27</v>
      </c>
      <c r="D4438" s="9" t="s">
        <v>31</v>
      </c>
      <c r="E4438" s="9" t="s">
        <v>7014</v>
      </c>
      <c r="F4438" s="9" t="s">
        <v>6881</v>
      </c>
      <c r="G4438" s="10">
        <v>5</v>
      </c>
      <c r="H4438" s="9" t="s">
        <v>7000</v>
      </c>
      <c r="I4438" s="9" t="s">
        <v>6920</v>
      </c>
      <c r="J4438" s="9" t="s">
        <v>1322</v>
      </c>
      <c r="K4438" s="11" t="s">
        <v>7012</v>
      </c>
      <c r="L4438" s="9"/>
    </row>
    <row r="4439" spans="1:12">
      <c r="A4439" s="9" t="s">
        <v>50</v>
      </c>
      <c r="B4439" s="9" t="s">
        <v>6895</v>
      </c>
      <c r="C4439" s="9" t="s">
        <v>27</v>
      </c>
      <c r="D4439" s="9" t="s">
        <v>31</v>
      </c>
      <c r="E4439" s="9" t="s">
        <v>7015</v>
      </c>
      <c r="F4439" s="9" t="s">
        <v>6942</v>
      </c>
      <c r="G4439" s="10">
        <v>4</v>
      </c>
      <c r="H4439" s="9" t="s">
        <v>7000</v>
      </c>
      <c r="I4439" s="9" t="s">
        <v>7016</v>
      </c>
      <c r="J4439" s="9" t="s">
        <v>1322</v>
      </c>
      <c r="K4439" s="11" t="s">
        <v>7012</v>
      </c>
      <c r="L4439" s="9"/>
    </row>
    <row r="4440" spans="1:12" ht="27">
      <c r="A4440" s="9" t="s">
        <v>50</v>
      </c>
      <c r="B4440" s="9" t="s">
        <v>6899</v>
      </c>
      <c r="C4440" s="9" t="s">
        <v>27</v>
      </c>
      <c r="D4440" s="9" t="s">
        <v>31</v>
      </c>
      <c r="E4440" s="9" t="s">
        <v>7017</v>
      </c>
      <c r="F4440" s="9" t="s">
        <v>6901</v>
      </c>
      <c r="G4440" s="10">
        <v>3</v>
      </c>
      <c r="H4440" s="9" t="s">
        <v>7000</v>
      </c>
      <c r="I4440" s="9" t="s">
        <v>7018</v>
      </c>
      <c r="J4440" s="9" t="s">
        <v>1322</v>
      </c>
      <c r="K4440" s="11" t="s">
        <v>7012</v>
      </c>
      <c r="L4440" s="9"/>
    </row>
    <row r="4441" spans="1:12">
      <c r="A4441" s="9" t="s">
        <v>50</v>
      </c>
      <c r="B4441" s="9" t="s">
        <v>6899</v>
      </c>
      <c r="C4441" s="9" t="s">
        <v>27</v>
      </c>
      <c r="D4441" s="9" t="s">
        <v>31</v>
      </c>
      <c r="E4441" s="9" t="s">
        <v>7019</v>
      </c>
      <c r="F4441" s="9" t="s">
        <v>6901</v>
      </c>
      <c r="G4441" s="10">
        <v>3</v>
      </c>
      <c r="H4441" s="9" t="s">
        <v>7000</v>
      </c>
      <c r="I4441" s="9" t="s">
        <v>7020</v>
      </c>
      <c r="J4441" s="9" t="s">
        <v>6883</v>
      </c>
      <c r="K4441" s="11" t="s">
        <v>7012</v>
      </c>
      <c r="L4441" s="9"/>
    </row>
    <row r="4442" spans="1:12" ht="27">
      <c r="A4442" s="9" t="s">
        <v>50</v>
      </c>
      <c r="B4442" s="9" t="s">
        <v>6860</v>
      </c>
      <c r="C4442" s="9" t="s">
        <v>27</v>
      </c>
      <c r="D4442" s="9" t="s">
        <v>31</v>
      </c>
      <c r="E4442" s="9" t="s">
        <v>7021</v>
      </c>
      <c r="F4442" s="9" t="s">
        <v>6930</v>
      </c>
      <c r="G4442" s="10"/>
      <c r="H4442" s="9" t="s">
        <v>6304</v>
      </c>
      <c r="I4442" s="9" t="s">
        <v>7022</v>
      </c>
      <c r="J4442" s="9" t="s">
        <v>1322</v>
      </c>
      <c r="K4442" s="11"/>
      <c r="L4442" s="9"/>
    </row>
    <row r="4443" spans="1:12" ht="27">
      <c r="A4443" s="9" t="s">
        <v>50</v>
      </c>
      <c r="B4443" s="9" t="s">
        <v>6860</v>
      </c>
      <c r="C4443" s="9" t="s">
        <v>27</v>
      </c>
      <c r="D4443" s="9" t="s">
        <v>31</v>
      </c>
      <c r="E4443" s="9" t="s">
        <v>7023</v>
      </c>
      <c r="F4443" s="9" t="s">
        <v>7024</v>
      </c>
      <c r="G4443" s="10"/>
      <c r="H4443" s="9" t="s">
        <v>6304</v>
      </c>
      <c r="I4443" s="9" t="s">
        <v>7025</v>
      </c>
      <c r="J4443" s="9" t="s">
        <v>1322</v>
      </c>
      <c r="K4443" s="11"/>
      <c r="L4443" s="9"/>
    </row>
    <row r="4444" spans="1:12" ht="27">
      <c r="A4444" s="9" t="s">
        <v>50</v>
      </c>
      <c r="B4444" s="12" t="s">
        <v>6860</v>
      </c>
      <c r="C4444" s="9" t="s">
        <v>27</v>
      </c>
      <c r="D4444" s="9" t="s">
        <v>31</v>
      </c>
      <c r="E4444" s="9" t="s">
        <v>7026</v>
      </c>
      <c r="F4444" s="9" t="s">
        <v>7027</v>
      </c>
      <c r="G4444" s="10"/>
      <c r="H4444" s="9" t="s">
        <v>6304</v>
      </c>
      <c r="I4444" s="9" t="s">
        <v>7028</v>
      </c>
      <c r="J4444" s="9" t="s">
        <v>6883</v>
      </c>
      <c r="K4444" s="11"/>
      <c r="L4444" s="9"/>
    </row>
    <row r="4445" spans="1:12" ht="27">
      <c r="A4445" s="9" t="s">
        <v>50</v>
      </c>
      <c r="B4445" s="9" t="s">
        <v>6860</v>
      </c>
      <c r="C4445" s="9" t="s">
        <v>27</v>
      </c>
      <c r="D4445" s="9" t="s">
        <v>31</v>
      </c>
      <c r="E4445" s="9" t="s">
        <v>7029</v>
      </c>
      <c r="F4445" s="9" t="s">
        <v>6881</v>
      </c>
      <c r="G4445" s="10"/>
      <c r="H4445" s="9" t="s">
        <v>6304</v>
      </c>
      <c r="I4445" s="9" t="s">
        <v>7030</v>
      </c>
      <c r="J4445" s="9" t="s">
        <v>1322</v>
      </c>
      <c r="K4445" s="11"/>
      <c r="L4445" s="9"/>
    </row>
    <row r="4446" spans="1:12" ht="27">
      <c r="A4446" s="9" t="s">
        <v>50</v>
      </c>
      <c r="B4446" s="9" t="s">
        <v>6860</v>
      </c>
      <c r="C4446" s="9" t="s">
        <v>27</v>
      </c>
      <c r="D4446" s="9" t="s">
        <v>31</v>
      </c>
      <c r="E4446" s="9" t="s">
        <v>7031</v>
      </c>
      <c r="F4446" s="9" t="s">
        <v>6881</v>
      </c>
      <c r="G4446" s="10"/>
      <c r="H4446" s="9" t="s">
        <v>6304</v>
      </c>
      <c r="I4446" s="9" t="s">
        <v>7032</v>
      </c>
      <c r="J4446" s="9" t="s">
        <v>1322</v>
      </c>
      <c r="K4446" s="11"/>
      <c r="L4446" s="9"/>
    </row>
    <row r="4447" spans="1:12">
      <c r="A4447" s="9" t="s">
        <v>50</v>
      </c>
      <c r="B4447" s="9" t="s">
        <v>6860</v>
      </c>
      <c r="C4447" s="9" t="s">
        <v>27</v>
      </c>
      <c r="D4447" s="9" t="s">
        <v>31</v>
      </c>
      <c r="E4447" s="9" t="s">
        <v>7033</v>
      </c>
      <c r="F4447" s="9" t="s">
        <v>6862</v>
      </c>
      <c r="G4447" s="10"/>
      <c r="H4447" s="9" t="s">
        <v>6304</v>
      </c>
      <c r="I4447" s="9" t="s">
        <v>7034</v>
      </c>
      <c r="J4447" s="9"/>
      <c r="K4447" s="11"/>
      <c r="L4447" s="9"/>
    </row>
    <row r="4448" spans="1:12" ht="27">
      <c r="A4448" s="9" t="s">
        <v>51</v>
      </c>
      <c r="B4448" s="9" t="s">
        <v>7035</v>
      </c>
      <c r="C4448" s="9" t="s">
        <v>151</v>
      </c>
      <c r="D4448" s="9" t="s">
        <v>152</v>
      </c>
      <c r="E4448" s="9" t="s">
        <v>7037</v>
      </c>
      <c r="F4448" s="9" t="s">
        <v>7038</v>
      </c>
      <c r="G4448" s="10">
        <v>11</v>
      </c>
      <c r="H4448" s="9" t="s">
        <v>5837</v>
      </c>
      <c r="I4448" s="9" t="s">
        <v>7039</v>
      </c>
      <c r="J4448" s="9" t="s">
        <v>508</v>
      </c>
      <c r="K4448" s="11" t="s">
        <v>5896</v>
      </c>
      <c r="L4448" s="9"/>
    </row>
    <row r="4449" spans="1:12" ht="27">
      <c r="A4449" s="9" t="s">
        <v>51</v>
      </c>
      <c r="B4449" s="9" t="s">
        <v>7040</v>
      </c>
      <c r="C4449" s="9" t="s">
        <v>151</v>
      </c>
      <c r="D4449" s="9" t="s">
        <v>152</v>
      </c>
      <c r="E4449" s="9" t="s">
        <v>7041</v>
      </c>
      <c r="F4449" s="9" t="s">
        <v>7042</v>
      </c>
      <c r="G4449" s="10">
        <v>3</v>
      </c>
      <c r="H4449" s="9" t="s">
        <v>7044</v>
      </c>
      <c r="I4449" s="9" t="s">
        <v>7045</v>
      </c>
      <c r="J4449" s="9" t="s">
        <v>7046</v>
      </c>
      <c r="K4449" s="11" t="s">
        <v>5896</v>
      </c>
      <c r="L4449" s="9"/>
    </row>
    <row r="4450" spans="1:12">
      <c r="A4450" s="9" t="s">
        <v>51</v>
      </c>
      <c r="B4450" s="9" t="s">
        <v>7040</v>
      </c>
      <c r="C4450" s="9" t="s">
        <v>151</v>
      </c>
      <c r="D4450" s="9" t="s">
        <v>152</v>
      </c>
      <c r="E4450" s="9" t="s">
        <v>7047</v>
      </c>
      <c r="F4450" s="9" t="s">
        <v>7048</v>
      </c>
      <c r="G4450" s="10">
        <v>2</v>
      </c>
      <c r="H4450" s="9" t="s">
        <v>7049</v>
      </c>
      <c r="I4450" s="9" t="s">
        <v>7050</v>
      </c>
      <c r="J4450" s="9" t="s">
        <v>7046</v>
      </c>
      <c r="K4450" s="11" t="s">
        <v>5896</v>
      </c>
      <c r="L4450" s="9"/>
    </row>
    <row r="4451" spans="1:12">
      <c r="A4451" s="9" t="s">
        <v>51</v>
      </c>
      <c r="B4451" s="9" t="s">
        <v>6071</v>
      </c>
      <c r="C4451" s="9" t="s">
        <v>151</v>
      </c>
      <c r="D4451" s="9" t="s">
        <v>152</v>
      </c>
      <c r="E4451" s="9" t="s">
        <v>7051</v>
      </c>
      <c r="F4451" s="9" t="s">
        <v>7052</v>
      </c>
      <c r="G4451" s="10">
        <v>4</v>
      </c>
      <c r="H4451" s="9" t="s">
        <v>5837</v>
      </c>
      <c r="I4451" s="9" t="s">
        <v>7053</v>
      </c>
      <c r="J4451" s="9" t="s">
        <v>7046</v>
      </c>
      <c r="K4451" s="11" t="s">
        <v>5896</v>
      </c>
      <c r="L4451" s="9"/>
    </row>
    <row r="4452" spans="1:12">
      <c r="A4452" s="9" t="s">
        <v>51</v>
      </c>
      <c r="B4452" s="12" t="s">
        <v>6071</v>
      </c>
      <c r="C4452" s="9" t="s">
        <v>151</v>
      </c>
      <c r="D4452" s="9" t="s">
        <v>152</v>
      </c>
      <c r="E4452" s="9" t="s">
        <v>7054</v>
      </c>
      <c r="F4452" s="9" t="s">
        <v>7055</v>
      </c>
      <c r="G4452" s="10">
        <v>4</v>
      </c>
      <c r="H4452" s="9" t="s">
        <v>5837</v>
      </c>
      <c r="I4452" s="9" t="s">
        <v>7053</v>
      </c>
      <c r="J4452" s="9" t="s">
        <v>7046</v>
      </c>
      <c r="K4452" s="11" t="s">
        <v>5896</v>
      </c>
      <c r="L4452" s="9"/>
    </row>
    <row r="4453" spans="1:12" ht="27">
      <c r="A4453" s="9" t="s">
        <v>51</v>
      </c>
      <c r="B4453" s="9" t="s">
        <v>7040</v>
      </c>
      <c r="C4453" s="9" t="s">
        <v>151</v>
      </c>
      <c r="D4453" s="9" t="s">
        <v>152</v>
      </c>
      <c r="E4453" s="9" t="s">
        <v>7056</v>
      </c>
      <c r="F4453" s="9" t="s">
        <v>7057</v>
      </c>
      <c r="G4453" s="10">
        <v>3</v>
      </c>
      <c r="H4453" s="9" t="s">
        <v>7044</v>
      </c>
      <c r="I4453" s="9" t="s">
        <v>7058</v>
      </c>
      <c r="J4453" s="9" t="s">
        <v>7046</v>
      </c>
      <c r="K4453" s="11" t="s">
        <v>5896</v>
      </c>
      <c r="L4453" s="9"/>
    </row>
    <row r="4454" spans="1:12" ht="27">
      <c r="A4454" s="9" t="s">
        <v>51</v>
      </c>
      <c r="B4454" s="9" t="s">
        <v>7040</v>
      </c>
      <c r="C4454" s="9" t="s">
        <v>151</v>
      </c>
      <c r="D4454" s="9" t="s">
        <v>152</v>
      </c>
      <c r="E4454" s="9" t="s">
        <v>7056</v>
      </c>
      <c r="F4454" s="9" t="s">
        <v>7057</v>
      </c>
      <c r="G4454" s="10">
        <v>3</v>
      </c>
      <c r="H4454" s="9" t="s">
        <v>7044</v>
      </c>
      <c r="I4454" s="9" t="s">
        <v>7059</v>
      </c>
      <c r="J4454" s="9" t="s">
        <v>7060</v>
      </c>
      <c r="K4454" s="11" t="s">
        <v>5896</v>
      </c>
      <c r="L4454" s="9"/>
    </row>
    <row r="4455" spans="1:12">
      <c r="A4455" s="9" t="s">
        <v>51</v>
      </c>
      <c r="B4455" s="9" t="s">
        <v>7061</v>
      </c>
      <c r="C4455" s="9" t="s">
        <v>151</v>
      </c>
      <c r="D4455" s="9" t="s">
        <v>152</v>
      </c>
      <c r="E4455" s="9" t="s">
        <v>7062</v>
      </c>
      <c r="F4455" s="9" t="s">
        <v>7063</v>
      </c>
      <c r="G4455" s="10">
        <v>3</v>
      </c>
      <c r="H4455" s="9" t="s">
        <v>7064</v>
      </c>
      <c r="I4455" s="9" t="s">
        <v>7065</v>
      </c>
      <c r="J4455" s="9" t="s">
        <v>7060</v>
      </c>
      <c r="K4455" s="11" t="s">
        <v>5896</v>
      </c>
      <c r="L4455" s="9"/>
    </row>
    <row r="4456" spans="1:12">
      <c r="A4456" s="9" t="s">
        <v>51</v>
      </c>
      <c r="B4456" s="9" t="s">
        <v>7066</v>
      </c>
      <c r="C4456" s="9" t="s">
        <v>151</v>
      </c>
      <c r="D4456" s="9" t="s">
        <v>152</v>
      </c>
      <c r="E4456" s="9" t="s">
        <v>7067</v>
      </c>
      <c r="F4456" s="9" t="s">
        <v>7068</v>
      </c>
      <c r="G4456" s="10">
        <v>5</v>
      </c>
      <c r="H4456" s="9" t="s">
        <v>7049</v>
      </c>
      <c r="I4456" s="9" t="s">
        <v>7069</v>
      </c>
      <c r="J4456" s="9" t="s">
        <v>7060</v>
      </c>
      <c r="K4456" s="11" t="s">
        <v>5896</v>
      </c>
      <c r="L4456" s="9"/>
    </row>
    <row r="4457" spans="1:12">
      <c r="A4457" s="9" t="s">
        <v>51</v>
      </c>
      <c r="B4457" s="9" t="s">
        <v>7061</v>
      </c>
      <c r="C4457" s="9" t="s">
        <v>151</v>
      </c>
      <c r="D4457" s="9" t="s">
        <v>152</v>
      </c>
      <c r="E4457" s="9" t="s">
        <v>7070</v>
      </c>
      <c r="F4457" s="9" t="s">
        <v>7071</v>
      </c>
      <c r="G4457" s="10">
        <v>3</v>
      </c>
      <c r="H4457" s="9" t="s">
        <v>5844</v>
      </c>
      <c r="I4457" s="9" t="s">
        <v>7072</v>
      </c>
      <c r="J4457" s="9" t="s">
        <v>7046</v>
      </c>
      <c r="K4457" s="11" t="s">
        <v>5896</v>
      </c>
      <c r="L4457" s="9"/>
    </row>
    <row r="4458" spans="1:12">
      <c r="A4458" s="9" t="s">
        <v>51</v>
      </c>
      <c r="B4458" s="9" t="s">
        <v>7061</v>
      </c>
      <c r="C4458" s="9" t="s">
        <v>151</v>
      </c>
      <c r="D4458" s="9" t="s">
        <v>152</v>
      </c>
      <c r="E4458" s="9" t="s">
        <v>7073</v>
      </c>
      <c r="F4458" s="9" t="s">
        <v>7074</v>
      </c>
      <c r="G4458" s="10">
        <v>3</v>
      </c>
      <c r="H4458" s="9" t="s">
        <v>674</v>
      </c>
      <c r="I4458" s="9" t="s">
        <v>7075</v>
      </c>
      <c r="J4458" s="9" t="s">
        <v>7060</v>
      </c>
      <c r="K4458" s="11" t="s">
        <v>5896</v>
      </c>
      <c r="L4458" s="9"/>
    </row>
    <row r="4459" spans="1:12">
      <c r="A4459" s="9" t="s">
        <v>51</v>
      </c>
      <c r="B4459" s="9" t="s">
        <v>7061</v>
      </c>
      <c r="C4459" s="9" t="s">
        <v>151</v>
      </c>
      <c r="D4459" s="9" t="s">
        <v>152</v>
      </c>
      <c r="E4459" s="9" t="s">
        <v>7076</v>
      </c>
      <c r="F4459" s="9" t="s">
        <v>7074</v>
      </c>
      <c r="G4459" s="10">
        <v>3</v>
      </c>
      <c r="H4459" s="9" t="s">
        <v>674</v>
      </c>
      <c r="I4459" s="9" t="s">
        <v>7077</v>
      </c>
      <c r="J4459" s="9" t="s">
        <v>7060</v>
      </c>
      <c r="K4459" s="11" t="s">
        <v>5896</v>
      </c>
      <c r="L4459" s="9"/>
    </row>
    <row r="4460" spans="1:12" ht="27">
      <c r="A4460" s="9" t="s">
        <v>51</v>
      </c>
      <c r="B4460" s="9" t="s">
        <v>5968</v>
      </c>
      <c r="C4460" s="9" t="s">
        <v>151</v>
      </c>
      <c r="D4460" s="9" t="s">
        <v>152</v>
      </c>
      <c r="E4460" s="9" t="s">
        <v>7078</v>
      </c>
      <c r="F4460" s="9" t="s">
        <v>7079</v>
      </c>
      <c r="G4460" s="10">
        <v>3</v>
      </c>
      <c r="H4460" s="9" t="s">
        <v>7049</v>
      </c>
      <c r="I4460" s="9" t="s">
        <v>7080</v>
      </c>
      <c r="J4460" s="9" t="s">
        <v>7046</v>
      </c>
      <c r="K4460" s="11" t="s">
        <v>594</v>
      </c>
      <c r="L4460" s="9"/>
    </row>
    <row r="4461" spans="1:12">
      <c r="A4461" s="9" t="s">
        <v>51</v>
      </c>
      <c r="B4461" s="9" t="s">
        <v>5968</v>
      </c>
      <c r="C4461" s="9" t="s">
        <v>151</v>
      </c>
      <c r="D4461" s="9" t="s">
        <v>152</v>
      </c>
      <c r="E4461" s="9" t="s">
        <v>7081</v>
      </c>
      <c r="F4461" s="9" t="s">
        <v>7082</v>
      </c>
      <c r="G4461" s="10">
        <v>3</v>
      </c>
      <c r="H4461" s="9" t="s">
        <v>7049</v>
      </c>
      <c r="I4461" s="9" t="s">
        <v>7083</v>
      </c>
      <c r="J4461" s="9" t="s">
        <v>7046</v>
      </c>
      <c r="K4461" s="11" t="s">
        <v>594</v>
      </c>
      <c r="L4461" s="9"/>
    </row>
    <row r="4462" spans="1:12">
      <c r="A4462" s="9" t="s">
        <v>51</v>
      </c>
      <c r="B4462" s="9" t="s">
        <v>7061</v>
      </c>
      <c r="C4462" s="9" t="s">
        <v>151</v>
      </c>
      <c r="D4462" s="9" t="s">
        <v>152</v>
      </c>
      <c r="E4462" s="9" t="s">
        <v>7084</v>
      </c>
      <c r="F4462" s="9" t="s">
        <v>7085</v>
      </c>
      <c r="G4462" s="10">
        <v>3</v>
      </c>
      <c r="H4462" s="9" t="s">
        <v>674</v>
      </c>
      <c r="I4462" s="9" t="s">
        <v>7086</v>
      </c>
      <c r="J4462" s="9" t="s">
        <v>7060</v>
      </c>
      <c r="K4462" s="11" t="s">
        <v>594</v>
      </c>
      <c r="L4462" s="9"/>
    </row>
    <row r="4463" spans="1:12">
      <c r="A4463" s="9" t="s">
        <v>51</v>
      </c>
      <c r="B4463" s="9" t="s">
        <v>7061</v>
      </c>
      <c r="C4463" s="9" t="s">
        <v>151</v>
      </c>
      <c r="D4463" s="9" t="s">
        <v>152</v>
      </c>
      <c r="E4463" s="9" t="s">
        <v>7087</v>
      </c>
      <c r="F4463" s="9" t="s">
        <v>7088</v>
      </c>
      <c r="G4463" s="10">
        <v>3</v>
      </c>
      <c r="H4463" s="9" t="s">
        <v>674</v>
      </c>
      <c r="I4463" s="9" t="s">
        <v>7089</v>
      </c>
      <c r="J4463" s="9" t="s">
        <v>7060</v>
      </c>
      <c r="K4463" s="11" t="s">
        <v>594</v>
      </c>
      <c r="L4463" s="9"/>
    </row>
    <row r="4464" spans="1:12">
      <c r="A4464" s="9" t="s">
        <v>51</v>
      </c>
      <c r="B4464" s="9" t="s">
        <v>7061</v>
      </c>
      <c r="C4464" s="9" t="s">
        <v>151</v>
      </c>
      <c r="D4464" s="9" t="s">
        <v>152</v>
      </c>
      <c r="E4464" s="9" t="s">
        <v>7090</v>
      </c>
      <c r="F4464" s="9" t="s">
        <v>7091</v>
      </c>
      <c r="G4464" s="10">
        <v>3</v>
      </c>
      <c r="H4464" s="9" t="s">
        <v>5844</v>
      </c>
      <c r="I4464" s="9" t="s">
        <v>7092</v>
      </c>
      <c r="J4464" s="9" t="s">
        <v>7060</v>
      </c>
      <c r="K4464" s="11" t="s">
        <v>594</v>
      </c>
      <c r="L4464" s="9"/>
    </row>
    <row r="4465" spans="1:12">
      <c r="A4465" s="9" t="s">
        <v>51</v>
      </c>
      <c r="B4465" s="9" t="s">
        <v>7061</v>
      </c>
      <c r="C4465" s="9" t="s">
        <v>151</v>
      </c>
      <c r="D4465" s="9" t="s">
        <v>152</v>
      </c>
      <c r="E4465" s="9" t="s">
        <v>7093</v>
      </c>
      <c r="F4465" s="9" t="s">
        <v>7063</v>
      </c>
      <c r="G4465" s="10">
        <v>4</v>
      </c>
      <c r="H4465" s="9" t="s">
        <v>615</v>
      </c>
      <c r="I4465" s="9" t="s">
        <v>7094</v>
      </c>
      <c r="J4465" s="9" t="s">
        <v>7060</v>
      </c>
      <c r="K4465" s="11" t="s">
        <v>594</v>
      </c>
      <c r="L4465" s="9"/>
    </row>
    <row r="4466" spans="1:12">
      <c r="A4466" s="9" t="s">
        <v>51</v>
      </c>
      <c r="B4466" s="9" t="s">
        <v>6071</v>
      </c>
      <c r="C4466" s="9" t="s">
        <v>151</v>
      </c>
      <c r="D4466" s="9" t="s">
        <v>152</v>
      </c>
      <c r="E4466" s="9" t="s">
        <v>7095</v>
      </c>
      <c r="F4466" s="9" t="s">
        <v>7096</v>
      </c>
      <c r="G4466" s="10">
        <v>16</v>
      </c>
      <c r="H4466" s="9" t="s">
        <v>5837</v>
      </c>
      <c r="I4466" s="9" t="s">
        <v>7097</v>
      </c>
      <c r="J4466" s="9" t="s">
        <v>7060</v>
      </c>
      <c r="K4466" s="11" t="s">
        <v>594</v>
      </c>
      <c r="L4466" s="9"/>
    </row>
    <row r="4467" spans="1:12">
      <c r="A4467" s="9" t="s">
        <v>51</v>
      </c>
      <c r="B4467" s="9" t="s">
        <v>6071</v>
      </c>
      <c r="C4467" s="9" t="s">
        <v>151</v>
      </c>
      <c r="D4467" s="9" t="s">
        <v>152</v>
      </c>
      <c r="E4467" s="9" t="s">
        <v>7098</v>
      </c>
      <c r="F4467" s="9" t="s">
        <v>7096</v>
      </c>
      <c r="G4467" s="10">
        <v>16</v>
      </c>
      <c r="H4467" s="9" t="s">
        <v>631</v>
      </c>
      <c r="I4467" s="9" t="s">
        <v>7097</v>
      </c>
      <c r="J4467" s="9" t="s">
        <v>7060</v>
      </c>
      <c r="K4467" s="11" t="s">
        <v>594</v>
      </c>
      <c r="L4467" s="9"/>
    </row>
    <row r="4468" spans="1:12">
      <c r="A4468" s="9" t="s">
        <v>51</v>
      </c>
      <c r="B4468" s="9" t="s">
        <v>6071</v>
      </c>
      <c r="C4468" s="9" t="s">
        <v>151</v>
      </c>
      <c r="D4468" s="9" t="s">
        <v>152</v>
      </c>
      <c r="E4468" s="9" t="s">
        <v>7099</v>
      </c>
      <c r="F4468" s="9" t="s">
        <v>7055</v>
      </c>
      <c r="G4468" s="10">
        <v>17</v>
      </c>
      <c r="H4468" s="9" t="s">
        <v>631</v>
      </c>
      <c r="I4468" s="9" t="s">
        <v>7097</v>
      </c>
      <c r="J4468" s="9" t="s">
        <v>7060</v>
      </c>
      <c r="K4468" s="11" t="s">
        <v>594</v>
      </c>
      <c r="L4468" s="9"/>
    </row>
    <row r="4469" spans="1:12">
      <c r="A4469" s="9" t="s">
        <v>51</v>
      </c>
      <c r="B4469" s="9" t="s">
        <v>6071</v>
      </c>
      <c r="C4469" s="9" t="s">
        <v>151</v>
      </c>
      <c r="D4469" s="9" t="s">
        <v>152</v>
      </c>
      <c r="E4469" s="9" t="s">
        <v>7100</v>
      </c>
      <c r="F4469" s="9" t="s">
        <v>7052</v>
      </c>
      <c r="G4469" s="10">
        <v>16</v>
      </c>
      <c r="H4469" s="9" t="s">
        <v>631</v>
      </c>
      <c r="I4469" s="9" t="s">
        <v>7097</v>
      </c>
      <c r="J4469" s="9" t="s">
        <v>7060</v>
      </c>
      <c r="K4469" s="11" t="s">
        <v>594</v>
      </c>
      <c r="L4469" s="9"/>
    </row>
    <row r="4470" spans="1:12">
      <c r="A4470" s="9" t="s">
        <v>51</v>
      </c>
      <c r="B4470" s="9" t="s">
        <v>6071</v>
      </c>
      <c r="C4470" s="9" t="s">
        <v>151</v>
      </c>
      <c r="D4470" s="9" t="s">
        <v>152</v>
      </c>
      <c r="E4470" s="9" t="s">
        <v>7101</v>
      </c>
      <c r="F4470" s="9" t="s">
        <v>7055</v>
      </c>
      <c r="G4470" s="10">
        <v>17</v>
      </c>
      <c r="H4470" s="9" t="s">
        <v>5837</v>
      </c>
      <c r="I4470" s="9" t="s">
        <v>7097</v>
      </c>
      <c r="J4470" s="9" t="s">
        <v>7060</v>
      </c>
      <c r="K4470" s="11" t="s">
        <v>594</v>
      </c>
      <c r="L4470" s="9"/>
    </row>
    <row r="4471" spans="1:12">
      <c r="A4471" s="9" t="s">
        <v>51</v>
      </c>
      <c r="B4471" s="9" t="s">
        <v>6071</v>
      </c>
      <c r="C4471" s="9" t="s">
        <v>151</v>
      </c>
      <c r="D4471" s="9" t="s">
        <v>152</v>
      </c>
      <c r="E4471" s="9" t="s">
        <v>7102</v>
      </c>
      <c r="F4471" s="9" t="s">
        <v>7052</v>
      </c>
      <c r="G4471" s="10">
        <v>16</v>
      </c>
      <c r="H4471" s="9" t="s">
        <v>5837</v>
      </c>
      <c r="I4471" s="9" t="s">
        <v>7097</v>
      </c>
      <c r="J4471" s="9" t="s">
        <v>7060</v>
      </c>
      <c r="K4471" s="11" t="s">
        <v>594</v>
      </c>
      <c r="L4471" s="9"/>
    </row>
    <row r="4472" spans="1:12">
      <c r="A4472" s="9" t="s">
        <v>51</v>
      </c>
      <c r="B4472" s="9" t="s">
        <v>6071</v>
      </c>
      <c r="C4472" s="9" t="s">
        <v>151</v>
      </c>
      <c r="D4472" s="9" t="s">
        <v>152</v>
      </c>
      <c r="E4472" s="9" t="s">
        <v>7103</v>
      </c>
      <c r="F4472" s="9" t="s">
        <v>7096</v>
      </c>
      <c r="G4472" s="10">
        <v>16</v>
      </c>
      <c r="H4472" s="9" t="s">
        <v>5844</v>
      </c>
      <c r="I4472" s="9" t="s">
        <v>7097</v>
      </c>
      <c r="J4472" s="9" t="s">
        <v>7060</v>
      </c>
      <c r="K4472" s="11" t="s">
        <v>594</v>
      </c>
      <c r="L4472" s="9"/>
    </row>
    <row r="4473" spans="1:12">
      <c r="A4473" s="9" t="s">
        <v>51</v>
      </c>
      <c r="B4473" s="9" t="s">
        <v>6071</v>
      </c>
      <c r="C4473" s="9" t="s">
        <v>151</v>
      </c>
      <c r="D4473" s="9" t="s">
        <v>152</v>
      </c>
      <c r="E4473" s="9" t="s">
        <v>7104</v>
      </c>
      <c r="F4473" s="9" t="s">
        <v>7055</v>
      </c>
      <c r="G4473" s="10">
        <v>17</v>
      </c>
      <c r="H4473" s="9" t="s">
        <v>5844</v>
      </c>
      <c r="I4473" s="9" t="s">
        <v>7097</v>
      </c>
      <c r="J4473" s="9" t="s">
        <v>7060</v>
      </c>
      <c r="K4473" s="11" t="s">
        <v>594</v>
      </c>
      <c r="L4473" s="9"/>
    </row>
    <row r="4474" spans="1:12">
      <c r="A4474" s="9" t="s">
        <v>51</v>
      </c>
      <c r="B4474" s="9" t="s">
        <v>7061</v>
      </c>
      <c r="C4474" s="9" t="s">
        <v>151</v>
      </c>
      <c r="D4474" s="9" t="s">
        <v>152</v>
      </c>
      <c r="E4474" s="9" t="s">
        <v>7105</v>
      </c>
      <c r="F4474" s="9" t="s">
        <v>7106</v>
      </c>
      <c r="G4474" s="10">
        <v>3</v>
      </c>
      <c r="H4474" s="9" t="s">
        <v>5844</v>
      </c>
      <c r="I4474" s="9" t="s">
        <v>7107</v>
      </c>
      <c r="J4474" s="9" t="s">
        <v>7060</v>
      </c>
      <c r="K4474" s="11" t="s">
        <v>594</v>
      </c>
      <c r="L4474" s="9"/>
    </row>
    <row r="4475" spans="1:12">
      <c r="A4475" s="9" t="s">
        <v>51</v>
      </c>
      <c r="B4475" s="9" t="s">
        <v>6071</v>
      </c>
      <c r="C4475" s="9" t="s">
        <v>151</v>
      </c>
      <c r="D4475" s="9" t="s">
        <v>152</v>
      </c>
      <c r="E4475" s="9" t="s">
        <v>7108</v>
      </c>
      <c r="F4475" s="9" t="s">
        <v>7052</v>
      </c>
      <c r="G4475" s="10">
        <v>16</v>
      </c>
      <c r="H4475" s="9" t="s">
        <v>5844</v>
      </c>
      <c r="I4475" s="9" t="s">
        <v>7097</v>
      </c>
      <c r="J4475" s="9" t="s">
        <v>7060</v>
      </c>
      <c r="K4475" s="11" t="s">
        <v>594</v>
      </c>
      <c r="L4475" s="9"/>
    </row>
    <row r="4476" spans="1:12">
      <c r="A4476" s="9" t="s">
        <v>51</v>
      </c>
      <c r="B4476" s="9" t="s">
        <v>7040</v>
      </c>
      <c r="C4476" s="9" t="s">
        <v>151</v>
      </c>
      <c r="D4476" s="9" t="s">
        <v>152</v>
      </c>
      <c r="E4476" s="9" t="s">
        <v>7109</v>
      </c>
      <c r="F4476" s="9" t="s">
        <v>7110</v>
      </c>
      <c r="G4476" s="10">
        <v>2</v>
      </c>
      <c r="H4476" s="9" t="s">
        <v>7049</v>
      </c>
      <c r="I4476" s="9" t="s">
        <v>7111</v>
      </c>
      <c r="J4476" s="9" t="s">
        <v>7046</v>
      </c>
      <c r="K4476" s="11" t="s">
        <v>594</v>
      </c>
      <c r="L4476" s="9"/>
    </row>
    <row r="4477" spans="1:12">
      <c r="A4477" s="9" t="s">
        <v>51</v>
      </c>
      <c r="B4477" s="9" t="s">
        <v>7061</v>
      </c>
      <c r="C4477" s="9" t="s">
        <v>151</v>
      </c>
      <c r="D4477" s="9" t="s">
        <v>152</v>
      </c>
      <c r="E4477" s="9" t="s">
        <v>7112</v>
      </c>
      <c r="F4477" s="9" t="s">
        <v>7113</v>
      </c>
      <c r="G4477" s="10">
        <v>3</v>
      </c>
      <c r="H4477" s="9" t="s">
        <v>7049</v>
      </c>
      <c r="I4477" s="9" t="s">
        <v>7114</v>
      </c>
      <c r="J4477" s="9" t="s">
        <v>7046</v>
      </c>
      <c r="K4477" s="11" t="s">
        <v>594</v>
      </c>
      <c r="L4477" s="9"/>
    </row>
    <row r="4478" spans="1:12">
      <c r="A4478" s="9" t="s">
        <v>51</v>
      </c>
      <c r="B4478" s="9" t="s">
        <v>7061</v>
      </c>
      <c r="C4478" s="9" t="s">
        <v>151</v>
      </c>
      <c r="D4478" s="9" t="s">
        <v>152</v>
      </c>
      <c r="E4478" s="9" t="s">
        <v>7115</v>
      </c>
      <c r="F4478" s="9" t="s">
        <v>7116</v>
      </c>
      <c r="G4478" s="10">
        <v>3</v>
      </c>
      <c r="H4478" s="9" t="s">
        <v>5844</v>
      </c>
      <c r="I4478" s="9" t="s">
        <v>7117</v>
      </c>
      <c r="J4478" s="9" t="s">
        <v>7060</v>
      </c>
      <c r="K4478" s="11" t="s">
        <v>594</v>
      </c>
      <c r="L4478" s="9"/>
    </row>
    <row r="4479" spans="1:12">
      <c r="A4479" s="9" t="s">
        <v>51</v>
      </c>
      <c r="B4479" s="9" t="s">
        <v>7061</v>
      </c>
      <c r="C4479" s="9" t="s">
        <v>151</v>
      </c>
      <c r="D4479" s="9" t="s">
        <v>152</v>
      </c>
      <c r="E4479" s="9" t="s">
        <v>7118</v>
      </c>
      <c r="F4479" s="9" t="s">
        <v>7119</v>
      </c>
      <c r="G4479" s="10">
        <v>3</v>
      </c>
      <c r="H4479" s="9" t="s">
        <v>5844</v>
      </c>
      <c r="I4479" s="9" t="s">
        <v>7120</v>
      </c>
      <c r="J4479" s="9" t="s">
        <v>7060</v>
      </c>
      <c r="K4479" s="11" t="s">
        <v>594</v>
      </c>
      <c r="L4479" s="9"/>
    </row>
    <row r="4480" spans="1:12">
      <c r="A4480" s="9" t="s">
        <v>51</v>
      </c>
      <c r="B4480" s="9" t="s">
        <v>7061</v>
      </c>
      <c r="C4480" s="9" t="s">
        <v>151</v>
      </c>
      <c r="D4480" s="9" t="s">
        <v>152</v>
      </c>
      <c r="E4480" s="9" t="s">
        <v>7121</v>
      </c>
      <c r="F4480" s="9" t="s">
        <v>7122</v>
      </c>
      <c r="G4480" s="10">
        <v>3</v>
      </c>
      <c r="H4480" s="9" t="s">
        <v>5844</v>
      </c>
      <c r="I4480" s="9" t="s">
        <v>7123</v>
      </c>
      <c r="J4480" s="9" t="s">
        <v>7060</v>
      </c>
      <c r="K4480" s="11" t="s">
        <v>594</v>
      </c>
      <c r="L4480" s="9"/>
    </row>
    <row r="4481" spans="1:12">
      <c r="A4481" s="9" t="s">
        <v>51</v>
      </c>
      <c r="B4481" s="9" t="s">
        <v>7061</v>
      </c>
      <c r="C4481" s="9" t="s">
        <v>151</v>
      </c>
      <c r="D4481" s="9" t="s">
        <v>152</v>
      </c>
      <c r="E4481" s="9" t="s">
        <v>7124</v>
      </c>
      <c r="F4481" s="9" t="s">
        <v>7122</v>
      </c>
      <c r="G4481" s="10">
        <v>3</v>
      </c>
      <c r="H4481" s="9" t="s">
        <v>5844</v>
      </c>
      <c r="I4481" s="9" t="s">
        <v>7125</v>
      </c>
      <c r="J4481" s="9" t="s">
        <v>7060</v>
      </c>
      <c r="K4481" s="11" t="s">
        <v>594</v>
      </c>
      <c r="L4481" s="9"/>
    </row>
    <row r="4482" spans="1:12" ht="27">
      <c r="A4482" s="9" t="s">
        <v>51</v>
      </c>
      <c r="B4482" s="9" t="s">
        <v>5968</v>
      </c>
      <c r="C4482" s="9" t="s">
        <v>151</v>
      </c>
      <c r="D4482" s="9" t="s">
        <v>152</v>
      </c>
      <c r="E4482" s="9" t="s">
        <v>7126</v>
      </c>
      <c r="F4482" s="9" t="s">
        <v>7079</v>
      </c>
      <c r="G4482" s="10">
        <v>3</v>
      </c>
      <c r="H4482" s="9" t="s">
        <v>7049</v>
      </c>
      <c r="I4482" s="9" t="s">
        <v>7127</v>
      </c>
      <c r="J4482" s="9" t="s">
        <v>7060</v>
      </c>
      <c r="K4482" s="11" t="s">
        <v>594</v>
      </c>
      <c r="L4482" s="9"/>
    </row>
    <row r="4483" spans="1:12" ht="27">
      <c r="A4483" s="9" t="s">
        <v>51</v>
      </c>
      <c r="B4483" s="9" t="s">
        <v>5968</v>
      </c>
      <c r="C4483" s="9" t="s">
        <v>151</v>
      </c>
      <c r="D4483" s="9" t="s">
        <v>152</v>
      </c>
      <c r="E4483" s="9" t="s">
        <v>7128</v>
      </c>
      <c r="F4483" s="9" t="s">
        <v>7079</v>
      </c>
      <c r="G4483" s="10">
        <v>3</v>
      </c>
      <c r="H4483" s="9" t="s">
        <v>7049</v>
      </c>
      <c r="I4483" s="9" t="s">
        <v>7129</v>
      </c>
      <c r="J4483" s="9" t="s">
        <v>7060</v>
      </c>
      <c r="K4483" s="11" t="s">
        <v>594</v>
      </c>
      <c r="L4483" s="9"/>
    </row>
    <row r="4484" spans="1:12" ht="27">
      <c r="A4484" s="9" t="s">
        <v>51</v>
      </c>
      <c r="B4484" s="9" t="s">
        <v>5968</v>
      </c>
      <c r="C4484" s="9" t="s">
        <v>151</v>
      </c>
      <c r="D4484" s="9" t="s">
        <v>152</v>
      </c>
      <c r="E4484" s="9" t="s">
        <v>7130</v>
      </c>
      <c r="F4484" s="9" t="s">
        <v>7079</v>
      </c>
      <c r="G4484" s="10">
        <v>3</v>
      </c>
      <c r="H4484" s="9" t="s">
        <v>7049</v>
      </c>
      <c r="I4484" s="9" t="s">
        <v>7131</v>
      </c>
      <c r="J4484" s="9" t="s">
        <v>7060</v>
      </c>
      <c r="K4484" s="11" t="s">
        <v>594</v>
      </c>
      <c r="L4484" s="9"/>
    </row>
    <row r="4485" spans="1:12" ht="27">
      <c r="A4485" s="9" t="s">
        <v>51</v>
      </c>
      <c r="B4485" s="9" t="s">
        <v>5968</v>
      </c>
      <c r="C4485" s="9" t="s">
        <v>151</v>
      </c>
      <c r="D4485" s="9" t="s">
        <v>152</v>
      </c>
      <c r="E4485" s="9" t="s">
        <v>7132</v>
      </c>
      <c r="F4485" s="9" t="s">
        <v>7079</v>
      </c>
      <c r="G4485" s="10">
        <v>3</v>
      </c>
      <c r="H4485" s="9" t="s">
        <v>7049</v>
      </c>
      <c r="I4485" s="9" t="s">
        <v>7133</v>
      </c>
      <c r="J4485" s="9" t="s">
        <v>7060</v>
      </c>
      <c r="K4485" s="11" t="s">
        <v>594</v>
      </c>
      <c r="L4485" s="9"/>
    </row>
    <row r="4486" spans="1:12">
      <c r="A4486" s="9" t="s">
        <v>51</v>
      </c>
      <c r="B4486" s="9" t="s">
        <v>7061</v>
      </c>
      <c r="C4486" s="9" t="s">
        <v>151</v>
      </c>
      <c r="D4486" s="9" t="s">
        <v>152</v>
      </c>
      <c r="E4486" s="9" t="s">
        <v>7134</v>
      </c>
      <c r="F4486" s="9" t="s">
        <v>7135</v>
      </c>
      <c r="G4486" s="10">
        <v>3</v>
      </c>
      <c r="H4486" s="9" t="s">
        <v>5844</v>
      </c>
      <c r="I4486" s="9" t="s">
        <v>7136</v>
      </c>
      <c r="J4486" s="9" t="s">
        <v>7060</v>
      </c>
      <c r="K4486" s="11" t="s">
        <v>594</v>
      </c>
      <c r="L4486" s="9"/>
    </row>
    <row r="4487" spans="1:12">
      <c r="A4487" s="9" t="s">
        <v>51</v>
      </c>
      <c r="B4487" s="9" t="s">
        <v>7061</v>
      </c>
      <c r="C4487" s="9" t="s">
        <v>151</v>
      </c>
      <c r="D4487" s="9" t="s">
        <v>152</v>
      </c>
      <c r="E4487" s="9" t="s">
        <v>7137</v>
      </c>
      <c r="F4487" s="9" t="s">
        <v>7122</v>
      </c>
      <c r="G4487" s="10">
        <v>3</v>
      </c>
      <c r="H4487" s="9" t="s">
        <v>5844</v>
      </c>
      <c r="I4487" s="9" t="s">
        <v>7138</v>
      </c>
      <c r="J4487" s="9" t="s">
        <v>7046</v>
      </c>
      <c r="K4487" s="11" t="s">
        <v>594</v>
      </c>
      <c r="L4487" s="9"/>
    </row>
    <row r="4488" spans="1:12">
      <c r="A4488" s="9" t="s">
        <v>51</v>
      </c>
      <c r="B4488" s="9" t="s">
        <v>7061</v>
      </c>
      <c r="C4488" s="9" t="s">
        <v>151</v>
      </c>
      <c r="D4488" s="9" t="s">
        <v>152</v>
      </c>
      <c r="E4488" s="9" t="s">
        <v>7139</v>
      </c>
      <c r="F4488" s="9" t="s">
        <v>7063</v>
      </c>
      <c r="G4488" s="10">
        <v>6</v>
      </c>
      <c r="H4488" s="9" t="s">
        <v>685</v>
      </c>
      <c r="I4488" s="9" t="s">
        <v>7140</v>
      </c>
      <c r="J4488" s="9" t="s">
        <v>7046</v>
      </c>
      <c r="K4488" s="11" t="s">
        <v>594</v>
      </c>
      <c r="L4488" s="9"/>
    </row>
    <row r="4489" spans="1:12">
      <c r="A4489" s="9" t="s">
        <v>51</v>
      </c>
      <c r="B4489" s="9" t="s">
        <v>6071</v>
      </c>
      <c r="C4489" s="9" t="s">
        <v>151</v>
      </c>
      <c r="D4489" s="9" t="s">
        <v>152</v>
      </c>
      <c r="E4489" s="9" t="s">
        <v>7141</v>
      </c>
      <c r="F4489" s="9" t="s">
        <v>7142</v>
      </c>
      <c r="G4489" s="10">
        <v>5</v>
      </c>
      <c r="H4489" s="9" t="s">
        <v>7143</v>
      </c>
      <c r="I4489" s="9" t="s">
        <v>7144</v>
      </c>
      <c r="J4489" s="9" t="s">
        <v>7046</v>
      </c>
      <c r="K4489" s="11" t="s">
        <v>594</v>
      </c>
      <c r="L4489" s="9"/>
    </row>
    <row r="4490" spans="1:12">
      <c r="A4490" s="9" t="s">
        <v>51</v>
      </c>
      <c r="B4490" s="9" t="s">
        <v>6071</v>
      </c>
      <c r="C4490" s="9" t="s">
        <v>151</v>
      </c>
      <c r="D4490" s="9" t="s">
        <v>152</v>
      </c>
      <c r="E4490" s="9" t="s">
        <v>7145</v>
      </c>
      <c r="F4490" s="9" t="s">
        <v>7146</v>
      </c>
      <c r="G4490" s="10">
        <v>5</v>
      </c>
      <c r="H4490" s="9" t="s">
        <v>7143</v>
      </c>
      <c r="I4490" s="9" t="s">
        <v>7144</v>
      </c>
      <c r="J4490" s="9" t="s">
        <v>7046</v>
      </c>
      <c r="K4490" s="11" t="s">
        <v>594</v>
      </c>
      <c r="L4490" s="9"/>
    </row>
    <row r="4491" spans="1:12">
      <c r="A4491" s="9" t="s">
        <v>51</v>
      </c>
      <c r="B4491" s="9" t="s">
        <v>5968</v>
      </c>
      <c r="C4491" s="9" t="s">
        <v>151</v>
      </c>
      <c r="D4491" s="9" t="s">
        <v>152</v>
      </c>
      <c r="E4491" s="9" t="s">
        <v>7147</v>
      </c>
      <c r="F4491" s="9" t="s">
        <v>7148</v>
      </c>
      <c r="G4491" s="10">
        <v>3</v>
      </c>
      <c r="H4491" s="9" t="s">
        <v>7049</v>
      </c>
      <c r="I4491" s="9" t="s">
        <v>7149</v>
      </c>
      <c r="J4491" s="9" t="s">
        <v>7060</v>
      </c>
      <c r="K4491" s="11" t="s">
        <v>594</v>
      </c>
      <c r="L4491" s="9"/>
    </row>
    <row r="4492" spans="1:12">
      <c r="A4492" s="9" t="s">
        <v>51</v>
      </c>
      <c r="B4492" s="9" t="s">
        <v>7061</v>
      </c>
      <c r="C4492" s="9" t="s">
        <v>151</v>
      </c>
      <c r="D4492" s="9" t="s">
        <v>152</v>
      </c>
      <c r="E4492" s="9" t="s">
        <v>7150</v>
      </c>
      <c r="F4492" s="9" t="s">
        <v>7151</v>
      </c>
      <c r="G4492" s="10">
        <v>3</v>
      </c>
      <c r="H4492" s="9" t="s">
        <v>5844</v>
      </c>
      <c r="I4492" s="9" t="s">
        <v>7123</v>
      </c>
      <c r="J4492" s="9" t="s">
        <v>7060</v>
      </c>
      <c r="K4492" s="11" t="s">
        <v>594</v>
      </c>
      <c r="L4492" s="9"/>
    </row>
    <row r="4493" spans="1:12">
      <c r="A4493" s="9" t="s">
        <v>51</v>
      </c>
      <c r="B4493" s="9" t="s">
        <v>6071</v>
      </c>
      <c r="C4493" s="9" t="s">
        <v>151</v>
      </c>
      <c r="D4493" s="9" t="s">
        <v>152</v>
      </c>
      <c r="E4493" s="9" t="s">
        <v>7152</v>
      </c>
      <c r="F4493" s="9" t="s">
        <v>7096</v>
      </c>
      <c r="G4493" s="10">
        <v>5</v>
      </c>
      <c r="H4493" s="9" t="s">
        <v>5837</v>
      </c>
      <c r="I4493" s="9" t="s">
        <v>7153</v>
      </c>
      <c r="J4493" s="9" t="s">
        <v>7060</v>
      </c>
      <c r="K4493" s="11" t="s">
        <v>594</v>
      </c>
      <c r="L4493" s="9"/>
    </row>
    <row r="4494" spans="1:12">
      <c r="A4494" s="9" t="s">
        <v>51</v>
      </c>
      <c r="B4494" s="9" t="s">
        <v>6071</v>
      </c>
      <c r="C4494" s="9" t="s">
        <v>151</v>
      </c>
      <c r="D4494" s="9" t="s">
        <v>152</v>
      </c>
      <c r="E4494" s="9" t="s">
        <v>7154</v>
      </c>
      <c r="F4494" s="9" t="s">
        <v>7155</v>
      </c>
      <c r="G4494" s="10">
        <v>5</v>
      </c>
      <c r="H4494" s="9" t="s">
        <v>5837</v>
      </c>
      <c r="I4494" s="9" t="s">
        <v>7153</v>
      </c>
      <c r="J4494" s="9" t="s">
        <v>7060</v>
      </c>
      <c r="K4494" s="11" t="s">
        <v>594</v>
      </c>
      <c r="L4494" s="9"/>
    </row>
    <row r="4495" spans="1:12">
      <c r="A4495" s="9" t="s">
        <v>51</v>
      </c>
      <c r="B4495" s="9" t="s">
        <v>7061</v>
      </c>
      <c r="C4495" s="9" t="s">
        <v>151</v>
      </c>
      <c r="D4495" s="9" t="s">
        <v>152</v>
      </c>
      <c r="E4495" s="9" t="s">
        <v>7156</v>
      </c>
      <c r="F4495" s="9" t="s">
        <v>7157</v>
      </c>
      <c r="G4495" s="10">
        <v>3</v>
      </c>
      <c r="H4495" s="9" t="s">
        <v>5844</v>
      </c>
      <c r="I4495" s="9" t="s">
        <v>7158</v>
      </c>
      <c r="J4495" s="9" t="s">
        <v>7060</v>
      </c>
      <c r="K4495" s="11" t="s">
        <v>594</v>
      </c>
      <c r="L4495" s="9"/>
    </row>
    <row r="4496" spans="1:12">
      <c r="A4496" s="9" t="s">
        <v>51</v>
      </c>
      <c r="B4496" s="9" t="s">
        <v>6071</v>
      </c>
      <c r="C4496" s="9" t="s">
        <v>151</v>
      </c>
      <c r="D4496" s="9" t="s">
        <v>152</v>
      </c>
      <c r="E4496" s="9" t="s">
        <v>7159</v>
      </c>
      <c r="F4496" s="9" t="s">
        <v>7160</v>
      </c>
      <c r="G4496" s="10">
        <v>5</v>
      </c>
      <c r="H4496" s="9" t="s">
        <v>5837</v>
      </c>
      <c r="I4496" s="9" t="s">
        <v>7153</v>
      </c>
      <c r="J4496" s="9" t="s">
        <v>7060</v>
      </c>
      <c r="K4496" s="11" t="s">
        <v>594</v>
      </c>
      <c r="L4496" s="9"/>
    </row>
    <row r="4497" spans="1:12">
      <c r="A4497" s="9" t="s">
        <v>51</v>
      </c>
      <c r="B4497" s="9" t="s">
        <v>7040</v>
      </c>
      <c r="C4497" s="9" t="s">
        <v>151</v>
      </c>
      <c r="D4497" s="9" t="s">
        <v>152</v>
      </c>
      <c r="E4497" s="9" t="s">
        <v>7161</v>
      </c>
      <c r="F4497" s="9" t="s">
        <v>7162</v>
      </c>
      <c r="G4497" s="10">
        <v>2</v>
      </c>
      <c r="H4497" s="9" t="s">
        <v>7049</v>
      </c>
      <c r="I4497" s="9" t="s">
        <v>7163</v>
      </c>
      <c r="J4497" s="9" t="s">
        <v>7046</v>
      </c>
      <c r="K4497" s="11" t="s">
        <v>609</v>
      </c>
      <c r="L4497" s="9"/>
    </row>
    <row r="4498" spans="1:12" ht="27">
      <c r="A4498" s="9" t="s">
        <v>51</v>
      </c>
      <c r="B4498" s="9" t="s">
        <v>5968</v>
      </c>
      <c r="C4498" s="9" t="s">
        <v>151</v>
      </c>
      <c r="D4498" s="9" t="s">
        <v>152</v>
      </c>
      <c r="E4498" s="9" t="s">
        <v>7164</v>
      </c>
      <c r="F4498" s="9" t="s">
        <v>7079</v>
      </c>
      <c r="G4498" s="10">
        <v>3</v>
      </c>
      <c r="H4498" s="9" t="s">
        <v>7049</v>
      </c>
      <c r="I4498" s="9" t="s">
        <v>7165</v>
      </c>
      <c r="J4498" s="9" t="s">
        <v>7046</v>
      </c>
      <c r="K4498" s="11" t="s">
        <v>609</v>
      </c>
      <c r="L4498" s="9"/>
    </row>
    <row r="4499" spans="1:12">
      <c r="A4499" s="9" t="s">
        <v>51</v>
      </c>
      <c r="B4499" s="9" t="s">
        <v>7061</v>
      </c>
      <c r="C4499" s="9" t="s">
        <v>151</v>
      </c>
      <c r="D4499" s="9" t="s">
        <v>152</v>
      </c>
      <c r="E4499" s="9" t="s">
        <v>7166</v>
      </c>
      <c r="F4499" s="9" t="s">
        <v>7167</v>
      </c>
      <c r="G4499" s="10">
        <v>3</v>
      </c>
      <c r="H4499" s="9" t="s">
        <v>674</v>
      </c>
      <c r="I4499" s="9" t="s">
        <v>7168</v>
      </c>
      <c r="J4499" s="9" t="s">
        <v>7046</v>
      </c>
      <c r="K4499" s="11" t="s">
        <v>609</v>
      </c>
      <c r="L4499" s="9"/>
    </row>
    <row r="4500" spans="1:12" ht="27">
      <c r="A4500" s="9" t="s">
        <v>51</v>
      </c>
      <c r="B4500" s="9" t="s">
        <v>5968</v>
      </c>
      <c r="C4500" s="9" t="s">
        <v>151</v>
      </c>
      <c r="D4500" s="9" t="s">
        <v>152</v>
      </c>
      <c r="E4500" s="9" t="s">
        <v>7169</v>
      </c>
      <c r="F4500" s="9" t="s">
        <v>7079</v>
      </c>
      <c r="G4500" s="10">
        <v>3</v>
      </c>
      <c r="H4500" s="9" t="s">
        <v>7049</v>
      </c>
      <c r="I4500" s="9" t="s">
        <v>7170</v>
      </c>
      <c r="J4500" s="9" t="s">
        <v>7046</v>
      </c>
      <c r="K4500" s="11" t="s">
        <v>609</v>
      </c>
      <c r="L4500" s="9"/>
    </row>
    <row r="4501" spans="1:12">
      <c r="A4501" s="9" t="s">
        <v>51</v>
      </c>
      <c r="B4501" s="9" t="s">
        <v>7061</v>
      </c>
      <c r="C4501" s="9" t="s">
        <v>151</v>
      </c>
      <c r="D4501" s="9" t="s">
        <v>152</v>
      </c>
      <c r="E4501" s="9" t="s">
        <v>7171</v>
      </c>
      <c r="F4501" s="9" t="s">
        <v>7074</v>
      </c>
      <c r="G4501" s="10">
        <v>3</v>
      </c>
      <c r="H4501" s="9" t="s">
        <v>5844</v>
      </c>
      <c r="I4501" s="9" t="s">
        <v>7172</v>
      </c>
      <c r="J4501" s="9" t="s">
        <v>7060</v>
      </c>
      <c r="K4501" s="11" t="s">
        <v>609</v>
      </c>
      <c r="L4501" s="9"/>
    </row>
    <row r="4502" spans="1:12">
      <c r="A4502" s="9" t="s">
        <v>51</v>
      </c>
      <c r="B4502" s="9" t="s">
        <v>7061</v>
      </c>
      <c r="C4502" s="9" t="s">
        <v>151</v>
      </c>
      <c r="D4502" s="9" t="s">
        <v>152</v>
      </c>
      <c r="E4502" s="9" t="s">
        <v>7173</v>
      </c>
      <c r="F4502" s="9" t="s">
        <v>7174</v>
      </c>
      <c r="G4502" s="10">
        <v>3</v>
      </c>
      <c r="H4502" s="9" t="s">
        <v>7049</v>
      </c>
      <c r="I4502" s="9" t="s">
        <v>7175</v>
      </c>
      <c r="J4502" s="9" t="s">
        <v>7060</v>
      </c>
      <c r="K4502" s="11" t="s">
        <v>609</v>
      </c>
      <c r="L4502" s="9"/>
    </row>
    <row r="4503" spans="1:12" ht="27">
      <c r="A4503" s="9" t="s">
        <v>51</v>
      </c>
      <c r="B4503" s="9" t="s">
        <v>5968</v>
      </c>
      <c r="C4503" s="9" t="s">
        <v>151</v>
      </c>
      <c r="D4503" s="9" t="s">
        <v>152</v>
      </c>
      <c r="E4503" s="9" t="s">
        <v>7176</v>
      </c>
      <c r="F4503" s="9" t="s">
        <v>7079</v>
      </c>
      <c r="G4503" s="10">
        <v>3</v>
      </c>
      <c r="H4503" s="9" t="s">
        <v>7049</v>
      </c>
      <c r="I4503" s="9" t="s">
        <v>7177</v>
      </c>
      <c r="J4503" s="9" t="s">
        <v>7060</v>
      </c>
      <c r="K4503" s="11" t="s">
        <v>609</v>
      </c>
      <c r="L4503" s="9"/>
    </row>
    <row r="4504" spans="1:12" ht="27">
      <c r="A4504" s="9" t="s">
        <v>51</v>
      </c>
      <c r="B4504" s="9" t="s">
        <v>5968</v>
      </c>
      <c r="C4504" s="9" t="s">
        <v>151</v>
      </c>
      <c r="D4504" s="9" t="s">
        <v>152</v>
      </c>
      <c r="E4504" s="9" t="s">
        <v>7178</v>
      </c>
      <c r="F4504" s="9" t="s">
        <v>7079</v>
      </c>
      <c r="G4504" s="10">
        <v>3</v>
      </c>
      <c r="H4504" s="9" t="s">
        <v>7049</v>
      </c>
      <c r="I4504" s="9" t="s">
        <v>7179</v>
      </c>
      <c r="J4504" s="9" t="s">
        <v>7060</v>
      </c>
      <c r="K4504" s="11" t="s">
        <v>609</v>
      </c>
      <c r="L4504" s="9"/>
    </row>
    <row r="4505" spans="1:12">
      <c r="A4505" s="9" t="s">
        <v>51</v>
      </c>
      <c r="B4505" s="9" t="s">
        <v>5968</v>
      </c>
      <c r="C4505" s="9" t="s">
        <v>151</v>
      </c>
      <c r="D4505" s="9" t="s">
        <v>152</v>
      </c>
      <c r="E4505" s="9" t="s">
        <v>7180</v>
      </c>
      <c r="F4505" s="9" t="s">
        <v>7148</v>
      </c>
      <c r="G4505" s="10">
        <v>3</v>
      </c>
      <c r="H4505" s="9" t="s">
        <v>7049</v>
      </c>
      <c r="I4505" s="9" t="s">
        <v>7181</v>
      </c>
      <c r="J4505" s="9" t="s">
        <v>7060</v>
      </c>
      <c r="K4505" s="11" t="s">
        <v>609</v>
      </c>
      <c r="L4505" s="9"/>
    </row>
    <row r="4506" spans="1:12" ht="27">
      <c r="A4506" s="9" t="s">
        <v>51</v>
      </c>
      <c r="B4506" s="9" t="s">
        <v>5968</v>
      </c>
      <c r="C4506" s="9" t="s">
        <v>151</v>
      </c>
      <c r="D4506" s="9" t="s">
        <v>152</v>
      </c>
      <c r="E4506" s="9" t="s">
        <v>7182</v>
      </c>
      <c r="F4506" s="9" t="s">
        <v>7079</v>
      </c>
      <c r="G4506" s="10">
        <v>3</v>
      </c>
      <c r="H4506" s="9" t="s">
        <v>7049</v>
      </c>
      <c r="I4506" s="9" t="s">
        <v>7183</v>
      </c>
      <c r="J4506" s="9" t="s">
        <v>7060</v>
      </c>
      <c r="K4506" s="11" t="s">
        <v>609</v>
      </c>
      <c r="L4506" s="9"/>
    </row>
    <row r="4507" spans="1:12">
      <c r="A4507" s="9" t="s">
        <v>51</v>
      </c>
      <c r="B4507" s="9" t="s">
        <v>5968</v>
      </c>
      <c r="C4507" s="9" t="s">
        <v>151</v>
      </c>
      <c r="D4507" s="9" t="s">
        <v>152</v>
      </c>
      <c r="E4507" s="9" t="s">
        <v>7184</v>
      </c>
      <c r="F4507" s="9" t="s">
        <v>7079</v>
      </c>
      <c r="G4507" s="10">
        <v>5</v>
      </c>
      <c r="H4507" s="9" t="s">
        <v>7049</v>
      </c>
      <c r="I4507" s="9" t="s">
        <v>7185</v>
      </c>
      <c r="J4507" s="9" t="s">
        <v>7060</v>
      </c>
      <c r="K4507" s="11" t="s">
        <v>609</v>
      </c>
      <c r="L4507" s="9"/>
    </row>
    <row r="4508" spans="1:12" ht="27">
      <c r="A4508" s="9" t="s">
        <v>51</v>
      </c>
      <c r="B4508" s="9" t="s">
        <v>5968</v>
      </c>
      <c r="C4508" s="9" t="s">
        <v>151</v>
      </c>
      <c r="D4508" s="9" t="s">
        <v>152</v>
      </c>
      <c r="E4508" s="9" t="s">
        <v>7186</v>
      </c>
      <c r="F4508" s="9" t="s">
        <v>7079</v>
      </c>
      <c r="G4508" s="10">
        <v>3</v>
      </c>
      <c r="H4508" s="9" t="s">
        <v>7049</v>
      </c>
      <c r="I4508" s="9" t="s">
        <v>7187</v>
      </c>
      <c r="J4508" s="9" t="s">
        <v>7060</v>
      </c>
      <c r="K4508" s="11" t="s">
        <v>609</v>
      </c>
      <c r="L4508" s="9"/>
    </row>
    <row r="4509" spans="1:12" ht="27">
      <c r="A4509" s="9" t="s">
        <v>51</v>
      </c>
      <c r="B4509" s="9" t="s">
        <v>5968</v>
      </c>
      <c r="C4509" s="9" t="s">
        <v>151</v>
      </c>
      <c r="D4509" s="9" t="s">
        <v>152</v>
      </c>
      <c r="E4509" s="9" t="s">
        <v>7188</v>
      </c>
      <c r="F4509" s="9" t="s">
        <v>7079</v>
      </c>
      <c r="G4509" s="10">
        <v>3</v>
      </c>
      <c r="H4509" s="9" t="s">
        <v>7049</v>
      </c>
      <c r="I4509" s="9" t="s">
        <v>7189</v>
      </c>
      <c r="J4509" s="9" t="s">
        <v>7060</v>
      </c>
      <c r="K4509" s="11" t="s">
        <v>609</v>
      </c>
      <c r="L4509" s="9"/>
    </row>
    <row r="4510" spans="1:12">
      <c r="A4510" s="9" t="s">
        <v>51</v>
      </c>
      <c r="B4510" s="9" t="s">
        <v>7190</v>
      </c>
      <c r="C4510" s="9" t="s">
        <v>151</v>
      </c>
      <c r="D4510" s="9" t="s">
        <v>152</v>
      </c>
      <c r="E4510" s="9" t="s">
        <v>7191</v>
      </c>
      <c r="F4510" s="9" t="s">
        <v>7192</v>
      </c>
      <c r="G4510" s="10">
        <v>2</v>
      </c>
      <c r="H4510" s="9" t="s">
        <v>7049</v>
      </c>
      <c r="I4510" s="9"/>
      <c r="J4510" s="9" t="s">
        <v>7046</v>
      </c>
      <c r="K4510" s="11" t="s">
        <v>609</v>
      </c>
      <c r="L4510" s="9"/>
    </row>
    <row r="4511" spans="1:12">
      <c r="A4511" s="9" t="s">
        <v>51</v>
      </c>
      <c r="B4511" s="9" t="s">
        <v>7061</v>
      </c>
      <c r="C4511" s="9" t="s">
        <v>151</v>
      </c>
      <c r="D4511" s="9" t="s">
        <v>152</v>
      </c>
      <c r="E4511" s="9" t="s">
        <v>7193</v>
      </c>
      <c r="F4511" s="9" t="s">
        <v>7106</v>
      </c>
      <c r="G4511" s="10">
        <v>3</v>
      </c>
      <c r="H4511" s="9" t="s">
        <v>5844</v>
      </c>
      <c r="I4511" s="9" t="s">
        <v>7194</v>
      </c>
      <c r="J4511" s="9" t="s">
        <v>7046</v>
      </c>
      <c r="K4511" s="11" t="s">
        <v>609</v>
      </c>
      <c r="L4511" s="9"/>
    </row>
    <row r="4512" spans="1:12">
      <c r="A4512" s="9" t="s">
        <v>51</v>
      </c>
      <c r="B4512" s="9" t="s">
        <v>7190</v>
      </c>
      <c r="C4512" s="9" t="s">
        <v>151</v>
      </c>
      <c r="D4512" s="9" t="s">
        <v>152</v>
      </c>
      <c r="E4512" s="9" t="s">
        <v>7195</v>
      </c>
      <c r="F4512" s="9" t="s">
        <v>7192</v>
      </c>
      <c r="G4512" s="10">
        <v>2</v>
      </c>
      <c r="H4512" s="9" t="s">
        <v>7049</v>
      </c>
      <c r="I4512" s="9"/>
      <c r="J4512" s="9" t="s">
        <v>7046</v>
      </c>
      <c r="K4512" s="11" t="s">
        <v>609</v>
      </c>
      <c r="L4512" s="9"/>
    </row>
    <row r="4513" spans="1:12">
      <c r="A4513" s="9" t="s">
        <v>51</v>
      </c>
      <c r="B4513" s="9" t="s">
        <v>7061</v>
      </c>
      <c r="C4513" s="9" t="s">
        <v>151</v>
      </c>
      <c r="D4513" s="9" t="s">
        <v>152</v>
      </c>
      <c r="E4513" s="9" t="s">
        <v>7196</v>
      </c>
      <c r="F4513" s="9" t="s">
        <v>7106</v>
      </c>
      <c r="G4513" s="10">
        <v>3</v>
      </c>
      <c r="H4513" s="9" t="s">
        <v>674</v>
      </c>
      <c r="I4513" s="9" t="s">
        <v>7197</v>
      </c>
      <c r="J4513" s="9" t="s">
        <v>7060</v>
      </c>
      <c r="K4513" s="11" t="s">
        <v>609</v>
      </c>
      <c r="L4513" s="9"/>
    </row>
    <row r="4514" spans="1:12">
      <c r="A4514" s="9" t="s">
        <v>52</v>
      </c>
      <c r="B4514" s="9" t="s">
        <v>7198</v>
      </c>
      <c r="C4514" s="9" t="s">
        <v>27</v>
      </c>
      <c r="D4514" s="9" t="s">
        <v>28</v>
      </c>
      <c r="E4514" s="9" t="s">
        <v>7199</v>
      </c>
      <c r="F4514" s="9" t="s">
        <v>7200</v>
      </c>
      <c r="G4514" s="10">
        <v>3</v>
      </c>
      <c r="H4514" s="9" t="s">
        <v>7201</v>
      </c>
      <c r="I4514" s="9" t="s">
        <v>7202</v>
      </c>
      <c r="J4514" s="9" t="s">
        <v>7203</v>
      </c>
      <c r="K4514" s="11" t="s">
        <v>6865</v>
      </c>
      <c r="L4514" s="9"/>
    </row>
    <row r="4515" spans="1:12">
      <c r="A4515" s="9" t="s">
        <v>52</v>
      </c>
      <c r="B4515" s="9" t="s">
        <v>7204</v>
      </c>
      <c r="C4515" s="9" t="s">
        <v>27</v>
      </c>
      <c r="D4515" s="9" t="s">
        <v>28</v>
      </c>
      <c r="E4515" s="9" t="s">
        <v>7205</v>
      </c>
      <c r="F4515" s="9" t="s">
        <v>7206</v>
      </c>
      <c r="G4515" s="10">
        <v>4</v>
      </c>
      <c r="H4515" s="9" t="s">
        <v>7207</v>
      </c>
      <c r="I4515" s="9" t="s">
        <v>7208</v>
      </c>
      <c r="J4515" s="9" t="s">
        <v>7203</v>
      </c>
      <c r="K4515" s="11" t="s">
        <v>6865</v>
      </c>
      <c r="L4515" s="9"/>
    </row>
    <row r="4516" spans="1:12">
      <c r="A4516" s="9" t="s">
        <v>52</v>
      </c>
      <c r="B4516" s="9" t="s">
        <v>7209</v>
      </c>
      <c r="C4516" s="9" t="s">
        <v>27</v>
      </c>
      <c r="D4516" s="9" t="s">
        <v>28</v>
      </c>
      <c r="E4516" s="9" t="s">
        <v>7210</v>
      </c>
      <c r="F4516" s="9" t="s">
        <v>7211</v>
      </c>
      <c r="G4516" s="10">
        <v>4</v>
      </c>
      <c r="H4516" s="9" t="s">
        <v>7212</v>
      </c>
      <c r="I4516" s="9" t="s">
        <v>7213</v>
      </c>
      <c r="J4516" s="9" t="s">
        <v>7203</v>
      </c>
      <c r="K4516" s="11" t="s">
        <v>6865</v>
      </c>
      <c r="L4516" s="9"/>
    </row>
    <row r="4517" spans="1:12">
      <c r="A4517" s="9" t="s">
        <v>52</v>
      </c>
      <c r="B4517" s="9" t="s">
        <v>7214</v>
      </c>
      <c r="C4517" s="9" t="s">
        <v>27</v>
      </c>
      <c r="D4517" s="9" t="s">
        <v>28</v>
      </c>
      <c r="E4517" s="9" t="s">
        <v>7215</v>
      </c>
      <c r="F4517" s="9" t="s">
        <v>7211</v>
      </c>
      <c r="G4517" s="10">
        <v>5</v>
      </c>
      <c r="H4517" s="9" t="s">
        <v>7201</v>
      </c>
      <c r="I4517" s="9" t="s">
        <v>7216</v>
      </c>
      <c r="J4517" s="9" t="s">
        <v>7217</v>
      </c>
      <c r="K4517" s="11" t="s">
        <v>6865</v>
      </c>
      <c r="L4517" s="9"/>
    </row>
    <row r="4518" spans="1:12">
      <c r="A4518" s="9" t="s">
        <v>52</v>
      </c>
      <c r="B4518" s="9" t="s">
        <v>7209</v>
      </c>
      <c r="C4518" s="9" t="s">
        <v>27</v>
      </c>
      <c r="D4518" s="9" t="s">
        <v>28</v>
      </c>
      <c r="E4518" s="9" t="s">
        <v>7218</v>
      </c>
      <c r="F4518" s="9" t="s">
        <v>7211</v>
      </c>
      <c r="G4518" s="10">
        <v>4</v>
      </c>
      <c r="H4518" s="9" t="s">
        <v>7212</v>
      </c>
      <c r="I4518" s="9" t="s">
        <v>7219</v>
      </c>
      <c r="J4518" s="9" t="s">
        <v>7203</v>
      </c>
      <c r="K4518" s="11" t="s">
        <v>6865</v>
      </c>
      <c r="L4518" s="9"/>
    </row>
    <row r="4519" spans="1:12" ht="27">
      <c r="A4519" s="9" t="s">
        <v>52</v>
      </c>
      <c r="B4519" s="9" t="s">
        <v>7220</v>
      </c>
      <c r="C4519" s="9" t="s">
        <v>27</v>
      </c>
      <c r="D4519" s="9" t="s">
        <v>28</v>
      </c>
      <c r="E4519" s="9" t="s">
        <v>7221</v>
      </c>
      <c r="F4519" s="9" t="s">
        <v>7222</v>
      </c>
      <c r="G4519" s="10">
        <v>7</v>
      </c>
      <c r="H4519" s="9" t="s">
        <v>7207</v>
      </c>
      <c r="I4519" s="9" t="s">
        <v>7223</v>
      </c>
      <c r="J4519" s="9" t="s">
        <v>7203</v>
      </c>
      <c r="K4519" s="11" t="s">
        <v>6865</v>
      </c>
      <c r="L4519" s="9"/>
    </row>
    <row r="4520" spans="1:12">
      <c r="A4520" s="9" t="s">
        <v>52</v>
      </c>
      <c r="B4520" s="9" t="s">
        <v>7209</v>
      </c>
      <c r="C4520" s="9" t="s">
        <v>27</v>
      </c>
      <c r="D4520" s="9" t="s">
        <v>28</v>
      </c>
      <c r="E4520" s="9" t="s">
        <v>7224</v>
      </c>
      <c r="F4520" s="9" t="s">
        <v>7211</v>
      </c>
      <c r="G4520" s="10">
        <v>5</v>
      </c>
      <c r="H4520" s="9" t="s">
        <v>7201</v>
      </c>
      <c r="I4520" s="9" t="s">
        <v>7225</v>
      </c>
      <c r="J4520" s="9" t="s">
        <v>7217</v>
      </c>
      <c r="K4520" s="11">
        <v>1</v>
      </c>
      <c r="L4520" s="9"/>
    </row>
    <row r="4521" spans="1:12">
      <c r="A4521" s="9" t="s">
        <v>52</v>
      </c>
      <c r="B4521" s="9" t="s">
        <v>7209</v>
      </c>
      <c r="C4521" s="9" t="s">
        <v>27</v>
      </c>
      <c r="D4521" s="9" t="s">
        <v>28</v>
      </c>
      <c r="E4521" s="9" t="s">
        <v>7226</v>
      </c>
      <c r="F4521" s="9" t="s">
        <v>7211</v>
      </c>
      <c r="G4521" s="10">
        <v>4</v>
      </c>
      <c r="H4521" s="9" t="s">
        <v>7201</v>
      </c>
      <c r="I4521" s="9" t="s">
        <v>7227</v>
      </c>
      <c r="J4521" s="9" t="s">
        <v>7217</v>
      </c>
      <c r="K4521" s="11">
        <v>1</v>
      </c>
      <c r="L4521" s="9"/>
    </row>
    <row r="4522" spans="1:12">
      <c r="A4522" s="9" t="s">
        <v>52</v>
      </c>
      <c r="B4522" s="9" t="s">
        <v>7209</v>
      </c>
      <c r="C4522" s="9" t="s">
        <v>27</v>
      </c>
      <c r="D4522" s="9" t="s">
        <v>28</v>
      </c>
      <c r="E4522" s="9" t="s">
        <v>7228</v>
      </c>
      <c r="F4522" s="9" t="s">
        <v>7211</v>
      </c>
      <c r="G4522" s="10">
        <v>6</v>
      </c>
      <c r="H4522" s="9" t="s">
        <v>7201</v>
      </c>
      <c r="I4522" s="9" t="s">
        <v>7229</v>
      </c>
      <c r="J4522" s="9" t="s">
        <v>7217</v>
      </c>
      <c r="K4522" s="11">
        <v>1</v>
      </c>
      <c r="L4522" s="9"/>
    </row>
    <row r="4523" spans="1:12">
      <c r="A4523" s="9" t="s">
        <v>52</v>
      </c>
      <c r="B4523" s="12" t="s">
        <v>7209</v>
      </c>
      <c r="C4523" s="9" t="s">
        <v>27</v>
      </c>
      <c r="D4523" s="9" t="s">
        <v>28</v>
      </c>
      <c r="E4523" s="9" t="s">
        <v>7230</v>
      </c>
      <c r="F4523" s="9" t="s">
        <v>7211</v>
      </c>
      <c r="G4523" s="10">
        <v>4</v>
      </c>
      <c r="H4523" s="9" t="s">
        <v>7201</v>
      </c>
      <c r="I4523" s="9" t="s">
        <v>7231</v>
      </c>
      <c r="J4523" s="9" t="s">
        <v>7217</v>
      </c>
      <c r="K4523" s="11">
        <v>2</v>
      </c>
      <c r="L4523" s="9"/>
    </row>
    <row r="4524" spans="1:12">
      <c r="A4524" s="9" t="s">
        <v>52</v>
      </c>
      <c r="B4524" s="9" t="s">
        <v>7232</v>
      </c>
      <c r="C4524" s="9" t="s">
        <v>27</v>
      </c>
      <c r="D4524" s="9" t="s">
        <v>28</v>
      </c>
      <c r="E4524" s="9" t="s">
        <v>7233</v>
      </c>
      <c r="F4524" s="9" t="s">
        <v>7211</v>
      </c>
      <c r="G4524" s="10">
        <v>1</v>
      </c>
      <c r="H4524" s="9" t="s">
        <v>7234</v>
      </c>
      <c r="I4524" s="9" t="s">
        <v>7235</v>
      </c>
      <c r="J4524" s="9" t="s">
        <v>6879</v>
      </c>
      <c r="K4524" s="11" t="s">
        <v>6924</v>
      </c>
      <c r="L4524" s="9"/>
    </row>
    <row r="4525" spans="1:12">
      <c r="A4525" s="9" t="s">
        <v>52</v>
      </c>
      <c r="B4525" s="9" t="s">
        <v>7198</v>
      </c>
      <c r="C4525" s="9" t="s">
        <v>27</v>
      </c>
      <c r="D4525" s="9" t="s">
        <v>28</v>
      </c>
      <c r="E4525" s="9" t="s">
        <v>7236</v>
      </c>
      <c r="F4525" s="9" t="s">
        <v>7237</v>
      </c>
      <c r="G4525" s="10">
        <v>2</v>
      </c>
      <c r="H4525" s="9" t="s">
        <v>7238</v>
      </c>
      <c r="I4525" s="9" t="s">
        <v>7239</v>
      </c>
      <c r="J4525" s="9" t="s">
        <v>7203</v>
      </c>
      <c r="K4525" s="11" t="s">
        <v>6924</v>
      </c>
      <c r="L4525" s="9"/>
    </row>
    <row r="4526" spans="1:12">
      <c r="A4526" s="9" t="s">
        <v>52</v>
      </c>
      <c r="B4526" s="9" t="s">
        <v>7220</v>
      </c>
      <c r="C4526" s="9" t="s">
        <v>27</v>
      </c>
      <c r="D4526" s="9" t="s">
        <v>28</v>
      </c>
      <c r="E4526" s="9" t="s">
        <v>7240</v>
      </c>
      <c r="F4526" s="9" t="s">
        <v>7206</v>
      </c>
      <c r="G4526" s="10">
        <v>1</v>
      </c>
      <c r="H4526" s="9" t="s">
        <v>7207</v>
      </c>
      <c r="I4526" s="9" t="s">
        <v>7241</v>
      </c>
      <c r="J4526" s="9" t="s">
        <v>7203</v>
      </c>
      <c r="K4526" s="11" t="s">
        <v>6924</v>
      </c>
      <c r="L4526" s="9"/>
    </row>
    <row r="4527" spans="1:12">
      <c r="A4527" s="9" t="s">
        <v>52</v>
      </c>
      <c r="B4527" s="9" t="s">
        <v>7232</v>
      </c>
      <c r="C4527" s="9" t="s">
        <v>27</v>
      </c>
      <c r="D4527" s="9" t="s">
        <v>28</v>
      </c>
      <c r="E4527" s="9" t="s">
        <v>7242</v>
      </c>
      <c r="F4527" s="9" t="s">
        <v>7243</v>
      </c>
      <c r="G4527" s="10">
        <v>3</v>
      </c>
      <c r="H4527" s="9" t="s">
        <v>6906</v>
      </c>
      <c r="I4527" s="9" t="s">
        <v>7244</v>
      </c>
      <c r="J4527" s="9" t="s">
        <v>7203</v>
      </c>
      <c r="K4527" s="11" t="s">
        <v>6924</v>
      </c>
      <c r="L4527" s="9"/>
    </row>
    <row r="4528" spans="1:12">
      <c r="A4528" s="9" t="s">
        <v>52</v>
      </c>
      <c r="B4528" s="9" t="s">
        <v>7232</v>
      </c>
      <c r="C4528" s="9" t="s">
        <v>27</v>
      </c>
      <c r="D4528" s="9" t="s">
        <v>28</v>
      </c>
      <c r="E4528" s="9" t="s">
        <v>7245</v>
      </c>
      <c r="F4528" s="9" t="s">
        <v>7211</v>
      </c>
      <c r="G4528" s="10">
        <v>1</v>
      </c>
      <c r="H4528" s="9" t="s">
        <v>7234</v>
      </c>
      <c r="I4528" s="9" t="s">
        <v>7246</v>
      </c>
      <c r="J4528" s="9" t="s">
        <v>6879</v>
      </c>
      <c r="K4528" s="11" t="s">
        <v>6924</v>
      </c>
      <c r="L4528" s="9"/>
    </row>
    <row r="4529" spans="1:12">
      <c r="A4529" s="9" t="s">
        <v>52</v>
      </c>
      <c r="B4529" s="9" t="s">
        <v>7209</v>
      </c>
      <c r="C4529" s="9" t="s">
        <v>27</v>
      </c>
      <c r="D4529" s="9" t="s">
        <v>28</v>
      </c>
      <c r="E4529" s="9" t="s">
        <v>7247</v>
      </c>
      <c r="F4529" s="9" t="s">
        <v>7248</v>
      </c>
      <c r="G4529" s="10">
        <v>3</v>
      </c>
      <c r="H4529" s="9" t="s">
        <v>7212</v>
      </c>
      <c r="I4529" s="9" t="s">
        <v>7249</v>
      </c>
      <c r="J4529" s="9" t="s">
        <v>7203</v>
      </c>
      <c r="K4529" s="11" t="s">
        <v>6924</v>
      </c>
      <c r="L4529" s="9"/>
    </row>
    <row r="4530" spans="1:12">
      <c r="A4530" s="9" t="s">
        <v>52</v>
      </c>
      <c r="B4530" s="9" t="s">
        <v>7209</v>
      </c>
      <c r="C4530" s="9" t="s">
        <v>27</v>
      </c>
      <c r="D4530" s="9" t="s">
        <v>28</v>
      </c>
      <c r="E4530" s="9" t="s">
        <v>7250</v>
      </c>
      <c r="F4530" s="9" t="s">
        <v>7248</v>
      </c>
      <c r="G4530" s="10">
        <v>3</v>
      </c>
      <c r="H4530" s="9" t="s">
        <v>7212</v>
      </c>
      <c r="I4530" s="9" t="s">
        <v>7251</v>
      </c>
      <c r="J4530" s="9" t="s">
        <v>7203</v>
      </c>
      <c r="K4530" s="11" t="s">
        <v>6924</v>
      </c>
      <c r="L4530" s="9"/>
    </row>
    <row r="4531" spans="1:12">
      <c r="A4531" s="9" t="s">
        <v>52</v>
      </c>
      <c r="B4531" s="12" t="s">
        <v>7209</v>
      </c>
      <c r="C4531" s="9" t="s">
        <v>27</v>
      </c>
      <c r="D4531" s="9" t="s">
        <v>28</v>
      </c>
      <c r="E4531" s="9" t="s">
        <v>7252</v>
      </c>
      <c r="F4531" s="9" t="s">
        <v>7211</v>
      </c>
      <c r="G4531" s="10">
        <v>4</v>
      </c>
      <c r="H4531" s="9" t="s">
        <v>7212</v>
      </c>
      <c r="I4531" s="9" t="s">
        <v>7253</v>
      </c>
      <c r="J4531" s="9" t="s">
        <v>7203</v>
      </c>
      <c r="K4531" s="11" t="s">
        <v>6924</v>
      </c>
      <c r="L4531" s="9"/>
    </row>
    <row r="4532" spans="1:12">
      <c r="A4532" s="9" t="s">
        <v>52</v>
      </c>
      <c r="B4532" s="9" t="s">
        <v>7209</v>
      </c>
      <c r="C4532" s="9" t="s">
        <v>27</v>
      </c>
      <c r="D4532" s="9" t="s">
        <v>28</v>
      </c>
      <c r="E4532" s="9" t="s">
        <v>7254</v>
      </c>
      <c r="F4532" s="9" t="s">
        <v>7211</v>
      </c>
      <c r="G4532" s="10">
        <v>4</v>
      </c>
      <c r="H4532" s="9" t="s">
        <v>7201</v>
      </c>
      <c r="I4532" s="9" t="s">
        <v>7255</v>
      </c>
      <c r="J4532" s="9" t="s">
        <v>7217</v>
      </c>
      <c r="K4532" s="11" t="s">
        <v>6924</v>
      </c>
      <c r="L4532" s="9"/>
    </row>
    <row r="4533" spans="1:12">
      <c r="A4533" s="9" t="s">
        <v>52</v>
      </c>
      <c r="B4533" s="9" t="s">
        <v>7209</v>
      </c>
      <c r="C4533" s="9" t="s">
        <v>27</v>
      </c>
      <c r="D4533" s="9" t="s">
        <v>28</v>
      </c>
      <c r="E4533" s="9" t="s">
        <v>7256</v>
      </c>
      <c r="F4533" s="9" t="s">
        <v>7211</v>
      </c>
      <c r="G4533" s="10">
        <v>4</v>
      </c>
      <c r="H4533" s="9" t="s">
        <v>7212</v>
      </c>
      <c r="I4533" s="9" t="s">
        <v>7213</v>
      </c>
      <c r="J4533" s="9" t="s">
        <v>7203</v>
      </c>
      <c r="K4533" s="11" t="s">
        <v>6924</v>
      </c>
      <c r="L4533" s="9"/>
    </row>
    <row r="4534" spans="1:12">
      <c r="A4534" s="9" t="s">
        <v>52</v>
      </c>
      <c r="B4534" s="9" t="s">
        <v>7209</v>
      </c>
      <c r="C4534" s="9" t="s">
        <v>27</v>
      </c>
      <c r="D4534" s="9" t="s">
        <v>28</v>
      </c>
      <c r="E4534" s="9" t="s">
        <v>7257</v>
      </c>
      <c r="F4534" s="9" t="s">
        <v>7211</v>
      </c>
      <c r="G4534" s="10">
        <v>4</v>
      </c>
      <c r="H4534" s="9" t="s">
        <v>7212</v>
      </c>
      <c r="I4534" s="9" t="s">
        <v>7258</v>
      </c>
      <c r="J4534" s="9" t="s">
        <v>7203</v>
      </c>
      <c r="K4534" s="11" t="s">
        <v>6924</v>
      </c>
      <c r="L4534" s="9"/>
    </row>
    <row r="4535" spans="1:12">
      <c r="A4535" s="9" t="s">
        <v>52</v>
      </c>
      <c r="B4535" s="9" t="s">
        <v>7209</v>
      </c>
      <c r="C4535" s="9" t="s">
        <v>27</v>
      </c>
      <c r="D4535" s="9" t="s">
        <v>28</v>
      </c>
      <c r="E4535" s="9" t="s">
        <v>7259</v>
      </c>
      <c r="F4535" s="9" t="s">
        <v>7211</v>
      </c>
      <c r="G4535" s="10">
        <v>5</v>
      </c>
      <c r="H4535" s="9" t="s">
        <v>7201</v>
      </c>
      <c r="I4535" s="9" t="s">
        <v>7260</v>
      </c>
      <c r="J4535" s="9" t="s">
        <v>7217</v>
      </c>
      <c r="K4535" s="11" t="s">
        <v>6924</v>
      </c>
      <c r="L4535" s="9"/>
    </row>
    <row r="4536" spans="1:12">
      <c r="A4536" s="9" t="s">
        <v>52</v>
      </c>
      <c r="B4536" s="9" t="s">
        <v>7198</v>
      </c>
      <c r="C4536" s="9" t="s">
        <v>27</v>
      </c>
      <c r="D4536" s="9" t="s">
        <v>28</v>
      </c>
      <c r="E4536" s="9" t="s">
        <v>7261</v>
      </c>
      <c r="F4536" s="9" t="s">
        <v>7262</v>
      </c>
      <c r="G4536" s="10">
        <v>3</v>
      </c>
      <c r="H4536" s="9" t="s">
        <v>7201</v>
      </c>
      <c r="I4536" s="9" t="s">
        <v>7263</v>
      </c>
      <c r="J4536" s="9" t="s">
        <v>7203</v>
      </c>
      <c r="K4536" s="11" t="s">
        <v>7012</v>
      </c>
      <c r="L4536" s="9"/>
    </row>
    <row r="4537" spans="1:12">
      <c r="A4537" s="9" t="s">
        <v>52</v>
      </c>
      <c r="B4537" s="9" t="s">
        <v>7198</v>
      </c>
      <c r="C4537" s="9" t="s">
        <v>27</v>
      </c>
      <c r="D4537" s="9" t="s">
        <v>28</v>
      </c>
      <c r="E4537" s="9" t="s">
        <v>7264</v>
      </c>
      <c r="F4537" s="9" t="s">
        <v>7206</v>
      </c>
      <c r="G4537" s="10">
        <v>4</v>
      </c>
      <c r="H4537" s="9" t="s">
        <v>7201</v>
      </c>
      <c r="I4537" s="9" t="s">
        <v>7265</v>
      </c>
      <c r="J4537" s="9" t="s">
        <v>7203</v>
      </c>
      <c r="K4537" s="11" t="s">
        <v>7012</v>
      </c>
      <c r="L4537" s="9"/>
    </row>
    <row r="4538" spans="1:12">
      <c r="A4538" s="9" t="s">
        <v>52</v>
      </c>
      <c r="B4538" s="9" t="s">
        <v>7198</v>
      </c>
      <c r="C4538" s="9" t="s">
        <v>27</v>
      </c>
      <c r="D4538" s="9" t="s">
        <v>28</v>
      </c>
      <c r="E4538" s="9" t="s">
        <v>7266</v>
      </c>
      <c r="F4538" s="9" t="s">
        <v>7267</v>
      </c>
      <c r="G4538" s="10">
        <v>3</v>
      </c>
      <c r="H4538" s="9" t="s">
        <v>7201</v>
      </c>
      <c r="I4538" s="9" t="s">
        <v>7268</v>
      </c>
      <c r="J4538" s="9" t="s">
        <v>7203</v>
      </c>
      <c r="K4538" s="11" t="s">
        <v>7012</v>
      </c>
      <c r="L4538" s="9"/>
    </row>
    <row r="4539" spans="1:12">
      <c r="A4539" s="9" t="s">
        <v>52</v>
      </c>
      <c r="B4539" s="9" t="s">
        <v>7198</v>
      </c>
      <c r="C4539" s="9" t="s">
        <v>27</v>
      </c>
      <c r="D4539" s="9" t="s">
        <v>28</v>
      </c>
      <c r="E4539" s="9" t="s">
        <v>7269</v>
      </c>
      <c r="F4539" s="9" t="s">
        <v>7270</v>
      </c>
      <c r="G4539" s="10">
        <v>3</v>
      </c>
      <c r="H4539" s="9" t="s">
        <v>7201</v>
      </c>
      <c r="I4539" s="9" t="s">
        <v>7271</v>
      </c>
      <c r="J4539" s="9" t="s">
        <v>7203</v>
      </c>
      <c r="K4539" s="11" t="s">
        <v>7012</v>
      </c>
      <c r="L4539" s="9"/>
    </row>
    <row r="4540" spans="1:12">
      <c r="A4540" s="9" t="s">
        <v>52</v>
      </c>
      <c r="B4540" s="9" t="s">
        <v>7198</v>
      </c>
      <c r="C4540" s="9" t="s">
        <v>27</v>
      </c>
      <c r="D4540" s="9" t="s">
        <v>28</v>
      </c>
      <c r="E4540" s="9" t="s">
        <v>7272</v>
      </c>
      <c r="F4540" s="9" t="s">
        <v>7273</v>
      </c>
      <c r="G4540" s="10">
        <v>3</v>
      </c>
      <c r="H4540" s="9" t="s">
        <v>7201</v>
      </c>
      <c r="I4540" s="9" t="s">
        <v>7274</v>
      </c>
      <c r="J4540" s="9" t="s">
        <v>7203</v>
      </c>
      <c r="K4540" s="11" t="s">
        <v>7012</v>
      </c>
      <c r="L4540" s="9"/>
    </row>
    <row r="4541" spans="1:12">
      <c r="A4541" s="9" t="s">
        <v>52</v>
      </c>
      <c r="B4541" s="9" t="s">
        <v>7198</v>
      </c>
      <c r="C4541" s="9" t="s">
        <v>27</v>
      </c>
      <c r="D4541" s="9" t="s">
        <v>28</v>
      </c>
      <c r="E4541" s="9" t="s">
        <v>7275</v>
      </c>
      <c r="F4541" s="9" t="s">
        <v>7211</v>
      </c>
      <c r="G4541" s="10">
        <v>5</v>
      </c>
      <c r="H4541" s="9" t="s">
        <v>7276</v>
      </c>
      <c r="I4541" s="9" t="s">
        <v>7277</v>
      </c>
      <c r="J4541" s="9" t="s">
        <v>7203</v>
      </c>
      <c r="K4541" s="11" t="s">
        <v>7012</v>
      </c>
      <c r="L4541" s="9"/>
    </row>
    <row r="4542" spans="1:12">
      <c r="A4542" s="9" t="s">
        <v>52</v>
      </c>
      <c r="B4542" s="9" t="s">
        <v>7198</v>
      </c>
      <c r="C4542" s="9" t="s">
        <v>27</v>
      </c>
      <c r="D4542" s="9" t="s">
        <v>28</v>
      </c>
      <c r="E4542" s="9" t="s">
        <v>7278</v>
      </c>
      <c r="F4542" s="9" t="s">
        <v>7279</v>
      </c>
      <c r="G4542" s="10">
        <v>3</v>
      </c>
      <c r="H4542" s="9" t="s">
        <v>7201</v>
      </c>
      <c r="I4542" s="9" t="s">
        <v>7271</v>
      </c>
      <c r="J4542" s="9" t="s">
        <v>7203</v>
      </c>
      <c r="K4542" s="11" t="s">
        <v>7012</v>
      </c>
      <c r="L4542" s="9"/>
    </row>
    <row r="4543" spans="1:12">
      <c r="A4543" s="9" t="s">
        <v>52</v>
      </c>
      <c r="B4543" s="9" t="s">
        <v>7198</v>
      </c>
      <c r="C4543" s="9" t="s">
        <v>27</v>
      </c>
      <c r="D4543" s="9" t="s">
        <v>28</v>
      </c>
      <c r="E4543" s="9" t="s">
        <v>7280</v>
      </c>
      <c r="F4543" s="9" t="s">
        <v>7281</v>
      </c>
      <c r="G4543" s="10">
        <v>3</v>
      </c>
      <c r="H4543" s="9" t="s">
        <v>7201</v>
      </c>
      <c r="I4543" s="9" t="s">
        <v>7282</v>
      </c>
      <c r="J4543" s="9" t="s">
        <v>7203</v>
      </c>
      <c r="K4543" s="11" t="s">
        <v>7012</v>
      </c>
      <c r="L4543" s="9"/>
    </row>
    <row r="4544" spans="1:12">
      <c r="A4544" s="9" t="s">
        <v>52</v>
      </c>
      <c r="B4544" s="9" t="s">
        <v>7198</v>
      </c>
      <c r="C4544" s="9" t="s">
        <v>27</v>
      </c>
      <c r="D4544" s="9" t="s">
        <v>28</v>
      </c>
      <c r="E4544" s="9" t="s">
        <v>7283</v>
      </c>
      <c r="F4544" s="9" t="s">
        <v>7284</v>
      </c>
      <c r="G4544" s="10">
        <v>4</v>
      </c>
      <c r="H4544" s="9" t="s">
        <v>7201</v>
      </c>
      <c r="I4544" s="9" t="s">
        <v>7271</v>
      </c>
      <c r="J4544" s="9" t="s">
        <v>7217</v>
      </c>
      <c r="K4544" s="11" t="s">
        <v>7012</v>
      </c>
      <c r="L4544" s="9"/>
    </row>
    <row r="4545" spans="1:12">
      <c r="A4545" s="9" t="s">
        <v>52</v>
      </c>
      <c r="B4545" s="9" t="s">
        <v>7198</v>
      </c>
      <c r="C4545" s="9" t="s">
        <v>27</v>
      </c>
      <c r="D4545" s="9" t="s">
        <v>28</v>
      </c>
      <c r="E4545" s="9" t="s">
        <v>7285</v>
      </c>
      <c r="F4545" s="9" t="s">
        <v>7286</v>
      </c>
      <c r="G4545" s="10">
        <v>3</v>
      </c>
      <c r="H4545" s="9" t="s">
        <v>7201</v>
      </c>
      <c r="I4545" s="9" t="s">
        <v>7287</v>
      </c>
      <c r="J4545" s="9" t="s">
        <v>7217</v>
      </c>
      <c r="K4545" s="11" t="s">
        <v>7012</v>
      </c>
      <c r="L4545" s="9"/>
    </row>
    <row r="4546" spans="1:12">
      <c r="A4546" s="9" t="s">
        <v>52</v>
      </c>
      <c r="B4546" s="9" t="s">
        <v>7209</v>
      </c>
      <c r="C4546" s="9" t="s">
        <v>27</v>
      </c>
      <c r="D4546" s="9" t="s">
        <v>28</v>
      </c>
      <c r="E4546" s="9" t="s">
        <v>7288</v>
      </c>
      <c r="F4546" s="9" t="s">
        <v>7248</v>
      </c>
      <c r="G4546" s="10">
        <v>4</v>
      </c>
      <c r="H4546" s="9" t="s">
        <v>7212</v>
      </c>
      <c r="I4546" s="9" t="s">
        <v>7289</v>
      </c>
      <c r="J4546" s="9" t="s">
        <v>7203</v>
      </c>
      <c r="K4546" s="11" t="s">
        <v>7012</v>
      </c>
      <c r="L4546" s="9"/>
    </row>
    <row r="4547" spans="1:12">
      <c r="A4547" s="9" t="s">
        <v>52</v>
      </c>
      <c r="B4547" s="9" t="s">
        <v>7290</v>
      </c>
      <c r="C4547" s="9" t="s">
        <v>27</v>
      </c>
      <c r="D4547" s="9" t="s">
        <v>28</v>
      </c>
      <c r="E4547" s="9" t="s">
        <v>7291</v>
      </c>
      <c r="F4547" s="9" t="s">
        <v>7292</v>
      </c>
      <c r="G4547" s="10">
        <v>4</v>
      </c>
      <c r="H4547" s="9" t="s">
        <v>7293</v>
      </c>
      <c r="I4547" s="9" t="s">
        <v>7294</v>
      </c>
      <c r="J4547" s="9" t="s">
        <v>7217</v>
      </c>
      <c r="K4547" s="11" t="s">
        <v>7012</v>
      </c>
      <c r="L4547" s="9"/>
    </row>
    <row r="4548" spans="1:12">
      <c r="A4548" s="9" t="s">
        <v>52</v>
      </c>
      <c r="B4548" s="9" t="s">
        <v>7209</v>
      </c>
      <c r="C4548" s="9" t="s">
        <v>27</v>
      </c>
      <c r="D4548" s="9" t="s">
        <v>28</v>
      </c>
      <c r="E4548" s="9" t="s">
        <v>7295</v>
      </c>
      <c r="F4548" s="9" t="s">
        <v>7248</v>
      </c>
      <c r="G4548" s="10">
        <v>4</v>
      </c>
      <c r="H4548" s="9" t="s">
        <v>7212</v>
      </c>
      <c r="I4548" s="9" t="s">
        <v>7296</v>
      </c>
      <c r="J4548" s="9" t="s">
        <v>7203</v>
      </c>
      <c r="K4548" s="11" t="s">
        <v>7012</v>
      </c>
      <c r="L4548" s="9"/>
    </row>
    <row r="4549" spans="1:12">
      <c r="A4549" s="9" t="s">
        <v>52</v>
      </c>
      <c r="B4549" s="9" t="s">
        <v>7232</v>
      </c>
      <c r="C4549" s="9" t="s">
        <v>27</v>
      </c>
      <c r="D4549" s="9" t="s">
        <v>28</v>
      </c>
      <c r="E4549" s="9" t="s">
        <v>7297</v>
      </c>
      <c r="F4549" s="9" t="s">
        <v>7211</v>
      </c>
      <c r="G4549" s="10">
        <v>1</v>
      </c>
      <c r="H4549" s="9" t="s">
        <v>7234</v>
      </c>
      <c r="I4549" s="9" t="s">
        <v>7298</v>
      </c>
      <c r="J4549" s="9" t="s">
        <v>6879</v>
      </c>
      <c r="K4549" s="11" t="s">
        <v>7299</v>
      </c>
      <c r="L4549" s="9"/>
    </row>
    <row r="4550" spans="1:12" ht="27">
      <c r="A4550" s="9" t="s">
        <v>53</v>
      </c>
      <c r="B4550" s="9" t="s">
        <v>7300</v>
      </c>
      <c r="C4550" s="9" t="s">
        <v>3973</v>
      </c>
      <c r="D4550" s="9" t="s">
        <v>7036</v>
      </c>
      <c r="E4550" s="9" t="s">
        <v>7301</v>
      </c>
      <c r="F4550" s="9" t="s">
        <v>7302</v>
      </c>
      <c r="G4550" s="10">
        <v>4</v>
      </c>
      <c r="H4550" s="9" t="s">
        <v>4011</v>
      </c>
      <c r="I4550" s="9" t="s">
        <v>7303</v>
      </c>
      <c r="J4550" s="9" t="s">
        <v>1322</v>
      </c>
      <c r="K4550" s="11" t="s">
        <v>7304</v>
      </c>
      <c r="L4550" s="9"/>
    </row>
    <row r="4551" spans="1:12" ht="27">
      <c r="A4551" s="9" t="s">
        <v>53</v>
      </c>
      <c r="B4551" s="9" t="s">
        <v>7305</v>
      </c>
      <c r="C4551" s="9" t="s">
        <v>3973</v>
      </c>
      <c r="D4551" s="9" t="s">
        <v>7036</v>
      </c>
      <c r="E4551" s="9" t="s">
        <v>7306</v>
      </c>
      <c r="F4551" s="9" t="s">
        <v>7307</v>
      </c>
      <c r="G4551" s="10">
        <v>5</v>
      </c>
      <c r="H4551" s="9" t="s">
        <v>4011</v>
      </c>
      <c r="I4551" s="9" t="s">
        <v>7308</v>
      </c>
      <c r="J4551" s="9" t="s">
        <v>1322</v>
      </c>
      <c r="K4551" s="11" t="s">
        <v>7304</v>
      </c>
      <c r="L4551" s="9"/>
    </row>
    <row r="4552" spans="1:12" ht="27">
      <c r="A4552" s="9" t="s">
        <v>53</v>
      </c>
      <c r="B4552" s="9" t="s">
        <v>7300</v>
      </c>
      <c r="C4552" s="9" t="s">
        <v>3973</v>
      </c>
      <c r="D4552" s="9" t="s">
        <v>7036</v>
      </c>
      <c r="E4552" s="9" t="s">
        <v>7309</v>
      </c>
      <c r="F4552" s="9" t="s">
        <v>7310</v>
      </c>
      <c r="G4552" s="10">
        <v>7</v>
      </c>
      <c r="H4552" s="9" t="s">
        <v>7311</v>
      </c>
      <c r="I4552" s="9" t="s">
        <v>7312</v>
      </c>
      <c r="J4552" s="9" t="s">
        <v>1322</v>
      </c>
      <c r="K4552" s="11" t="s">
        <v>7304</v>
      </c>
      <c r="L4552" s="9"/>
    </row>
    <row r="4553" spans="1:12">
      <c r="A4553" s="9" t="s">
        <v>53</v>
      </c>
      <c r="B4553" s="9" t="s">
        <v>7305</v>
      </c>
      <c r="C4553" s="9" t="s">
        <v>3973</v>
      </c>
      <c r="D4553" s="9" t="s">
        <v>7036</v>
      </c>
      <c r="E4553" s="9" t="s">
        <v>7313</v>
      </c>
      <c r="F4553" s="9" t="s">
        <v>7314</v>
      </c>
      <c r="G4553" s="10">
        <v>3</v>
      </c>
      <c r="H4553" s="9" t="s">
        <v>4176</v>
      </c>
      <c r="I4553" s="9" t="s">
        <v>7315</v>
      </c>
      <c r="J4553" s="9" t="s">
        <v>1322</v>
      </c>
      <c r="K4553" s="11" t="s">
        <v>7304</v>
      </c>
      <c r="L4553" s="9"/>
    </row>
    <row r="4554" spans="1:12">
      <c r="A4554" s="9" t="s">
        <v>53</v>
      </c>
      <c r="B4554" s="9" t="s">
        <v>7300</v>
      </c>
      <c r="C4554" s="9" t="s">
        <v>3973</v>
      </c>
      <c r="D4554" s="9" t="s">
        <v>7036</v>
      </c>
      <c r="E4554" s="9" t="s">
        <v>7316</v>
      </c>
      <c r="F4554" s="9" t="s">
        <v>7317</v>
      </c>
      <c r="G4554" s="10">
        <v>3</v>
      </c>
      <c r="H4554" s="9" t="s">
        <v>7311</v>
      </c>
      <c r="I4554" s="9" t="s">
        <v>7318</v>
      </c>
      <c r="J4554" s="9" t="s">
        <v>1322</v>
      </c>
      <c r="K4554" s="11" t="s">
        <v>7304</v>
      </c>
      <c r="L4554" s="9"/>
    </row>
    <row r="4555" spans="1:12">
      <c r="A4555" s="9" t="s">
        <v>53</v>
      </c>
      <c r="B4555" s="9" t="s">
        <v>7305</v>
      </c>
      <c r="C4555" s="9" t="s">
        <v>3973</v>
      </c>
      <c r="D4555" s="9" t="s">
        <v>7036</v>
      </c>
      <c r="E4555" s="9" t="s">
        <v>7319</v>
      </c>
      <c r="F4555" s="9" t="s">
        <v>7320</v>
      </c>
      <c r="G4555" s="10">
        <v>3</v>
      </c>
      <c r="H4555" s="9" t="s">
        <v>4011</v>
      </c>
      <c r="I4555" s="9" t="s">
        <v>7321</v>
      </c>
      <c r="J4555" s="9" t="s">
        <v>1322</v>
      </c>
      <c r="K4555" s="11" t="s">
        <v>7304</v>
      </c>
      <c r="L4555" s="9"/>
    </row>
    <row r="4556" spans="1:12">
      <c r="A4556" s="9" t="s">
        <v>53</v>
      </c>
      <c r="B4556" s="9" t="s">
        <v>7300</v>
      </c>
      <c r="C4556" s="9" t="s">
        <v>3973</v>
      </c>
      <c r="D4556" s="9" t="s">
        <v>7036</v>
      </c>
      <c r="E4556" s="9" t="s">
        <v>7322</v>
      </c>
      <c r="F4556" s="9" t="s">
        <v>7323</v>
      </c>
      <c r="G4556" s="10">
        <v>3</v>
      </c>
      <c r="H4556" s="9" t="s">
        <v>4011</v>
      </c>
      <c r="I4556" s="9" t="s">
        <v>7324</v>
      </c>
      <c r="J4556" s="9" t="s">
        <v>1322</v>
      </c>
      <c r="K4556" s="11" t="s">
        <v>7304</v>
      </c>
      <c r="L4556" s="9"/>
    </row>
    <row r="4557" spans="1:12">
      <c r="A4557" s="9" t="s">
        <v>53</v>
      </c>
      <c r="B4557" s="9" t="s">
        <v>7305</v>
      </c>
      <c r="C4557" s="9" t="s">
        <v>3973</v>
      </c>
      <c r="D4557" s="9" t="s">
        <v>7036</v>
      </c>
      <c r="E4557" s="9" t="s">
        <v>7325</v>
      </c>
      <c r="F4557" s="9" t="s">
        <v>7326</v>
      </c>
      <c r="G4557" s="10">
        <v>4</v>
      </c>
      <c r="H4557" s="9" t="s">
        <v>4011</v>
      </c>
      <c r="I4557" s="9" t="s">
        <v>7327</v>
      </c>
      <c r="J4557" s="9" t="s">
        <v>1322</v>
      </c>
      <c r="K4557" s="11" t="s">
        <v>7328</v>
      </c>
      <c r="L4557" s="9"/>
    </row>
    <row r="4558" spans="1:12">
      <c r="A4558" s="9" t="s">
        <v>53</v>
      </c>
      <c r="B4558" s="9" t="s">
        <v>7300</v>
      </c>
      <c r="C4558" s="9" t="s">
        <v>3973</v>
      </c>
      <c r="D4558" s="9" t="s">
        <v>7036</v>
      </c>
      <c r="E4558" s="9" t="s">
        <v>7329</v>
      </c>
      <c r="F4558" s="9" t="s">
        <v>7330</v>
      </c>
      <c r="G4558" s="10">
        <v>3</v>
      </c>
      <c r="H4558" s="9" t="s">
        <v>7311</v>
      </c>
      <c r="I4558" s="9" t="s">
        <v>7331</v>
      </c>
      <c r="J4558" s="9" t="s">
        <v>1322</v>
      </c>
      <c r="K4558" s="11" t="s">
        <v>7328</v>
      </c>
      <c r="L4558" s="9"/>
    </row>
    <row r="4559" spans="1:12">
      <c r="A4559" s="9" t="s">
        <v>53</v>
      </c>
      <c r="B4559" s="9" t="s">
        <v>7305</v>
      </c>
      <c r="C4559" s="9" t="s">
        <v>3973</v>
      </c>
      <c r="D4559" s="9" t="s">
        <v>7036</v>
      </c>
      <c r="E4559" s="9" t="s">
        <v>7332</v>
      </c>
      <c r="F4559" s="9" t="s">
        <v>7333</v>
      </c>
      <c r="G4559" s="10">
        <v>4</v>
      </c>
      <c r="H4559" s="9" t="s">
        <v>7311</v>
      </c>
      <c r="I4559" s="9" t="s">
        <v>7334</v>
      </c>
      <c r="J4559" s="9" t="s">
        <v>1322</v>
      </c>
      <c r="K4559" s="11" t="s">
        <v>7328</v>
      </c>
      <c r="L4559" s="9"/>
    </row>
    <row r="4560" spans="1:12">
      <c r="A4560" s="9" t="s">
        <v>53</v>
      </c>
      <c r="B4560" s="9" t="s">
        <v>7300</v>
      </c>
      <c r="C4560" s="9" t="s">
        <v>3973</v>
      </c>
      <c r="D4560" s="9" t="s">
        <v>7036</v>
      </c>
      <c r="E4560" s="9" t="s">
        <v>7335</v>
      </c>
      <c r="F4560" s="9" t="s">
        <v>7336</v>
      </c>
      <c r="G4560" s="10">
        <v>4</v>
      </c>
      <c r="H4560" s="9" t="s">
        <v>7311</v>
      </c>
      <c r="I4560" s="9" t="s">
        <v>7337</v>
      </c>
      <c r="J4560" s="9" t="s">
        <v>1322</v>
      </c>
      <c r="K4560" s="11" t="s">
        <v>7328</v>
      </c>
      <c r="L4560" s="9"/>
    </row>
    <row r="4561" spans="1:12">
      <c r="A4561" s="9" t="s">
        <v>53</v>
      </c>
      <c r="B4561" s="9" t="s">
        <v>7305</v>
      </c>
      <c r="C4561" s="9" t="s">
        <v>3973</v>
      </c>
      <c r="D4561" s="9" t="s">
        <v>7036</v>
      </c>
      <c r="E4561" s="9" t="s">
        <v>7338</v>
      </c>
      <c r="F4561" s="9" t="s">
        <v>7339</v>
      </c>
      <c r="G4561" s="10">
        <v>4</v>
      </c>
      <c r="H4561" s="9" t="s">
        <v>7311</v>
      </c>
      <c r="I4561" s="9" t="s">
        <v>7340</v>
      </c>
      <c r="J4561" s="9" t="s">
        <v>1322</v>
      </c>
      <c r="K4561" s="11" t="s">
        <v>7328</v>
      </c>
      <c r="L4561" s="9"/>
    </row>
    <row r="4562" spans="1:12">
      <c r="A4562" s="9" t="s">
        <v>53</v>
      </c>
      <c r="B4562" s="9" t="s">
        <v>7300</v>
      </c>
      <c r="C4562" s="9" t="s">
        <v>3973</v>
      </c>
      <c r="D4562" s="9" t="s">
        <v>7036</v>
      </c>
      <c r="E4562" s="9" t="s">
        <v>7341</v>
      </c>
      <c r="F4562" s="9" t="s">
        <v>7320</v>
      </c>
      <c r="G4562" s="10">
        <v>4</v>
      </c>
      <c r="H4562" s="9" t="s">
        <v>7311</v>
      </c>
      <c r="I4562" s="9" t="s">
        <v>7342</v>
      </c>
      <c r="J4562" s="9" t="s">
        <v>1322</v>
      </c>
      <c r="K4562" s="11" t="s">
        <v>7328</v>
      </c>
      <c r="L4562" s="9"/>
    </row>
    <row r="4563" spans="1:12">
      <c r="A4563" s="9" t="s">
        <v>53</v>
      </c>
      <c r="B4563" s="9" t="s">
        <v>7305</v>
      </c>
      <c r="C4563" s="9" t="s">
        <v>3973</v>
      </c>
      <c r="D4563" s="9" t="s">
        <v>7036</v>
      </c>
      <c r="E4563" s="9" t="s">
        <v>7343</v>
      </c>
      <c r="F4563" s="9" t="s">
        <v>7344</v>
      </c>
      <c r="G4563" s="10">
        <v>4</v>
      </c>
      <c r="H4563" s="9" t="s">
        <v>7311</v>
      </c>
      <c r="I4563" s="9" t="s">
        <v>7345</v>
      </c>
      <c r="J4563" s="9" t="s">
        <v>1322</v>
      </c>
      <c r="K4563" s="11" t="s">
        <v>7328</v>
      </c>
      <c r="L4563" s="9"/>
    </row>
    <row r="4564" spans="1:12" ht="27">
      <c r="A4564" s="9" t="s">
        <v>53</v>
      </c>
      <c r="B4564" s="9" t="s">
        <v>7300</v>
      </c>
      <c r="C4564" s="9" t="s">
        <v>3973</v>
      </c>
      <c r="D4564" s="9" t="s">
        <v>7036</v>
      </c>
      <c r="E4564" s="9" t="s">
        <v>7346</v>
      </c>
      <c r="F4564" s="9" t="s">
        <v>7347</v>
      </c>
      <c r="G4564" s="10">
        <v>5</v>
      </c>
      <c r="H4564" s="9" t="s">
        <v>7311</v>
      </c>
      <c r="I4564" s="9" t="s">
        <v>7348</v>
      </c>
      <c r="J4564" s="9" t="s">
        <v>1322</v>
      </c>
      <c r="K4564" s="11" t="s">
        <v>7328</v>
      </c>
      <c r="L4564" s="9"/>
    </row>
    <row r="4565" spans="1:12">
      <c r="A4565" s="9" t="s">
        <v>53</v>
      </c>
      <c r="B4565" s="9" t="s">
        <v>7305</v>
      </c>
      <c r="C4565" s="9" t="s">
        <v>3973</v>
      </c>
      <c r="D4565" s="9" t="s">
        <v>7036</v>
      </c>
      <c r="E4565" s="9" t="s">
        <v>7349</v>
      </c>
      <c r="F4565" s="9" t="s">
        <v>7310</v>
      </c>
      <c r="G4565" s="10">
        <v>3</v>
      </c>
      <c r="H4565" s="9" t="s">
        <v>7311</v>
      </c>
      <c r="I4565" s="9" t="s">
        <v>7350</v>
      </c>
      <c r="J4565" s="9" t="s">
        <v>1322</v>
      </c>
      <c r="K4565" s="11" t="s">
        <v>7328</v>
      </c>
      <c r="L4565" s="9"/>
    </row>
    <row r="4566" spans="1:12" ht="27">
      <c r="A4566" s="9" t="s">
        <v>53</v>
      </c>
      <c r="B4566" s="9" t="s">
        <v>7300</v>
      </c>
      <c r="C4566" s="9" t="s">
        <v>3973</v>
      </c>
      <c r="D4566" s="9" t="s">
        <v>7036</v>
      </c>
      <c r="E4566" s="9" t="s">
        <v>7351</v>
      </c>
      <c r="F4566" s="9" t="s">
        <v>7323</v>
      </c>
      <c r="G4566" s="10">
        <v>4</v>
      </c>
      <c r="H4566" s="9" t="s">
        <v>7311</v>
      </c>
      <c r="I4566" s="9" t="s">
        <v>7352</v>
      </c>
      <c r="J4566" s="9" t="s">
        <v>1322</v>
      </c>
      <c r="K4566" s="11" t="s">
        <v>7328</v>
      </c>
      <c r="L4566" s="9"/>
    </row>
    <row r="4567" spans="1:12">
      <c r="A4567" s="9" t="s">
        <v>53</v>
      </c>
      <c r="B4567" s="9" t="s">
        <v>7305</v>
      </c>
      <c r="C4567" s="9" t="s">
        <v>3973</v>
      </c>
      <c r="D4567" s="9" t="s">
        <v>7036</v>
      </c>
      <c r="E4567" s="9" t="s">
        <v>7353</v>
      </c>
      <c r="F4567" s="9" t="s">
        <v>7314</v>
      </c>
      <c r="G4567" s="10">
        <v>3</v>
      </c>
      <c r="H4567" s="9" t="s">
        <v>4176</v>
      </c>
      <c r="I4567" s="9" t="s">
        <v>7315</v>
      </c>
      <c r="J4567" s="9" t="s">
        <v>1322</v>
      </c>
      <c r="K4567" s="11" t="s">
        <v>7354</v>
      </c>
      <c r="L4567" s="9"/>
    </row>
    <row r="4568" spans="1:12">
      <c r="A4568" s="9" t="s">
        <v>53</v>
      </c>
      <c r="B4568" s="9" t="s">
        <v>7300</v>
      </c>
      <c r="C4568" s="9" t="s">
        <v>3973</v>
      </c>
      <c r="D4568" s="9" t="s">
        <v>7036</v>
      </c>
      <c r="E4568" s="9" t="s">
        <v>7355</v>
      </c>
      <c r="F4568" s="9" t="s">
        <v>7356</v>
      </c>
      <c r="G4568" s="10">
        <v>4</v>
      </c>
      <c r="H4568" s="9" t="s">
        <v>7311</v>
      </c>
      <c r="I4568" s="9" t="s">
        <v>7357</v>
      </c>
      <c r="J4568" s="9" t="s">
        <v>1322</v>
      </c>
      <c r="K4568" s="11" t="s">
        <v>7354</v>
      </c>
      <c r="L4568" s="9"/>
    </row>
    <row r="4569" spans="1:12">
      <c r="A4569" s="9" t="s">
        <v>53</v>
      </c>
      <c r="B4569" s="9" t="s">
        <v>7305</v>
      </c>
      <c r="C4569" s="9" t="s">
        <v>3973</v>
      </c>
      <c r="D4569" s="9" t="s">
        <v>7036</v>
      </c>
      <c r="E4569" s="9" t="s">
        <v>7358</v>
      </c>
      <c r="F4569" s="9" t="s">
        <v>7359</v>
      </c>
      <c r="G4569" s="10">
        <v>4</v>
      </c>
      <c r="H4569" s="9" t="s">
        <v>7311</v>
      </c>
      <c r="I4569" s="9" t="s">
        <v>7360</v>
      </c>
      <c r="J4569" s="9" t="s">
        <v>1322</v>
      </c>
      <c r="K4569" s="11" t="s">
        <v>7354</v>
      </c>
      <c r="L4569" s="9"/>
    </row>
    <row r="4570" spans="1:12">
      <c r="A4570" s="9" t="s">
        <v>53</v>
      </c>
      <c r="B4570" s="9" t="s">
        <v>7300</v>
      </c>
      <c r="C4570" s="9" t="s">
        <v>3973</v>
      </c>
      <c r="D4570" s="9" t="s">
        <v>7036</v>
      </c>
      <c r="E4570" s="9" t="s">
        <v>7361</v>
      </c>
      <c r="F4570" s="9" t="s">
        <v>7317</v>
      </c>
      <c r="G4570" s="10">
        <v>4</v>
      </c>
      <c r="H4570" s="9" t="s">
        <v>6254</v>
      </c>
      <c r="I4570" s="9" t="s">
        <v>7362</v>
      </c>
      <c r="J4570" s="9" t="s">
        <v>1322</v>
      </c>
      <c r="K4570" s="11" t="s">
        <v>7304</v>
      </c>
      <c r="L4570" s="9"/>
    </row>
    <row r="4571" spans="1:12">
      <c r="A4571" s="9" t="s">
        <v>53</v>
      </c>
      <c r="B4571" s="9" t="s">
        <v>7305</v>
      </c>
      <c r="C4571" s="9" t="s">
        <v>3973</v>
      </c>
      <c r="D4571" s="9" t="s">
        <v>7036</v>
      </c>
      <c r="E4571" s="9" t="s">
        <v>7363</v>
      </c>
      <c r="F4571" s="9" t="s">
        <v>7364</v>
      </c>
      <c r="G4571" s="10">
        <v>4</v>
      </c>
      <c r="H4571" s="9" t="s">
        <v>6254</v>
      </c>
      <c r="I4571" s="9" t="s">
        <v>7365</v>
      </c>
      <c r="J4571" s="9" t="s">
        <v>1322</v>
      </c>
      <c r="K4571" s="11" t="s">
        <v>7304</v>
      </c>
      <c r="L4571" s="9"/>
    </row>
    <row r="4572" spans="1:12">
      <c r="A4572" s="9" t="s">
        <v>53</v>
      </c>
      <c r="B4572" s="9" t="s">
        <v>7300</v>
      </c>
      <c r="C4572" s="9" t="s">
        <v>3973</v>
      </c>
      <c r="D4572" s="9" t="s">
        <v>7036</v>
      </c>
      <c r="E4572" s="9" t="s">
        <v>7366</v>
      </c>
      <c r="F4572" s="9" t="s">
        <v>7323</v>
      </c>
      <c r="G4572" s="10">
        <v>4</v>
      </c>
      <c r="H4572" s="9" t="s">
        <v>6254</v>
      </c>
      <c r="I4572" s="9" t="s">
        <v>7367</v>
      </c>
      <c r="J4572" s="9" t="s">
        <v>1322</v>
      </c>
      <c r="K4572" s="11" t="s">
        <v>7304</v>
      </c>
      <c r="L4572" s="9"/>
    </row>
    <row r="4573" spans="1:12">
      <c r="A4573" s="9" t="s">
        <v>53</v>
      </c>
      <c r="B4573" s="9" t="s">
        <v>7305</v>
      </c>
      <c r="C4573" s="9" t="s">
        <v>3973</v>
      </c>
      <c r="D4573" s="9" t="s">
        <v>7036</v>
      </c>
      <c r="E4573" s="9" t="s">
        <v>7368</v>
      </c>
      <c r="F4573" s="9" t="s">
        <v>7369</v>
      </c>
      <c r="G4573" s="10">
        <v>3</v>
      </c>
      <c r="H4573" s="9" t="s">
        <v>6254</v>
      </c>
      <c r="I4573" s="9" t="s">
        <v>7370</v>
      </c>
      <c r="J4573" s="9" t="s">
        <v>1322</v>
      </c>
      <c r="K4573" s="11" t="s">
        <v>7304</v>
      </c>
      <c r="L4573" s="9"/>
    </row>
    <row r="4574" spans="1:12" ht="27">
      <c r="A4574" s="9" t="s">
        <v>53</v>
      </c>
      <c r="B4574" s="9" t="s">
        <v>7300</v>
      </c>
      <c r="C4574" s="9" t="s">
        <v>3973</v>
      </c>
      <c r="D4574" s="9" t="s">
        <v>7036</v>
      </c>
      <c r="E4574" s="9" t="s">
        <v>7371</v>
      </c>
      <c r="F4574" s="9" t="s">
        <v>7372</v>
      </c>
      <c r="G4574" s="10">
        <v>3</v>
      </c>
      <c r="H4574" s="9" t="s">
        <v>4176</v>
      </c>
      <c r="I4574" s="9" t="s">
        <v>7373</v>
      </c>
      <c r="J4574" s="9" t="s">
        <v>1322</v>
      </c>
      <c r="K4574" s="11" t="s">
        <v>7304</v>
      </c>
      <c r="L4574" s="9"/>
    </row>
    <row r="4575" spans="1:12" ht="40.5">
      <c r="A4575" s="9" t="s">
        <v>53</v>
      </c>
      <c r="B4575" s="9" t="s">
        <v>7305</v>
      </c>
      <c r="C4575" s="9" t="s">
        <v>3973</v>
      </c>
      <c r="D4575" s="9" t="s">
        <v>7036</v>
      </c>
      <c r="E4575" s="9" t="s">
        <v>7374</v>
      </c>
      <c r="F4575" s="9" t="s">
        <v>7333</v>
      </c>
      <c r="G4575" s="10">
        <v>3</v>
      </c>
      <c r="H4575" s="9" t="s">
        <v>6254</v>
      </c>
      <c r="I4575" s="9" t="s">
        <v>7375</v>
      </c>
      <c r="J4575" s="9" t="s">
        <v>1322</v>
      </c>
      <c r="K4575" s="11" t="s">
        <v>7304</v>
      </c>
      <c r="L4575" s="9"/>
    </row>
    <row r="4576" spans="1:12" ht="40.5">
      <c r="A4576" s="9" t="s">
        <v>53</v>
      </c>
      <c r="B4576" s="9" t="s">
        <v>7300</v>
      </c>
      <c r="C4576" s="9" t="s">
        <v>3973</v>
      </c>
      <c r="D4576" s="9" t="s">
        <v>7036</v>
      </c>
      <c r="E4576" s="9" t="s">
        <v>7376</v>
      </c>
      <c r="F4576" s="9" t="s">
        <v>7333</v>
      </c>
      <c r="G4576" s="10">
        <v>3</v>
      </c>
      <c r="H4576" s="9" t="s">
        <v>6254</v>
      </c>
      <c r="I4576" s="9" t="s">
        <v>7375</v>
      </c>
      <c r="J4576" s="9" t="s">
        <v>1322</v>
      </c>
      <c r="K4576" s="11" t="s">
        <v>7304</v>
      </c>
      <c r="L4576" s="9"/>
    </row>
    <row r="4577" spans="1:12" ht="27">
      <c r="A4577" s="9" t="s">
        <v>53</v>
      </c>
      <c r="B4577" s="9" t="s">
        <v>7305</v>
      </c>
      <c r="C4577" s="9" t="s">
        <v>3973</v>
      </c>
      <c r="D4577" s="9" t="s">
        <v>7036</v>
      </c>
      <c r="E4577" s="9" t="s">
        <v>7377</v>
      </c>
      <c r="F4577" s="9" t="s">
        <v>7378</v>
      </c>
      <c r="G4577" s="10">
        <v>12</v>
      </c>
      <c r="H4577" s="9" t="s">
        <v>6254</v>
      </c>
      <c r="I4577" s="9" t="s">
        <v>7379</v>
      </c>
      <c r="J4577" s="9" t="s">
        <v>1322</v>
      </c>
      <c r="K4577" s="11" t="s">
        <v>7328</v>
      </c>
      <c r="L4577" s="9"/>
    </row>
    <row r="4578" spans="1:12" ht="27">
      <c r="A4578" s="9" t="s">
        <v>53</v>
      </c>
      <c r="B4578" s="9" t="s">
        <v>7300</v>
      </c>
      <c r="C4578" s="9" t="s">
        <v>3973</v>
      </c>
      <c r="D4578" s="9" t="s">
        <v>7036</v>
      </c>
      <c r="E4578" s="9" t="s">
        <v>7380</v>
      </c>
      <c r="F4578" s="9" t="s">
        <v>7378</v>
      </c>
      <c r="G4578" s="10">
        <v>12</v>
      </c>
      <c r="H4578" s="9" t="s">
        <v>4176</v>
      </c>
      <c r="I4578" s="9" t="s">
        <v>7381</v>
      </c>
      <c r="J4578" s="9" t="s">
        <v>1322</v>
      </c>
      <c r="K4578" s="11" t="s">
        <v>7328</v>
      </c>
      <c r="L4578" s="9"/>
    </row>
    <row r="4579" spans="1:12" ht="27">
      <c r="A4579" s="9" t="s">
        <v>53</v>
      </c>
      <c r="B4579" s="9" t="s">
        <v>7305</v>
      </c>
      <c r="C4579" s="9" t="s">
        <v>3973</v>
      </c>
      <c r="D4579" s="9" t="s">
        <v>7036</v>
      </c>
      <c r="E4579" s="9" t="s">
        <v>7382</v>
      </c>
      <c r="F4579" s="9" t="s">
        <v>7378</v>
      </c>
      <c r="G4579" s="10">
        <v>12</v>
      </c>
      <c r="H4579" s="9" t="s">
        <v>7383</v>
      </c>
      <c r="I4579" s="9" t="s">
        <v>7384</v>
      </c>
      <c r="J4579" s="9" t="s">
        <v>1322</v>
      </c>
      <c r="K4579" s="11" t="s">
        <v>7328</v>
      </c>
      <c r="L4579" s="9"/>
    </row>
    <row r="4580" spans="1:12" ht="27">
      <c r="A4580" s="9" t="s">
        <v>53</v>
      </c>
      <c r="B4580" s="9" t="s">
        <v>7300</v>
      </c>
      <c r="C4580" s="9" t="s">
        <v>3973</v>
      </c>
      <c r="D4580" s="9" t="s">
        <v>7036</v>
      </c>
      <c r="E4580" s="9" t="s">
        <v>7385</v>
      </c>
      <c r="F4580" s="9" t="s">
        <v>7378</v>
      </c>
      <c r="G4580" s="10">
        <v>2</v>
      </c>
      <c r="H4580" s="9" t="s">
        <v>7311</v>
      </c>
      <c r="I4580" s="9" t="s">
        <v>7386</v>
      </c>
      <c r="J4580" s="9" t="s">
        <v>1322</v>
      </c>
      <c r="K4580" s="11" t="s">
        <v>7328</v>
      </c>
      <c r="L4580" s="9"/>
    </row>
    <row r="4581" spans="1:12" ht="27">
      <c r="A4581" s="9" t="s">
        <v>53</v>
      </c>
      <c r="B4581" s="9" t="s">
        <v>7305</v>
      </c>
      <c r="C4581" s="9" t="s">
        <v>3973</v>
      </c>
      <c r="D4581" s="9" t="s">
        <v>7036</v>
      </c>
      <c r="E4581" s="9" t="s">
        <v>7387</v>
      </c>
      <c r="F4581" s="9" t="s">
        <v>7320</v>
      </c>
      <c r="G4581" s="10">
        <v>2</v>
      </c>
      <c r="H4581" s="9" t="s">
        <v>7311</v>
      </c>
      <c r="I4581" s="9" t="s">
        <v>7388</v>
      </c>
      <c r="J4581" s="9" t="s">
        <v>1322</v>
      </c>
      <c r="K4581" s="11" t="s">
        <v>7354</v>
      </c>
      <c r="L4581" s="9"/>
    </row>
    <row r="4582" spans="1:12">
      <c r="A4582" s="9" t="s">
        <v>53</v>
      </c>
      <c r="B4582" s="9" t="s">
        <v>7300</v>
      </c>
      <c r="C4582" s="9" t="s">
        <v>3973</v>
      </c>
      <c r="D4582" s="9" t="s">
        <v>7036</v>
      </c>
      <c r="E4582" s="9" t="s">
        <v>7389</v>
      </c>
      <c r="F4582" s="9" t="s">
        <v>7344</v>
      </c>
      <c r="G4582" s="10">
        <v>5</v>
      </c>
      <c r="H4582" s="9" t="s">
        <v>7311</v>
      </c>
      <c r="I4582" s="9" t="s">
        <v>7390</v>
      </c>
      <c r="J4582" s="9" t="s">
        <v>1322</v>
      </c>
      <c r="K4582" s="11" t="s">
        <v>7304</v>
      </c>
      <c r="L4582" s="9"/>
    </row>
    <row r="4583" spans="1:12">
      <c r="A4583" s="9" t="s">
        <v>53</v>
      </c>
      <c r="B4583" s="9" t="s">
        <v>7305</v>
      </c>
      <c r="C4583" s="9" t="s">
        <v>3973</v>
      </c>
      <c r="D4583" s="9" t="s">
        <v>7036</v>
      </c>
      <c r="E4583" s="9" t="s">
        <v>7391</v>
      </c>
      <c r="F4583" s="9" t="s">
        <v>7320</v>
      </c>
      <c r="G4583" s="10">
        <v>6</v>
      </c>
      <c r="H4583" s="9" t="s">
        <v>7311</v>
      </c>
      <c r="I4583" s="9" t="s">
        <v>7392</v>
      </c>
      <c r="J4583" s="9" t="s">
        <v>1322</v>
      </c>
      <c r="K4583" s="11" t="s">
        <v>7304</v>
      </c>
      <c r="L4583" s="9"/>
    </row>
    <row r="4584" spans="1:12">
      <c r="A4584" s="9" t="s">
        <v>53</v>
      </c>
      <c r="B4584" s="9" t="s">
        <v>7300</v>
      </c>
      <c r="C4584" s="9" t="s">
        <v>3973</v>
      </c>
      <c r="D4584" s="9" t="s">
        <v>7036</v>
      </c>
      <c r="E4584" s="9" t="s">
        <v>7393</v>
      </c>
      <c r="F4584" s="9" t="s">
        <v>7394</v>
      </c>
      <c r="G4584" s="10">
        <v>5</v>
      </c>
      <c r="H4584" s="9" t="s">
        <v>7311</v>
      </c>
      <c r="I4584" s="9" t="s">
        <v>7395</v>
      </c>
      <c r="J4584" s="9" t="s">
        <v>1322</v>
      </c>
      <c r="K4584" s="11" t="s">
        <v>7304</v>
      </c>
      <c r="L4584" s="9"/>
    </row>
    <row r="4585" spans="1:12">
      <c r="A4585" s="9" t="s">
        <v>53</v>
      </c>
      <c r="B4585" s="9" t="s">
        <v>7305</v>
      </c>
      <c r="C4585" s="9" t="s">
        <v>3973</v>
      </c>
      <c r="D4585" s="9" t="s">
        <v>7036</v>
      </c>
      <c r="E4585" s="9" t="s">
        <v>7396</v>
      </c>
      <c r="F4585" s="9" t="s">
        <v>7394</v>
      </c>
      <c r="G4585" s="10">
        <v>6</v>
      </c>
      <c r="H4585" s="9" t="s">
        <v>7311</v>
      </c>
      <c r="I4585" s="9" t="s">
        <v>7397</v>
      </c>
      <c r="J4585" s="9" t="s">
        <v>1322</v>
      </c>
      <c r="K4585" s="11" t="s">
        <v>7304</v>
      </c>
      <c r="L4585" s="9"/>
    </row>
    <row r="4586" spans="1:12">
      <c r="A4586" s="9" t="s">
        <v>53</v>
      </c>
      <c r="B4586" s="9" t="s">
        <v>7305</v>
      </c>
      <c r="C4586" s="9" t="s">
        <v>3973</v>
      </c>
      <c r="D4586" s="9" t="s">
        <v>7036</v>
      </c>
      <c r="E4586" s="9" t="s">
        <v>7398</v>
      </c>
      <c r="F4586" s="9" t="s">
        <v>7399</v>
      </c>
      <c r="G4586" s="10">
        <v>6</v>
      </c>
      <c r="H4586" s="9" t="s">
        <v>7311</v>
      </c>
      <c r="I4586" s="9" t="s">
        <v>7400</v>
      </c>
      <c r="J4586" s="9" t="s">
        <v>1322</v>
      </c>
      <c r="K4586" s="11" t="s">
        <v>7304</v>
      </c>
      <c r="L4586" s="9"/>
    </row>
    <row r="4587" spans="1:12">
      <c r="A4587" s="9" t="s">
        <v>53</v>
      </c>
      <c r="B4587" s="9" t="s">
        <v>7300</v>
      </c>
      <c r="C4587" s="9" t="s">
        <v>3973</v>
      </c>
      <c r="D4587" s="9" t="s">
        <v>7036</v>
      </c>
      <c r="E4587" s="9" t="s">
        <v>7401</v>
      </c>
      <c r="F4587" s="9" t="s">
        <v>7402</v>
      </c>
      <c r="G4587" s="10">
        <v>6</v>
      </c>
      <c r="H4587" s="9" t="s">
        <v>7311</v>
      </c>
      <c r="I4587" s="9" t="s">
        <v>7403</v>
      </c>
      <c r="J4587" s="9" t="s">
        <v>1322</v>
      </c>
      <c r="K4587" s="11" t="s">
        <v>7304</v>
      </c>
      <c r="L4587" s="9"/>
    </row>
    <row r="4588" spans="1:12">
      <c r="A4588" s="9" t="s">
        <v>53</v>
      </c>
      <c r="B4588" s="9" t="s">
        <v>7305</v>
      </c>
      <c r="C4588" s="9" t="s">
        <v>3973</v>
      </c>
      <c r="D4588" s="9" t="s">
        <v>7036</v>
      </c>
      <c r="E4588" s="9" t="s">
        <v>7404</v>
      </c>
      <c r="F4588" s="9" t="s">
        <v>7369</v>
      </c>
      <c r="G4588" s="10">
        <v>4</v>
      </c>
      <c r="H4588" s="9" t="s">
        <v>7311</v>
      </c>
      <c r="I4588" s="9" t="s">
        <v>7405</v>
      </c>
      <c r="J4588" s="9" t="s">
        <v>1322</v>
      </c>
      <c r="K4588" s="11" t="s">
        <v>7304</v>
      </c>
      <c r="L4588" s="9"/>
    </row>
    <row r="4589" spans="1:12">
      <c r="A4589" s="9" t="s">
        <v>53</v>
      </c>
      <c r="B4589" s="9" t="s">
        <v>7300</v>
      </c>
      <c r="C4589" s="9" t="s">
        <v>3973</v>
      </c>
      <c r="D4589" s="9" t="s">
        <v>7036</v>
      </c>
      <c r="E4589" s="9" t="s">
        <v>7406</v>
      </c>
      <c r="F4589" s="9" t="s">
        <v>7407</v>
      </c>
      <c r="G4589" s="10">
        <v>4</v>
      </c>
      <c r="H4589" s="9" t="s">
        <v>7311</v>
      </c>
      <c r="I4589" s="9" t="s">
        <v>7408</v>
      </c>
      <c r="J4589" s="9" t="s">
        <v>1322</v>
      </c>
      <c r="K4589" s="11" t="s">
        <v>7304</v>
      </c>
      <c r="L4589" s="9"/>
    </row>
    <row r="4590" spans="1:12">
      <c r="A4590" s="9" t="s">
        <v>53</v>
      </c>
      <c r="B4590" s="9" t="s">
        <v>7305</v>
      </c>
      <c r="C4590" s="9" t="s">
        <v>3973</v>
      </c>
      <c r="D4590" s="9" t="s">
        <v>7036</v>
      </c>
      <c r="E4590" s="9" t="s">
        <v>7409</v>
      </c>
      <c r="F4590" s="9" t="s">
        <v>7410</v>
      </c>
      <c r="G4590" s="10">
        <v>5</v>
      </c>
      <c r="H4590" s="9" t="s">
        <v>7311</v>
      </c>
      <c r="I4590" s="9" t="s">
        <v>7411</v>
      </c>
      <c r="J4590" s="9" t="s">
        <v>1322</v>
      </c>
      <c r="K4590" s="11" t="s">
        <v>7328</v>
      </c>
      <c r="L4590" s="9"/>
    </row>
    <row r="4591" spans="1:12">
      <c r="A4591" s="9" t="s">
        <v>53</v>
      </c>
      <c r="B4591" s="9" t="s">
        <v>7300</v>
      </c>
      <c r="C4591" s="9" t="s">
        <v>3973</v>
      </c>
      <c r="D4591" s="9" t="s">
        <v>7036</v>
      </c>
      <c r="E4591" s="9" t="s">
        <v>7412</v>
      </c>
      <c r="F4591" s="9" t="s">
        <v>7413</v>
      </c>
      <c r="G4591" s="10">
        <v>6</v>
      </c>
      <c r="H4591" s="9" t="s">
        <v>7311</v>
      </c>
      <c r="I4591" s="9" t="s">
        <v>7414</v>
      </c>
      <c r="J4591" s="9" t="s">
        <v>1322</v>
      </c>
      <c r="K4591" s="11" t="s">
        <v>7328</v>
      </c>
      <c r="L4591" s="9"/>
    </row>
    <row r="4592" spans="1:12" ht="27">
      <c r="A4592" s="9" t="s">
        <v>53</v>
      </c>
      <c r="B4592" s="9" t="s">
        <v>7305</v>
      </c>
      <c r="C4592" s="9" t="s">
        <v>3973</v>
      </c>
      <c r="D4592" s="9" t="s">
        <v>7036</v>
      </c>
      <c r="E4592" s="9" t="s">
        <v>7415</v>
      </c>
      <c r="F4592" s="9" t="s">
        <v>7402</v>
      </c>
      <c r="G4592" s="10">
        <v>8</v>
      </c>
      <c r="H4592" s="9" t="s">
        <v>7311</v>
      </c>
      <c r="I4592" s="9" t="s">
        <v>7416</v>
      </c>
      <c r="J4592" s="9" t="s">
        <v>1322</v>
      </c>
      <c r="K4592" s="11" t="s">
        <v>7328</v>
      </c>
      <c r="L4592" s="9"/>
    </row>
    <row r="4593" spans="1:12">
      <c r="A4593" s="9" t="s">
        <v>53</v>
      </c>
      <c r="B4593" s="9" t="s">
        <v>7300</v>
      </c>
      <c r="C4593" s="9" t="s">
        <v>3973</v>
      </c>
      <c r="D4593" s="9" t="s">
        <v>7036</v>
      </c>
      <c r="E4593" s="9" t="s">
        <v>7417</v>
      </c>
      <c r="F4593" s="9" t="s">
        <v>7407</v>
      </c>
      <c r="G4593" s="10">
        <v>4</v>
      </c>
      <c r="H4593" s="9" t="s">
        <v>7418</v>
      </c>
      <c r="I4593" s="9" t="s">
        <v>7419</v>
      </c>
      <c r="J4593" s="9" t="s">
        <v>1322</v>
      </c>
      <c r="K4593" s="11" t="s">
        <v>7354</v>
      </c>
      <c r="L4593" s="9"/>
    </row>
    <row r="4594" spans="1:12">
      <c r="A4594" s="9" t="s">
        <v>53</v>
      </c>
      <c r="B4594" s="9" t="s">
        <v>7305</v>
      </c>
      <c r="C4594" s="9" t="s">
        <v>3973</v>
      </c>
      <c r="D4594" s="9" t="s">
        <v>7036</v>
      </c>
      <c r="E4594" s="9" t="s">
        <v>7420</v>
      </c>
      <c r="F4594" s="9" t="s">
        <v>7421</v>
      </c>
      <c r="G4594" s="10">
        <v>2</v>
      </c>
      <c r="H4594" s="9" t="s">
        <v>7311</v>
      </c>
      <c r="I4594" s="9" t="s">
        <v>7422</v>
      </c>
      <c r="J4594" s="9" t="s">
        <v>1322</v>
      </c>
      <c r="K4594" s="11" t="s">
        <v>7304</v>
      </c>
      <c r="L4594" s="9"/>
    </row>
    <row r="4595" spans="1:12">
      <c r="A4595" s="9" t="s">
        <v>53</v>
      </c>
      <c r="B4595" s="9" t="s">
        <v>7300</v>
      </c>
      <c r="C4595" s="9" t="s">
        <v>3973</v>
      </c>
      <c r="D4595" s="9" t="s">
        <v>7036</v>
      </c>
      <c r="E4595" s="9" t="s">
        <v>7423</v>
      </c>
      <c r="F4595" s="9" t="s">
        <v>7421</v>
      </c>
      <c r="G4595" s="10">
        <v>2</v>
      </c>
      <c r="H4595" s="9" t="s">
        <v>7311</v>
      </c>
      <c r="I4595" s="9" t="s">
        <v>7424</v>
      </c>
      <c r="J4595" s="9" t="s">
        <v>1322</v>
      </c>
      <c r="K4595" s="11" t="s">
        <v>7304</v>
      </c>
      <c r="L4595" s="9"/>
    </row>
    <row r="4596" spans="1:12" ht="27">
      <c r="A4596" s="9" t="s">
        <v>53</v>
      </c>
      <c r="B4596" s="9" t="s">
        <v>7305</v>
      </c>
      <c r="C4596" s="9" t="s">
        <v>3973</v>
      </c>
      <c r="D4596" s="9" t="s">
        <v>7036</v>
      </c>
      <c r="E4596" s="9" t="s">
        <v>7425</v>
      </c>
      <c r="F4596" s="9" t="s">
        <v>7347</v>
      </c>
      <c r="G4596" s="10">
        <v>3</v>
      </c>
      <c r="H4596" s="9" t="s">
        <v>7311</v>
      </c>
      <c r="I4596" s="9" t="s">
        <v>7426</v>
      </c>
      <c r="J4596" s="9" t="s">
        <v>1322</v>
      </c>
      <c r="K4596" s="11" t="s">
        <v>7354</v>
      </c>
      <c r="L4596" s="9"/>
    </row>
    <row r="4597" spans="1:12" ht="27">
      <c r="A4597" s="9" t="s">
        <v>54</v>
      </c>
      <c r="B4597" s="9" t="s">
        <v>7427</v>
      </c>
      <c r="C4597" s="9" t="s">
        <v>27</v>
      </c>
      <c r="D4597" s="9" t="s">
        <v>31</v>
      </c>
      <c r="E4597" s="9" t="s">
        <v>7428</v>
      </c>
      <c r="F4597" s="9" t="s">
        <v>7429</v>
      </c>
      <c r="G4597" s="10">
        <v>2</v>
      </c>
      <c r="H4597" s="9" t="s">
        <v>5336</v>
      </c>
      <c r="I4597" s="9" t="s">
        <v>7430</v>
      </c>
      <c r="J4597" s="9" t="s">
        <v>5362</v>
      </c>
      <c r="K4597" s="11" t="s">
        <v>7431</v>
      </c>
      <c r="L4597" s="9" t="s">
        <v>5325</v>
      </c>
    </row>
    <row r="4598" spans="1:12">
      <c r="A4598" s="9" t="s">
        <v>54</v>
      </c>
      <c r="B4598" s="9" t="s">
        <v>7432</v>
      </c>
      <c r="C4598" s="9" t="s">
        <v>27</v>
      </c>
      <c r="D4598" s="9" t="s">
        <v>31</v>
      </c>
      <c r="E4598" s="9" t="s">
        <v>7433</v>
      </c>
      <c r="F4598" s="9" t="s">
        <v>7434</v>
      </c>
      <c r="G4598" s="10">
        <v>3</v>
      </c>
      <c r="H4598" s="9" t="s">
        <v>7435</v>
      </c>
      <c r="I4598" s="9" t="s">
        <v>7436</v>
      </c>
      <c r="J4598" s="9" t="s">
        <v>5362</v>
      </c>
      <c r="K4598" s="11" t="s">
        <v>7431</v>
      </c>
      <c r="L4598" s="9" t="s">
        <v>5325</v>
      </c>
    </row>
    <row r="4599" spans="1:12">
      <c r="A4599" s="9" t="s">
        <v>54</v>
      </c>
      <c r="B4599" s="9" t="s">
        <v>7432</v>
      </c>
      <c r="C4599" s="9" t="s">
        <v>27</v>
      </c>
      <c r="D4599" s="9" t="s">
        <v>31</v>
      </c>
      <c r="E4599" s="9" t="s">
        <v>7437</v>
      </c>
      <c r="F4599" s="9" t="s">
        <v>7438</v>
      </c>
      <c r="G4599" s="10">
        <v>3</v>
      </c>
      <c r="H4599" s="9" t="s">
        <v>7435</v>
      </c>
      <c r="I4599" s="9" t="s">
        <v>7439</v>
      </c>
      <c r="J4599" s="9" t="s">
        <v>5362</v>
      </c>
      <c r="K4599" s="11" t="s">
        <v>7431</v>
      </c>
      <c r="L4599" s="9" t="s">
        <v>5325</v>
      </c>
    </row>
    <row r="4600" spans="1:12">
      <c r="A4600" s="9" t="s">
        <v>54</v>
      </c>
      <c r="B4600" s="9" t="s">
        <v>7432</v>
      </c>
      <c r="C4600" s="9" t="s">
        <v>27</v>
      </c>
      <c r="D4600" s="9" t="s">
        <v>31</v>
      </c>
      <c r="E4600" s="9" t="s">
        <v>7437</v>
      </c>
      <c r="F4600" s="9" t="s">
        <v>7440</v>
      </c>
      <c r="G4600" s="10">
        <v>3</v>
      </c>
      <c r="H4600" s="9" t="s">
        <v>7435</v>
      </c>
      <c r="I4600" s="9" t="s">
        <v>7441</v>
      </c>
      <c r="J4600" s="9" t="s">
        <v>5362</v>
      </c>
      <c r="K4600" s="11" t="s">
        <v>7431</v>
      </c>
      <c r="L4600" s="9"/>
    </row>
    <row r="4601" spans="1:12">
      <c r="A4601" s="9" t="s">
        <v>54</v>
      </c>
      <c r="B4601" s="9" t="s">
        <v>7432</v>
      </c>
      <c r="C4601" s="9" t="s">
        <v>27</v>
      </c>
      <c r="D4601" s="9" t="s">
        <v>31</v>
      </c>
      <c r="E4601" s="9" t="s">
        <v>7442</v>
      </c>
      <c r="F4601" s="9" t="s">
        <v>7443</v>
      </c>
      <c r="G4601" s="10">
        <v>3</v>
      </c>
      <c r="H4601" s="9" t="s">
        <v>5401</v>
      </c>
      <c r="I4601" s="9" t="s">
        <v>7444</v>
      </c>
      <c r="J4601" s="9" t="s">
        <v>5362</v>
      </c>
      <c r="K4601" s="11" t="s">
        <v>7431</v>
      </c>
      <c r="L4601" s="9" t="s">
        <v>5325</v>
      </c>
    </row>
    <row r="4602" spans="1:12">
      <c r="A4602" s="9" t="s">
        <v>54</v>
      </c>
      <c r="B4602" s="12" t="s">
        <v>7445</v>
      </c>
      <c r="C4602" s="9" t="s">
        <v>27</v>
      </c>
      <c r="D4602" s="9" t="s">
        <v>31</v>
      </c>
      <c r="E4602" s="9" t="s">
        <v>7446</v>
      </c>
      <c r="F4602" s="9" t="s">
        <v>7447</v>
      </c>
      <c r="G4602" s="10">
        <v>4</v>
      </c>
      <c r="H4602" s="9" t="s">
        <v>7448</v>
      </c>
      <c r="I4602" s="9" t="s">
        <v>7449</v>
      </c>
      <c r="J4602" s="9" t="s">
        <v>5362</v>
      </c>
      <c r="K4602" s="11" t="s">
        <v>7431</v>
      </c>
      <c r="L4602" s="9"/>
    </row>
    <row r="4603" spans="1:12">
      <c r="A4603" s="9" t="s">
        <v>54</v>
      </c>
      <c r="B4603" s="9" t="s">
        <v>7445</v>
      </c>
      <c r="C4603" s="9" t="s">
        <v>27</v>
      </c>
      <c r="D4603" s="9" t="s">
        <v>31</v>
      </c>
      <c r="E4603" s="9" t="s">
        <v>7450</v>
      </c>
      <c r="F4603" s="9" t="s">
        <v>7451</v>
      </c>
      <c r="G4603" s="10">
        <v>2</v>
      </c>
      <c r="H4603" s="9" t="s">
        <v>7452</v>
      </c>
      <c r="I4603" s="9" t="s">
        <v>7453</v>
      </c>
      <c r="J4603" s="9" t="s">
        <v>5362</v>
      </c>
      <c r="K4603" s="11" t="s">
        <v>7431</v>
      </c>
      <c r="L4603" s="9" t="s">
        <v>5325</v>
      </c>
    </row>
    <row r="4604" spans="1:12">
      <c r="A4604" s="9" t="s">
        <v>54</v>
      </c>
      <c r="B4604" s="9" t="s">
        <v>7445</v>
      </c>
      <c r="C4604" s="9" t="s">
        <v>27</v>
      </c>
      <c r="D4604" s="9" t="s">
        <v>31</v>
      </c>
      <c r="E4604" s="9" t="s">
        <v>7454</v>
      </c>
      <c r="F4604" s="9" t="s">
        <v>7455</v>
      </c>
      <c r="G4604" s="10">
        <v>2</v>
      </c>
      <c r="H4604" s="9" t="s">
        <v>7452</v>
      </c>
      <c r="I4604" s="9" t="s">
        <v>7456</v>
      </c>
      <c r="J4604" s="9" t="s">
        <v>5362</v>
      </c>
      <c r="K4604" s="11" t="s">
        <v>7431</v>
      </c>
      <c r="L4604" s="9" t="s">
        <v>5325</v>
      </c>
    </row>
    <row r="4605" spans="1:12">
      <c r="A4605" s="9" t="s">
        <v>54</v>
      </c>
      <c r="B4605" s="9" t="s">
        <v>7445</v>
      </c>
      <c r="C4605" s="9" t="s">
        <v>27</v>
      </c>
      <c r="D4605" s="9" t="s">
        <v>31</v>
      </c>
      <c r="E4605" s="9" t="s">
        <v>7457</v>
      </c>
      <c r="F4605" s="9" t="s">
        <v>7458</v>
      </c>
      <c r="G4605" s="10">
        <v>2</v>
      </c>
      <c r="H4605" s="9" t="s">
        <v>7452</v>
      </c>
      <c r="I4605" s="9" t="s">
        <v>7459</v>
      </c>
      <c r="J4605" s="9" t="s">
        <v>5362</v>
      </c>
      <c r="K4605" s="11" t="s">
        <v>7431</v>
      </c>
      <c r="L4605" s="9" t="s">
        <v>5325</v>
      </c>
    </row>
    <row r="4606" spans="1:12" ht="27">
      <c r="A4606" s="9" t="s">
        <v>54</v>
      </c>
      <c r="B4606" s="9" t="s">
        <v>7445</v>
      </c>
      <c r="C4606" s="9" t="s">
        <v>27</v>
      </c>
      <c r="D4606" s="9" t="s">
        <v>31</v>
      </c>
      <c r="E4606" s="9" t="s">
        <v>7460</v>
      </c>
      <c r="F4606" s="9" t="s">
        <v>7461</v>
      </c>
      <c r="G4606" s="10">
        <v>2</v>
      </c>
      <c r="H4606" s="9" t="s">
        <v>7452</v>
      </c>
      <c r="I4606" s="9" t="s">
        <v>7462</v>
      </c>
      <c r="J4606" s="9" t="s">
        <v>5362</v>
      </c>
      <c r="K4606" s="11" t="s">
        <v>7431</v>
      </c>
      <c r="L4606" s="9" t="s">
        <v>5325</v>
      </c>
    </row>
    <row r="4607" spans="1:12">
      <c r="A4607" s="9" t="s">
        <v>54</v>
      </c>
      <c r="B4607" s="9" t="s">
        <v>7445</v>
      </c>
      <c r="C4607" s="9" t="s">
        <v>27</v>
      </c>
      <c r="D4607" s="9" t="s">
        <v>31</v>
      </c>
      <c r="E4607" s="9" t="s">
        <v>7463</v>
      </c>
      <c r="F4607" s="9" t="s">
        <v>7464</v>
      </c>
      <c r="G4607" s="10">
        <v>5</v>
      </c>
      <c r="H4607" s="9" t="s">
        <v>5336</v>
      </c>
      <c r="I4607" s="9" t="s">
        <v>7465</v>
      </c>
      <c r="J4607" s="9" t="s">
        <v>5362</v>
      </c>
      <c r="K4607" s="11" t="s">
        <v>7431</v>
      </c>
      <c r="L4607" s="9" t="s">
        <v>5325</v>
      </c>
    </row>
    <row r="4608" spans="1:12" ht="27">
      <c r="A4608" s="9" t="s">
        <v>54</v>
      </c>
      <c r="B4608" s="9" t="s">
        <v>7466</v>
      </c>
      <c r="C4608" s="9" t="s">
        <v>27</v>
      </c>
      <c r="D4608" s="9" t="s">
        <v>31</v>
      </c>
      <c r="E4608" s="9" t="s">
        <v>7467</v>
      </c>
      <c r="F4608" s="9" t="s">
        <v>7468</v>
      </c>
      <c r="G4608" s="10">
        <v>3</v>
      </c>
      <c r="H4608" s="9" t="s">
        <v>7448</v>
      </c>
      <c r="I4608" s="9" t="s">
        <v>7469</v>
      </c>
      <c r="J4608" s="9" t="s">
        <v>5362</v>
      </c>
      <c r="K4608" s="11" t="s">
        <v>7431</v>
      </c>
      <c r="L4608" s="9"/>
    </row>
    <row r="4609" spans="1:12" ht="27">
      <c r="A4609" s="9" t="s">
        <v>54</v>
      </c>
      <c r="B4609" s="9" t="s">
        <v>7470</v>
      </c>
      <c r="C4609" s="9" t="s">
        <v>27</v>
      </c>
      <c r="D4609" s="9" t="s">
        <v>31</v>
      </c>
      <c r="E4609" s="9" t="s">
        <v>7471</v>
      </c>
      <c r="F4609" s="9" t="s">
        <v>7472</v>
      </c>
      <c r="G4609" s="10">
        <v>8</v>
      </c>
      <c r="H4609" s="9" t="s">
        <v>5336</v>
      </c>
      <c r="I4609" s="9" t="s">
        <v>7473</v>
      </c>
      <c r="J4609" s="9" t="s">
        <v>5362</v>
      </c>
      <c r="K4609" s="11" t="s">
        <v>7431</v>
      </c>
      <c r="L4609" s="9" t="s">
        <v>5325</v>
      </c>
    </row>
    <row r="4610" spans="1:12" ht="27">
      <c r="A4610" s="9" t="s">
        <v>54</v>
      </c>
      <c r="B4610" s="12" t="s">
        <v>7470</v>
      </c>
      <c r="C4610" s="9" t="s">
        <v>27</v>
      </c>
      <c r="D4610" s="9" t="s">
        <v>31</v>
      </c>
      <c r="E4610" s="9" t="s">
        <v>7474</v>
      </c>
      <c r="F4610" s="9" t="s">
        <v>7472</v>
      </c>
      <c r="G4610" s="10">
        <v>8</v>
      </c>
      <c r="H4610" s="9" t="s">
        <v>7452</v>
      </c>
      <c r="I4610" s="9" t="s">
        <v>7475</v>
      </c>
      <c r="J4610" s="9" t="s">
        <v>5362</v>
      </c>
      <c r="K4610" s="11" t="s">
        <v>7431</v>
      </c>
      <c r="L4610" s="9" t="s">
        <v>5325</v>
      </c>
    </row>
    <row r="4611" spans="1:12">
      <c r="A4611" s="9" t="s">
        <v>54</v>
      </c>
      <c r="B4611" s="9" t="s">
        <v>7476</v>
      </c>
      <c r="C4611" s="9" t="s">
        <v>27</v>
      </c>
      <c r="D4611" s="9" t="s">
        <v>31</v>
      </c>
      <c r="E4611" s="9" t="s">
        <v>7477</v>
      </c>
      <c r="F4611" s="9" t="s">
        <v>7478</v>
      </c>
      <c r="G4611" s="10">
        <v>4</v>
      </c>
      <c r="H4611" s="9" t="s">
        <v>5322</v>
      </c>
      <c r="I4611" s="9" t="s">
        <v>7479</v>
      </c>
      <c r="J4611" s="9" t="s">
        <v>5338</v>
      </c>
      <c r="K4611" s="11" t="s">
        <v>7431</v>
      </c>
      <c r="L4611" s="9"/>
    </row>
    <row r="4612" spans="1:12" ht="27">
      <c r="A4612" s="9" t="s">
        <v>54</v>
      </c>
      <c r="B4612" s="9" t="s">
        <v>7476</v>
      </c>
      <c r="C4612" s="9" t="s">
        <v>27</v>
      </c>
      <c r="D4612" s="9" t="s">
        <v>31</v>
      </c>
      <c r="E4612" s="9" t="s">
        <v>7480</v>
      </c>
      <c r="F4612" s="9" t="s">
        <v>7481</v>
      </c>
      <c r="G4612" s="10">
        <v>3</v>
      </c>
      <c r="H4612" s="9" t="s">
        <v>5322</v>
      </c>
      <c r="I4612" s="9" t="s">
        <v>7482</v>
      </c>
      <c r="J4612" s="9" t="s">
        <v>5338</v>
      </c>
      <c r="K4612" s="11" t="s">
        <v>7431</v>
      </c>
      <c r="L4612" s="9" t="s">
        <v>5325</v>
      </c>
    </row>
    <row r="4613" spans="1:12" ht="27">
      <c r="A4613" s="9" t="s">
        <v>54</v>
      </c>
      <c r="B4613" s="9" t="s">
        <v>7476</v>
      </c>
      <c r="C4613" s="9" t="s">
        <v>27</v>
      </c>
      <c r="D4613" s="9" t="s">
        <v>31</v>
      </c>
      <c r="E4613" s="9" t="s">
        <v>7483</v>
      </c>
      <c r="F4613" s="9" t="s">
        <v>7484</v>
      </c>
      <c r="G4613" s="10">
        <v>5</v>
      </c>
      <c r="H4613" s="9" t="s">
        <v>5322</v>
      </c>
      <c r="I4613" s="9" t="s">
        <v>7485</v>
      </c>
      <c r="J4613" s="9" t="s">
        <v>5338</v>
      </c>
      <c r="K4613" s="11" t="s">
        <v>7431</v>
      </c>
      <c r="L4613" s="9" t="s">
        <v>5325</v>
      </c>
    </row>
    <row r="4614" spans="1:12" ht="27">
      <c r="A4614" s="9" t="s">
        <v>54</v>
      </c>
      <c r="B4614" s="9" t="s">
        <v>7476</v>
      </c>
      <c r="C4614" s="9" t="s">
        <v>27</v>
      </c>
      <c r="D4614" s="9" t="s">
        <v>31</v>
      </c>
      <c r="E4614" s="9" t="s">
        <v>7486</v>
      </c>
      <c r="F4614" s="9" t="s">
        <v>7487</v>
      </c>
      <c r="G4614" s="10">
        <v>4</v>
      </c>
      <c r="H4614" s="9" t="s">
        <v>5322</v>
      </c>
      <c r="I4614" s="9" t="s">
        <v>7488</v>
      </c>
      <c r="J4614" s="9" t="s">
        <v>5338</v>
      </c>
      <c r="K4614" s="11" t="s">
        <v>7431</v>
      </c>
      <c r="L4614" s="9" t="s">
        <v>5325</v>
      </c>
    </row>
    <row r="4615" spans="1:12">
      <c r="A4615" s="9" t="s">
        <v>54</v>
      </c>
      <c r="B4615" s="9" t="s">
        <v>7476</v>
      </c>
      <c r="C4615" s="9" t="s">
        <v>27</v>
      </c>
      <c r="D4615" s="9" t="s">
        <v>31</v>
      </c>
      <c r="E4615" s="9" t="s">
        <v>7489</v>
      </c>
      <c r="F4615" s="9" t="s">
        <v>7490</v>
      </c>
      <c r="G4615" s="10">
        <v>4</v>
      </c>
      <c r="H4615" s="9" t="s">
        <v>5322</v>
      </c>
      <c r="I4615" s="9" t="s">
        <v>7491</v>
      </c>
      <c r="J4615" s="9" t="s">
        <v>5338</v>
      </c>
      <c r="K4615" s="11" t="s">
        <v>7431</v>
      </c>
      <c r="L4615" s="9"/>
    </row>
    <row r="4616" spans="1:12">
      <c r="A4616" s="9" t="s">
        <v>54</v>
      </c>
      <c r="B4616" s="9" t="s">
        <v>7492</v>
      </c>
      <c r="C4616" s="9" t="s">
        <v>27</v>
      </c>
      <c r="D4616" s="9" t="s">
        <v>31</v>
      </c>
      <c r="E4616" s="9" t="s">
        <v>7493</v>
      </c>
      <c r="F4616" s="9" t="s">
        <v>7494</v>
      </c>
      <c r="G4616" s="10">
        <v>3</v>
      </c>
      <c r="H4616" s="9" t="s">
        <v>7495</v>
      </c>
      <c r="I4616" s="9" t="s">
        <v>7496</v>
      </c>
      <c r="J4616" s="9" t="s">
        <v>5362</v>
      </c>
      <c r="K4616" s="11" t="s">
        <v>7497</v>
      </c>
      <c r="L4616" s="9"/>
    </row>
    <row r="4617" spans="1:12" ht="27">
      <c r="A4617" s="9" t="s">
        <v>54</v>
      </c>
      <c r="B4617" s="9" t="s">
        <v>7432</v>
      </c>
      <c r="C4617" s="9" t="s">
        <v>27</v>
      </c>
      <c r="D4617" s="9" t="s">
        <v>31</v>
      </c>
      <c r="E4617" s="9" t="s">
        <v>7498</v>
      </c>
      <c r="F4617" s="9" t="s">
        <v>7443</v>
      </c>
      <c r="G4617" s="10">
        <v>7</v>
      </c>
      <c r="H4617" s="9" t="s">
        <v>5406</v>
      </c>
      <c r="I4617" s="9" t="s">
        <v>7499</v>
      </c>
      <c r="J4617" s="9" t="s">
        <v>5362</v>
      </c>
      <c r="K4617" s="11" t="s">
        <v>7497</v>
      </c>
      <c r="L4617" s="9"/>
    </row>
    <row r="4618" spans="1:12">
      <c r="A4618" s="9" t="s">
        <v>54</v>
      </c>
      <c r="B4618" s="9" t="s">
        <v>7432</v>
      </c>
      <c r="C4618" s="9" t="s">
        <v>27</v>
      </c>
      <c r="D4618" s="9" t="s">
        <v>31</v>
      </c>
      <c r="E4618" s="9" t="s">
        <v>7500</v>
      </c>
      <c r="F4618" s="9" t="s">
        <v>7501</v>
      </c>
      <c r="G4618" s="10">
        <v>5</v>
      </c>
      <c r="H4618" s="9" t="s">
        <v>5322</v>
      </c>
      <c r="I4618" s="9" t="s">
        <v>7502</v>
      </c>
      <c r="J4618" s="9" t="s">
        <v>5338</v>
      </c>
      <c r="K4618" s="11" t="s">
        <v>7497</v>
      </c>
      <c r="L4618" s="9"/>
    </row>
    <row r="4619" spans="1:12">
      <c r="A4619" s="9" t="s">
        <v>54</v>
      </c>
      <c r="B4619" s="9" t="s">
        <v>7432</v>
      </c>
      <c r="C4619" s="9" t="s">
        <v>27</v>
      </c>
      <c r="D4619" s="9" t="s">
        <v>31</v>
      </c>
      <c r="E4619" s="9" t="s">
        <v>7503</v>
      </c>
      <c r="F4619" s="9" t="s">
        <v>7504</v>
      </c>
      <c r="G4619" s="10">
        <v>3</v>
      </c>
      <c r="H4619" s="9" t="s">
        <v>7448</v>
      </c>
      <c r="I4619" s="9" t="s">
        <v>7505</v>
      </c>
      <c r="J4619" s="9" t="s">
        <v>5362</v>
      </c>
      <c r="K4619" s="11" t="s">
        <v>7497</v>
      </c>
      <c r="L4619" s="9"/>
    </row>
    <row r="4620" spans="1:12">
      <c r="A4620" s="9" t="s">
        <v>54</v>
      </c>
      <c r="B4620" s="9" t="s">
        <v>7432</v>
      </c>
      <c r="C4620" s="9" t="s">
        <v>27</v>
      </c>
      <c r="D4620" s="9" t="s">
        <v>31</v>
      </c>
      <c r="E4620" s="9" t="s">
        <v>7433</v>
      </c>
      <c r="F4620" s="9" t="s">
        <v>7506</v>
      </c>
      <c r="G4620" s="10">
        <v>3</v>
      </c>
      <c r="H4620" s="9" t="s">
        <v>7435</v>
      </c>
      <c r="I4620" s="9" t="s">
        <v>7507</v>
      </c>
      <c r="J4620" s="9" t="s">
        <v>5362</v>
      </c>
      <c r="K4620" s="11" t="s">
        <v>7497</v>
      </c>
      <c r="L4620" s="9"/>
    </row>
    <row r="4621" spans="1:12" ht="27">
      <c r="A4621" s="9" t="s">
        <v>54</v>
      </c>
      <c r="B4621" s="9" t="s">
        <v>7432</v>
      </c>
      <c r="C4621" s="9" t="s">
        <v>27</v>
      </c>
      <c r="D4621" s="9" t="s">
        <v>31</v>
      </c>
      <c r="E4621" s="9" t="s">
        <v>7437</v>
      </c>
      <c r="F4621" s="9" t="s">
        <v>7508</v>
      </c>
      <c r="G4621" s="10">
        <v>3</v>
      </c>
      <c r="H4621" s="9" t="s">
        <v>5322</v>
      </c>
      <c r="I4621" s="9" t="s">
        <v>7509</v>
      </c>
      <c r="J4621" s="9" t="s">
        <v>5362</v>
      </c>
      <c r="K4621" s="11" t="s">
        <v>7497</v>
      </c>
      <c r="L4621" s="9"/>
    </row>
    <row r="4622" spans="1:12">
      <c r="A4622" s="9" t="s">
        <v>54</v>
      </c>
      <c r="B4622" s="9" t="s">
        <v>7432</v>
      </c>
      <c r="C4622" s="9" t="s">
        <v>27</v>
      </c>
      <c r="D4622" s="9" t="s">
        <v>31</v>
      </c>
      <c r="E4622" s="9" t="s">
        <v>7437</v>
      </c>
      <c r="F4622" s="9" t="s">
        <v>7510</v>
      </c>
      <c r="G4622" s="10">
        <v>3</v>
      </c>
      <c r="H4622" s="9" t="s">
        <v>7435</v>
      </c>
      <c r="I4622" s="9" t="s">
        <v>7511</v>
      </c>
      <c r="J4622" s="9" t="s">
        <v>5362</v>
      </c>
      <c r="K4622" s="11" t="s">
        <v>7497</v>
      </c>
      <c r="L4622" s="9"/>
    </row>
    <row r="4623" spans="1:12">
      <c r="A4623" s="9" t="s">
        <v>54</v>
      </c>
      <c r="B4623" s="9" t="s">
        <v>7432</v>
      </c>
      <c r="C4623" s="9" t="s">
        <v>27</v>
      </c>
      <c r="D4623" s="9" t="s">
        <v>31</v>
      </c>
      <c r="E4623" s="9" t="s">
        <v>7437</v>
      </c>
      <c r="F4623" s="9" t="s">
        <v>7512</v>
      </c>
      <c r="G4623" s="10">
        <v>4</v>
      </c>
      <c r="H4623" s="9" t="s">
        <v>7435</v>
      </c>
      <c r="I4623" s="9" t="s">
        <v>7513</v>
      </c>
      <c r="J4623" s="9" t="s">
        <v>5362</v>
      </c>
      <c r="K4623" s="11" t="s">
        <v>7497</v>
      </c>
      <c r="L4623" s="9"/>
    </row>
    <row r="4624" spans="1:12">
      <c r="A4624" s="9" t="s">
        <v>54</v>
      </c>
      <c r="B4624" s="9" t="s">
        <v>7432</v>
      </c>
      <c r="C4624" s="9" t="s">
        <v>27</v>
      </c>
      <c r="D4624" s="9" t="s">
        <v>31</v>
      </c>
      <c r="E4624" s="9" t="s">
        <v>7437</v>
      </c>
      <c r="F4624" s="9" t="s">
        <v>7514</v>
      </c>
      <c r="G4624" s="10">
        <v>4</v>
      </c>
      <c r="H4624" s="9" t="s">
        <v>7435</v>
      </c>
      <c r="I4624" s="9" t="s">
        <v>7513</v>
      </c>
      <c r="J4624" s="9" t="s">
        <v>5362</v>
      </c>
      <c r="K4624" s="11" t="s">
        <v>7497</v>
      </c>
      <c r="L4624" s="9"/>
    </row>
    <row r="4625" spans="1:12">
      <c r="A4625" s="9" t="s">
        <v>54</v>
      </c>
      <c r="B4625" s="9" t="s">
        <v>7432</v>
      </c>
      <c r="C4625" s="9" t="s">
        <v>27</v>
      </c>
      <c r="D4625" s="9" t="s">
        <v>31</v>
      </c>
      <c r="E4625" s="9" t="s">
        <v>7442</v>
      </c>
      <c r="F4625" s="9" t="s">
        <v>7478</v>
      </c>
      <c r="G4625" s="10">
        <v>2</v>
      </c>
      <c r="H4625" s="9" t="s">
        <v>5401</v>
      </c>
      <c r="I4625" s="9" t="s">
        <v>7515</v>
      </c>
      <c r="J4625" s="9" t="s">
        <v>5362</v>
      </c>
      <c r="K4625" s="11" t="s">
        <v>7497</v>
      </c>
      <c r="L4625" s="9"/>
    </row>
    <row r="4626" spans="1:12">
      <c r="A4626" s="9" t="s">
        <v>54</v>
      </c>
      <c r="B4626" s="9" t="s">
        <v>7432</v>
      </c>
      <c r="C4626" s="9" t="s">
        <v>27</v>
      </c>
      <c r="D4626" s="9" t="s">
        <v>31</v>
      </c>
      <c r="E4626" s="9" t="s">
        <v>7442</v>
      </c>
      <c r="F4626" s="9" t="s">
        <v>7516</v>
      </c>
      <c r="G4626" s="10">
        <v>3</v>
      </c>
      <c r="H4626" s="9" t="s">
        <v>5401</v>
      </c>
      <c r="I4626" s="9" t="s">
        <v>7517</v>
      </c>
      <c r="J4626" s="9" t="s">
        <v>5362</v>
      </c>
      <c r="K4626" s="11" t="s">
        <v>7497</v>
      </c>
      <c r="L4626" s="9" t="s">
        <v>5325</v>
      </c>
    </row>
    <row r="4627" spans="1:12">
      <c r="A4627" s="9" t="s">
        <v>54</v>
      </c>
      <c r="B4627" s="9" t="s">
        <v>7432</v>
      </c>
      <c r="C4627" s="9" t="s">
        <v>27</v>
      </c>
      <c r="D4627" s="9" t="s">
        <v>31</v>
      </c>
      <c r="E4627" s="9" t="s">
        <v>7442</v>
      </c>
      <c r="F4627" s="9" t="s">
        <v>7487</v>
      </c>
      <c r="G4627" s="10">
        <v>2</v>
      </c>
      <c r="H4627" s="9" t="s">
        <v>5401</v>
      </c>
      <c r="I4627" s="9" t="s">
        <v>7518</v>
      </c>
      <c r="J4627" s="9" t="s">
        <v>5362</v>
      </c>
      <c r="K4627" s="11" t="s">
        <v>7497</v>
      </c>
      <c r="L4627" s="9" t="s">
        <v>5325</v>
      </c>
    </row>
    <row r="4628" spans="1:12">
      <c r="A4628" s="9" t="s">
        <v>54</v>
      </c>
      <c r="B4628" s="9" t="s">
        <v>7432</v>
      </c>
      <c r="C4628" s="9" t="s">
        <v>27</v>
      </c>
      <c r="D4628" s="9" t="s">
        <v>31</v>
      </c>
      <c r="E4628" s="9" t="s">
        <v>7442</v>
      </c>
      <c r="F4628" s="9" t="s">
        <v>7519</v>
      </c>
      <c r="G4628" s="10">
        <v>2</v>
      </c>
      <c r="H4628" s="9" t="s">
        <v>5401</v>
      </c>
      <c r="I4628" s="9" t="s">
        <v>7520</v>
      </c>
      <c r="J4628" s="9" t="s">
        <v>5362</v>
      </c>
      <c r="K4628" s="11" t="s">
        <v>7497</v>
      </c>
      <c r="L4628" s="9"/>
    </row>
    <row r="4629" spans="1:12">
      <c r="A4629" s="9" t="s">
        <v>54</v>
      </c>
      <c r="B4629" s="9" t="s">
        <v>7432</v>
      </c>
      <c r="C4629" s="9" t="s">
        <v>27</v>
      </c>
      <c r="D4629" s="9" t="s">
        <v>31</v>
      </c>
      <c r="E4629" s="9" t="s">
        <v>7521</v>
      </c>
      <c r="F4629" s="9" t="s">
        <v>7522</v>
      </c>
      <c r="G4629" s="10">
        <v>11</v>
      </c>
      <c r="H4629" s="9" t="s">
        <v>7435</v>
      </c>
      <c r="I4629" s="9" t="s">
        <v>7523</v>
      </c>
      <c r="J4629" s="9" t="s">
        <v>5338</v>
      </c>
      <c r="K4629" s="11" t="s">
        <v>7497</v>
      </c>
      <c r="L4629" s="9"/>
    </row>
    <row r="4630" spans="1:12" ht="27">
      <c r="A4630" s="9" t="s">
        <v>54</v>
      </c>
      <c r="B4630" s="9" t="s">
        <v>7524</v>
      </c>
      <c r="C4630" s="9" t="s">
        <v>27</v>
      </c>
      <c r="D4630" s="9" t="s">
        <v>31</v>
      </c>
      <c r="E4630" s="9" t="s">
        <v>7525</v>
      </c>
      <c r="F4630" s="9" t="s">
        <v>7526</v>
      </c>
      <c r="G4630" s="10">
        <v>4</v>
      </c>
      <c r="H4630" s="9" t="s">
        <v>7435</v>
      </c>
      <c r="I4630" s="9" t="s">
        <v>7527</v>
      </c>
      <c r="J4630" s="9" t="s">
        <v>5338</v>
      </c>
      <c r="K4630" s="11" t="s">
        <v>7497</v>
      </c>
      <c r="L4630" s="9"/>
    </row>
    <row r="4631" spans="1:12" ht="27">
      <c r="A4631" s="9" t="s">
        <v>54</v>
      </c>
      <c r="B4631" s="9" t="s">
        <v>7476</v>
      </c>
      <c r="C4631" s="9" t="s">
        <v>27</v>
      </c>
      <c r="D4631" s="9" t="s">
        <v>31</v>
      </c>
      <c r="E4631" s="9" t="s">
        <v>7528</v>
      </c>
      <c r="F4631" s="9" t="s">
        <v>7478</v>
      </c>
      <c r="G4631" s="10">
        <v>5</v>
      </c>
      <c r="H4631" s="9" t="s">
        <v>5322</v>
      </c>
      <c r="I4631" s="9" t="s">
        <v>7529</v>
      </c>
      <c r="J4631" s="9" t="s">
        <v>5338</v>
      </c>
      <c r="K4631" s="11" t="s">
        <v>7497</v>
      </c>
      <c r="L4631" s="9"/>
    </row>
    <row r="4632" spans="1:12">
      <c r="A4632" s="9" t="s">
        <v>54</v>
      </c>
      <c r="B4632" s="9" t="s">
        <v>7476</v>
      </c>
      <c r="C4632" s="9" t="s">
        <v>27</v>
      </c>
      <c r="D4632" s="9" t="s">
        <v>31</v>
      </c>
      <c r="E4632" s="9" t="s">
        <v>7530</v>
      </c>
      <c r="F4632" s="9" t="s">
        <v>7531</v>
      </c>
      <c r="G4632" s="10">
        <v>5</v>
      </c>
      <c r="H4632" s="9" t="s">
        <v>5322</v>
      </c>
      <c r="I4632" s="9" t="s">
        <v>7532</v>
      </c>
      <c r="J4632" s="9" t="s">
        <v>5338</v>
      </c>
      <c r="K4632" s="11" t="s">
        <v>7497</v>
      </c>
      <c r="L4632" s="9"/>
    </row>
    <row r="4633" spans="1:12" ht="27">
      <c r="A4633" s="9" t="s">
        <v>54</v>
      </c>
      <c r="B4633" s="9" t="s">
        <v>7476</v>
      </c>
      <c r="C4633" s="9" t="s">
        <v>27</v>
      </c>
      <c r="D4633" s="9" t="s">
        <v>31</v>
      </c>
      <c r="E4633" s="9" t="s">
        <v>7533</v>
      </c>
      <c r="F4633" s="9" t="s">
        <v>7531</v>
      </c>
      <c r="G4633" s="10">
        <v>5</v>
      </c>
      <c r="H4633" s="9" t="s">
        <v>5322</v>
      </c>
      <c r="I4633" s="9" t="s">
        <v>7534</v>
      </c>
      <c r="J4633" s="9" t="s">
        <v>5338</v>
      </c>
      <c r="K4633" s="11" t="s">
        <v>7497</v>
      </c>
      <c r="L4633" s="9"/>
    </row>
    <row r="4634" spans="1:12">
      <c r="A4634" s="9" t="s">
        <v>54</v>
      </c>
      <c r="B4634" s="9" t="s">
        <v>7476</v>
      </c>
      <c r="C4634" s="9" t="s">
        <v>27</v>
      </c>
      <c r="D4634" s="9" t="s">
        <v>31</v>
      </c>
      <c r="E4634" s="9" t="s">
        <v>7535</v>
      </c>
      <c r="F4634" s="9" t="s">
        <v>7487</v>
      </c>
      <c r="G4634" s="10">
        <v>4</v>
      </c>
      <c r="H4634" s="9" t="s">
        <v>5322</v>
      </c>
      <c r="I4634" s="9" t="s">
        <v>7536</v>
      </c>
      <c r="J4634" s="9" t="s">
        <v>5338</v>
      </c>
      <c r="K4634" s="11" t="s">
        <v>7497</v>
      </c>
      <c r="L4634" s="9"/>
    </row>
    <row r="4635" spans="1:12" ht="27">
      <c r="A4635" s="9" t="s">
        <v>54</v>
      </c>
      <c r="B4635" s="9" t="s">
        <v>7476</v>
      </c>
      <c r="C4635" s="9" t="s">
        <v>27</v>
      </c>
      <c r="D4635" s="9" t="s">
        <v>31</v>
      </c>
      <c r="E4635" s="9" t="s">
        <v>7537</v>
      </c>
      <c r="F4635" s="9" t="s">
        <v>7538</v>
      </c>
      <c r="G4635" s="10">
        <v>4</v>
      </c>
      <c r="H4635" s="9" t="s">
        <v>5322</v>
      </c>
      <c r="I4635" s="9" t="s">
        <v>7539</v>
      </c>
      <c r="J4635" s="9" t="s">
        <v>5338</v>
      </c>
      <c r="K4635" s="11" t="s">
        <v>7497</v>
      </c>
      <c r="L4635" s="9"/>
    </row>
    <row r="4636" spans="1:12">
      <c r="A4636" s="9" t="s">
        <v>54</v>
      </c>
      <c r="B4636" s="9" t="s">
        <v>7476</v>
      </c>
      <c r="C4636" s="9" t="s">
        <v>27</v>
      </c>
      <c r="D4636" s="9" t="s">
        <v>31</v>
      </c>
      <c r="E4636" s="9" t="s">
        <v>7540</v>
      </c>
      <c r="F4636" s="9" t="s">
        <v>7541</v>
      </c>
      <c r="G4636" s="10">
        <v>6</v>
      </c>
      <c r="H4636" s="9" t="s">
        <v>5322</v>
      </c>
      <c r="I4636" s="9" t="s">
        <v>7542</v>
      </c>
      <c r="J4636" s="9" t="s">
        <v>5338</v>
      </c>
      <c r="K4636" s="11" t="s">
        <v>7497</v>
      </c>
      <c r="L4636" s="9"/>
    </row>
    <row r="4637" spans="1:12" ht="27">
      <c r="A4637" s="9" t="s">
        <v>54</v>
      </c>
      <c r="B4637" s="9" t="s">
        <v>7476</v>
      </c>
      <c r="C4637" s="9" t="s">
        <v>27</v>
      </c>
      <c r="D4637" s="9" t="s">
        <v>31</v>
      </c>
      <c r="E4637" s="9" t="s">
        <v>7543</v>
      </c>
      <c r="F4637" s="9" t="s">
        <v>7541</v>
      </c>
      <c r="G4637" s="10">
        <v>5</v>
      </c>
      <c r="H4637" s="9" t="s">
        <v>7544</v>
      </c>
      <c r="I4637" s="9" t="s">
        <v>7545</v>
      </c>
      <c r="J4637" s="9" t="s">
        <v>5362</v>
      </c>
      <c r="K4637" s="11" t="s">
        <v>7497</v>
      </c>
      <c r="L4637" s="9"/>
    </row>
    <row r="4638" spans="1:12">
      <c r="A4638" s="9" t="s">
        <v>54</v>
      </c>
      <c r="B4638" s="9" t="s">
        <v>7546</v>
      </c>
      <c r="C4638" s="9" t="s">
        <v>27</v>
      </c>
      <c r="D4638" s="9" t="s">
        <v>31</v>
      </c>
      <c r="E4638" s="9" t="s">
        <v>7547</v>
      </c>
      <c r="F4638" s="9" t="s">
        <v>7548</v>
      </c>
      <c r="G4638" s="10">
        <v>5</v>
      </c>
      <c r="H4638" s="9" t="s">
        <v>5322</v>
      </c>
      <c r="I4638" s="9" t="s">
        <v>7549</v>
      </c>
      <c r="J4638" s="9" t="s">
        <v>5338</v>
      </c>
      <c r="K4638" s="11" t="s">
        <v>7550</v>
      </c>
      <c r="L4638" s="9"/>
    </row>
    <row r="4639" spans="1:12">
      <c r="A4639" s="9" t="s">
        <v>54</v>
      </c>
      <c r="B4639" s="9" t="s">
        <v>7432</v>
      </c>
      <c r="C4639" s="9" t="s">
        <v>27</v>
      </c>
      <c r="D4639" s="9" t="s">
        <v>31</v>
      </c>
      <c r="E4639" s="9" t="s">
        <v>7437</v>
      </c>
      <c r="F4639" s="9" t="s">
        <v>7551</v>
      </c>
      <c r="G4639" s="10">
        <v>3</v>
      </c>
      <c r="H4639" s="9" t="s">
        <v>7435</v>
      </c>
      <c r="I4639" s="9" t="s">
        <v>7552</v>
      </c>
      <c r="J4639" s="9" t="s">
        <v>5362</v>
      </c>
      <c r="K4639" s="11" t="s">
        <v>7550</v>
      </c>
      <c r="L4639" s="9"/>
    </row>
    <row r="4640" spans="1:12">
      <c r="A4640" s="9" t="s">
        <v>54</v>
      </c>
      <c r="B4640" s="9" t="s">
        <v>7432</v>
      </c>
      <c r="C4640" s="9" t="s">
        <v>27</v>
      </c>
      <c r="D4640" s="9" t="s">
        <v>31</v>
      </c>
      <c r="E4640" s="9" t="s">
        <v>7553</v>
      </c>
      <c r="F4640" s="9" t="s">
        <v>7504</v>
      </c>
      <c r="G4640" s="10">
        <v>3</v>
      </c>
      <c r="H4640" s="9" t="s">
        <v>7448</v>
      </c>
      <c r="I4640" s="9" t="s">
        <v>7554</v>
      </c>
      <c r="J4640" s="9" t="s">
        <v>5362</v>
      </c>
      <c r="K4640" s="11" t="s">
        <v>7550</v>
      </c>
      <c r="L4640" s="9"/>
    </row>
    <row r="4641" spans="1:12">
      <c r="A4641" s="9" t="s">
        <v>54</v>
      </c>
      <c r="B4641" s="9" t="s">
        <v>7432</v>
      </c>
      <c r="C4641" s="9" t="s">
        <v>27</v>
      </c>
      <c r="D4641" s="9" t="s">
        <v>31</v>
      </c>
      <c r="E4641" s="9" t="s">
        <v>7442</v>
      </c>
      <c r="F4641" s="9" t="s">
        <v>7541</v>
      </c>
      <c r="G4641" s="10">
        <v>2</v>
      </c>
      <c r="H4641" s="9" t="s">
        <v>5401</v>
      </c>
      <c r="I4641" s="9" t="s">
        <v>7555</v>
      </c>
      <c r="J4641" s="9" t="s">
        <v>5362</v>
      </c>
      <c r="K4641" s="11" t="s">
        <v>7550</v>
      </c>
      <c r="L4641" s="9"/>
    </row>
    <row r="4642" spans="1:12">
      <c r="A4642" s="9" t="s">
        <v>54</v>
      </c>
      <c r="B4642" s="9" t="s">
        <v>7432</v>
      </c>
      <c r="C4642" s="9" t="s">
        <v>27</v>
      </c>
      <c r="D4642" s="9" t="s">
        <v>31</v>
      </c>
      <c r="E4642" s="9" t="s">
        <v>7442</v>
      </c>
      <c r="F4642" s="9" t="s">
        <v>7501</v>
      </c>
      <c r="G4642" s="10">
        <v>3</v>
      </c>
      <c r="H4642" s="9" t="s">
        <v>5401</v>
      </c>
      <c r="I4642" s="9" t="s">
        <v>7556</v>
      </c>
      <c r="J4642" s="9" t="s">
        <v>5362</v>
      </c>
      <c r="K4642" s="11" t="s">
        <v>7550</v>
      </c>
      <c r="L4642" s="9"/>
    </row>
    <row r="4643" spans="1:12">
      <c r="A4643" s="9" t="s">
        <v>54</v>
      </c>
      <c r="B4643" s="9" t="s">
        <v>7432</v>
      </c>
      <c r="C4643" s="9" t="s">
        <v>27</v>
      </c>
      <c r="D4643" s="9" t="s">
        <v>31</v>
      </c>
      <c r="E4643" s="9" t="s">
        <v>7557</v>
      </c>
      <c r="F4643" s="9" t="s">
        <v>7504</v>
      </c>
      <c r="G4643" s="10">
        <v>3</v>
      </c>
      <c r="H4643" s="9" t="s">
        <v>5406</v>
      </c>
      <c r="I4643" s="9" t="s">
        <v>7558</v>
      </c>
      <c r="J4643" s="9" t="s">
        <v>5362</v>
      </c>
      <c r="K4643" s="11" t="s">
        <v>7550</v>
      </c>
      <c r="L4643" s="9"/>
    </row>
    <row r="4644" spans="1:12" ht="27">
      <c r="A4644" s="9" t="s">
        <v>54</v>
      </c>
      <c r="B4644" s="9" t="s">
        <v>7524</v>
      </c>
      <c r="C4644" s="9" t="s">
        <v>27</v>
      </c>
      <c r="D4644" s="9" t="s">
        <v>31</v>
      </c>
      <c r="E4644" s="9" t="s">
        <v>7559</v>
      </c>
      <c r="F4644" s="9" t="s">
        <v>7548</v>
      </c>
      <c r="G4644" s="10">
        <v>3</v>
      </c>
      <c r="H4644" s="9" t="s">
        <v>7435</v>
      </c>
      <c r="I4644" s="9" t="s">
        <v>7560</v>
      </c>
      <c r="J4644" s="9" t="s">
        <v>5362</v>
      </c>
      <c r="K4644" s="11" t="s">
        <v>7550</v>
      </c>
      <c r="L4644" s="9"/>
    </row>
    <row r="4645" spans="1:12">
      <c r="A4645" s="9" t="s">
        <v>54</v>
      </c>
      <c r="B4645" s="9" t="s">
        <v>7445</v>
      </c>
      <c r="C4645" s="9" t="s">
        <v>27</v>
      </c>
      <c r="D4645" s="9" t="s">
        <v>31</v>
      </c>
      <c r="E4645" s="9" t="s">
        <v>7561</v>
      </c>
      <c r="F4645" s="9" t="s">
        <v>7472</v>
      </c>
      <c r="G4645" s="10">
        <v>3</v>
      </c>
      <c r="H4645" s="9" t="s">
        <v>7448</v>
      </c>
      <c r="I4645" s="9" t="s">
        <v>7562</v>
      </c>
      <c r="J4645" s="9" t="s">
        <v>5362</v>
      </c>
      <c r="K4645" s="11" t="s">
        <v>7550</v>
      </c>
      <c r="L4645" s="9"/>
    </row>
    <row r="4646" spans="1:12">
      <c r="A4646" s="9" t="s">
        <v>54</v>
      </c>
      <c r="B4646" s="9" t="s">
        <v>7445</v>
      </c>
      <c r="C4646" s="9" t="s">
        <v>27</v>
      </c>
      <c r="D4646" s="9" t="s">
        <v>31</v>
      </c>
      <c r="E4646" s="9" t="s">
        <v>7563</v>
      </c>
      <c r="F4646" s="9" t="s">
        <v>7464</v>
      </c>
      <c r="G4646" s="10">
        <v>3</v>
      </c>
      <c r="H4646" s="9" t="s">
        <v>5365</v>
      </c>
      <c r="I4646" s="9" t="s">
        <v>7564</v>
      </c>
      <c r="J4646" s="9" t="s">
        <v>5362</v>
      </c>
      <c r="K4646" s="11" t="s">
        <v>7550</v>
      </c>
      <c r="L4646" s="9"/>
    </row>
    <row r="4647" spans="1:12" ht="27">
      <c r="A4647" s="9" t="s">
        <v>54</v>
      </c>
      <c r="B4647" s="9" t="s">
        <v>7445</v>
      </c>
      <c r="C4647" s="9" t="s">
        <v>27</v>
      </c>
      <c r="D4647" s="9" t="s">
        <v>31</v>
      </c>
      <c r="E4647" s="9" t="s">
        <v>7565</v>
      </c>
      <c r="F4647" s="9" t="s">
        <v>7566</v>
      </c>
      <c r="G4647" s="10">
        <v>3</v>
      </c>
      <c r="H4647" s="9" t="s">
        <v>5406</v>
      </c>
      <c r="I4647" s="9" t="s">
        <v>7567</v>
      </c>
      <c r="J4647" s="9" t="s">
        <v>5362</v>
      </c>
      <c r="K4647" s="11" t="s">
        <v>7550</v>
      </c>
      <c r="L4647" s="9"/>
    </row>
    <row r="4648" spans="1:12" ht="27">
      <c r="A4648" s="9" t="s">
        <v>54</v>
      </c>
      <c r="B4648" s="9" t="s">
        <v>7466</v>
      </c>
      <c r="C4648" s="9" t="s">
        <v>27</v>
      </c>
      <c r="D4648" s="9" t="s">
        <v>31</v>
      </c>
      <c r="E4648" s="9" t="s">
        <v>7568</v>
      </c>
      <c r="F4648" s="9" t="s">
        <v>7569</v>
      </c>
      <c r="G4648" s="10">
        <v>2</v>
      </c>
      <c r="H4648" s="9" t="s">
        <v>7452</v>
      </c>
      <c r="I4648" s="9" t="s">
        <v>7570</v>
      </c>
      <c r="J4648" s="9" t="s">
        <v>5362</v>
      </c>
      <c r="K4648" s="11" t="s">
        <v>7550</v>
      </c>
      <c r="L4648" s="9"/>
    </row>
    <row r="4649" spans="1:12" ht="27">
      <c r="A4649" s="9" t="s">
        <v>54</v>
      </c>
      <c r="B4649" s="9" t="s">
        <v>7466</v>
      </c>
      <c r="C4649" s="9" t="s">
        <v>27</v>
      </c>
      <c r="D4649" s="9" t="s">
        <v>31</v>
      </c>
      <c r="E4649" s="9" t="s">
        <v>7571</v>
      </c>
      <c r="F4649" s="9" t="s">
        <v>7572</v>
      </c>
      <c r="G4649" s="10">
        <v>1</v>
      </c>
      <c r="H4649" s="9" t="s">
        <v>7452</v>
      </c>
      <c r="I4649" s="9" t="s">
        <v>7573</v>
      </c>
      <c r="J4649" s="9" t="s">
        <v>5362</v>
      </c>
      <c r="K4649" s="11" t="s">
        <v>7550</v>
      </c>
      <c r="L4649" s="9"/>
    </row>
    <row r="4650" spans="1:12" ht="27">
      <c r="A4650" s="9" t="s">
        <v>54</v>
      </c>
      <c r="B4650" s="9" t="s">
        <v>7476</v>
      </c>
      <c r="C4650" s="9" t="s">
        <v>27</v>
      </c>
      <c r="D4650" s="9" t="s">
        <v>31</v>
      </c>
      <c r="E4650" s="9" t="s">
        <v>7574</v>
      </c>
      <c r="F4650" s="9" t="s">
        <v>7531</v>
      </c>
      <c r="G4650" s="10">
        <v>4</v>
      </c>
      <c r="H4650" s="9" t="s">
        <v>7575</v>
      </c>
      <c r="I4650" s="9" t="s">
        <v>7576</v>
      </c>
      <c r="J4650" s="9" t="s">
        <v>5362</v>
      </c>
      <c r="K4650" s="11" t="s">
        <v>7550</v>
      </c>
      <c r="L4650" s="9"/>
    </row>
    <row r="4651" spans="1:12" ht="27">
      <c r="A4651" s="9" t="s">
        <v>54</v>
      </c>
      <c r="B4651" s="9" t="s">
        <v>7476</v>
      </c>
      <c r="C4651" s="9" t="s">
        <v>27</v>
      </c>
      <c r="D4651" s="9" t="s">
        <v>31</v>
      </c>
      <c r="E4651" s="9" t="s">
        <v>7577</v>
      </c>
      <c r="F4651" s="9" t="s">
        <v>7538</v>
      </c>
      <c r="G4651" s="10">
        <v>4</v>
      </c>
      <c r="H4651" s="9" t="s">
        <v>7575</v>
      </c>
      <c r="I4651" s="9" t="s">
        <v>7576</v>
      </c>
      <c r="J4651" s="9" t="s">
        <v>5362</v>
      </c>
      <c r="K4651" s="11" t="s">
        <v>7550</v>
      </c>
      <c r="L4651" s="9"/>
    </row>
    <row r="4652" spans="1:12">
      <c r="A4652" s="9" t="s">
        <v>54</v>
      </c>
      <c r="B4652" s="9" t="s">
        <v>7578</v>
      </c>
      <c r="C4652" s="9" t="s">
        <v>27</v>
      </c>
      <c r="D4652" s="9" t="s">
        <v>31</v>
      </c>
      <c r="E4652" s="9" t="s">
        <v>7579</v>
      </c>
      <c r="F4652" s="9" t="s">
        <v>7580</v>
      </c>
      <c r="G4652" s="10">
        <v>3</v>
      </c>
      <c r="H4652" s="9" t="s">
        <v>6610</v>
      </c>
      <c r="I4652" s="9" t="s">
        <v>7581</v>
      </c>
      <c r="J4652" s="9" t="s">
        <v>1322</v>
      </c>
      <c r="K4652" s="11" t="s">
        <v>7550</v>
      </c>
      <c r="L4652" s="9"/>
    </row>
    <row r="4653" spans="1:12">
      <c r="A4653" s="9" t="s">
        <v>55</v>
      </c>
      <c r="B4653" s="9" t="s">
        <v>7582</v>
      </c>
      <c r="C4653" s="9" t="s">
        <v>27</v>
      </c>
      <c r="D4653" s="9" t="s">
        <v>29</v>
      </c>
      <c r="E4653" s="9" t="s">
        <v>7583</v>
      </c>
      <c r="F4653" s="9" t="s">
        <v>7584</v>
      </c>
      <c r="G4653" s="10" t="s">
        <v>7585</v>
      </c>
      <c r="H4653" s="9" t="s">
        <v>7586</v>
      </c>
      <c r="I4653" s="9" t="s">
        <v>7587</v>
      </c>
      <c r="J4653" s="9" t="s">
        <v>1322</v>
      </c>
      <c r="K4653" s="11" t="s">
        <v>5896</v>
      </c>
      <c r="L4653" s="9" t="s">
        <v>7588</v>
      </c>
    </row>
    <row r="4654" spans="1:12">
      <c r="A4654" s="9" t="s">
        <v>55</v>
      </c>
      <c r="B4654" s="9" t="s">
        <v>7582</v>
      </c>
      <c r="C4654" s="9" t="s">
        <v>27</v>
      </c>
      <c r="D4654" s="9" t="s">
        <v>29</v>
      </c>
      <c r="E4654" s="9" t="s">
        <v>7589</v>
      </c>
      <c r="F4654" s="9" t="s">
        <v>7584</v>
      </c>
      <c r="G4654" s="10" t="s">
        <v>7590</v>
      </c>
      <c r="H4654" s="9" t="s">
        <v>7586</v>
      </c>
      <c r="I4654" s="9" t="s">
        <v>7591</v>
      </c>
      <c r="J4654" s="9" t="s">
        <v>1322</v>
      </c>
      <c r="K4654" s="11" t="s">
        <v>5896</v>
      </c>
      <c r="L4654" s="9"/>
    </row>
    <row r="4655" spans="1:12" ht="27">
      <c r="A4655" s="9" t="s">
        <v>55</v>
      </c>
      <c r="B4655" s="9" t="s">
        <v>7582</v>
      </c>
      <c r="C4655" s="9" t="s">
        <v>27</v>
      </c>
      <c r="D4655" s="9" t="s">
        <v>29</v>
      </c>
      <c r="E4655" s="9" t="s">
        <v>7592</v>
      </c>
      <c r="F4655" s="9" t="s">
        <v>7584</v>
      </c>
      <c r="G4655" s="10" t="s">
        <v>7585</v>
      </c>
      <c r="H4655" s="9" t="s">
        <v>7586</v>
      </c>
      <c r="I4655" s="9" t="s">
        <v>7593</v>
      </c>
      <c r="J4655" s="9" t="s">
        <v>1322</v>
      </c>
      <c r="K4655" s="11" t="s">
        <v>5896</v>
      </c>
      <c r="L4655" s="9" t="s">
        <v>7588</v>
      </c>
    </row>
    <row r="4656" spans="1:12" ht="27">
      <c r="A4656" s="9" t="s">
        <v>55</v>
      </c>
      <c r="B4656" s="9" t="s">
        <v>7582</v>
      </c>
      <c r="C4656" s="9" t="s">
        <v>27</v>
      </c>
      <c r="D4656" s="9" t="s">
        <v>29</v>
      </c>
      <c r="E4656" s="9" t="s">
        <v>7594</v>
      </c>
      <c r="F4656" s="9" t="s">
        <v>7584</v>
      </c>
      <c r="G4656" s="10" t="s">
        <v>7585</v>
      </c>
      <c r="H4656" s="9" t="s">
        <v>7586</v>
      </c>
      <c r="I4656" s="9" t="s">
        <v>7595</v>
      </c>
      <c r="J4656" s="9" t="s">
        <v>1322</v>
      </c>
      <c r="K4656" s="11" t="s">
        <v>5896</v>
      </c>
      <c r="L4656" s="9" t="s">
        <v>7588</v>
      </c>
    </row>
    <row r="4657" spans="1:12">
      <c r="A4657" s="9" t="s">
        <v>55</v>
      </c>
      <c r="B4657" s="9" t="s">
        <v>7582</v>
      </c>
      <c r="C4657" s="9" t="s">
        <v>27</v>
      </c>
      <c r="D4657" s="9" t="s">
        <v>29</v>
      </c>
      <c r="E4657" s="9" t="s">
        <v>7573</v>
      </c>
      <c r="F4657" s="9" t="s">
        <v>7584</v>
      </c>
      <c r="G4657" s="10" t="s">
        <v>7596</v>
      </c>
      <c r="H4657" s="9" t="s">
        <v>7586</v>
      </c>
      <c r="I4657" s="9" t="s">
        <v>7597</v>
      </c>
      <c r="J4657" s="9" t="s">
        <v>1322</v>
      </c>
      <c r="K4657" s="11" t="s">
        <v>594</v>
      </c>
      <c r="L4657" s="9"/>
    </row>
    <row r="4658" spans="1:12">
      <c r="A4658" s="9" t="s">
        <v>55</v>
      </c>
      <c r="B4658" s="9" t="s">
        <v>7582</v>
      </c>
      <c r="C4658" s="9" t="s">
        <v>27</v>
      </c>
      <c r="D4658" s="9" t="s">
        <v>29</v>
      </c>
      <c r="E4658" s="9" t="s">
        <v>7598</v>
      </c>
      <c r="F4658" s="9" t="s">
        <v>7584</v>
      </c>
      <c r="G4658" s="10" t="s">
        <v>7599</v>
      </c>
      <c r="H4658" s="9" t="s">
        <v>7586</v>
      </c>
      <c r="I4658" s="9" t="s">
        <v>7600</v>
      </c>
      <c r="J4658" s="9" t="s">
        <v>1322</v>
      </c>
      <c r="K4658" s="11" t="s">
        <v>594</v>
      </c>
      <c r="L4658" s="9"/>
    </row>
    <row r="4659" spans="1:12" ht="27">
      <c r="A4659" s="9" t="s">
        <v>55</v>
      </c>
      <c r="B4659" s="9" t="s">
        <v>7601</v>
      </c>
      <c r="C4659" s="9" t="s">
        <v>27</v>
      </c>
      <c r="D4659" s="9" t="s">
        <v>29</v>
      </c>
      <c r="E4659" s="9" t="s">
        <v>7602</v>
      </c>
      <c r="F4659" s="9" t="s">
        <v>7603</v>
      </c>
      <c r="G4659" s="10" t="s">
        <v>7590</v>
      </c>
      <c r="H4659" s="9" t="s">
        <v>7586</v>
      </c>
      <c r="I4659" s="9" t="s">
        <v>7604</v>
      </c>
      <c r="J4659" s="9" t="s">
        <v>1322</v>
      </c>
      <c r="K4659" s="11" t="s">
        <v>5896</v>
      </c>
      <c r="L4659" s="9" t="s">
        <v>7605</v>
      </c>
    </row>
    <row r="4660" spans="1:12" ht="27">
      <c r="A4660" s="9" t="s">
        <v>55</v>
      </c>
      <c r="B4660" s="9" t="s">
        <v>7601</v>
      </c>
      <c r="C4660" s="9" t="s">
        <v>27</v>
      </c>
      <c r="D4660" s="9" t="s">
        <v>29</v>
      </c>
      <c r="E4660" s="9" t="s">
        <v>7606</v>
      </c>
      <c r="F4660" s="9" t="s">
        <v>7603</v>
      </c>
      <c r="G4660" s="10" t="s">
        <v>7590</v>
      </c>
      <c r="H4660" s="9" t="s">
        <v>7586</v>
      </c>
      <c r="I4660" s="9" t="s">
        <v>7604</v>
      </c>
      <c r="J4660" s="9" t="s">
        <v>1322</v>
      </c>
      <c r="K4660" s="11" t="s">
        <v>5896</v>
      </c>
      <c r="L4660" s="9" t="s">
        <v>7605</v>
      </c>
    </row>
    <row r="4661" spans="1:12" ht="27">
      <c r="A4661" s="9" t="s">
        <v>55</v>
      </c>
      <c r="B4661" s="9" t="s">
        <v>7601</v>
      </c>
      <c r="C4661" s="9" t="s">
        <v>27</v>
      </c>
      <c r="D4661" s="9" t="s">
        <v>29</v>
      </c>
      <c r="E4661" s="9" t="s">
        <v>7607</v>
      </c>
      <c r="F4661" s="9" t="s">
        <v>7608</v>
      </c>
      <c r="G4661" s="10" t="s">
        <v>7596</v>
      </c>
      <c r="H4661" s="9" t="s">
        <v>7586</v>
      </c>
      <c r="I4661" s="9" t="s">
        <v>7609</v>
      </c>
      <c r="J4661" s="9" t="s">
        <v>1322</v>
      </c>
      <c r="K4661" s="11" t="s">
        <v>5896</v>
      </c>
      <c r="L4661" s="9" t="s">
        <v>7588</v>
      </c>
    </row>
    <row r="4662" spans="1:12" ht="27">
      <c r="A4662" s="9" t="s">
        <v>55</v>
      </c>
      <c r="B4662" s="9" t="s">
        <v>7601</v>
      </c>
      <c r="C4662" s="9" t="s">
        <v>27</v>
      </c>
      <c r="D4662" s="9" t="s">
        <v>29</v>
      </c>
      <c r="E4662" s="9" t="s">
        <v>7610</v>
      </c>
      <c r="F4662" s="9" t="s">
        <v>7584</v>
      </c>
      <c r="G4662" s="10" t="s">
        <v>7590</v>
      </c>
      <c r="H4662" s="9" t="s">
        <v>7586</v>
      </c>
      <c r="I4662" s="9" t="s">
        <v>7611</v>
      </c>
      <c r="J4662" s="9" t="s">
        <v>1322</v>
      </c>
      <c r="K4662" s="11" t="s">
        <v>594</v>
      </c>
      <c r="L4662" s="9"/>
    </row>
    <row r="4663" spans="1:12" ht="27">
      <c r="A4663" s="9" t="s">
        <v>55</v>
      </c>
      <c r="B4663" s="9" t="s">
        <v>7601</v>
      </c>
      <c r="C4663" s="9" t="s">
        <v>27</v>
      </c>
      <c r="D4663" s="9" t="s">
        <v>29</v>
      </c>
      <c r="E4663" s="9" t="s">
        <v>7612</v>
      </c>
      <c r="F4663" s="9" t="s">
        <v>7584</v>
      </c>
      <c r="G4663" s="10" t="s">
        <v>7590</v>
      </c>
      <c r="H4663" s="9" t="s">
        <v>7586</v>
      </c>
      <c r="I4663" s="9" t="s">
        <v>7613</v>
      </c>
      <c r="J4663" s="9" t="s">
        <v>1322</v>
      </c>
      <c r="K4663" s="11" t="s">
        <v>594</v>
      </c>
      <c r="L4663" s="9"/>
    </row>
    <row r="4664" spans="1:12">
      <c r="A4664" s="9" t="s">
        <v>55</v>
      </c>
      <c r="B4664" s="9" t="s">
        <v>7614</v>
      </c>
      <c r="C4664" s="9" t="s">
        <v>27</v>
      </c>
      <c r="D4664" s="9" t="s">
        <v>29</v>
      </c>
      <c r="E4664" s="9" t="s">
        <v>7615</v>
      </c>
      <c r="F4664" s="9" t="s">
        <v>7616</v>
      </c>
      <c r="G4664" s="10" t="s">
        <v>7599</v>
      </c>
      <c r="H4664" s="9" t="s">
        <v>7586</v>
      </c>
      <c r="I4664" s="9" t="s">
        <v>7617</v>
      </c>
      <c r="J4664" s="9" t="s">
        <v>1322</v>
      </c>
      <c r="K4664" s="11" t="s">
        <v>594</v>
      </c>
      <c r="L4664" s="9"/>
    </row>
    <row r="4665" spans="1:12" ht="27">
      <c r="A4665" s="9" t="s">
        <v>55</v>
      </c>
      <c r="B4665" s="9" t="s">
        <v>7618</v>
      </c>
      <c r="C4665" s="9" t="s">
        <v>27</v>
      </c>
      <c r="D4665" s="9" t="s">
        <v>29</v>
      </c>
      <c r="E4665" s="9" t="s">
        <v>7619</v>
      </c>
      <c r="F4665" s="9" t="s">
        <v>7620</v>
      </c>
      <c r="G4665" s="10" t="s">
        <v>7621</v>
      </c>
      <c r="H4665" s="9" t="s">
        <v>660</v>
      </c>
      <c r="I4665" s="9" t="s">
        <v>7622</v>
      </c>
      <c r="J4665" s="9" t="s">
        <v>1322</v>
      </c>
      <c r="K4665" s="11" t="s">
        <v>594</v>
      </c>
      <c r="L4665" s="9"/>
    </row>
    <row r="4666" spans="1:12" ht="27">
      <c r="A4666" s="9" t="s">
        <v>55</v>
      </c>
      <c r="B4666" s="9" t="s">
        <v>7618</v>
      </c>
      <c r="C4666" s="9" t="s">
        <v>27</v>
      </c>
      <c r="D4666" s="9" t="s">
        <v>29</v>
      </c>
      <c r="E4666" s="9" t="s">
        <v>7623</v>
      </c>
      <c r="F4666" s="9" t="s">
        <v>7603</v>
      </c>
      <c r="G4666" s="10" t="s">
        <v>7621</v>
      </c>
      <c r="H4666" s="9" t="s">
        <v>660</v>
      </c>
      <c r="I4666" s="9" t="s">
        <v>7622</v>
      </c>
      <c r="J4666" s="9" t="s">
        <v>1322</v>
      </c>
      <c r="K4666" s="11" t="s">
        <v>594</v>
      </c>
      <c r="L4666" s="9"/>
    </row>
    <row r="4667" spans="1:12" ht="27">
      <c r="A4667" s="9" t="s">
        <v>55</v>
      </c>
      <c r="B4667" s="9" t="s">
        <v>7618</v>
      </c>
      <c r="C4667" s="9" t="s">
        <v>27</v>
      </c>
      <c r="D4667" s="9" t="s">
        <v>29</v>
      </c>
      <c r="E4667" s="9" t="s">
        <v>7624</v>
      </c>
      <c r="F4667" s="9" t="s">
        <v>7625</v>
      </c>
      <c r="G4667" s="10" t="s">
        <v>7621</v>
      </c>
      <c r="H4667" s="9" t="s">
        <v>660</v>
      </c>
      <c r="I4667" s="9" t="s">
        <v>7626</v>
      </c>
      <c r="J4667" s="9" t="s">
        <v>1322</v>
      </c>
      <c r="K4667" s="11" t="s">
        <v>594</v>
      </c>
      <c r="L4667" s="9"/>
    </row>
    <row r="4668" spans="1:12">
      <c r="A4668" s="9" t="s">
        <v>55</v>
      </c>
      <c r="B4668" s="9" t="s">
        <v>7582</v>
      </c>
      <c r="C4668" s="9" t="s">
        <v>27</v>
      </c>
      <c r="D4668" s="9" t="s">
        <v>29</v>
      </c>
      <c r="E4668" s="9" t="s">
        <v>7627</v>
      </c>
      <c r="F4668" s="9" t="s">
        <v>7628</v>
      </c>
      <c r="G4668" s="10" t="s">
        <v>7585</v>
      </c>
      <c r="H4668" s="9" t="s">
        <v>660</v>
      </c>
      <c r="I4668" s="9" t="s">
        <v>7629</v>
      </c>
      <c r="J4668" s="9" t="s">
        <v>1322</v>
      </c>
      <c r="K4668" s="11" t="s">
        <v>5896</v>
      </c>
      <c r="L4668" s="9"/>
    </row>
    <row r="4669" spans="1:12" ht="27">
      <c r="A4669" s="9" t="s">
        <v>55</v>
      </c>
      <c r="B4669" s="9" t="s">
        <v>7601</v>
      </c>
      <c r="C4669" s="9" t="s">
        <v>27</v>
      </c>
      <c r="D4669" s="9" t="s">
        <v>29</v>
      </c>
      <c r="E4669" s="9" t="s">
        <v>7630</v>
      </c>
      <c r="F4669" s="9" t="s">
        <v>7631</v>
      </c>
      <c r="G4669" s="10" t="s">
        <v>7585</v>
      </c>
      <c r="H4669" s="9" t="s">
        <v>4858</v>
      </c>
      <c r="I4669" s="9" t="s">
        <v>7632</v>
      </c>
      <c r="J4669" s="9" t="s">
        <v>1322</v>
      </c>
      <c r="K4669" s="11" t="s">
        <v>5896</v>
      </c>
      <c r="L4669" s="9" t="s">
        <v>7588</v>
      </c>
    </row>
    <row r="4670" spans="1:12" ht="27">
      <c r="A4670" s="9" t="s">
        <v>55</v>
      </c>
      <c r="B4670" s="9" t="s">
        <v>7601</v>
      </c>
      <c r="C4670" s="9" t="s">
        <v>27</v>
      </c>
      <c r="D4670" s="9" t="s">
        <v>29</v>
      </c>
      <c r="E4670" s="9" t="s">
        <v>7633</v>
      </c>
      <c r="F4670" s="9" t="s">
        <v>7634</v>
      </c>
      <c r="G4670" s="10" t="s">
        <v>7599</v>
      </c>
      <c r="H4670" s="9" t="s">
        <v>4858</v>
      </c>
      <c r="I4670" s="9" t="s">
        <v>7635</v>
      </c>
      <c r="J4670" s="9" t="s">
        <v>1322</v>
      </c>
      <c r="K4670" s="11" t="s">
        <v>594</v>
      </c>
      <c r="L4670" s="9"/>
    </row>
    <row r="4671" spans="1:12" ht="27">
      <c r="A4671" s="9" t="s">
        <v>55</v>
      </c>
      <c r="B4671" s="9" t="s">
        <v>7601</v>
      </c>
      <c r="C4671" s="9" t="s">
        <v>27</v>
      </c>
      <c r="D4671" s="9" t="s">
        <v>29</v>
      </c>
      <c r="E4671" s="9" t="s">
        <v>7636</v>
      </c>
      <c r="F4671" s="9" t="s">
        <v>7628</v>
      </c>
      <c r="G4671" s="10" t="s">
        <v>7596</v>
      </c>
      <c r="H4671" s="9" t="s">
        <v>4858</v>
      </c>
      <c r="I4671" s="9" t="s">
        <v>7637</v>
      </c>
      <c r="J4671" s="9" t="s">
        <v>1322</v>
      </c>
      <c r="K4671" s="11" t="s">
        <v>594</v>
      </c>
      <c r="L4671" s="9"/>
    </row>
    <row r="4672" spans="1:12" ht="27">
      <c r="A4672" s="9" t="s">
        <v>55</v>
      </c>
      <c r="B4672" s="9" t="s">
        <v>7638</v>
      </c>
      <c r="C4672" s="9" t="s">
        <v>27</v>
      </c>
      <c r="D4672" s="9" t="s">
        <v>29</v>
      </c>
      <c r="E4672" s="9" t="s">
        <v>7639</v>
      </c>
      <c r="F4672" s="9" t="s">
        <v>7640</v>
      </c>
      <c r="G4672" s="10" t="s">
        <v>7585</v>
      </c>
      <c r="H4672" s="9" t="s">
        <v>329</v>
      </c>
      <c r="I4672" s="9" t="s">
        <v>7641</v>
      </c>
      <c r="J4672" s="9" t="s">
        <v>1322</v>
      </c>
      <c r="K4672" s="11" t="s">
        <v>5896</v>
      </c>
      <c r="L4672" s="9"/>
    </row>
    <row r="4673" spans="1:12" ht="27">
      <c r="A4673" s="9" t="s">
        <v>55</v>
      </c>
      <c r="B4673" s="9" t="s">
        <v>7638</v>
      </c>
      <c r="C4673" s="9" t="s">
        <v>27</v>
      </c>
      <c r="D4673" s="9" t="s">
        <v>29</v>
      </c>
      <c r="E4673" s="9" t="s">
        <v>7642</v>
      </c>
      <c r="F4673" s="9" t="s">
        <v>7643</v>
      </c>
      <c r="G4673" s="10" t="s">
        <v>7599</v>
      </c>
      <c r="H4673" s="9" t="s">
        <v>329</v>
      </c>
      <c r="I4673" s="9" t="s">
        <v>7644</v>
      </c>
      <c r="J4673" s="9" t="s">
        <v>1322</v>
      </c>
      <c r="K4673" s="11" t="s">
        <v>594</v>
      </c>
      <c r="L4673" s="9"/>
    </row>
    <row r="4674" spans="1:12">
      <c r="A4674" s="9" t="s">
        <v>55</v>
      </c>
      <c r="B4674" s="9" t="s">
        <v>7638</v>
      </c>
      <c r="C4674" s="9" t="s">
        <v>27</v>
      </c>
      <c r="D4674" s="9" t="s">
        <v>29</v>
      </c>
      <c r="E4674" s="9" t="s">
        <v>7645</v>
      </c>
      <c r="F4674" s="9" t="s">
        <v>7646</v>
      </c>
      <c r="G4674" s="10" t="s">
        <v>7599</v>
      </c>
      <c r="H4674" s="9" t="s">
        <v>329</v>
      </c>
      <c r="I4674" s="9" t="s">
        <v>7647</v>
      </c>
      <c r="J4674" s="9" t="s">
        <v>1322</v>
      </c>
      <c r="K4674" s="11" t="s">
        <v>594</v>
      </c>
      <c r="L4674" s="9"/>
    </row>
    <row r="4675" spans="1:12">
      <c r="A4675" s="9" t="s">
        <v>55</v>
      </c>
      <c r="B4675" s="9" t="s">
        <v>7638</v>
      </c>
      <c r="C4675" s="9" t="s">
        <v>27</v>
      </c>
      <c r="D4675" s="9" t="s">
        <v>29</v>
      </c>
      <c r="E4675" s="9" t="s">
        <v>7648</v>
      </c>
      <c r="F4675" s="9" t="s">
        <v>7649</v>
      </c>
      <c r="G4675" s="10" t="s">
        <v>7599</v>
      </c>
      <c r="H4675" s="9" t="s">
        <v>329</v>
      </c>
      <c r="I4675" s="9" t="s">
        <v>7647</v>
      </c>
      <c r="J4675" s="9" t="s">
        <v>1322</v>
      </c>
      <c r="K4675" s="11" t="s">
        <v>594</v>
      </c>
      <c r="L4675" s="9"/>
    </row>
    <row r="4676" spans="1:12" ht="27">
      <c r="A4676" s="9" t="s">
        <v>55</v>
      </c>
      <c r="B4676" s="9" t="s">
        <v>7638</v>
      </c>
      <c r="C4676" s="9" t="s">
        <v>27</v>
      </c>
      <c r="D4676" s="9" t="s">
        <v>29</v>
      </c>
      <c r="E4676" s="9" t="s">
        <v>7650</v>
      </c>
      <c r="F4676" s="9" t="s">
        <v>7649</v>
      </c>
      <c r="G4676" s="10" t="s">
        <v>7651</v>
      </c>
      <c r="H4676" s="9" t="s">
        <v>329</v>
      </c>
      <c r="I4676" s="9" t="s">
        <v>7652</v>
      </c>
      <c r="J4676" s="9" t="s">
        <v>7653</v>
      </c>
      <c r="K4676" s="11" t="s">
        <v>609</v>
      </c>
      <c r="L4676" s="9"/>
    </row>
    <row r="4677" spans="1:12" ht="27">
      <c r="A4677" s="9" t="s">
        <v>55</v>
      </c>
      <c r="B4677" s="9" t="s">
        <v>7638</v>
      </c>
      <c r="C4677" s="9" t="s">
        <v>27</v>
      </c>
      <c r="D4677" s="9" t="s">
        <v>29</v>
      </c>
      <c r="E4677" s="9" t="s">
        <v>7654</v>
      </c>
      <c r="F4677" s="9" t="s">
        <v>7655</v>
      </c>
      <c r="G4677" s="10" t="s">
        <v>7651</v>
      </c>
      <c r="H4677" s="9" t="s">
        <v>612</v>
      </c>
      <c r="I4677" s="9" t="s">
        <v>7656</v>
      </c>
      <c r="J4677" s="9" t="s">
        <v>1322</v>
      </c>
      <c r="K4677" s="11" t="s">
        <v>5896</v>
      </c>
      <c r="L4677" s="9"/>
    </row>
    <row r="4678" spans="1:12">
      <c r="A4678" s="9" t="s">
        <v>55</v>
      </c>
      <c r="B4678" s="9" t="s">
        <v>7638</v>
      </c>
      <c r="C4678" s="9" t="s">
        <v>27</v>
      </c>
      <c r="D4678" s="9" t="s">
        <v>29</v>
      </c>
      <c r="E4678" s="9" t="s">
        <v>7657</v>
      </c>
      <c r="F4678" s="9" t="s">
        <v>7658</v>
      </c>
      <c r="G4678" s="10" t="s">
        <v>7596</v>
      </c>
      <c r="H4678" s="9" t="s">
        <v>7659</v>
      </c>
      <c r="I4678" s="9" t="s">
        <v>7660</v>
      </c>
      <c r="J4678" s="9" t="s">
        <v>1322</v>
      </c>
      <c r="K4678" s="11" t="s">
        <v>594</v>
      </c>
      <c r="L4678" s="9"/>
    </row>
    <row r="4679" spans="1:12">
      <c r="A4679" s="9" t="s">
        <v>55</v>
      </c>
      <c r="B4679" s="9" t="s">
        <v>7638</v>
      </c>
      <c r="C4679" s="9" t="s">
        <v>27</v>
      </c>
      <c r="D4679" s="9" t="s">
        <v>29</v>
      </c>
      <c r="E4679" s="9" t="s">
        <v>7661</v>
      </c>
      <c r="F4679" s="9" t="s">
        <v>7662</v>
      </c>
      <c r="G4679" s="10" t="s">
        <v>7585</v>
      </c>
      <c r="H4679" s="9" t="s">
        <v>393</v>
      </c>
      <c r="I4679" s="9" t="s">
        <v>7663</v>
      </c>
      <c r="J4679" s="9" t="s">
        <v>1322</v>
      </c>
      <c r="K4679" s="11" t="s">
        <v>594</v>
      </c>
      <c r="L4679" s="9"/>
    </row>
    <row r="4680" spans="1:12">
      <c r="A4680" s="9" t="s">
        <v>55</v>
      </c>
      <c r="B4680" s="9" t="s">
        <v>7638</v>
      </c>
      <c r="C4680" s="9" t="s">
        <v>27</v>
      </c>
      <c r="D4680" s="9" t="s">
        <v>29</v>
      </c>
      <c r="E4680" s="9" t="s">
        <v>7664</v>
      </c>
      <c r="F4680" s="9" t="s">
        <v>7665</v>
      </c>
      <c r="G4680" s="10" t="s">
        <v>7596</v>
      </c>
      <c r="H4680" s="9" t="s">
        <v>7666</v>
      </c>
      <c r="I4680" s="9" t="s">
        <v>7667</v>
      </c>
      <c r="J4680" s="9" t="s">
        <v>1322</v>
      </c>
      <c r="K4680" s="11" t="s">
        <v>594</v>
      </c>
      <c r="L4680" s="9"/>
    </row>
    <row r="4681" spans="1:12">
      <c r="A4681" s="9" t="s">
        <v>55</v>
      </c>
      <c r="B4681" s="12" t="s">
        <v>7638</v>
      </c>
      <c r="C4681" s="9" t="s">
        <v>27</v>
      </c>
      <c r="D4681" s="9" t="s">
        <v>29</v>
      </c>
      <c r="E4681" s="9" t="s">
        <v>7668</v>
      </c>
      <c r="F4681" s="9" t="s">
        <v>7649</v>
      </c>
      <c r="G4681" s="10" t="s">
        <v>7651</v>
      </c>
      <c r="H4681" s="9" t="s">
        <v>7666</v>
      </c>
      <c r="I4681" s="9" t="s">
        <v>7669</v>
      </c>
      <c r="J4681" s="9" t="s">
        <v>1322</v>
      </c>
      <c r="K4681" s="11" t="s">
        <v>609</v>
      </c>
      <c r="L4681" s="9"/>
    </row>
    <row r="4682" spans="1:12" ht="27">
      <c r="A4682" s="9" t="s">
        <v>56</v>
      </c>
      <c r="B4682" s="9" t="s">
        <v>7670</v>
      </c>
      <c r="C4682" s="9" t="s">
        <v>4435</v>
      </c>
      <c r="D4682" s="9" t="s">
        <v>7671</v>
      </c>
      <c r="E4682" s="9" t="s">
        <v>7672</v>
      </c>
      <c r="F4682" s="9" t="s">
        <v>7673</v>
      </c>
      <c r="G4682" s="10">
        <v>6</v>
      </c>
      <c r="H4682" s="9" t="s">
        <v>7674</v>
      </c>
      <c r="I4682" s="9" t="s">
        <v>7675</v>
      </c>
      <c r="J4682" s="9" t="s">
        <v>7676</v>
      </c>
      <c r="K4682" s="11" t="s">
        <v>5872</v>
      </c>
      <c r="L4682" s="9" t="s">
        <v>7677</v>
      </c>
    </row>
    <row r="4683" spans="1:12" ht="27">
      <c r="A4683" s="9" t="s">
        <v>56</v>
      </c>
      <c r="B4683" s="9" t="s">
        <v>7670</v>
      </c>
      <c r="C4683" s="9" t="s">
        <v>4435</v>
      </c>
      <c r="D4683" s="9" t="s">
        <v>7671</v>
      </c>
      <c r="E4683" s="9" t="s">
        <v>7678</v>
      </c>
      <c r="F4683" s="9" t="s">
        <v>7673</v>
      </c>
      <c r="G4683" s="10">
        <v>6</v>
      </c>
      <c r="H4683" s="9" t="s">
        <v>683</v>
      </c>
      <c r="I4683" s="9" t="s">
        <v>7679</v>
      </c>
      <c r="J4683" s="9" t="s">
        <v>7676</v>
      </c>
      <c r="K4683" s="11" t="s">
        <v>5872</v>
      </c>
      <c r="L4683" s="9" t="s">
        <v>7677</v>
      </c>
    </row>
    <row r="4684" spans="1:12" ht="27">
      <c r="A4684" s="9" t="s">
        <v>56</v>
      </c>
      <c r="B4684" s="9" t="s">
        <v>7670</v>
      </c>
      <c r="C4684" s="9" t="s">
        <v>4435</v>
      </c>
      <c r="D4684" s="9" t="s">
        <v>7671</v>
      </c>
      <c r="E4684" s="9" t="s">
        <v>7680</v>
      </c>
      <c r="F4684" s="9" t="s">
        <v>7681</v>
      </c>
      <c r="G4684" s="10">
        <v>8</v>
      </c>
      <c r="H4684" s="9" t="s">
        <v>7674</v>
      </c>
      <c r="I4684" s="9" t="s">
        <v>7675</v>
      </c>
      <c r="J4684" s="9" t="s">
        <v>619</v>
      </c>
      <c r="K4684" s="11" t="s">
        <v>5872</v>
      </c>
      <c r="L4684" s="9" t="s">
        <v>7677</v>
      </c>
    </row>
    <row r="4685" spans="1:12" ht="27">
      <c r="A4685" s="9" t="s">
        <v>56</v>
      </c>
      <c r="B4685" s="9" t="s">
        <v>7670</v>
      </c>
      <c r="C4685" s="9" t="s">
        <v>4435</v>
      </c>
      <c r="D4685" s="9" t="s">
        <v>7671</v>
      </c>
      <c r="E4685" s="9" t="s">
        <v>7682</v>
      </c>
      <c r="F4685" s="9" t="s">
        <v>7681</v>
      </c>
      <c r="G4685" s="10">
        <v>8</v>
      </c>
      <c r="H4685" s="9" t="s">
        <v>683</v>
      </c>
      <c r="I4685" s="9" t="s">
        <v>7679</v>
      </c>
      <c r="J4685" s="9" t="s">
        <v>7676</v>
      </c>
      <c r="K4685" s="11" t="s">
        <v>5872</v>
      </c>
      <c r="L4685" s="9" t="s">
        <v>7677</v>
      </c>
    </row>
    <row r="4686" spans="1:12">
      <c r="A4686" s="9" t="s">
        <v>56</v>
      </c>
      <c r="B4686" s="9" t="s">
        <v>7670</v>
      </c>
      <c r="C4686" s="9" t="s">
        <v>4435</v>
      </c>
      <c r="D4686" s="9" t="s">
        <v>7671</v>
      </c>
      <c r="E4686" s="9" t="s">
        <v>7683</v>
      </c>
      <c r="F4686" s="9" t="s">
        <v>7684</v>
      </c>
      <c r="G4686" s="10">
        <v>11</v>
      </c>
      <c r="H4686" s="9" t="s">
        <v>7685</v>
      </c>
      <c r="I4686" s="9" t="s">
        <v>7686</v>
      </c>
      <c r="J4686" s="9" t="s">
        <v>7676</v>
      </c>
      <c r="K4686" s="11" t="s">
        <v>176</v>
      </c>
      <c r="L4686" s="9" t="s">
        <v>7677</v>
      </c>
    </row>
    <row r="4687" spans="1:12">
      <c r="A4687" s="9" t="s">
        <v>56</v>
      </c>
      <c r="B4687" s="9" t="s">
        <v>7670</v>
      </c>
      <c r="C4687" s="9" t="s">
        <v>4435</v>
      </c>
      <c r="D4687" s="9" t="s">
        <v>7671</v>
      </c>
      <c r="E4687" s="9" t="s">
        <v>7687</v>
      </c>
      <c r="F4687" s="9" t="s">
        <v>7688</v>
      </c>
      <c r="G4687" s="10">
        <v>5</v>
      </c>
      <c r="H4687" s="9" t="s">
        <v>7689</v>
      </c>
      <c r="I4687" s="9" t="s">
        <v>7689</v>
      </c>
      <c r="J4687" s="9" t="s">
        <v>7676</v>
      </c>
      <c r="K4687" s="11" t="s">
        <v>176</v>
      </c>
      <c r="L4687" s="9" t="s">
        <v>7677</v>
      </c>
    </row>
    <row r="4688" spans="1:12">
      <c r="A4688" s="9" t="s">
        <v>56</v>
      </c>
      <c r="B4688" s="9" t="s">
        <v>7670</v>
      </c>
      <c r="C4688" s="9" t="s">
        <v>4435</v>
      </c>
      <c r="D4688" s="9" t="s">
        <v>7671</v>
      </c>
      <c r="E4688" s="9" t="s">
        <v>7690</v>
      </c>
      <c r="F4688" s="9" t="s">
        <v>7691</v>
      </c>
      <c r="G4688" s="10">
        <v>5</v>
      </c>
      <c r="H4688" s="9" t="s">
        <v>614</v>
      </c>
      <c r="I4688" s="9" t="s">
        <v>7692</v>
      </c>
      <c r="J4688" s="9" t="s">
        <v>7676</v>
      </c>
      <c r="K4688" s="11" t="s">
        <v>176</v>
      </c>
      <c r="L4688" s="9" t="s">
        <v>7677</v>
      </c>
    </row>
    <row r="4689" spans="1:12">
      <c r="A4689" s="9" t="s">
        <v>56</v>
      </c>
      <c r="B4689" s="12" t="s">
        <v>7670</v>
      </c>
      <c r="C4689" s="9" t="s">
        <v>4435</v>
      </c>
      <c r="D4689" s="9" t="s">
        <v>7671</v>
      </c>
      <c r="E4689" s="9" t="s">
        <v>7693</v>
      </c>
      <c r="F4689" s="9" t="s">
        <v>7694</v>
      </c>
      <c r="G4689" s="10">
        <v>2</v>
      </c>
      <c r="H4689" s="9" t="s">
        <v>614</v>
      </c>
      <c r="I4689" s="9" t="s">
        <v>7695</v>
      </c>
      <c r="J4689" s="9" t="s">
        <v>7676</v>
      </c>
      <c r="K4689" s="11" t="s">
        <v>176</v>
      </c>
      <c r="L4689" s="9" t="s">
        <v>7677</v>
      </c>
    </row>
    <row r="4690" spans="1:12" ht="27">
      <c r="A4690" s="9" t="s">
        <v>56</v>
      </c>
      <c r="B4690" s="9" t="s">
        <v>7670</v>
      </c>
      <c r="C4690" s="9" t="s">
        <v>4435</v>
      </c>
      <c r="D4690" s="9" t="s">
        <v>7671</v>
      </c>
      <c r="E4690" s="9" t="s">
        <v>7696</v>
      </c>
      <c r="F4690" s="9" t="s">
        <v>7697</v>
      </c>
      <c r="G4690" s="10">
        <v>6</v>
      </c>
      <c r="H4690" s="9" t="s">
        <v>682</v>
      </c>
      <c r="I4690" s="9" t="s">
        <v>7698</v>
      </c>
      <c r="J4690" s="9" t="s">
        <v>7676</v>
      </c>
      <c r="K4690" s="11" t="s">
        <v>176</v>
      </c>
      <c r="L4690" s="9" t="s">
        <v>7677</v>
      </c>
    </row>
    <row r="4691" spans="1:12" ht="27">
      <c r="A4691" s="9" t="s">
        <v>56</v>
      </c>
      <c r="B4691" s="9" t="s">
        <v>7670</v>
      </c>
      <c r="C4691" s="9" t="s">
        <v>4435</v>
      </c>
      <c r="D4691" s="9" t="s">
        <v>7671</v>
      </c>
      <c r="E4691" s="9" t="s">
        <v>7699</v>
      </c>
      <c r="F4691" s="9" t="s">
        <v>7700</v>
      </c>
      <c r="G4691" s="10">
        <v>6</v>
      </c>
      <c r="H4691" s="9" t="s">
        <v>7701</v>
      </c>
      <c r="I4691" s="9" t="s">
        <v>7702</v>
      </c>
      <c r="J4691" s="9" t="s">
        <v>7676</v>
      </c>
      <c r="K4691" s="11" t="s">
        <v>176</v>
      </c>
      <c r="L4691" s="9" t="s">
        <v>7677</v>
      </c>
    </row>
    <row r="4692" spans="1:12" ht="27">
      <c r="A4692" s="9" t="s">
        <v>56</v>
      </c>
      <c r="B4692" s="9" t="s">
        <v>7670</v>
      </c>
      <c r="C4692" s="9" t="s">
        <v>4435</v>
      </c>
      <c r="D4692" s="9" t="s">
        <v>7671</v>
      </c>
      <c r="E4692" s="9" t="s">
        <v>7703</v>
      </c>
      <c r="F4692" s="9" t="s">
        <v>7704</v>
      </c>
      <c r="G4692" s="10">
        <v>6</v>
      </c>
      <c r="H4692" s="9" t="s">
        <v>7701</v>
      </c>
      <c r="I4692" s="9" t="s">
        <v>7705</v>
      </c>
      <c r="J4692" s="9" t="s">
        <v>7676</v>
      </c>
      <c r="K4692" s="11" t="s">
        <v>176</v>
      </c>
      <c r="L4692" s="9" t="s">
        <v>7677</v>
      </c>
    </row>
    <row r="4693" spans="1:12" ht="27">
      <c r="A4693" s="9" t="s">
        <v>56</v>
      </c>
      <c r="B4693" s="9" t="s">
        <v>7670</v>
      </c>
      <c r="C4693" s="9" t="s">
        <v>4435</v>
      </c>
      <c r="D4693" s="9" t="s">
        <v>7671</v>
      </c>
      <c r="E4693" s="9" t="s">
        <v>7706</v>
      </c>
      <c r="F4693" s="9" t="s">
        <v>7707</v>
      </c>
      <c r="G4693" s="10">
        <v>8</v>
      </c>
      <c r="H4693" s="9" t="s">
        <v>7708</v>
      </c>
      <c r="I4693" s="9" t="s">
        <v>7709</v>
      </c>
      <c r="J4693" s="9" t="s">
        <v>7676</v>
      </c>
      <c r="K4693" s="11" t="s">
        <v>176</v>
      </c>
      <c r="L4693" s="9" t="s">
        <v>7677</v>
      </c>
    </row>
    <row r="4694" spans="1:12" ht="27">
      <c r="A4694" s="9" t="s">
        <v>56</v>
      </c>
      <c r="B4694" s="9" t="s">
        <v>7670</v>
      </c>
      <c r="C4694" s="9" t="s">
        <v>4435</v>
      </c>
      <c r="D4694" s="9" t="s">
        <v>7671</v>
      </c>
      <c r="E4694" s="9" t="s">
        <v>7710</v>
      </c>
      <c r="F4694" s="9" t="s">
        <v>7707</v>
      </c>
      <c r="G4694" s="10">
        <v>8</v>
      </c>
      <c r="H4694" s="9" t="s">
        <v>683</v>
      </c>
      <c r="I4694" s="9" t="s">
        <v>7711</v>
      </c>
      <c r="J4694" s="9" t="s">
        <v>7676</v>
      </c>
      <c r="K4694" s="11" t="s">
        <v>176</v>
      </c>
      <c r="L4694" s="9" t="s">
        <v>7677</v>
      </c>
    </row>
    <row r="4695" spans="1:12" ht="27">
      <c r="A4695" s="9" t="s">
        <v>56</v>
      </c>
      <c r="B4695" s="9" t="s">
        <v>7670</v>
      </c>
      <c r="C4695" s="9" t="s">
        <v>4435</v>
      </c>
      <c r="D4695" s="9" t="s">
        <v>7671</v>
      </c>
      <c r="E4695" s="9" t="s">
        <v>7712</v>
      </c>
      <c r="F4695" s="9" t="s">
        <v>7707</v>
      </c>
      <c r="G4695" s="10">
        <v>8</v>
      </c>
      <c r="H4695" s="9" t="s">
        <v>7674</v>
      </c>
      <c r="I4695" s="9" t="s">
        <v>7713</v>
      </c>
      <c r="J4695" s="9" t="s">
        <v>7676</v>
      </c>
      <c r="K4695" s="11" t="s">
        <v>176</v>
      </c>
      <c r="L4695" s="9" t="s">
        <v>7677</v>
      </c>
    </row>
    <row r="4696" spans="1:12" ht="27">
      <c r="A4696" s="9" t="s">
        <v>56</v>
      </c>
      <c r="B4696" s="9" t="s">
        <v>7670</v>
      </c>
      <c r="C4696" s="9" t="s">
        <v>4435</v>
      </c>
      <c r="D4696" s="9" t="s">
        <v>7671</v>
      </c>
      <c r="E4696" s="9" t="s">
        <v>7714</v>
      </c>
      <c r="F4696" s="9" t="s">
        <v>7715</v>
      </c>
      <c r="G4696" s="10">
        <v>8</v>
      </c>
      <c r="H4696" s="9" t="s">
        <v>7716</v>
      </c>
      <c r="I4696" s="9" t="s">
        <v>7717</v>
      </c>
      <c r="J4696" s="9" t="s">
        <v>7676</v>
      </c>
      <c r="K4696" s="11" t="s">
        <v>176</v>
      </c>
      <c r="L4696" s="9"/>
    </row>
    <row r="4697" spans="1:12">
      <c r="A4697" s="9" t="s">
        <v>56</v>
      </c>
      <c r="B4697" s="9" t="s">
        <v>7670</v>
      </c>
      <c r="C4697" s="9" t="s">
        <v>4435</v>
      </c>
      <c r="D4697" s="9" t="s">
        <v>7671</v>
      </c>
      <c r="E4697" s="9" t="s">
        <v>7718</v>
      </c>
      <c r="F4697" s="9" t="s">
        <v>7688</v>
      </c>
      <c r="G4697" s="10">
        <v>7</v>
      </c>
      <c r="H4697" s="9" t="s">
        <v>7708</v>
      </c>
      <c r="I4697" s="9" t="s">
        <v>7709</v>
      </c>
      <c r="J4697" s="9" t="s">
        <v>7676</v>
      </c>
      <c r="K4697" s="11" t="s">
        <v>176</v>
      </c>
      <c r="L4697" s="9" t="s">
        <v>7677</v>
      </c>
    </row>
    <row r="4698" spans="1:12">
      <c r="A4698" s="9" t="s">
        <v>56</v>
      </c>
      <c r="B4698" s="9" t="s">
        <v>7670</v>
      </c>
      <c r="C4698" s="9" t="s">
        <v>4435</v>
      </c>
      <c r="D4698" s="9" t="s">
        <v>7671</v>
      </c>
      <c r="E4698" s="9" t="s">
        <v>7719</v>
      </c>
      <c r="F4698" s="9" t="s">
        <v>7720</v>
      </c>
      <c r="G4698" s="10">
        <v>7</v>
      </c>
      <c r="H4698" s="9" t="s">
        <v>616</v>
      </c>
      <c r="I4698" s="9" t="s">
        <v>7721</v>
      </c>
      <c r="J4698" s="9" t="s">
        <v>1322</v>
      </c>
      <c r="K4698" s="11" t="s">
        <v>176</v>
      </c>
      <c r="L4698" s="9"/>
    </row>
    <row r="4699" spans="1:12">
      <c r="A4699" s="9" t="s">
        <v>56</v>
      </c>
      <c r="B4699" s="9" t="s">
        <v>7670</v>
      </c>
      <c r="C4699" s="9" t="s">
        <v>4435</v>
      </c>
      <c r="D4699" s="9" t="s">
        <v>7671</v>
      </c>
      <c r="E4699" s="9" t="s">
        <v>7722</v>
      </c>
      <c r="F4699" s="9" t="s">
        <v>7723</v>
      </c>
      <c r="G4699" s="10">
        <v>4</v>
      </c>
      <c r="H4699" s="9" t="s">
        <v>7724</v>
      </c>
      <c r="I4699" s="9" t="s">
        <v>7725</v>
      </c>
      <c r="J4699" s="9" t="s">
        <v>1322</v>
      </c>
      <c r="K4699" s="11" t="s">
        <v>176</v>
      </c>
      <c r="L4699" s="9"/>
    </row>
    <row r="4700" spans="1:12">
      <c r="A4700" s="9" t="s">
        <v>56</v>
      </c>
      <c r="B4700" s="9" t="s">
        <v>7670</v>
      </c>
      <c r="C4700" s="9" t="s">
        <v>4435</v>
      </c>
      <c r="D4700" s="9" t="s">
        <v>7671</v>
      </c>
      <c r="E4700" s="9" t="s">
        <v>7726</v>
      </c>
      <c r="F4700" s="9" t="s">
        <v>7723</v>
      </c>
      <c r="G4700" s="10">
        <v>5</v>
      </c>
      <c r="H4700" s="9" t="s">
        <v>616</v>
      </c>
      <c r="I4700" s="9" t="s">
        <v>7727</v>
      </c>
      <c r="J4700" s="9" t="s">
        <v>1322</v>
      </c>
      <c r="K4700" s="11" t="s">
        <v>176</v>
      </c>
      <c r="L4700" s="9"/>
    </row>
    <row r="4701" spans="1:12">
      <c r="A4701" s="9" t="s">
        <v>56</v>
      </c>
      <c r="B4701" s="9" t="s">
        <v>7670</v>
      </c>
      <c r="C4701" s="9" t="s">
        <v>4435</v>
      </c>
      <c r="D4701" s="9" t="s">
        <v>7671</v>
      </c>
      <c r="E4701" s="9" t="s">
        <v>7728</v>
      </c>
      <c r="F4701" s="9" t="s">
        <v>7723</v>
      </c>
      <c r="G4701" s="10">
        <v>6</v>
      </c>
      <c r="H4701" s="9" t="s">
        <v>7729</v>
      </c>
      <c r="I4701" s="9" t="s">
        <v>7730</v>
      </c>
      <c r="J4701" s="9" t="s">
        <v>1322</v>
      </c>
      <c r="K4701" s="11" t="s">
        <v>176</v>
      </c>
      <c r="L4701" s="9"/>
    </row>
    <row r="4702" spans="1:12">
      <c r="A4702" s="9" t="s">
        <v>56</v>
      </c>
      <c r="B4702" s="9" t="s">
        <v>7670</v>
      </c>
      <c r="C4702" s="9" t="s">
        <v>4435</v>
      </c>
      <c r="D4702" s="9" t="s">
        <v>7671</v>
      </c>
      <c r="E4702" s="9" t="s">
        <v>7731</v>
      </c>
      <c r="F4702" s="9" t="s">
        <v>7732</v>
      </c>
      <c r="G4702" s="10">
        <v>6</v>
      </c>
      <c r="H4702" s="9" t="s">
        <v>7708</v>
      </c>
      <c r="I4702" s="9" t="s">
        <v>7709</v>
      </c>
      <c r="J4702" s="9" t="s">
        <v>7676</v>
      </c>
      <c r="K4702" s="11" t="s">
        <v>176</v>
      </c>
      <c r="L4702" s="9"/>
    </row>
    <row r="4703" spans="1:12">
      <c r="A4703" s="9" t="s">
        <v>56</v>
      </c>
      <c r="B4703" s="9" t="s">
        <v>7670</v>
      </c>
      <c r="C4703" s="9" t="s">
        <v>4435</v>
      </c>
      <c r="D4703" s="9" t="s">
        <v>7671</v>
      </c>
      <c r="E4703" s="9" t="s">
        <v>7733</v>
      </c>
      <c r="F4703" s="9" t="s">
        <v>7734</v>
      </c>
      <c r="G4703" s="10">
        <v>6</v>
      </c>
      <c r="H4703" s="9" t="s">
        <v>7689</v>
      </c>
      <c r="I4703" s="9" t="s">
        <v>7735</v>
      </c>
      <c r="J4703" s="9" t="s">
        <v>7676</v>
      </c>
      <c r="K4703" s="11" t="s">
        <v>176</v>
      </c>
      <c r="L4703" s="9"/>
    </row>
    <row r="4704" spans="1:12">
      <c r="A4704" s="9" t="s">
        <v>56</v>
      </c>
      <c r="B4704" s="9" t="s">
        <v>7670</v>
      </c>
      <c r="C4704" s="9" t="s">
        <v>4435</v>
      </c>
      <c r="D4704" s="9" t="s">
        <v>7671</v>
      </c>
      <c r="E4704" s="9" t="s">
        <v>7736</v>
      </c>
      <c r="F4704" s="9" t="s">
        <v>7737</v>
      </c>
      <c r="G4704" s="10">
        <v>6</v>
      </c>
      <c r="H4704" s="9" t="s">
        <v>616</v>
      </c>
      <c r="I4704" s="9" t="s">
        <v>7738</v>
      </c>
      <c r="J4704" s="9" t="s">
        <v>1322</v>
      </c>
      <c r="K4704" s="11" t="s">
        <v>158</v>
      </c>
      <c r="L4704" s="9"/>
    </row>
    <row r="4705" spans="1:12" ht="27">
      <c r="A4705" s="9" t="s">
        <v>56</v>
      </c>
      <c r="B4705" s="9" t="s">
        <v>7670</v>
      </c>
      <c r="C4705" s="9" t="s">
        <v>4435</v>
      </c>
      <c r="D4705" s="9" t="s">
        <v>7671</v>
      </c>
      <c r="E4705" s="9" t="s">
        <v>7739</v>
      </c>
      <c r="F4705" s="9" t="s">
        <v>7740</v>
      </c>
      <c r="G4705" s="10">
        <v>7</v>
      </c>
      <c r="H4705" s="9" t="s">
        <v>7674</v>
      </c>
      <c r="I4705" s="9" t="s">
        <v>7675</v>
      </c>
      <c r="J4705" s="9" t="s">
        <v>7676</v>
      </c>
      <c r="K4705" s="11" t="s">
        <v>158</v>
      </c>
      <c r="L4705" s="9"/>
    </row>
    <row r="4706" spans="1:12" ht="27">
      <c r="A4706" s="9" t="s">
        <v>56</v>
      </c>
      <c r="B4706" s="9" t="s">
        <v>7670</v>
      </c>
      <c r="C4706" s="9" t="s">
        <v>4435</v>
      </c>
      <c r="D4706" s="9" t="s">
        <v>7671</v>
      </c>
      <c r="E4706" s="9" t="s">
        <v>7741</v>
      </c>
      <c r="F4706" s="9" t="s">
        <v>7740</v>
      </c>
      <c r="G4706" s="10">
        <v>7</v>
      </c>
      <c r="H4706" s="9" t="s">
        <v>683</v>
      </c>
      <c r="I4706" s="9" t="s">
        <v>7742</v>
      </c>
      <c r="J4706" s="9" t="s">
        <v>7676</v>
      </c>
      <c r="K4706" s="11" t="s">
        <v>158</v>
      </c>
      <c r="L4706" s="9"/>
    </row>
    <row r="4707" spans="1:12" ht="27">
      <c r="A4707" s="9" t="s">
        <v>56</v>
      </c>
      <c r="B4707" s="9" t="s">
        <v>7670</v>
      </c>
      <c r="C4707" s="9" t="s">
        <v>4435</v>
      </c>
      <c r="D4707" s="9" t="s">
        <v>7671</v>
      </c>
      <c r="E4707" s="9" t="s">
        <v>7743</v>
      </c>
      <c r="F4707" s="9" t="s">
        <v>7744</v>
      </c>
      <c r="G4707" s="10">
        <v>7</v>
      </c>
      <c r="H4707" s="9" t="s">
        <v>7674</v>
      </c>
      <c r="I4707" s="9" t="s">
        <v>7675</v>
      </c>
      <c r="J4707" s="9" t="s">
        <v>7676</v>
      </c>
      <c r="K4707" s="11" t="s">
        <v>158</v>
      </c>
      <c r="L4707" s="9"/>
    </row>
    <row r="4708" spans="1:12" ht="27">
      <c r="A4708" s="9" t="s">
        <v>56</v>
      </c>
      <c r="B4708" s="9" t="s">
        <v>7670</v>
      </c>
      <c r="C4708" s="9" t="s">
        <v>4435</v>
      </c>
      <c r="D4708" s="9" t="s">
        <v>7671</v>
      </c>
      <c r="E4708" s="9" t="s">
        <v>7745</v>
      </c>
      <c r="F4708" s="9" t="s">
        <v>7744</v>
      </c>
      <c r="G4708" s="10">
        <v>7</v>
      </c>
      <c r="H4708" s="9" t="s">
        <v>683</v>
      </c>
      <c r="I4708" s="9" t="s">
        <v>7742</v>
      </c>
      <c r="J4708" s="9" t="s">
        <v>7676</v>
      </c>
      <c r="K4708" s="11" t="s">
        <v>158</v>
      </c>
      <c r="L4708" s="9"/>
    </row>
    <row r="4709" spans="1:12">
      <c r="A4709" s="9" t="s">
        <v>56</v>
      </c>
      <c r="B4709" s="9" t="s">
        <v>7670</v>
      </c>
      <c r="C4709" s="9" t="s">
        <v>4435</v>
      </c>
      <c r="D4709" s="9" t="s">
        <v>7671</v>
      </c>
      <c r="E4709" s="9" t="s">
        <v>7746</v>
      </c>
      <c r="F4709" s="9" t="s">
        <v>7747</v>
      </c>
      <c r="G4709" s="10">
        <v>5</v>
      </c>
      <c r="H4709" s="9" t="s">
        <v>616</v>
      </c>
      <c r="I4709" s="9" t="s">
        <v>7748</v>
      </c>
      <c r="J4709" s="9" t="s">
        <v>1322</v>
      </c>
      <c r="K4709" s="11" t="s">
        <v>158</v>
      </c>
      <c r="L4709" s="9" t="s">
        <v>7677</v>
      </c>
    </row>
    <row r="4710" spans="1:12">
      <c r="A4710" s="9" t="s">
        <v>56</v>
      </c>
      <c r="B4710" s="9" t="s">
        <v>7670</v>
      </c>
      <c r="C4710" s="9" t="s">
        <v>4435</v>
      </c>
      <c r="D4710" s="9" t="s">
        <v>7671</v>
      </c>
      <c r="E4710" s="9" t="s">
        <v>7749</v>
      </c>
      <c r="F4710" s="9" t="s">
        <v>7750</v>
      </c>
      <c r="G4710" s="10">
        <v>5</v>
      </c>
      <c r="H4710" s="9" t="s">
        <v>614</v>
      </c>
      <c r="I4710" s="9" t="s">
        <v>7751</v>
      </c>
      <c r="J4710" s="9" t="s">
        <v>7676</v>
      </c>
      <c r="K4710" s="11" t="s">
        <v>158</v>
      </c>
      <c r="L4710" s="9"/>
    </row>
    <row r="4711" spans="1:12">
      <c r="A4711" s="9" t="s">
        <v>56</v>
      </c>
      <c r="B4711" s="9" t="s">
        <v>7670</v>
      </c>
      <c r="C4711" s="9" t="s">
        <v>4435</v>
      </c>
      <c r="D4711" s="9" t="s">
        <v>7671</v>
      </c>
      <c r="E4711" s="9" t="s">
        <v>7752</v>
      </c>
      <c r="F4711" s="9" t="s">
        <v>7753</v>
      </c>
      <c r="G4711" s="10">
        <v>3</v>
      </c>
      <c r="H4711" s="9" t="s">
        <v>614</v>
      </c>
      <c r="I4711" s="9" t="s">
        <v>7754</v>
      </c>
      <c r="J4711" s="9" t="s">
        <v>7676</v>
      </c>
      <c r="K4711" s="11" t="s">
        <v>158</v>
      </c>
      <c r="L4711" s="9"/>
    </row>
    <row r="4712" spans="1:12">
      <c r="A4712" s="9" t="s">
        <v>56</v>
      </c>
      <c r="B4712" s="9" t="s">
        <v>7670</v>
      </c>
      <c r="C4712" s="9" t="s">
        <v>4435</v>
      </c>
      <c r="D4712" s="9" t="s">
        <v>7671</v>
      </c>
      <c r="E4712" s="9" t="s">
        <v>7755</v>
      </c>
      <c r="F4712" s="9" t="s">
        <v>7756</v>
      </c>
      <c r="G4712" s="10">
        <v>3</v>
      </c>
      <c r="H4712" s="9" t="s">
        <v>7689</v>
      </c>
      <c r="I4712" s="9" t="s">
        <v>7689</v>
      </c>
      <c r="J4712" s="9" t="s">
        <v>7676</v>
      </c>
      <c r="K4712" s="11" t="s">
        <v>158</v>
      </c>
      <c r="L4712" s="9"/>
    </row>
    <row r="4713" spans="1:12">
      <c r="A4713" s="9" t="s">
        <v>56</v>
      </c>
      <c r="B4713" s="9" t="s">
        <v>7670</v>
      </c>
      <c r="C4713" s="9" t="s">
        <v>4435</v>
      </c>
      <c r="D4713" s="9" t="s">
        <v>7671</v>
      </c>
      <c r="E4713" s="9" t="s">
        <v>7757</v>
      </c>
      <c r="F4713" s="9" t="s">
        <v>7758</v>
      </c>
      <c r="G4713" s="10">
        <v>3</v>
      </c>
      <c r="H4713" s="9" t="s">
        <v>7708</v>
      </c>
      <c r="I4713" s="9" t="s">
        <v>7709</v>
      </c>
      <c r="J4713" s="9" t="s">
        <v>7676</v>
      </c>
      <c r="K4713" s="11" t="s">
        <v>158</v>
      </c>
      <c r="L4713" s="9"/>
    </row>
    <row r="4714" spans="1:12">
      <c r="A4714" s="9" t="s">
        <v>56</v>
      </c>
      <c r="B4714" s="9" t="s">
        <v>7670</v>
      </c>
      <c r="C4714" s="9" t="s">
        <v>4435</v>
      </c>
      <c r="D4714" s="9" t="s">
        <v>7671</v>
      </c>
      <c r="E4714" s="9" t="s">
        <v>7759</v>
      </c>
      <c r="F4714" s="9" t="s">
        <v>7760</v>
      </c>
      <c r="G4714" s="10">
        <v>7</v>
      </c>
      <c r="H4714" s="9" t="s">
        <v>7761</v>
      </c>
      <c r="I4714" s="9" t="s">
        <v>7761</v>
      </c>
      <c r="J4714" s="9" t="s">
        <v>7676</v>
      </c>
      <c r="K4714" s="11" t="s">
        <v>158</v>
      </c>
      <c r="L4714" s="9"/>
    </row>
    <row r="4715" spans="1:12" ht="27">
      <c r="A4715" s="9" t="s">
        <v>56</v>
      </c>
      <c r="B4715" s="9" t="s">
        <v>7670</v>
      </c>
      <c r="C4715" s="9" t="s">
        <v>4435</v>
      </c>
      <c r="D4715" s="9" t="s">
        <v>7671</v>
      </c>
      <c r="E4715" s="9" t="s">
        <v>7762</v>
      </c>
      <c r="F4715" s="9" t="s">
        <v>7763</v>
      </c>
      <c r="G4715" s="10">
        <v>7</v>
      </c>
      <c r="H4715" s="9" t="s">
        <v>7761</v>
      </c>
      <c r="I4715" s="9" t="s">
        <v>7761</v>
      </c>
      <c r="J4715" s="9" t="s">
        <v>7676</v>
      </c>
      <c r="K4715" s="11" t="s">
        <v>158</v>
      </c>
      <c r="L4715" s="9"/>
    </row>
    <row r="4716" spans="1:12">
      <c r="A4716" s="9" t="s">
        <v>56</v>
      </c>
      <c r="B4716" s="9" t="s">
        <v>7670</v>
      </c>
      <c r="C4716" s="9" t="s">
        <v>4435</v>
      </c>
      <c r="D4716" s="9" t="s">
        <v>7671</v>
      </c>
      <c r="E4716" s="9" t="s">
        <v>7764</v>
      </c>
      <c r="F4716" s="9" t="s">
        <v>7765</v>
      </c>
      <c r="G4716" s="10">
        <v>5</v>
      </c>
      <c r="H4716" s="9" t="s">
        <v>7674</v>
      </c>
      <c r="I4716" s="9" t="s">
        <v>7766</v>
      </c>
      <c r="J4716" s="9" t="s">
        <v>7676</v>
      </c>
      <c r="K4716" s="11" t="s">
        <v>158</v>
      </c>
      <c r="L4716" s="9"/>
    </row>
    <row r="4717" spans="1:12" ht="27">
      <c r="A4717" s="9" t="s">
        <v>56</v>
      </c>
      <c r="B4717" s="9" t="s">
        <v>7670</v>
      </c>
      <c r="C4717" s="9" t="s">
        <v>4435</v>
      </c>
      <c r="D4717" s="9" t="s">
        <v>7671</v>
      </c>
      <c r="E4717" s="9" t="s">
        <v>7767</v>
      </c>
      <c r="F4717" s="9" t="s">
        <v>7715</v>
      </c>
      <c r="G4717" s="10">
        <v>7</v>
      </c>
      <c r="H4717" s="9" t="s">
        <v>615</v>
      </c>
      <c r="I4717" s="9" t="s">
        <v>7768</v>
      </c>
      <c r="J4717" s="9" t="s">
        <v>4440</v>
      </c>
      <c r="K4717" s="11" t="s">
        <v>158</v>
      </c>
      <c r="L4717" s="9"/>
    </row>
    <row r="4718" spans="1:12">
      <c r="A4718" s="9" t="s">
        <v>56</v>
      </c>
      <c r="B4718" s="9" t="s">
        <v>7670</v>
      </c>
      <c r="C4718" s="9" t="s">
        <v>4435</v>
      </c>
      <c r="D4718" s="9" t="s">
        <v>7671</v>
      </c>
      <c r="E4718" s="9" t="s">
        <v>7769</v>
      </c>
      <c r="F4718" s="9" t="s">
        <v>7770</v>
      </c>
      <c r="G4718" s="10">
        <v>6</v>
      </c>
      <c r="H4718" s="9" t="s">
        <v>614</v>
      </c>
      <c r="I4718" s="9" t="s">
        <v>7771</v>
      </c>
      <c r="J4718" s="9" t="s">
        <v>7676</v>
      </c>
      <c r="K4718" s="11" t="s">
        <v>158</v>
      </c>
      <c r="L4718" s="9"/>
    </row>
    <row r="4719" spans="1:12">
      <c r="A4719" s="9" t="s">
        <v>56</v>
      </c>
      <c r="B4719" s="9" t="s">
        <v>7670</v>
      </c>
      <c r="C4719" s="9" t="s">
        <v>4435</v>
      </c>
      <c r="D4719" s="9" t="s">
        <v>7671</v>
      </c>
      <c r="E4719" s="9" t="s">
        <v>7772</v>
      </c>
      <c r="F4719" s="9" t="s">
        <v>7773</v>
      </c>
      <c r="G4719" s="10">
        <v>6</v>
      </c>
      <c r="H4719" s="9" t="s">
        <v>7774</v>
      </c>
      <c r="I4719" s="9" t="s">
        <v>7775</v>
      </c>
      <c r="J4719" s="9" t="s">
        <v>7676</v>
      </c>
      <c r="K4719" s="11" t="s">
        <v>158</v>
      </c>
      <c r="L4719" s="9"/>
    </row>
    <row r="4720" spans="1:12" ht="27">
      <c r="A4720" s="9" t="s">
        <v>56</v>
      </c>
      <c r="B4720" s="9" t="s">
        <v>7670</v>
      </c>
      <c r="C4720" s="9" t="s">
        <v>4435</v>
      </c>
      <c r="D4720" s="9" t="s">
        <v>7671</v>
      </c>
      <c r="E4720" s="9" t="s">
        <v>7776</v>
      </c>
      <c r="F4720" s="9" t="s">
        <v>7777</v>
      </c>
      <c r="G4720" s="10">
        <v>6</v>
      </c>
      <c r="H4720" s="9" t="s">
        <v>614</v>
      </c>
      <c r="I4720" s="9" t="s">
        <v>7778</v>
      </c>
      <c r="J4720" s="9" t="s">
        <v>7676</v>
      </c>
      <c r="K4720" s="11" t="s">
        <v>171</v>
      </c>
      <c r="L4720" s="9"/>
    </row>
    <row r="4721" spans="1:12">
      <c r="A4721" s="9" t="s">
        <v>56</v>
      </c>
      <c r="B4721" s="9" t="s">
        <v>7670</v>
      </c>
      <c r="C4721" s="9" t="s">
        <v>4435</v>
      </c>
      <c r="D4721" s="9" t="s">
        <v>7671</v>
      </c>
      <c r="E4721" s="9" t="s">
        <v>7779</v>
      </c>
      <c r="F4721" s="9" t="s">
        <v>7780</v>
      </c>
      <c r="G4721" s="10">
        <v>6</v>
      </c>
      <c r="H4721" s="9" t="s">
        <v>614</v>
      </c>
      <c r="I4721" s="9" t="s">
        <v>7781</v>
      </c>
      <c r="J4721" s="9" t="s">
        <v>7676</v>
      </c>
      <c r="K4721" s="11" t="s">
        <v>171</v>
      </c>
      <c r="L4721" s="9"/>
    </row>
    <row r="4722" spans="1:12" ht="27">
      <c r="A4722" s="9" t="s">
        <v>56</v>
      </c>
      <c r="B4722" s="9" t="s">
        <v>7670</v>
      </c>
      <c r="C4722" s="9" t="s">
        <v>4435</v>
      </c>
      <c r="D4722" s="9" t="s">
        <v>7671</v>
      </c>
      <c r="E4722" s="9" t="s">
        <v>7782</v>
      </c>
      <c r="F4722" s="9" t="s">
        <v>7783</v>
      </c>
      <c r="G4722" s="10">
        <v>2</v>
      </c>
      <c r="H4722" s="9" t="s">
        <v>7784</v>
      </c>
      <c r="I4722" s="9" t="s">
        <v>7785</v>
      </c>
      <c r="J4722" s="9" t="s">
        <v>7676</v>
      </c>
      <c r="K4722" s="11" t="s">
        <v>171</v>
      </c>
      <c r="L4722" s="9"/>
    </row>
    <row r="4723" spans="1:12">
      <c r="A4723" s="9" t="s">
        <v>56</v>
      </c>
      <c r="B4723" s="9" t="s">
        <v>7670</v>
      </c>
      <c r="C4723" s="9" t="s">
        <v>4435</v>
      </c>
      <c r="D4723" s="9" t="s">
        <v>7671</v>
      </c>
      <c r="E4723" s="9" t="s">
        <v>7786</v>
      </c>
      <c r="F4723" s="9" t="s">
        <v>7787</v>
      </c>
      <c r="G4723" s="10">
        <v>4</v>
      </c>
      <c r="H4723" s="9" t="s">
        <v>616</v>
      </c>
      <c r="I4723" s="9" t="s">
        <v>7788</v>
      </c>
      <c r="J4723" s="9" t="s">
        <v>1322</v>
      </c>
      <c r="K4723" s="11" t="s">
        <v>171</v>
      </c>
      <c r="L4723" s="9"/>
    </row>
    <row r="4724" spans="1:12">
      <c r="A4724" s="9" t="s">
        <v>56</v>
      </c>
      <c r="B4724" s="9" t="s">
        <v>7670</v>
      </c>
      <c r="C4724" s="9" t="s">
        <v>4435</v>
      </c>
      <c r="D4724" s="9" t="s">
        <v>7671</v>
      </c>
      <c r="E4724" s="9" t="s">
        <v>7789</v>
      </c>
      <c r="F4724" s="9" t="s">
        <v>7790</v>
      </c>
      <c r="G4724" s="10">
        <v>6</v>
      </c>
      <c r="H4724" s="9" t="s">
        <v>616</v>
      </c>
      <c r="I4724" s="9" t="s">
        <v>7791</v>
      </c>
      <c r="J4724" s="9" t="s">
        <v>1322</v>
      </c>
      <c r="K4724" s="11" t="s">
        <v>171</v>
      </c>
      <c r="L4724" s="9" t="s">
        <v>7677</v>
      </c>
    </row>
    <row r="4725" spans="1:12" ht="27">
      <c r="A4725" s="9" t="s">
        <v>56</v>
      </c>
      <c r="B4725" s="9" t="s">
        <v>7670</v>
      </c>
      <c r="C4725" s="9" t="s">
        <v>4435</v>
      </c>
      <c r="D4725" s="9" t="s">
        <v>7671</v>
      </c>
      <c r="E4725" s="9" t="s">
        <v>7792</v>
      </c>
      <c r="F4725" s="9" t="s">
        <v>7793</v>
      </c>
      <c r="G4725" s="10">
        <v>5</v>
      </c>
      <c r="H4725" s="9" t="s">
        <v>7761</v>
      </c>
      <c r="I4725" s="9" t="s">
        <v>7794</v>
      </c>
      <c r="J4725" s="9" t="s">
        <v>7676</v>
      </c>
      <c r="K4725" s="11" t="s">
        <v>171</v>
      </c>
      <c r="L4725" s="9"/>
    </row>
    <row r="4726" spans="1:12" ht="27">
      <c r="A4726" s="9" t="s">
        <v>56</v>
      </c>
      <c r="B4726" s="9" t="s">
        <v>7670</v>
      </c>
      <c r="C4726" s="9" t="s">
        <v>4435</v>
      </c>
      <c r="D4726" s="9" t="s">
        <v>7671</v>
      </c>
      <c r="E4726" s="9" t="s">
        <v>7795</v>
      </c>
      <c r="F4726" s="9" t="s">
        <v>7796</v>
      </c>
      <c r="G4726" s="10">
        <v>3</v>
      </c>
      <c r="H4726" s="9" t="s">
        <v>614</v>
      </c>
      <c r="I4726" s="9" t="s">
        <v>7766</v>
      </c>
      <c r="J4726" s="9" t="s">
        <v>7676</v>
      </c>
      <c r="K4726" s="11" t="s">
        <v>171</v>
      </c>
      <c r="L4726" s="9" t="s">
        <v>7677</v>
      </c>
    </row>
    <row r="4727" spans="1:12">
      <c r="A4727" s="9" t="s">
        <v>56</v>
      </c>
      <c r="B4727" s="9" t="s">
        <v>7670</v>
      </c>
      <c r="C4727" s="9" t="s">
        <v>4435</v>
      </c>
      <c r="D4727" s="9" t="s">
        <v>7671</v>
      </c>
      <c r="E4727" s="9" t="s">
        <v>7797</v>
      </c>
      <c r="F4727" s="9" t="s">
        <v>7798</v>
      </c>
      <c r="G4727" s="10">
        <v>5</v>
      </c>
      <c r="H4727" s="9" t="s">
        <v>614</v>
      </c>
      <c r="I4727" s="9" t="s">
        <v>7751</v>
      </c>
      <c r="J4727" s="9" t="s">
        <v>7676</v>
      </c>
      <c r="K4727" s="11" t="s">
        <v>171</v>
      </c>
      <c r="L4727" s="9"/>
    </row>
    <row r="4728" spans="1:12">
      <c r="A4728" s="9" t="s">
        <v>56</v>
      </c>
      <c r="B4728" s="9" t="s">
        <v>7670</v>
      </c>
      <c r="C4728" s="9" t="s">
        <v>4435</v>
      </c>
      <c r="D4728" s="9" t="s">
        <v>7671</v>
      </c>
      <c r="E4728" s="9" t="s">
        <v>7799</v>
      </c>
      <c r="F4728" s="9" t="s">
        <v>7800</v>
      </c>
      <c r="G4728" s="10">
        <v>15</v>
      </c>
      <c r="H4728" s="9" t="s">
        <v>614</v>
      </c>
      <c r="I4728" s="9" t="s">
        <v>7801</v>
      </c>
      <c r="J4728" s="9" t="s">
        <v>619</v>
      </c>
      <c r="K4728" s="11" t="s">
        <v>7802</v>
      </c>
      <c r="L4728" s="9"/>
    </row>
    <row r="4729" spans="1:12" ht="40.5">
      <c r="A4729" s="9" t="s">
        <v>57</v>
      </c>
      <c r="B4729" s="9" t="s">
        <v>7803</v>
      </c>
      <c r="C4729" s="9" t="s">
        <v>693</v>
      </c>
      <c r="D4729" s="9" t="s">
        <v>7804</v>
      </c>
      <c r="E4729" s="9" t="s">
        <v>7805</v>
      </c>
      <c r="F4729" s="9" t="s">
        <v>7806</v>
      </c>
      <c r="G4729" s="10">
        <v>10</v>
      </c>
      <c r="H4729" s="9" t="s">
        <v>616</v>
      </c>
      <c r="I4729" s="9" t="s">
        <v>7807</v>
      </c>
      <c r="J4729" s="9" t="s">
        <v>1322</v>
      </c>
      <c r="K4729" s="11" t="s">
        <v>7808</v>
      </c>
      <c r="L4729" s="9" t="s">
        <v>7810</v>
      </c>
    </row>
    <row r="4730" spans="1:12" ht="40.5">
      <c r="A4730" s="9" t="s">
        <v>57</v>
      </c>
      <c r="B4730" s="9" t="s">
        <v>7803</v>
      </c>
      <c r="C4730" s="9" t="s">
        <v>693</v>
      </c>
      <c r="D4730" s="9" t="s">
        <v>7804</v>
      </c>
      <c r="E4730" s="9" t="s">
        <v>7811</v>
      </c>
      <c r="F4730" s="9" t="s">
        <v>7812</v>
      </c>
      <c r="G4730" s="10">
        <v>5</v>
      </c>
      <c r="H4730" s="9" t="s">
        <v>329</v>
      </c>
      <c r="I4730" s="9" t="s">
        <v>7813</v>
      </c>
      <c r="J4730" s="9" t="s">
        <v>1322</v>
      </c>
      <c r="K4730" s="11" t="s">
        <v>7808</v>
      </c>
      <c r="L4730" s="9" t="s">
        <v>7810</v>
      </c>
    </row>
    <row r="4731" spans="1:12" ht="40.5">
      <c r="A4731" s="9" t="s">
        <v>57</v>
      </c>
      <c r="B4731" s="9" t="s">
        <v>7803</v>
      </c>
      <c r="C4731" s="9" t="s">
        <v>693</v>
      </c>
      <c r="D4731" s="9" t="s">
        <v>7804</v>
      </c>
      <c r="E4731" s="9" t="s">
        <v>7814</v>
      </c>
      <c r="F4731" s="9" t="s">
        <v>7812</v>
      </c>
      <c r="G4731" s="10">
        <v>5</v>
      </c>
      <c r="H4731" s="9" t="s">
        <v>7815</v>
      </c>
      <c r="I4731" s="9" t="s">
        <v>7813</v>
      </c>
      <c r="J4731" s="9" t="s">
        <v>1322</v>
      </c>
      <c r="K4731" s="11" t="s">
        <v>7808</v>
      </c>
      <c r="L4731" s="9" t="s">
        <v>7810</v>
      </c>
    </row>
    <row r="4732" spans="1:12" ht="40.5">
      <c r="A4732" s="9" t="s">
        <v>57</v>
      </c>
      <c r="B4732" s="9" t="s">
        <v>7803</v>
      </c>
      <c r="C4732" s="9" t="s">
        <v>693</v>
      </c>
      <c r="D4732" s="9" t="s">
        <v>7804</v>
      </c>
      <c r="E4732" s="9" t="s">
        <v>7816</v>
      </c>
      <c r="F4732" s="9" t="s">
        <v>7812</v>
      </c>
      <c r="G4732" s="10">
        <v>5</v>
      </c>
      <c r="H4732" s="9" t="s">
        <v>7817</v>
      </c>
      <c r="I4732" s="9" t="s">
        <v>7813</v>
      </c>
      <c r="J4732" s="9" t="s">
        <v>1322</v>
      </c>
      <c r="K4732" s="11" t="s">
        <v>7808</v>
      </c>
      <c r="L4732" s="9" t="s">
        <v>7810</v>
      </c>
    </row>
    <row r="4733" spans="1:12" ht="40.5">
      <c r="A4733" s="9" t="s">
        <v>57</v>
      </c>
      <c r="B4733" s="9" t="s">
        <v>7803</v>
      </c>
      <c r="C4733" s="9" t="s">
        <v>693</v>
      </c>
      <c r="D4733" s="9" t="s">
        <v>7804</v>
      </c>
      <c r="E4733" s="9" t="s">
        <v>7818</v>
      </c>
      <c r="F4733" s="9" t="s">
        <v>7819</v>
      </c>
      <c r="G4733" s="10">
        <v>5</v>
      </c>
      <c r="H4733" s="9" t="s">
        <v>329</v>
      </c>
      <c r="I4733" s="9" t="s">
        <v>7820</v>
      </c>
      <c r="J4733" s="9" t="s">
        <v>1322</v>
      </c>
      <c r="K4733" s="11" t="s">
        <v>7808</v>
      </c>
      <c r="L4733" s="9" t="s">
        <v>7810</v>
      </c>
    </row>
    <row r="4734" spans="1:12" ht="40.5">
      <c r="A4734" s="9" t="s">
        <v>57</v>
      </c>
      <c r="B4734" s="9" t="s">
        <v>7803</v>
      </c>
      <c r="C4734" s="9" t="s">
        <v>693</v>
      </c>
      <c r="D4734" s="9" t="s">
        <v>7804</v>
      </c>
      <c r="E4734" s="9" t="s">
        <v>7821</v>
      </c>
      <c r="F4734" s="9" t="s">
        <v>7819</v>
      </c>
      <c r="G4734" s="10">
        <v>5</v>
      </c>
      <c r="H4734" s="9" t="s">
        <v>7815</v>
      </c>
      <c r="I4734" s="9" t="s">
        <v>7820</v>
      </c>
      <c r="J4734" s="9" t="s">
        <v>1322</v>
      </c>
      <c r="K4734" s="11" t="s">
        <v>7808</v>
      </c>
      <c r="L4734" s="9" t="s">
        <v>7810</v>
      </c>
    </row>
    <row r="4735" spans="1:12" ht="40.5">
      <c r="A4735" s="9" t="s">
        <v>57</v>
      </c>
      <c r="B4735" s="9" t="s">
        <v>7803</v>
      </c>
      <c r="C4735" s="9" t="s">
        <v>693</v>
      </c>
      <c r="D4735" s="9" t="s">
        <v>7804</v>
      </c>
      <c r="E4735" s="9" t="s">
        <v>7822</v>
      </c>
      <c r="F4735" s="9" t="s">
        <v>7819</v>
      </c>
      <c r="G4735" s="10">
        <v>5</v>
      </c>
      <c r="H4735" s="9" t="s">
        <v>7817</v>
      </c>
      <c r="I4735" s="9" t="s">
        <v>7820</v>
      </c>
      <c r="J4735" s="9" t="s">
        <v>1322</v>
      </c>
      <c r="K4735" s="11" t="s">
        <v>7808</v>
      </c>
      <c r="L4735" s="9" t="s">
        <v>7810</v>
      </c>
    </row>
    <row r="4736" spans="1:12" ht="40.5">
      <c r="A4736" s="9" t="s">
        <v>57</v>
      </c>
      <c r="B4736" s="9" t="s">
        <v>7803</v>
      </c>
      <c r="C4736" s="9" t="s">
        <v>693</v>
      </c>
      <c r="D4736" s="9" t="s">
        <v>7804</v>
      </c>
      <c r="E4736" s="9" t="s">
        <v>7823</v>
      </c>
      <c r="F4736" s="9" t="s">
        <v>7824</v>
      </c>
      <c r="G4736" s="10">
        <v>5</v>
      </c>
      <c r="H4736" s="9" t="s">
        <v>329</v>
      </c>
      <c r="I4736" s="9" t="s">
        <v>7825</v>
      </c>
      <c r="J4736" s="9" t="s">
        <v>1322</v>
      </c>
      <c r="K4736" s="11" t="s">
        <v>7808</v>
      </c>
      <c r="L4736" s="9" t="s">
        <v>7810</v>
      </c>
    </row>
    <row r="4737" spans="1:12" ht="40.5">
      <c r="A4737" s="9" t="s">
        <v>57</v>
      </c>
      <c r="B4737" s="9" t="s">
        <v>7803</v>
      </c>
      <c r="C4737" s="9" t="s">
        <v>693</v>
      </c>
      <c r="D4737" s="9" t="s">
        <v>7804</v>
      </c>
      <c r="E4737" s="9" t="s">
        <v>7826</v>
      </c>
      <c r="F4737" s="9" t="s">
        <v>7824</v>
      </c>
      <c r="G4737" s="10">
        <v>5</v>
      </c>
      <c r="H4737" s="9" t="s">
        <v>7815</v>
      </c>
      <c r="I4737" s="9" t="s">
        <v>7825</v>
      </c>
      <c r="J4737" s="9" t="s">
        <v>1322</v>
      </c>
      <c r="K4737" s="11" t="s">
        <v>7808</v>
      </c>
      <c r="L4737" s="9" t="s">
        <v>7810</v>
      </c>
    </row>
    <row r="4738" spans="1:12" ht="40.5">
      <c r="A4738" s="9" t="s">
        <v>57</v>
      </c>
      <c r="B4738" s="9" t="s">
        <v>7803</v>
      </c>
      <c r="C4738" s="9" t="s">
        <v>693</v>
      </c>
      <c r="D4738" s="9" t="s">
        <v>7804</v>
      </c>
      <c r="E4738" s="9" t="s">
        <v>7827</v>
      </c>
      <c r="F4738" s="9" t="s">
        <v>7824</v>
      </c>
      <c r="G4738" s="10">
        <v>5</v>
      </c>
      <c r="H4738" s="9" t="s">
        <v>7817</v>
      </c>
      <c r="I4738" s="9" t="s">
        <v>7825</v>
      </c>
      <c r="J4738" s="9" t="s">
        <v>1322</v>
      </c>
      <c r="K4738" s="11" t="s">
        <v>7808</v>
      </c>
      <c r="L4738" s="9" t="s">
        <v>7810</v>
      </c>
    </row>
    <row r="4739" spans="1:12" ht="40.5">
      <c r="A4739" s="9" t="s">
        <v>57</v>
      </c>
      <c r="B4739" s="9" t="s">
        <v>7803</v>
      </c>
      <c r="C4739" s="9" t="s">
        <v>693</v>
      </c>
      <c r="D4739" s="9" t="s">
        <v>7804</v>
      </c>
      <c r="E4739" s="9" t="s">
        <v>7828</v>
      </c>
      <c r="F4739" s="9" t="s">
        <v>7829</v>
      </c>
      <c r="G4739" s="10">
        <v>5</v>
      </c>
      <c r="H4739" s="9" t="s">
        <v>329</v>
      </c>
      <c r="I4739" s="9" t="s">
        <v>7830</v>
      </c>
      <c r="J4739" s="9" t="s">
        <v>1322</v>
      </c>
      <c r="K4739" s="11" t="s">
        <v>7808</v>
      </c>
      <c r="L4739" s="9" t="s">
        <v>7810</v>
      </c>
    </row>
    <row r="4740" spans="1:12" ht="40.5">
      <c r="A4740" s="9" t="s">
        <v>57</v>
      </c>
      <c r="B4740" s="9" t="s">
        <v>7803</v>
      </c>
      <c r="C4740" s="9" t="s">
        <v>693</v>
      </c>
      <c r="D4740" s="9" t="s">
        <v>7804</v>
      </c>
      <c r="E4740" s="9" t="s">
        <v>7831</v>
      </c>
      <c r="F4740" s="9" t="s">
        <v>7829</v>
      </c>
      <c r="G4740" s="10">
        <v>5</v>
      </c>
      <c r="H4740" s="9" t="s">
        <v>7815</v>
      </c>
      <c r="I4740" s="9" t="s">
        <v>7830</v>
      </c>
      <c r="J4740" s="9" t="s">
        <v>1322</v>
      </c>
      <c r="K4740" s="11" t="s">
        <v>7808</v>
      </c>
      <c r="L4740" s="9" t="s">
        <v>7810</v>
      </c>
    </row>
    <row r="4741" spans="1:12" ht="40.5">
      <c r="A4741" s="9" t="s">
        <v>57</v>
      </c>
      <c r="B4741" s="9" t="s">
        <v>7803</v>
      </c>
      <c r="C4741" s="9" t="s">
        <v>693</v>
      </c>
      <c r="D4741" s="9" t="s">
        <v>7804</v>
      </c>
      <c r="E4741" s="9" t="s">
        <v>7832</v>
      </c>
      <c r="F4741" s="9" t="s">
        <v>7829</v>
      </c>
      <c r="G4741" s="10">
        <v>5</v>
      </c>
      <c r="H4741" s="9" t="s">
        <v>7817</v>
      </c>
      <c r="I4741" s="9" t="s">
        <v>7830</v>
      </c>
      <c r="J4741" s="9" t="s">
        <v>1322</v>
      </c>
      <c r="K4741" s="11" t="s">
        <v>7808</v>
      </c>
      <c r="L4741" s="9" t="s">
        <v>7810</v>
      </c>
    </row>
    <row r="4742" spans="1:12" ht="27">
      <c r="A4742" s="9" t="s">
        <v>57</v>
      </c>
      <c r="B4742" s="9" t="s">
        <v>7833</v>
      </c>
      <c r="C4742" s="9" t="s">
        <v>693</v>
      </c>
      <c r="D4742" s="9" t="s">
        <v>7804</v>
      </c>
      <c r="E4742" s="9" t="s">
        <v>7834</v>
      </c>
      <c r="F4742" s="9" t="s">
        <v>7835</v>
      </c>
      <c r="G4742" s="10">
        <v>4</v>
      </c>
      <c r="H4742" s="9" t="s">
        <v>329</v>
      </c>
      <c r="I4742" s="9" t="s">
        <v>7836</v>
      </c>
      <c r="J4742" s="9" t="s">
        <v>1322</v>
      </c>
      <c r="K4742" s="11" t="s">
        <v>7808</v>
      </c>
      <c r="L4742" s="9" t="s">
        <v>7810</v>
      </c>
    </row>
    <row r="4743" spans="1:12" ht="67.5">
      <c r="A4743" s="9" t="s">
        <v>57</v>
      </c>
      <c r="B4743" s="9" t="s">
        <v>7837</v>
      </c>
      <c r="C4743" s="9" t="s">
        <v>693</v>
      </c>
      <c r="D4743" s="9" t="s">
        <v>7804</v>
      </c>
      <c r="E4743" s="9" t="s">
        <v>7838</v>
      </c>
      <c r="F4743" s="9" t="s">
        <v>7839</v>
      </c>
      <c r="G4743" s="10">
        <v>10</v>
      </c>
      <c r="H4743" s="9" t="s">
        <v>616</v>
      </c>
      <c r="I4743" s="9" t="s">
        <v>7840</v>
      </c>
      <c r="J4743" s="9" t="s">
        <v>1322</v>
      </c>
      <c r="K4743" s="11" t="s">
        <v>7808</v>
      </c>
      <c r="L4743" s="9" t="s">
        <v>7810</v>
      </c>
    </row>
    <row r="4744" spans="1:12" ht="27">
      <c r="A4744" s="9" t="s">
        <v>57</v>
      </c>
      <c r="B4744" s="9" t="s">
        <v>7841</v>
      </c>
      <c r="C4744" s="9" t="s">
        <v>693</v>
      </c>
      <c r="D4744" s="9" t="s">
        <v>7804</v>
      </c>
      <c r="E4744" s="9" t="s">
        <v>7842</v>
      </c>
      <c r="F4744" s="9" t="s">
        <v>7843</v>
      </c>
      <c r="G4744" s="10">
        <v>3</v>
      </c>
      <c r="H4744" s="9" t="s">
        <v>660</v>
      </c>
      <c r="I4744" s="9" t="s">
        <v>7844</v>
      </c>
      <c r="J4744" s="9" t="s">
        <v>1322</v>
      </c>
      <c r="K4744" s="11" t="s">
        <v>7808</v>
      </c>
      <c r="L4744" s="9" t="s">
        <v>7810</v>
      </c>
    </row>
    <row r="4745" spans="1:12" ht="40.5">
      <c r="A4745" s="9" t="s">
        <v>57</v>
      </c>
      <c r="B4745" s="9" t="s">
        <v>7841</v>
      </c>
      <c r="C4745" s="9" t="s">
        <v>693</v>
      </c>
      <c r="D4745" s="9" t="s">
        <v>7804</v>
      </c>
      <c r="E4745" s="9" t="s">
        <v>7845</v>
      </c>
      <c r="F4745" s="9" t="s">
        <v>7846</v>
      </c>
      <c r="G4745" s="10">
        <v>4</v>
      </c>
      <c r="H4745" s="9" t="s">
        <v>616</v>
      </c>
      <c r="I4745" s="9" t="s">
        <v>7847</v>
      </c>
      <c r="J4745" s="9" t="s">
        <v>1322</v>
      </c>
      <c r="K4745" s="11" t="s">
        <v>7808</v>
      </c>
      <c r="L4745" s="9" t="s">
        <v>7810</v>
      </c>
    </row>
    <row r="4746" spans="1:12" ht="27">
      <c r="A4746" s="9" t="s">
        <v>57</v>
      </c>
      <c r="B4746" s="9" t="s">
        <v>7848</v>
      </c>
      <c r="C4746" s="9" t="s">
        <v>693</v>
      </c>
      <c r="D4746" s="9" t="s">
        <v>7804</v>
      </c>
      <c r="E4746" s="9" t="s">
        <v>7849</v>
      </c>
      <c r="F4746" s="9" t="s">
        <v>7850</v>
      </c>
      <c r="G4746" s="10">
        <v>4</v>
      </c>
      <c r="H4746" s="9" t="s">
        <v>4858</v>
      </c>
      <c r="I4746" s="9" t="s">
        <v>7851</v>
      </c>
      <c r="J4746" s="9" t="s">
        <v>1322</v>
      </c>
      <c r="K4746" s="11" t="s">
        <v>7808</v>
      </c>
      <c r="L4746" s="9" t="s">
        <v>7810</v>
      </c>
    </row>
    <row r="4747" spans="1:12">
      <c r="A4747" s="9" t="s">
        <v>57</v>
      </c>
      <c r="B4747" s="9" t="s">
        <v>7848</v>
      </c>
      <c r="C4747" s="9" t="s">
        <v>693</v>
      </c>
      <c r="D4747" s="9" t="s">
        <v>7804</v>
      </c>
      <c r="E4747" s="9" t="s">
        <v>7852</v>
      </c>
      <c r="F4747" s="9" t="s">
        <v>7853</v>
      </c>
      <c r="G4747" s="10">
        <v>2</v>
      </c>
      <c r="H4747" s="9" t="s">
        <v>4858</v>
      </c>
      <c r="I4747" s="9" t="s">
        <v>7854</v>
      </c>
      <c r="J4747" s="9" t="s">
        <v>1322</v>
      </c>
      <c r="K4747" s="11" t="s">
        <v>7808</v>
      </c>
      <c r="L4747" s="9" t="s">
        <v>7810</v>
      </c>
    </row>
    <row r="4748" spans="1:12" ht="40.5">
      <c r="A4748" s="9" t="s">
        <v>57</v>
      </c>
      <c r="B4748" s="9" t="s">
        <v>7803</v>
      </c>
      <c r="C4748" s="9" t="s">
        <v>693</v>
      </c>
      <c r="D4748" s="9" t="s">
        <v>7804</v>
      </c>
      <c r="E4748" s="9" t="s">
        <v>7855</v>
      </c>
      <c r="F4748" s="9" t="s">
        <v>7856</v>
      </c>
      <c r="G4748" s="10">
        <v>10</v>
      </c>
      <c r="H4748" s="9" t="s">
        <v>329</v>
      </c>
      <c r="I4748" s="9" t="s">
        <v>7857</v>
      </c>
      <c r="J4748" s="9" t="s">
        <v>1322</v>
      </c>
      <c r="K4748" s="11" t="s">
        <v>7858</v>
      </c>
      <c r="L4748" s="9"/>
    </row>
    <row r="4749" spans="1:12" ht="40.5">
      <c r="A4749" s="9" t="s">
        <v>57</v>
      </c>
      <c r="B4749" s="9" t="s">
        <v>7803</v>
      </c>
      <c r="C4749" s="9" t="s">
        <v>693</v>
      </c>
      <c r="D4749" s="9" t="s">
        <v>7804</v>
      </c>
      <c r="E4749" s="9" t="s">
        <v>7859</v>
      </c>
      <c r="F4749" s="9" t="s">
        <v>7856</v>
      </c>
      <c r="G4749" s="10">
        <v>7</v>
      </c>
      <c r="H4749" s="9" t="s">
        <v>7815</v>
      </c>
      <c r="I4749" s="9" t="s">
        <v>7857</v>
      </c>
      <c r="J4749" s="9" t="s">
        <v>1322</v>
      </c>
      <c r="K4749" s="11" t="s">
        <v>7858</v>
      </c>
      <c r="L4749" s="9"/>
    </row>
    <row r="4750" spans="1:12" ht="40.5">
      <c r="A4750" s="9" t="s">
        <v>57</v>
      </c>
      <c r="B4750" s="9" t="s">
        <v>7803</v>
      </c>
      <c r="C4750" s="9" t="s">
        <v>693</v>
      </c>
      <c r="D4750" s="9" t="s">
        <v>7804</v>
      </c>
      <c r="E4750" s="9" t="s">
        <v>7860</v>
      </c>
      <c r="F4750" s="9" t="s">
        <v>7856</v>
      </c>
      <c r="G4750" s="10">
        <v>7</v>
      </c>
      <c r="H4750" s="9" t="s">
        <v>7817</v>
      </c>
      <c r="I4750" s="9" t="s">
        <v>7857</v>
      </c>
      <c r="J4750" s="9" t="s">
        <v>1322</v>
      </c>
      <c r="K4750" s="11" t="s">
        <v>7858</v>
      </c>
      <c r="L4750" s="9"/>
    </row>
    <row r="4751" spans="1:12" ht="27">
      <c r="A4751" s="9" t="s">
        <v>57</v>
      </c>
      <c r="B4751" s="9" t="s">
        <v>7803</v>
      </c>
      <c r="C4751" s="9" t="s">
        <v>693</v>
      </c>
      <c r="D4751" s="9" t="s">
        <v>7804</v>
      </c>
      <c r="E4751" s="9" t="s">
        <v>7861</v>
      </c>
      <c r="F4751" s="9" t="s">
        <v>7862</v>
      </c>
      <c r="G4751" s="10">
        <v>9</v>
      </c>
      <c r="H4751" s="9" t="s">
        <v>329</v>
      </c>
      <c r="I4751" s="9" t="s">
        <v>7863</v>
      </c>
      <c r="J4751" s="9" t="s">
        <v>1322</v>
      </c>
      <c r="K4751" s="11" t="s">
        <v>7858</v>
      </c>
      <c r="L4751" s="9"/>
    </row>
    <row r="4752" spans="1:12" ht="27">
      <c r="A4752" s="9" t="s">
        <v>57</v>
      </c>
      <c r="B4752" s="9" t="s">
        <v>7803</v>
      </c>
      <c r="C4752" s="9" t="s">
        <v>693</v>
      </c>
      <c r="D4752" s="9" t="s">
        <v>7804</v>
      </c>
      <c r="E4752" s="9" t="s">
        <v>7864</v>
      </c>
      <c r="F4752" s="9" t="s">
        <v>7862</v>
      </c>
      <c r="G4752" s="10">
        <v>9</v>
      </c>
      <c r="H4752" s="9" t="s">
        <v>7815</v>
      </c>
      <c r="I4752" s="9" t="s">
        <v>7863</v>
      </c>
      <c r="J4752" s="9" t="s">
        <v>1322</v>
      </c>
      <c r="K4752" s="11" t="s">
        <v>7858</v>
      </c>
      <c r="L4752" s="9"/>
    </row>
    <row r="4753" spans="1:12" ht="27">
      <c r="A4753" s="9" t="s">
        <v>57</v>
      </c>
      <c r="B4753" s="9" t="s">
        <v>7803</v>
      </c>
      <c r="C4753" s="9" t="s">
        <v>693</v>
      </c>
      <c r="D4753" s="9" t="s">
        <v>7804</v>
      </c>
      <c r="E4753" s="9" t="s">
        <v>7865</v>
      </c>
      <c r="F4753" s="9" t="s">
        <v>7862</v>
      </c>
      <c r="G4753" s="10">
        <v>9</v>
      </c>
      <c r="H4753" s="9" t="s">
        <v>7817</v>
      </c>
      <c r="I4753" s="9" t="s">
        <v>7863</v>
      </c>
      <c r="J4753" s="9" t="s">
        <v>1322</v>
      </c>
      <c r="K4753" s="11" t="s">
        <v>7858</v>
      </c>
      <c r="L4753" s="9"/>
    </row>
    <row r="4754" spans="1:12" ht="40.5">
      <c r="A4754" s="9" t="s">
        <v>57</v>
      </c>
      <c r="B4754" s="9" t="s">
        <v>7803</v>
      </c>
      <c r="C4754" s="9" t="s">
        <v>693</v>
      </c>
      <c r="D4754" s="9" t="s">
        <v>7804</v>
      </c>
      <c r="E4754" s="9" t="s">
        <v>7866</v>
      </c>
      <c r="F4754" s="9" t="s">
        <v>7867</v>
      </c>
      <c r="G4754" s="10">
        <v>6</v>
      </c>
      <c r="H4754" s="9" t="s">
        <v>523</v>
      </c>
      <c r="I4754" s="9" t="s">
        <v>7868</v>
      </c>
      <c r="J4754" s="9" t="s">
        <v>1322</v>
      </c>
      <c r="K4754" s="11" t="s">
        <v>7858</v>
      </c>
      <c r="L4754" s="9"/>
    </row>
    <row r="4755" spans="1:12" ht="67.5">
      <c r="A4755" s="9" t="s">
        <v>57</v>
      </c>
      <c r="B4755" s="9" t="s">
        <v>7869</v>
      </c>
      <c r="C4755" s="9" t="s">
        <v>693</v>
      </c>
      <c r="D4755" s="9" t="s">
        <v>7804</v>
      </c>
      <c r="E4755" s="9" t="s">
        <v>7870</v>
      </c>
      <c r="F4755" s="9" t="s">
        <v>7871</v>
      </c>
      <c r="G4755" s="10">
        <v>7</v>
      </c>
      <c r="H4755" s="9" t="s">
        <v>523</v>
      </c>
      <c r="I4755" s="9" t="s">
        <v>7872</v>
      </c>
      <c r="J4755" s="9" t="s">
        <v>1322</v>
      </c>
      <c r="K4755" s="11" t="s">
        <v>7858</v>
      </c>
      <c r="L4755" s="9"/>
    </row>
    <row r="4756" spans="1:12" ht="40.5">
      <c r="A4756" s="9" t="s">
        <v>57</v>
      </c>
      <c r="B4756" s="9" t="s">
        <v>7869</v>
      </c>
      <c r="C4756" s="9" t="s">
        <v>693</v>
      </c>
      <c r="D4756" s="9" t="s">
        <v>7804</v>
      </c>
      <c r="E4756" s="9" t="s">
        <v>7873</v>
      </c>
      <c r="F4756" s="9" t="s">
        <v>7874</v>
      </c>
      <c r="G4756" s="10">
        <v>7</v>
      </c>
      <c r="H4756" s="9" t="s">
        <v>332</v>
      </c>
      <c r="I4756" s="9" t="s">
        <v>7875</v>
      </c>
      <c r="J4756" s="9" t="s">
        <v>1322</v>
      </c>
      <c r="K4756" s="11" t="s">
        <v>7858</v>
      </c>
      <c r="L4756" s="9"/>
    </row>
    <row r="4757" spans="1:12" ht="54">
      <c r="A4757" s="9" t="s">
        <v>57</v>
      </c>
      <c r="B4757" s="9" t="s">
        <v>7869</v>
      </c>
      <c r="C4757" s="9" t="s">
        <v>693</v>
      </c>
      <c r="D4757" s="9" t="s">
        <v>7804</v>
      </c>
      <c r="E4757" s="9" t="s">
        <v>7876</v>
      </c>
      <c r="F4757" s="9" t="s">
        <v>7874</v>
      </c>
      <c r="G4757" s="10">
        <v>6</v>
      </c>
      <c r="H4757" s="9" t="s">
        <v>7877</v>
      </c>
      <c r="I4757" s="9" t="s">
        <v>7878</v>
      </c>
      <c r="J4757" s="9" t="s">
        <v>7879</v>
      </c>
      <c r="K4757" s="11" t="s">
        <v>7858</v>
      </c>
      <c r="L4757" s="9"/>
    </row>
    <row r="4758" spans="1:12" ht="40.5">
      <c r="A4758" s="9" t="s">
        <v>57</v>
      </c>
      <c r="B4758" s="9" t="s">
        <v>7869</v>
      </c>
      <c r="C4758" s="9" t="s">
        <v>693</v>
      </c>
      <c r="D4758" s="9" t="s">
        <v>7804</v>
      </c>
      <c r="E4758" s="9" t="s">
        <v>7880</v>
      </c>
      <c r="F4758" s="9" t="s">
        <v>7874</v>
      </c>
      <c r="G4758" s="10">
        <v>2</v>
      </c>
      <c r="H4758" s="9" t="s">
        <v>7881</v>
      </c>
      <c r="I4758" s="9" t="s">
        <v>7882</v>
      </c>
      <c r="J4758" s="9" t="s">
        <v>1322</v>
      </c>
      <c r="K4758" s="11" t="s">
        <v>7858</v>
      </c>
      <c r="L4758" s="9"/>
    </row>
    <row r="4759" spans="1:12" ht="40.5">
      <c r="A4759" s="9" t="s">
        <v>57</v>
      </c>
      <c r="B4759" s="9" t="s">
        <v>7869</v>
      </c>
      <c r="C4759" s="9" t="s">
        <v>693</v>
      </c>
      <c r="D4759" s="9" t="s">
        <v>7804</v>
      </c>
      <c r="E4759" s="9" t="s">
        <v>7883</v>
      </c>
      <c r="F4759" s="9" t="s">
        <v>7874</v>
      </c>
      <c r="G4759" s="10">
        <v>7</v>
      </c>
      <c r="H4759" s="9" t="s">
        <v>332</v>
      </c>
      <c r="I4759" s="9" t="s">
        <v>7884</v>
      </c>
      <c r="J4759" s="9" t="s">
        <v>1322</v>
      </c>
      <c r="K4759" s="11" t="s">
        <v>7858</v>
      </c>
      <c r="L4759" s="9"/>
    </row>
    <row r="4760" spans="1:12" ht="40.5">
      <c r="A4760" s="9" t="s">
        <v>57</v>
      </c>
      <c r="B4760" s="12" t="s">
        <v>7869</v>
      </c>
      <c r="C4760" s="9" t="s">
        <v>693</v>
      </c>
      <c r="D4760" s="9" t="s">
        <v>7804</v>
      </c>
      <c r="E4760" s="9" t="s">
        <v>7885</v>
      </c>
      <c r="F4760" s="9" t="s">
        <v>7886</v>
      </c>
      <c r="G4760" s="10">
        <v>5</v>
      </c>
      <c r="H4760" s="9" t="s">
        <v>329</v>
      </c>
      <c r="I4760" s="9" t="s">
        <v>7887</v>
      </c>
      <c r="J4760" s="9" t="s">
        <v>1322</v>
      </c>
      <c r="K4760" s="11" t="s">
        <v>7858</v>
      </c>
      <c r="L4760" s="9"/>
    </row>
    <row r="4761" spans="1:12" ht="27">
      <c r="A4761" s="9" t="s">
        <v>57</v>
      </c>
      <c r="B4761" s="9" t="s">
        <v>7869</v>
      </c>
      <c r="C4761" s="9" t="s">
        <v>693</v>
      </c>
      <c r="D4761" s="9" t="s">
        <v>7804</v>
      </c>
      <c r="E4761" s="9" t="s">
        <v>7888</v>
      </c>
      <c r="F4761" s="9" t="s">
        <v>7889</v>
      </c>
      <c r="G4761" s="10">
        <v>3</v>
      </c>
      <c r="H4761" s="9" t="s">
        <v>669</v>
      </c>
      <c r="I4761" s="9" t="s">
        <v>7890</v>
      </c>
      <c r="J4761" s="9" t="s">
        <v>1322</v>
      </c>
      <c r="K4761" s="11" t="s">
        <v>7858</v>
      </c>
      <c r="L4761" s="9"/>
    </row>
    <row r="4762" spans="1:12">
      <c r="A4762" s="9" t="s">
        <v>57</v>
      </c>
      <c r="B4762" s="9" t="s">
        <v>7837</v>
      </c>
      <c r="C4762" s="9" t="s">
        <v>693</v>
      </c>
      <c r="D4762" s="9" t="s">
        <v>7804</v>
      </c>
      <c r="E4762" s="9" t="s">
        <v>7891</v>
      </c>
      <c r="F4762" s="9" t="s">
        <v>7892</v>
      </c>
      <c r="G4762" s="10">
        <v>2</v>
      </c>
      <c r="H4762" s="9" t="s">
        <v>332</v>
      </c>
      <c r="I4762" s="9" t="s">
        <v>7893</v>
      </c>
      <c r="J4762" s="9" t="s">
        <v>1322</v>
      </c>
      <c r="K4762" s="11" t="s">
        <v>7858</v>
      </c>
      <c r="L4762" s="9"/>
    </row>
    <row r="4763" spans="1:12" ht="67.5">
      <c r="A4763" s="9" t="s">
        <v>57</v>
      </c>
      <c r="B4763" s="9" t="s">
        <v>7837</v>
      </c>
      <c r="C4763" s="9" t="s">
        <v>693</v>
      </c>
      <c r="D4763" s="9" t="s">
        <v>7804</v>
      </c>
      <c r="E4763" s="9" t="s">
        <v>7894</v>
      </c>
      <c r="F4763" s="9" t="s">
        <v>7895</v>
      </c>
      <c r="G4763" s="10">
        <v>8</v>
      </c>
      <c r="H4763" s="9" t="s">
        <v>7879</v>
      </c>
      <c r="I4763" s="9" t="s">
        <v>7896</v>
      </c>
      <c r="J4763" s="9" t="s">
        <v>1322</v>
      </c>
      <c r="K4763" s="11" t="s">
        <v>7858</v>
      </c>
      <c r="L4763" s="9"/>
    </row>
    <row r="4764" spans="1:12" ht="40.5">
      <c r="A4764" s="9" t="s">
        <v>57</v>
      </c>
      <c r="B4764" s="9" t="s">
        <v>7837</v>
      </c>
      <c r="C4764" s="9" t="s">
        <v>693</v>
      </c>
      <c r="D4764" s="9" t="s">
        <v>7804</v>
      </c>
      <c r="E4764" s="9" t="s">
        <v>7897</v>
      </c>
      <c r="F4764" s="9" t="s">
        <v>7895</v>
      </c>
      <c r="G4764" s="10">
        <v>7</v>
      </c>
      <c r="H4764" s="9" t="s">
        <v>7879</v>
      </c>
      <c r="I4764" s="9" t="s">
        <v>7898</v>
      </c>
      <c r="J4764" s="9" t="s">
        <v>1322</v>
      </c>
      <c r="K4764" s="11" t="s">
        <v>7858</v>
      </c>
      <c r="L4764" s="9"/>
    </row>
    <row r="4765" spans="1:12" ht="40.5">
      <c r="A4765" s="9" t="s">
        <v>57</v>
      </c>
      <c r="B4765" s="9" t="s">
        <v>7841</v>
      </c>
      <c r="C4765" s="9" t="s">
        <v>693</v>
      </c>
      <c r="D4765" s="9" t="s">
        <v>7804</v>
      </c>
      <c r="E4765" s="9" t="s">
        <v>7899</v>
      </c>
      <c r="F4765" s="9" t="s">
        <v>7900</v>
      </c>
      <c r="G4765" s="10">
        <v>6</v>
      </c>
      <c r="H4765" s="9" t="s">
        <v>616</v>
      </c>
      <c r="I4765" s="9" t="s">
        <v>7901</v>
      </c>
      <c r="J4765" s="9" t="s">
        <v>1322</v>
      </c>
      <c r="K4765" s="11" t="s">
        <v>7858</v>
      </c>
      <c r="L4765" s="9"/>
    </row>
    <row r="4766" spans="1:12" ht="27">
      <c r="A4766" s="9" t="s">
        <v>57</v>
      </c>
      <c r="B4766" s="9" t="s">
        <v>7841</v>
      </c>
      <c r="C4766" s="9" t="s">
        <v>693</v>
      </c>
      <c r="D4766" s="9" t="s">
        <v>7804</v>
      </c>
      <c r="E4766" s="9" t="s">
        <v>7902</v>
      </c>
      <c r="F4766" s="9" t="s">
        <v>7903</v>
      </c>
      <c r="G4766" s="10">
        <v>4</v>
      </c>
      <c r="H4766" s="9" t="s">
        <v>660</v>
      </c>
      <c r="I4766" s="9" t="s">
        <v>7904</v>
      </c>
      <c r="J4766" s="9" t="s">
        <v>1322</v>
      </c>
      <c r="K4766" s="11" t="s">
        <v>7858</v>
      </c>
      <c r="L4766" s="9"/>
    </row>
    <row r="4767" spans="1:12" ht="27">
      <c r="A4767" s="9" t="s">
        <v>57</v>
      </c>
      <c r="B4767" s="9" t="s">
        <v>7841</v>
      </c>
      <c r="C4767" s="9" t="s">
        <v>693</v>
      </c>
      <c r="D4767" s="9" t="s">
        <v>7804</v>
      </c>
      <c r="E4767" s="9" t="s">
        <v>7905</v>
      </c>
      <c r="F4767" s="9" t="s">
        <v>7906</v>
      </c>
      <c r="G4767" s="10">
        <v>4</v>
      </c>
      <c r="H4767" s="9" t="s">
        <v>660</v>
      </c>
      <c r="I4767" s="9" t="s">
        <v>7907</v>
      </c>
      <c r="J4767" s="9" t="s">
        <v>1322</v>
      </c>
      <c r="K4767" s="11" t="s">
        <v>7858</v>
      </c>
      <c r="L4767" s="9"/>
    </row>
    <row r="4768" spans="1:12" ht="27">
      <c r="A4768" s="9" t="s">
        <v>57</v>
      </c>
      <c r="B4768" s="12" t="s">
        <v>7841</v>
      </c>
      <c r="C4768" s="9" t="s">
        <v>693</v>
      </c>
      <c r="D4768" s="9" t="s">
        <v>7804</v>
      </c>
      <c r="E4768" s="9" t="s">
        <v>7908</v>
      </c>
      <c r="F4768" s="9" t="s">
        <v>7909</v>
      </c>
      <c r="G4768" s="10">
        <v>4</v>
      </c>
      <c r="H4768" s="9" t="s">
        <v>660</v>
      </c>
      <c r="I4768" s="9" t="s">
        <v>7910</v>
      </c>
      <c r="J4768" s="9" t="s">
        <v>1322</v>
      </c>
      <c r="K4768" s="11" t="s">
        <v>7858</v>
      </c>
      <c r="L4768" s="9"/>
    </row>
    <row r="4769" spans="1:12" ht="40.5">
      <c r="A4769" s="9" t="s">
        <v>57</v>
      </c>
      <c r="B4769" s="9" t="s">
        <v>7841</v>
      </c>
      <c r="C4769" s="9" t="s">
        <v>693</v>
      </c>
      <c r="D4769" s="9" t="s">
        <v>7804</v>
      </c>
      <c r="E4769" s="9" t="s">
        <v>7911</v>
      </c>
      <c r="F4769" s="9" t="s">
        <v>7912</v>
      </c>
      <c r="G4769" s="10">
        <v>6</v>
      </c>
      <c r="H4769" s="9" t="s">
        <v>616</v>
      </c>
      <c r="I4769" s="9" t="s">
        <v>7913</v>
      </c>
      <c r="J4769" s="9" t="s">
        <v>1322</v>
      </c>
      <c r="K4769" s="11" t="s">
        <v>7858</v>
      </c>
      <c r="L4769" s="9"/>
    </row>
    <row r="4770" spans="1:12" ht="27">
      <c r="A4770" s="9" t="s">
        <v>57</v>
      </c>
      <c r="B4770" s="9" t="s">
        <v>7841</v>
      </c>
      <c r="C4770" s="9" t="s">
        <v>693</v>
      </c>
      <c r="D4770" s="9" t="s">
        <v>7804</v>
      </c>
      <c r="E4770" s="9" t="s">
        <v>7914</v>
      </c>
      <c r="F4770" s="9" t="s">
        <v>7895</v>
      </c>
      <c r="G4770" s="10">
        <v>2</v>
      </c>
      <c r="H4770" s="9" t="s">
        <v>7915</v>
      </c>
      <c r="I4770" s="9" t="s">
        <v>7916</v>
      </c>
      <c r="J4770" s="9" t="s">
        <v>1322</v>
      </c>
      <c r="K4770" s="11" t="s">
        <v>7858</v>
      </c>
      <c r="L4770" s="9"/>
    </row>
    <row r="4771" spans="1:12" ht="40.5">
      <c r="A4771" s="9" t="s">
        <v>57</v>
      </c>
      <c r="B4771" s="9" t="s">
        <v>7841</v>
      </c>
      <c r="C4771" s="9" t="s">
        <v>693</v>
      </c>
      <c r="D4771" s="9" t="s">
        <v>7804</v>
      </c>
      <c r="E4771" s="9" t="s">
        <v>7917</v>
      </c>
      <c r="F4771" s="9" t="s">
        <v>7918</v>
      </c>
      <c r="G4771" s="10">
        <v>7</v>
      </c>
      <c r="H4771" s="9" t="s">
        <v>660</v>
      </c>
      <c r="I4771" s="9" t="s">
        <v>7919</v>
      </c>
      <c r="J4771" s="9" t="s">
        <v>1322</v>
      </c>
      <c r="K4771" s="11" t="s">
        <v>7858</v>
      </c>
      <c r="L4771" s="9"/>
    </row>
    <row r="4772" spans="1:12">
      <c r="A4772" s="9" t="s">
        <v>57</v>
      </c>
      <c r="B4772" s="9" t="s">
        <v>7841</v>
      </c>
      <c r="C4772" s="9" t="s">
        <v>693</v>
      </c>
      <c r="D4772" s="9" t="s">
        <v>7804</v>
      </c>
      <c r="E4772" s="9" t="s">
        <v>7920</v>
      </c>
      <c r="F4772" s="9" t="s">
        <v>7918</v>
      </c>
      <c r="G4772" s="10">
        <v>5</v>
      </c>
      <c r="H4772" s="9" t="s">
        <v>616</v>
      </c>
      <c r="I4772" s="9" t="s">
        <v>7921</v>
      </c>
      <c r="J4772" s="9" t="s">
        <v>1322</v>
      </c>
      <c r="K4772" s="11" t="s">
        <v>7858</v>
      </c>
      <c r="L4772" s="9"/>
    </row>
    <row r="4773" spans="1:12" ht="27">
      <c r="A4773" s="9" t="s">
        <v>57</v>
      </c>
      <c r="B4773" s="9" t="s">
        <v>7841</v>
      </c>
      <c r="C4773" s="9" t="s">
        <v>693</v>
      </c>
      <c r="D4773" s="9" t="s">
        <v>7804</v>
      </c>
      <c r="E4773" s="9" t="s">
        <v>7922</v>
      </c>
      <c r="F4773" s="9" t="s">
        <v>7895</v>
      </c>
      <c r="G4773" s="10">
        <v>3</v>
      </c>
      <c r="H4773" s="9" t="s">
        <v>7915</v>
      </c>
      <c r="I4773" s="9" t="s">
        <v>7923</v>
      </c>
      <c r="J4773" s="9" t="s">
        <v>1322</v>
      </c>
      <c r="K4773" s="11" t="s">
        <v>7858</v>
      </c>
      <c r="L4773" s="9"/>
    </row>
    <row r="4774" spans="1:12" ht="27">
      <c r="A4774" s="9" t="s">
        <v>57</v>
      </c>
      <c r="B4774" s="9" t="s">
        <v>7848</v>
      </c>
      <c r="C4774" s="9" t="s">
        <v>693</v>
      </c>
      <c r="D4774" s="9" t="s">
        <v>7804</v>
      </c>
      <c r="E4774" s="9" t="s">
        <v>7924</v>
      </c>
      <c r="F4774" s="9" t="s">
        <v>7925</v>
      </c>
      <c r="G4774" s="10">
        <v>4</v>
      </c>
      <c r="H4774" s="9" t="s">
        <v>616</v>
      </c>
      <c r="I4774" s="9" t="s">
        <v>7926</v>
      </c>
      <c r="J4774" s="9" t="s">
        <v>1322</v>
      </c>
      <c r="K4774" s="11" t="s">
        <v>7858</v>
      </c>
      <c r="L4774" s="9"/>
    </row>
    <row r="4775" spans="1:12">
      <c r="A4775" s="9" t="s">
        <v>57</v>
      </c>
      <c r="B4775" s="9" t="s">
        <v>7848</v>
      </c>
      <c r="C4775" s="9" t="s">
        <v>693</v>
      </c>
      <c r="D4775" s="9" t="s">
        <v>7804</v>
      </c>
      <c r="E4775" s="9" t="s">
        <v>7927</v>
      </c>
      <c r="F4775" s="9" t="s">
        <v>7928</v>
      </c>
      <c r="G4775" s="10">
        <v>2</v>
      </c>
      <c r="H4775" s="9" t="s">
        <v>616</v>
      </c>
      <c r="I4775" s="9" t="s">
        <v>7929</v>
      </c>
      <c r="J4775" s="9" t="s">
        <v>1322</v>
      </c>
      <c r="K4775" s="11" t="s">
        <v>7858</v>
      </c>
      <c r="L4775" s="9"/>
    </row>
    <row r="4776" spans="1:12">
      <c r="A4776" s="9" t="s">
        <v>57</v>
      </c>
      <c r="B4776" s="9" t="s">
        <v>7848</v>
      </c>
      <c r="C4776" s="9" t="s">
        <v>693</v>
      </c>
      <c r="D4776" s="9" t="s">
        <v>7804</v>
      </c>
      <c r="E4776" s="9" t="s">
        <v>7930</v>
      </c>
      <c r="F4776" s="9" t="s">
        <v>7931</v>
      </c>
      <c r="G4776" s="10">
        <v>6</v>
      </c>
      <c r="H4776" s="9" t="s">
        <v>616</v>
      </c>
      <c r="I4776" s="9" t="s">
        <v>7932</v>
      </c>
      <c r="J4776" s="9" t="s">
        <v>1322</v>
      </c>
      <c r="K4776" s="11" t="s">
        <v>7858</v>
      </c>
      <c r="L4776" s="9"/>
    </row>
    <row r="4777" spans="1:12">
      <c r="A4777" s="9" t="s">
        <v>57</v>
      </c>
      <c r="B4777" s="9" t="s">
        <v>7848</v>
      </c>
      <c r="C4777" s="9" t="s">
        <v>693</v>
      </c>
      <c r="D4777" s="9" t="s">
        <v>7804</v>
      </c>
      <c r="E4777" s="9" t="s">
        <v>7933</v>
      </c>
      <c r="F4777" s="9" t="s">
        <v>7934</v>
      </c>
      <c r="G4777" s="10">
        <v>6</v>
      </c>
      <c r="H4777" s="9" t="s">
        <v>616</v>
      </c>
      <c r="I4777" s="9" t="s">
        <v>7935</v>
      </c>
      <c r="J4777" s="9" t="s">
        <v>1322</v>
      </c>
      <c r="K4777" s="11" t="s">
        <v>7858</v>
      </c>
      <c r="L4777" s="9"/>
    </row>
    <row r="4778" spans="1:12">
      <c r="A4778" s="9" t="s">
        <v>57</v>
      </c>
      <c r="B4778" s="9" t="s">
        <v>7848</v>
      </c>
      <c r="C4778" s="9" t="s">
        <v>693</v>
      </c>
      <c r="D4778" s="9" t="s">
        <v>7804</v>
      </c>
      <c r="E4778" s="9" t="s">
        <v>7936</v>
      </c>
      <c r="F4778" s="9" t="s">
        <v>7931</v>
      </c>
      <c r="G4778" s="10">
        <v>4</v>
      </c>
      <c r="H4778" s="9" t="s">
        <v>616</v>
      </c>
      <c r="I4778" s="9" t="s">
        <v>7937</v>
      </c>
      <c r="J4778" s="9" t="s">
        <v>1322</v>
      </c>
      <c r="K4778" s="11" t="s">
        <v>7858</v>
      </c>
      <c r="L4778" s="9"/>
    </row>
    <row r="4779" spans="1:12">
      <c r="A4779" s="9" t="s">
        <v>57</v>
      </c>
      <c r="B4779" s="9" t="s">
        <v>7848</v>
      </c>
      <c r="C4779" s="9" t="s">
        <v>693</v>
      </c>
      <c r="D4779" s="9" t="s">
        <v>7804</v>
      </c>
      <c r="E4779" s="9" t="s">
        <v>7938</v>
      </c>
      <c r="F4779" s="9" t="s">
        <v>7939</v>
      </c>
      <c r="G4779" s="10">
        <v>4</v>
      </c>
      <c r="H4779" s="9" t="s">
        <v>616</v>
      </c>
      <c r="I4779" s="9" t="s">
        <v>7940</v>
      </c>
      <c r="J4779" s="9" t="s">
        <v>1322</v>
      </c>
      <c r="K4779" s="11" t="s">
        <v>7858</v>
      </c>
      <c r="L4779" s="9"/>
    </row>
    <row r="4780" spans="1:12">
      <c r="A4780" s="9" t="s">
        <v>57</v>
      </c>
      <c r="B4780" s="9" t="s">
        <v>7848</v>
      </c>
      <c r="C4780" s="9" t="s">
        <v>693</v>
      </c>
      <c r="D4780" s="9" t="s">
        <v>7804</v>
      </c>
      <c r="E4780" s="9" t="s">
        <v>7941</v>
      </c>
      <c r="F4780" s="9" t="s">
        <v>7942</v>
      </c>
      <c r="G4780" s="10">
        <v>5</v>
      </c>
      <c r="H4780" s="9" t="s">
        <v>616</v>
      </c>
      <c r="I4780" s="9" t="s">
        <v>7943</v>
      </c>
      <c r="J4780" s="9" t="s">
        <v>1322</v>
      </c>
      <c r="K4780" s="11" t="s">
        <v>7858</v>
      </c>
      <c r="L4780" s="9"/>
    </row>
    <row r="4781" spans="1:12" ht="27">
      <c r="A4781" s="9" t="s">
        <v>57</v>
      </c>
      <c r="B4781" s="9" t="s">
        <v>7848</v>
      </c>
      <c r="C4781" s="9" t="s">
        <v>693</v>
      </c>
      <c r="D4781" s="9" t="s">
        <v>7804</v>
      </c>
      <c r="E4781" s="9" t="s">
        <v>7944</v>
      </c>
      <c r="F4781" s="9" t="s">
        <v>7945</v>
      </c>
      <c r="G4781" s="10">
        <v>5</v>
      </c>
      <c r="H4781" s="9" t="s">
        <v>4858</v>
      </c>
      <c r="I4781" s="9" t="s">
        <v>7946</v>
      </c>
      <c r="J4781" s="9" t="s">
        <v>1322</v>
      </c>
      <c r="K4781" s="11" t="s">
        <v>7858</v>
      </c>
      <c r="L4781" s="9"/>
    </row>
    <row r="4782" spans="1:12" ht="27">
      <c r="A4782" s="9" t="s">
        <v>57</v>
      </c>
      <c r="B4782" s="9" t="s">
        <v>7848</v>
      </c>
      <c r="C4782" s="9" t="s">
        <v>693</v>
      </c>
      <c r="D4782" s="9" t="s">
        <v>7804</v>
      </c>
      <c r="E4782" s="9" t="s">
        <v>7947</v>
      </c>
      <c r="F4782" s="9" t="s">
        <v>7948</v>
      </c>
      <c r="G4782" s="10">
        <v>5</v>
      </c>
      <c r="H4782" s="9" t="s">
        <v>4858</v>
      </c>
      <c r="I4782" s="9" t="s">
        <v>7949</v>
      </c>
      <c r="J4782" s="9" t="s">
        <v>1322</v>
      </c>
      <c r="K4782" s="11" t="s">
        <v>7858</v>
      </c>
      <c r="L4782" s="9"/>
    </row>
    <row r="4783" spans="1:12">
      <c r="A4783" s="9" t="s">
        <v>57</v>
      </c>
      <c r="B4783" s="9" t="s">
        <v>7848</v>
      </c>
      <c r="C4783" s="9" t="s">
        <v>693</v>
      </c>
      <c r="D4783" s="9" t="s">
        <v>7804</v>
      </c>
      <c r="E4783" s="9" t="s">
        <v>7950</v>
      </c>
      <c r="F4783" s="9" t="s">
        <v>7934</v>
      </c>
      <c r="G4783" s="10">
        <v>4</v>
      </c>
      <c r="H4783" s="9" t="s">
        <v>4858</v>
      </c>
      <c r="I4783" s="9" t="s">
        <v>7951</v>
      </c>
      <c r="J4783" s="9" t="s">
        <v>1322</v>
      </c>
      <c r="K4783" s="11" t="s">
        <v>7858</v>
      </c>
      <c r="L4783" s="9"/>
    </row>
    <row r="4784" spans="1:12">
      <c r="A4784" s="9" t="s">
        <v>57</v>
      </c>
      <c r="B4784" s="9" t="s">
        <v>7848</v>
      </c>
      <c r="C4784" s="9" t="s">
        <v>693</v>
      </c>
      <c r="D4784" s="9" t="s">
        <v>7804</v>
      </c>
      <c r="E4784" s="9" t="s">
        <v>7952</v>
      </c>
      <c r="F4784" s="9" t="s">
        <v>7953</v>
      </c>
      <c r="G4784" s="10">
        <v>4</v>
      </c>
      <c r="H4784" s="9" t="s">
        <v>4858</v>
      </c>
      <c r="I4784" s="9" t="s">
        <v>7954</v>
      </c>
      <c r="J4784" s="9" t="s">
        <v>1322</v>
      </c>
      <c r="K4784" s="11" t="s">
        <v>7858</v>
      </c>
      <c r="L4784" s="9"/>
    </row>
    <row r="4785" spans="1:12">
      <c r="A4785" s="9" t="s">
        <v>57</v>
      </c>
      <c r="B4785" s="9" t="s">
        <v>7848</v>
      </c>
      <c r="C4785" s="9" t="s">
        <v>693</v>
      </c>
      <c r="D4785" s="9" t="s">
        <v>7804</v>
      </c>
      <c r="E4785" s="9" t="s">
        <v>7955</v>
      </c>
      <c r="F4785" s="9" t="s">
        <v>7942</v>
      </c>
      <c r="G4785" s="10">
        <v>6</v>
      </c>
      <c r="H4785" s="9" t="s">
        <v>4858</v>
      </c>
      <c r="I4785" s="9" t="s">
        <v>7956</v>
      </c>
      <c r="J4785" s="9" t="s">
        <v>1322</v>
      </c>
      <c r="K4785" s="11" t="s">
        <v>7858</v>
      </c>
      <c r="L4785" s="9"/>
    </row>
    <row r="4786" spans="1:12">
      <c r="A4786" s="9" t="s">
        <v>57</v>
      </c>
      <c r="B4786" s="9" t="s">
        <v>7848</v>
      </c>
      <c r="C4786" s="9" t="s">
        <v>693</v>
      </c>
      <c r="D4786" s="9" t="s">
        <v>7804</v>
      </c>
      <c r="E4786" s="9" t="s">
        <v>7957</v>
      </c>
      <c r="F4786" s="9" t="s">
        <v>7958</v>
      </c>
      <c r="G4786" s="10">
        <v>3</v>
      </c>
      <c r="H4786" s="9" t="s">
        <v>4858</v>
      </c>
      <c r="I4786" s="9" t="s">
        <v>7959</v>
      </c>
      <c r="J4786" s="9" t="s">
        <v>1322</v>
      </c>
      <c r="K4786" s="11" t="s">
        <v>7858</v>
      </c>
      <c r="L4786" s="9"/>
    </row>
    <row r="4787" spans="1:12">
      <c r="A4787" s="9" t="s">
        <v>57</v>
      </c>
      <c r="B4787" s="9" t="s">
        <v>7803</v>
      </c>
      <c r="C4787" s="9" t="s">
        <v>693</v>
      </c>
      <c r="D4787" s="9" t="s">
        <v>7804</v>
      </c>
      <c r="E4787" s="9" t="s">
        <v>7960</v>
      </c>
      <c r="F4787" s="9" t="s">
        <v>7961</v>
      </c>
      <c r="G4787" s="10">
        <v>3</v>
      </c>
      <c r="H4787" s="9" t="s">
        <v>383</v>
      </c>
      <c r="I4787" s="9" t="s">
        <v>7962</v>
      </c>
      <c r="J4787" s="9" t="s">
        <v>1322</v>
      </c>
      <c r="K4787" s="11" t="s">
        <v>7963</v>
      </c>
      <c r="L4787" s="9"/>
    </row>
    <row r="4788" spans="1:12" ht="27">
      <c r="A4788" s="9" t="s">
        <v>57</v>
      </c>
      <c r="B4788" s="9" t="s">
        <v>7803</v>
      </c>
      <c r="C4788" s="9" t="s">
        <v>693</v>
      </c>
      <c r="D4788" s="9" t="s">
        <v>7804</v>
      </c>
      <c r="E4788" s="9" t="s">
        <v>7964</v>
      </c>
      <c r="F4788" s="9" t="s">
        <v>7961</v>
      </c>
      <c r="G4788" s="10">
        <v>5</v>
      </c>
      <c r="H4788" s="9" t="s">
        <v>332</v>
      </c>
      <c r="I4788" s="9" t="s">
        <v>7965</v>
      </c>
      <c r="J4788" s="9" t="s">
        <v>1322</v>
      </c>
      <c r="K4788" s="11" t="s">
        <v>7963</v>
      </c>
      <c r="L4788" s="9"/>
    </row>
    <row r="4789" spans="1:12" ht="40.5">
      <c r="A4789" s="9" t="s">
        <v>57</v>
      </c>
      <c r="B4789" s="9" t="s">
        <v>7803</v>
      </c>
      <c r="C4789" s="9" t="s">
        <v>693</v>
      </c>
      <c r="D4789" s="9" t="s">
        <v>7804</v>
      </c>
      <c r="E4789" s="9" t="s">
        <v>7966</v>
      </c>
      <c r="F4789" s="9" t="s">
        <v>7824</v>
      </c>
      <c r="G4789" s="10">
        <v>4</v>
      </c>
      <c r="H4789" s="9" t="s">
        <v>329</v>
      </c>
      <c r="I4789" s="9" t="s">
        <v>7967</v>
      </c>
      <c r="J4789" s="9" t="s">
        <v>1322</v>
      </c>
      <c r="K4789" s="11" t="s">
        <v>7963</v>
      </c>
      <c r="L4789" s="9"/>
    </row>
    <row r="4790" spans="1:12" ht="40.5">
      <c r="A4790" s="9" t="s">
        <v>57</v>
      </c>
      <c r="B4790" s="9" t="s">
        <v>7803</v>
      </c>
      <c r="C4790" s="9" t="s">
        <v>693</v>
      </c>
      <c r="D4790" s="9" t="s">
        <v>7804</v>
      </c>
      <c r="E4790" s="9" t="s">
        <v>7968</v>
      </c>
      <c r="F4790" s="9" t="s">
        <v>7969</v>
      </c>
      <c r="G4790" s="10">
        <v>4</v>
      </c>
      <c r="H4790" s="9" t="s">
        <v>329</v>
      </c>
      <c r="I4790" s="9" t="s">
        <v>7970</v>
      </c>
      <c r="J4790" s="9" t="s">
        <v>1322</v>
      </c>
      <c r="K4790" s="11" t="s">
        <v>7963</v>
      </c>
      <c r="L4790" s="9"/>
    </row>
    <row r="4791" spans="1:12" ht="40.5">
      <c r="A4791" s="9" t="s">
        <v>57</v>
      </c>
      <c r="B4791" s="9" t="s">
        <v>7803</v>
      </c>
      <c r="C4791" s="9" t="s">
        <v>693</v>
      </c>
      <c r="D4791" s="9" t="s">
        <v>7804</v>
      </c>
      <c r="E4791" s="9" t="s">
        <v>7971</v>
      </c>
      <c r="F4791" s="9" t="s">
        <v>7812</v>
      </c>
      <c r="G4791" s="10">
        <v>4</v>
      </c>
      <c r="H4791" s="9" t="s">
        <v>329</v>
      </c>
      <c r="I4791" s="9" t="s">
        <v>7972</v>
      </c>
      <c r="J4791" s="9" t="s">
        <v>1322</v>
      </c>
      <c r="K4791" s="11" t="s">
        <v>7963</v>
      </c>
      <c r="L4791" s="9"/>
    </row>
    <row r="4792" spans="1:12" ht="40.5">
      <c r="A4792" s="9" t="s">
        <v>57</v>
      </c>
      <c r="B4792" s="9" t="s">
        <v>7803</v>
      </c>
      <c r="C4792" s="9" t="s">
        <v>693</v>
      </c>
      <c r="D4792" s="9" t="s">
        <v>7804</v>
      </c>
      <c r="E4792" s="9" t="s">
        <v>7973</v>
      </c>
      <c r="F4792" s="9" t="s">
        <v>7974</v>
      </c>
      <c r="G4792" s="10">
        <v>4</v>
      </c>
      <c r="H4792" s="9" t="s">
        <v>329</v>
      </c>
      <c r="I4792" s="9" t="s">
        <v>7975</v>
      </c>
      <c r="J4792" s="9" t="s">
        <v>1322</v>
      </c>
      <c r="K4792" s="11" t="s">
        <v>7963</v>
      </c>
      <c r="L4792" s="9"/>
    </row>
    <row r="4793" spans="1:12" ht="40.5">
      <c r="A4793" s="9" t="s">
        <v>57</v>
      </c>
      <c r="B4793" s="9" t="s">
        <v>7803</v>
      </c>
      <c r="C4793" s="9" t="s">
        <v>693</v>
      </c>
      <c r="D4793" s="9" t="s">
        <v>7804</v>
      </c>
      <c r="E4793" s="9" t="s">
        <v>7976</v>
      </c>
      <c r="F4793" s="9" t="s">
        <v>7862</v>
      </c>
      <c r="G4793" s="10">
        <v>4</v>
      </c>
      <c r="H4793" s="9" t="s">
        <v>329</v>
      </c>
      <c r="I4793" s="9" t="s">
        <v>7975</v>
      </c>
      <c r="J4793" s="9" t="s">
        <v>1322</v>
      </c>
      <c r="K4793" s="11" t="s">
        <v>7963</v>
      </c>
      <c r="L4793" s="9"/>
    </row>
    <row r="4794" spans="1:12" ht="54">
      <c r="A4794" s="9" t="s">
        <v>57</v>
      </c>
      <c r="B4794" s="9" t="s">
        <v>7803</v>
      </c>
      <c r="C4794" s="9" t="s">
        <v>693</v>
      </c>
      <c r="D4794" s="9" t="s">
        <v>7804</v>
      </c>
      <c r="E4794" s="9" t="s">
        <v>7977</v>
      </c>
      <c r="F4794" s="9" t="s">
        <v>7978</v>
      </c>
      <c r="G4794" s="10">
        <v>4</v>
      </c>
      <c r="H4794" s="9" t="s">
        <v>383</v>
      </c>
      <c r="I4794" s="9" t="s">
        <v>7979</v>
      </c>
      <c r="J4794" s="9" t="s">
        <v>1322</v>
      </c>
      <c r="K4794" s="11" t="s">
        <v>7963</v>
      </c>
      <c r="L4794" s="9"/>
    </row>
    <row r="4795" spans="1:12" ht="54">
      <c r="A4795" s="9" t="s">
        <v>57</v>
      </c>
      <c r="B4795" s="9" t="s">
        <v>7803</v>
      </c>
      <c r="C4795" s="9" t="s">
        <v>693</v>
      </c>
      <c r="D4795" s="9" t="s">
        <v>7804</v>
      </c>
      <c r="E4795" s="9" t="s">
        <v>7980</v>
      </c>
      <c r="F4795" s="9" t="s">
        <v>7981</v>
      </c>
      <c r="G4795" s="10">
        <v>4</v>
      </c>
      <c r="H4795" s="9" t="s">
        <v>383</v>
      </c>
      <c r="I4795" s="9" t="s">
        <v>7982</v>
      </c>
      <c r="J4795" s="9" t="s">
        <v>1322</v>
      </c>
      <c r="K4795" s="11" t="s">
        <v>7963</v>
      </c>
      <c r="L4795" s="9"/>
    </row>
    <row r="4796" spans="1:12" ht="40.5">
      <c r="A4796" s="9" t="s">
        <v>57</v>
      </c>
      <c r="B4796" s="9" t="s">
        <v>7803</v>
      </c>
      <c r="C4796" s="9" t="s">
        <v>693</v>
      </c>
      <c r="D4796" s="9" t="s">
        <v>7804</v>
      </c>
      <c r="E4796" s="9" t="s">
        <v>7983</v>
      </c>
      <c r="F4796" s="9" t="s">
        <v>7984</v>
      </c>
      <c r="G4796" s="10">
        <v>4</v>
      </c>
      <c r="H4796" s="9" t="s">
        <v>332</v>
      </c>
      <c r="I4796" s="9" t="s">
        <v>7985</v>
      </c>
      <c r="J4796" s="9" t="s">
        <v>1322</v>
      </c>
      <c r="K4796" s="11" t="s">
        <v>7963</v>
      </c>
      <c r="L4796" s="9"/>
    </row>
    <row r="4797" spans="1:12">
      <c r="A4797" s="9" t="s">
        <v>57</v>
      </c>
      <c r="B4797" s="9" t="s">
        <v>7833</v>
      </c>
      <c r="C4797" s="9" t="s">
        <v>693</v>
      </c>
      <c r="D4797" s="9" t="s">
        <v>7804</v>
      </c>
      <c r="E4797" s="9" t="s">
        <v>7986</v>
      </c>
      <c r="F4797" s="9" t="s">
        <v>7987</v>
      </c>
      <c r="G4797" s="10">
        <v>3</v>
      </c>
      <c r="H4797" s="9" t="s">
        <v>669</v>
      </c>
      <c r="I4797" s="9" t="s">
        <v>7988</v>
      </c>
      <c r="J4797" s="9" t="s">
        <v>1322</v>
      </c>
      <c r="K4797" s="11" t="s">
        <v>7963</v>
      </c>
      <c r="L4797" s="9"/>
    </row>
    <row r="4798" spans="1:12">
      <c r="A4798" s="9" t="s">
        <v>57</v>
      </c>
      <c r="B4798" s="9" t="s">
        <v>7833</v>
      </c>
      <c r="C4798" s="9" t="s">
        <v>693</v>
      </c>
      <c r="D4798" s="9" t="s">
        <v>7804</v>
      </c>
      <c r="E4798" s="9" t="s">
        <v>7989</v>
      </c>
      <c r="F4798" s="9" t="s">
        <v>7987</v>
      </c>
      <c r="G4798" s="10">
        <v>2</v>
      </c>
      <c r="H4798" s="9" t="s">
        <v>7990</v>
      </c>
      <c r="I4798" s="9" t="s">
        <v>7991</v>
      </c>
      <c r="J4798" s="9" t="s">
        <v>1322</v>
      </c>
      <c r="K4798" s="11" t="s">
        <v>7963</v>
      </c>
      <c r="L4798" s="9"/>
    </row>
    <row r="4799" spans="1:12">
      <c r="A4799" s="9" t="s">
        <v>57</v>
      </c>
      <c r="B4799" s="9" t="s">
        <v>7833</v>
      </c>
      <c r="C4799" s="9" t="s">
        <v>693</v>
      </c>
      <c r="D4799" s="9" t="s">
        <v>7804</v>
      </c>
      <c r="E4799" s="9" t="s">
        <v>7992</v>
      </c>
      <c r="F4799" s="9" t="s">
        <v>7987</v>
      </c>
      <c r="G4799" s="10">
        <v>4</v>
      </c>
      <c r="H4799" s="9" t="s">
        <v>383</v>
      </c>
      <c r="I4799" s="9" t="s">
        <v>7992</v>
      </c>
      <c r="J4799" s="9" t="s">
        <v>1322</v>
      </c>
      <c r="K4799" s="11" t="s">
        <v>7963</v>
      </c>
      <c r="L4799" s="9"/>
    </row>
    <row r="4800" spans="1:12">
      <c r="A4800" s="9" t="s">
        <v>57</v>
      </c>
      <c r="B4800" s="9" t="s">
        <v>7833</v>
      </c>
      <c r="C4800" s="9" t="s">
        <v>693</v>
      </c>
      <c r="D4800" s="9" t="s">
        <v>7804</v>
      </c>
      <c r="E4800" s="9" t="s">
        <v>7993</v>
      </c>
      <c r="F4800" s="9" t="s">
        <v>7987</v>
      </c>
      <c r="G4800" s="10">
        <v>3</v>
      </c>
      <c r="H4800" s="9" t="s">
        <v>329</v>
      </c>
      <c r="I4800" s="9" t="s">
        <v>7994</v>
      </c>
      <c r="J4800" s="9" t="s">
        <v>1322</v>
      </c>
      <c r="K4800" s="11" t="s">
        <v>7963</v>
      </c>
      <c r="L4800" s="9"/>
    </row>
    <row r="4801" spans="1:12">
      <c r="A4801" s="9" t="s">
        <v>57</v>
      </c>
      <c r="B4801" s="9" t="s">
        <v>7833</v>
      </c>
      <c r="C4801" s="9" t="s">
        <v>693</v>
      </c>
      <c r="D4801" s="9" t="s">
        <v>7804</v>
      </c>
      <c r="E4801" s="9" t="s">
        <v>7995</v>
      </c>
      <c r="F4801" s="9" t="s">
        <v>7996</v>
      </c>
      <c r="G4801" s="10">
        <v>5</v>
      </c>
      <c r="H4801" s="9" t="s">
        <v>329</v>
      </c>
      <c r="I4801" s="9" t="s">
        <v>7997</v>
      </c>
      <c r="J4801" s="9" t="s">
        <v>1322</v>
      </c>
      <c r="K4801" s="11" t="s">
        <v>7963</v>
      </c>
      <c r="L4801" s="9"/>
    </row>
    <row r="4802" spans="1:12" ht="67.5">
      <c r="A4802" s="9" t="s">
        <v>57</v>
      </c>
      <c r="B4802" s="9" t="s">
        <v>7833</v>
      </c>
      <c r="C4802" s="9" t="s">
        <v>693</v>
      </c>
      <c r="D4802" s="9" t="s">
        <v>7804</v>
      </c>
      <c r="E4802" s="9" t="s">
        <v>7998</v>
      </c>
      <c r="F4802" s="9" t="s">
        <v>7999</v>
      </c>
      <c r="G4802" s="10">
        <v>10</v>
      </c>
      <c r="H4802" s="9" t="s">
        <v>329</v>
      </c>
      <c r="I4802" s="9" t="s">
        <v>8000</v>
      </c>
      <c r="J4802" s="9" t="s">
        <v>1322</v>
      </c>
      <c r="K4802" s="11" t="s">
        <v>7963</v>
      </c>
      <c r="L4802" s="9"/>
    </row>
    <row r="4803" spans="1:12" ht="54">
      <c r="A4803" s="9" t="s">
        <v>57</v>
      </c>
      <c r="B4803" s="9" t="s">
        <v>7869</v>
      </c>
      <c r="C4803" s="9" t="s">
        <v>693</v>
      </c>
      <c r="D4803" s="9" t="s">
        <v>7804</v>
      </c>
      <c r="E4803" s="9" t="s">
        <v>8001</v>
      </c>
      <c r="F4803" s="9" t="s">
        <v>8002</v>
      </c>
      <c r="G4803" s="10">
        <v>5</v>
      </c>
      <c r="H4803" s="9" t="s">
        <v>329</v>
      </c>
      <c r="I4803" s="9" t="s">
        <v>8003</v>
      </c>
      <c r="J4803" s="9" t="s">
        <v>1322</v>
      </c>
      <c r="K4803" s="11" t="s">
        <v>7963</v>
      </c>
      <c r="L4803" s="9"/>
    </row>
    <row r="4804" spans="1:12" ht="54">
      <c r="A4804" s="9" t="s">
        <v>57</v>
      </c>
      <c r="B4804" s="9" t="s">
        <v>7869</v>
      </c>
      <c r="C4804" s="9" t="s">
        <v>693</v>
      </c>
      <c r="D4804" s="9" t="s">
        <v>7804</v>
      </c>
      <c r="E4804" s="9" t="s">
        <v>8004</v>
      </c>
      <c r="F4804" s="9" t="s">
        <v>8002</v>
      </c>
      <c r="G4804" s="10">
        <v>4</v>
      </c>
      <c r="H4804" s="9" t="s">
        <v>332</v>
      </c>
      <c r="I4804" s="9" t="s">
        <v>8005</v>
      </c>
      <c r="J4804" s="9" t="s">
        <v>1322</v>
      </c>
      <c r="K4804" s="11" t="s">
        <v>7963</v>
      </c>
      <c r="L4804" s="9"/>
    </row>
    <row r="4805" spans="1:12" ht="40.5">
      <c r="A4805" s="9" t="s">
        <v>57</v>
      </c>
      <c r="B4805" s="9" t="s">
        <v>7869</v>
      </c>
      <c r="C4805" s="9" t="s">
        <v>693</v>
      </c>
      <c r="D4805" s="9" t="s">
        <v>7804</v>
      </c>
      <c r="E4805" s="9" t="s">
        <v>8006</v>
      </c>
      <c r="F4805" s="9" t="s">
        <v>8002</v>
      </c>
      <c r="G4805" s="10">
        <v>4</v>
      </c>
      <c r="H4805" s="9" t="s">
        <v>669</v>
      </c>
      <c r="I4805" s="9" t="s">
        <v>8007</v>
      </c>
      <c r="J4805" s="9" t="s">
        <v>1322</v>
      </c>
      <c r="K4805" s="11" t="s">
        <v>7963</v>
      </c>
      <c r="L4805" s="9"/>
    </row>
    <row r="4806" spans="1:12" ht="108">
      <c r="A4806" s="9" t="s">
        <v>57</v>
      </c>
      <c r="B4806" s="9" t="s">
        <v>7869</v>
      </c>
      <c r="C4806" s="9" t="s">
        <v>693</v>
      </c>
      <c r="D4806" s="9" t="s">
        <v>7804</v>
      </c>
      <c r="E4806" s="9" t="s">
        <v>8008</v>
      </c>
      <c r="F4806" s="9" t="s">
        <v>8009</v>
      </c>
      <c r="G4806" s="10">
        <v>5</v>
      </c>
      <c r="H4806" s="9" t="s">
        <v>329</v>
      </c>
      <c r="I4806" s="9" t="s">
        <v>8010</v>
      </c>
      <c r="J4806" s="9" t="s">
        <v>1322</v>
      </c>
      <c r="K4806" s="11" t="s">
        <v>7963</v>
      </c>
      <c r="L4806" s="9"/>
    </row>
    <row r="4807" spans="1:12" ht="40.5">
      <c r="A4807" s="9" t="s">
        <v>57</v>
      </c>
      <c r="B4807" s="9" t="s">
        <v>7869</v>
      </c>
      <c r="C4807" s="9" t="s">
        <v>693</v>
      </c>
      <c r="D4807" s="9" t="s">
        <v>7804</v>
      </c>
      <c r="E4807" s="9" t="s">
        <v>8011</v>
      </c>
      <c r="F4807" s="9" t="s">
        <v>8012</v>
      </c>
      <c r="G4807" s="10">
        <v>2</v>
      </c>
      <c r="H4807" s="9" t="s">
        <v>660</v>
      </c>
      <c r="I4807" s="9" t="s">
        <v>8013</v>
      </c>
      <c r="J4807" s="9" t="s">
        <v>1322</v>
      </c>
      <c r="K4807" s="11" t="s">
        <v>7963</v>
      </c>
      <c r="L4807" s="9"/>
    </row>
    <row r="4808" spans="1:12" ht="40.5">
      <c r="A4808" s="9" t="s">
        <v>57</v>
      </c>
      <c r="B4808" s="9" t="s">
        <v>7869</v>
      </c>
      <c r="C4808" s="9" t="s">
        <v>693</v>
      </c>
      <c r="D4808" s="9" t="s">
        <v>7804</v>
      </c>
      <c r="E4808" s="9" t="s">
        <v>8014</v>
      </c>
      <c r="F4808" s="9" t="s">
        <v>8015</v>
      </c>
      <c r="G4808" s="10">
        <v>14</v>
      </c>
      <c r="H4808" s="9" t="s">
        <v>329</v>
      </c>
      <c r="I4808" s="9" t="s">
        <v>8016</v>
      </c>
      <c r="J4808" s="9" t="s">
        <v>1322</v>
      </c>
      <c r="K4808" s="11" t="s">
        <v>7963</v>
      </c>
      <c r="L4808" s="9"/>
    </row>
    <row r="4809" spans="1:12" ht="40.5">
      <c r="A4809" s="9" t="s">
        <v>57</v>
      </c>
      <c r="B4809" s="9" t="s">
        <v>7869</v>
      </c>
      <c r="C4809" s="9" t="s">
        <v>693</v>
      </c>
      <c r="D4809" s="9" t="s">
        <v>7804</v>
      </c>
      <c r="E4809" s="9" t="s">
        <v>8017</v>
      </c>
      <c r="F4809" s="9" t="s">
        <v>8015</v>
      </c>
      <c r="G4809" s="10">
        <v>14</v>
      </c>
      <c r="H4809" s="9" t="s">
        <v>332</v>
      </c>
      <c r="I4809" s="9" t="s">
        <v>8018</v>
      </c>
      <c r="J4809" s="9" t="s">
        <v>1322</v>
      </c>
      <c r="K4809" s="11" t="s">
        <v>7963</v>
      </c>
      <c r="L4809" s="9"/>
    </row>
    <row r="4810" spans="1:12" ht="54">
      <c r="A4810" s="9" t="s">
        <v>57</v>
      </c>
      <c r="B4810" s="9" t="s">
        <v>7869</v>
      </c>
      <c r="C4810" s="9" t="s">
        <v>693</v>
      </c>
      <c r="D4810" s="9" t="s">
        <v>7804</v>
      </c>
      <c r="E4810" s="9" t="s">
        <v>8019</v>
      </c>
      <c r="F4810" s="9" t="s">
        <v>8015</v>
      </c>
      <c r="G4810" s="10">
        <v>14</v>
      </c>
      <c r="H4810" s="9" t="s">
        <v>669</v>
      </c>
      <c r="I4810" s="9" t="s">
        <v>8020</v>
      </c>
      <c r="J4810" s="9" t="s">
        <v>1322</v>
      </c>
      <c r="K4810" s="11" t="s">
        <v>7963</v>
      </c>
      <c r="L4810" s="9"/>
    </row>
    <row r="4811" spans="1:12" ht="40.5">
      <c r="A4811" s="9" t="s">
        <v>57</v>
      </c>
      <c r="B4811" s="9" t="s">
        <v>7841</v>
      </c>
      <c r="C4811" s="9" t="s">
        <v>693</v>
      </c>
      <c r="D4811" s="9" t="s">
        <v>7804</v>
      </c>
      <c r="E4811" s="9" t="s">
        <v>8021</v>
      </c>
      <c r="F4811" s="9" t="s">
        <v>8022</v>
      </c>
      <c r="G4811" s="10">
        <v>3</v>
      </c>
      <c r="H4811" s="9" t="s">
        <v>523</v>
      </c>
      <c r="I4811" s="9" t="s">
        <v>8023</v>
      </c>
      <c r="J4811" s="9" t="s">
        <v>1322</v>
      </c>
      <c r="K4811" s="11" t="s">
        <v>7963</v>
      </c>
      <c r="L4811" s="9"/>
    </row>
    <row r="4812" spans="1:12" ht="40.5">
      <c r="A4812" s="9" t="s">
        <v>57</v>
      </c>
      <c r="B4812" s="9" t="s">
        <v>7841</v>
      </c>
      <c r="C4812" s="9" t="s">
        <v>693</v>
      </c>
      <c r="D4812" s="9" t="s">
        <v>7804</v>
      </c>
      <c r="E4812" s="9" t="s">
        <v>8024</v>
      </c>
      <c r="F4812" s="9" t="s">
        <v>8025</v>
      </c>
      <c r="G4812" s="10">
        <v>3</v>
      </c>
      <c r="H4812" s="9" t="s">
        <v>616</v>
      </c>
      <c r="I4812" s="9" t="s">
        <v>8026</v>
      </c>
      <c r="J4812" s="9" t="s">
        <v>1322</v>
      </c>
      <c r="K4812" s="11" t="s">
        <v>7963</v>
      </c>
      <c r="L4812" s="9"/>
    </row>
    <row r="4813" spans="1:12" ht="40.5">
      <c r="A4813" s="9" t="s">
        <v>57</v>
      </c>
      <c r="B4813" s="9" t="s">
        <v>7841</v>
      </c>
      <c r="C4813" s="9" t="s">
        <v>693</v>
      </c>
      <c r="D4813" s="9" t="s">
        <v>7804</v>
      </c>
      <c r="E4813" s="9" t="s">
        <v>8027</v>
      </c>
      <c r="F4813" s="9" t="s">
        <v>8028</v>
      </c>
      <c r="G4813" s="10">
        <v>5</v>
      </c>
      <c r="H4813" s="9" t="s">
        <v>616</v>
      </c>
      <c r="I4813" s="9" t="s">
        <v>8029</v>
      </c>
      <c r="J4813" s="9" t="s">
        <v>1322</v>
      </c>
      <c r="K4813" s="11" t="s">
        <v>7963</v>
      </c>
      <c r="L4813" s="9"/>
    </row>
    <row r="4814" spans="1:12" ht="27">
      <c r="A4814" s="9" t="s">
        <v>57</v>
      </c>
      <c r="B4814" s="9" t="s">
        <v>7841</v>
      </c>
      <c r="C4814" s="9" t="s">
        <v>693</v>
      </c>
      <c r="D4814" s="9" t="s">
        <v>7804</v>
      </c>
      <c r="E4814" s="9" t="s">
        <v>8030</v>
      </c>
      <c r="F4814" s="9" t="s">
        <v>8031</v>
      </c>
      <c r="G4814" s="10">
        <v>3</v>
      </c>
      <c r="H4814" s="9" t="s">
        <v>660</v>
      </c>
      <c r="I4814" s="9" t="s">
        <v>8032</v>
      </c>
      <c r="J4814" s="9" t="s">
        <v>1322</v>
      </c>
      <c r="K4814" s="11" t="s">
        <v>7963</v>
      </c>
      <c r="L4814" s="9"/>
    </row>
    <row r="4815" spans="1:12" ht="40.5">
      <c r="A4815" s="9" t="s">
        <v>57</v>
      </c>
      <c r="B4815" s="9" t="s">
        <v>7841</v>
      </c>
      <c r="C4815" s="9" t="s">
        <v>693</v>
      </c>
      <c r="D4815" s="9" t="s">
        <v>7804</v>
      </c>
      <c r="E4815" s="9" t="s">
        <v>8033</v>
      </c>
      <c r="F4815" s="9" t="s">
        <v>8034</v>
      </c>
      <c r="G4815" s="10">
        <v>4</v>
      </c>
      <c r="H4815" s="9" t="s">
        <v>616</v>
      </c>
      <c r="I4815" s="9" t="s">
        <v>8035</v>
      </c>
      <c r="J4815" s="9" t="s">
        <v>1322</v>
      </c>
      <c r="K4815" s="11" t="s">
        <v>7963</v>
      </c>
      <c r="L4815" s="9"/>
    </row>
    <row r="4816" spans="1:12" ht="40.5">
      <c r="A4816" s="9" t="s">
        <v>57</v>
      </c>
      <c r="B4816" s="9" t="s">
        <v>7841</v>
      </c>
      <c r="C4816" s="9" t="s">
        <v>693</v>
      </c>
      <c r="D4816" s="9" t="s">
        <v>7804</v>
      </c>
      <c r="E4816" s="9" t="s">
        <v>8036</v>
      </c>
      <c r="F4816" s="9" t="s">
        <v>8037</v>
      </c>
      <c r="G4816" s="10">
        <v>5</v>
      </c>
      <c r="H4816" s="9" t="s">
        <v>616</v>
      </c>
      <c r="I4816" s="9" t="s">
        <v>8038</v>
      </c>
      <c r="J4816" s="9" t="s">
        <v>1322</v>
      </c>
      <c r="K4816" s="11" t="s">
        <v>7963</v>
      </c>
      <c r="L4816" s="9"/>
    </row>
    <row r="4817" spans="1:12" ht="40.5">
      <c r="A4817" s="9" t="s">
        <v>57</v>
      </c>
      <c r="B4817" s="9" t="s">
        <v>7841</v>
      </c>
      <c r="C4817" s="9" t="s">
        <v>693</v>
      </c>
      <c r="D4817" s="9" t="s">
        <v>7804</v>
      </c>
      <c r="E4817" s="9" t="s">
        <v>8039</v>
      </c>
      <c r="F4817" s="9" t="s">
        <v>8034</v>
      </c>
      <c r="G4817" s="10">
        <v>5</v>
      </c>
      <c r="H4817" s="9" t="s">
        <v>616</v>
      </c>
      <c r="I4817" s="9" t="s">
        <v>8040</v>
      </c>
      <c r="J4817" s="9" t="s">
        <v>1322</v>
      </c>
      <c r="K4817" s="11" t="s">
        <v>7963</v>
      </c>
      <c r="L4817" s="9"/>
    </row>
    <row r="4818" spans="1:12" ht="27">
      <c r="A4818" s="9" t="s">
        <v>57</v>
      </c>
      <c r="B4818" s="9" t="s">
        <v>7841</v>
      </c>
      <c r="C4818" s="9" t="s">
        <v>693</v>
      </c>
      <c r="D4818" s="9" t="s">
        <v>7804</v>
      </c>
      <c r="E4818" s="9" t="s">
        <v>8041</v>
      </c>
      <c r="F4818" s="9" t="s">
        <v>8042</v>
      </c>
      <c r="G4818" s="10">
        <v>6</v>
      </c>
      <c r="H4818" s="9" t="s">
        <v>616</v>
      </c>
      <c r="I4818" s="9" t="s">
        <v>8043</v>
      </c>
      <c r="J4818" s="9" t="s">
        <v>1322</v>
      </c>
      <c r="K4818" s="11" t="s">
        <v>7963</v>
      </c>
      <c r="L4818" s="9"/>
    </row>
    <row r="4819" spans="1:12" ht="27">
      <c r="A4819" s="9" t="s">
        <v>57</v>
      </c>
      <c r="B4819" s="9" t="s">
        <v>7841</v>
      </c>
      <c r="C4819" s="9" t="s">
        <v>693</v>
      </c>
      <c r="D4819" s="9" t="s">
        <v>7804</v>
      </c>
      <c r="E4819" s="9" t="s">
        <v>8044</v>
      </c>
      <c r="F4819" s="9" t="s">
        <v>8045</v>
      </c>
      <c r="G4819" s="10">
        <v>3</v>
      </c>
      <c r="H4819" s="9" t="s">
        <v>616</v>
      </c>
      <c r="I4819" s="9" t="s">
        <v>8046</v>
      </c>
      <c r="J4819" s="9" t="s">
        <v>1322</v>
      </c>
      <c r="K4819" s="11" t="s">
        <v>7963</v>
      </c>
      <c r="L4819" s="9"/>
    </row>
    <row r="4820" spans="1:12" ht="54">
      <c r="A4820" s="9" t="s">
        <v>57</v>
      </c>
      <c r="B4820" s="9" t="s">
        <v>7841</v>
      </c>
      <c r="C4820" s="9" t="s">
        <v>693</v>
      </c>
      <c r="D4820" s="9" t="s">
        <v>7804</v>
      </c>
      <c r="E4820" s="9" t="s">
        <v>8047</v>
      </c>
      <c r="F4820" s="9" t="s">
        <v>7928</v>
      </c>
      <c r="G4820" s="10">
        <v>3</v>
      </c>
      <c r="H4820" s="9" t="s">
        <v>523</v>
      </c>
      <c r="I4820" s="9" t="s">
        <v>8048</v>
      </c>
      <c r="J4820" s="9" t="s">
        <v>1322</v>
      </c>
      <c r="K4820" s="11" t="s">
        <v>7963</v>
      </c>
      <c r="L4820" s="9"/>
    </row>
    <row r="4821" spans="1:12">
      <c r="A4821" s="9" t="s">
        <v>57</v>
      </c>
      <c r="B4821" s="9" t="s">
        <v>7841</v>
      </c>
      <c r="C4821" s="9" t="s">
        <v>693</v>
      </c>
      <c r="D4821" s="9" t="s">
        <v>7804</v>
      </c>
      <c r="E4821" s="9" t="s">
        <v>8049</v>
      </c>
      <c r="F4821" s="9" t="s">
        <v>8050</v>
      </c>
      <c r="G4821" s="10">
        <v>4</v>
      </c>
      <c r="H4821" s="9" t="s">
        <v>383</v>
      </c>
      <c r="I4821" s="9" t="s">
        <v>8051</v>
      </c>
      <c r="J4821" s="9" t="s">
        <v>1322</v>
      </c>
      <c r="K4821" s="11" t="s">
        <v>7963</v>
      </c>
      <c r="L4821" s="9"/>
    </row>
    <row r="4822" spans="1:12">
      <c r="A4822" s="9" t="s">
        <v>57</v>
      </c>
      <c r="B4822" s="9" t="s">
        <v>7841</v>
      </c>
      <c r="C4822" s="9" t="s">
        <v>693</v>
      </c>
      <c r="D4822" s="9" t="s">
        <v>7804</v>
      </c>
      <c r="E4822" s="9" t="s">
        <v>8052</v>
      </c>
      <c r="F4822" s="9" t="s">
        <v>7895</v>
      </c>
      <c r="G4822" s="10">
        <v>4</v>
      </c>
      <c r="H4822" s="9" t="s">
        <v>383</v>
      </c>
      <c r="I4822" s="9" t="s">
        <v>8051</v>
      </c>
      <c r="J4822" s="9" t="s">
        <v>1322</v>
      </c>
      <c r="K4822" s="11" t="s">
        <v>7963</v>
      </c>
      <c r="L4822" s="9"/>
    </row>
    <row r="4823" spans="1:12">
      <c r="A4823" s="9" t="s">
        <v>57</v>
      </c>
      <c r="B4823" s="9" t="s">
        <v>7848</v>
      </c>
      <c r="C4823" s="9" t="s">
        <v>693</v>
      </c>
      <c r="D4823" s="9" t="s">
        <v>7804</v>
      </c>
      <c r="E4823" s="9" t="s">
        <v>8053</v>
      </c>
      <c r="F4823" s="9" t="s">
        <v>8054</v>
      </c>
      <c r="G4823" s="10">
        <v>2</v>
      </c>
      <c r="H4823" s="9" t="s">
        <v>4858</v>
      </c>
      <c r="I4823" s="9" t="s">
        <v>8055</v>
      </c>
      <c r="J4823" s="9" t="s">
        <v>1322</v>
      </c>
      <c r="K4823" s="11" t="s">
        <v>7963</v>
      </c>
      <c r="L4823" s="9"/>
    </row>
    <row r="4824" spans="1:12" ht="27">
      <c r="A4824" s="9" t="s">
        <v>57</v>
      </c>
      <c r="B4824" s="9" t="s">
        <v>7848</v>
      </c>
      <c r="C4824" s="9" t="s">
        <v>693</v>
      </c>
      <c r="D4824" s="9" t="s">
        <v>7804</v>
      </c>
      <c r="E4824" s="9" t="s">
        <v>8056</v>
      </c>
      <c r="F4824" s="9" t="s">
        <v>7925</v>
      </c>
      <c r="G4824" s="10">
        <v>4</v>
      </c>
      <c r="H4824" s="9" t="s">
        <v>616</v>
      </c>
      <c r="I4824" s="9" t="s">
        <v>7926</v>
      </c>
      <c r="J4824" s="9" t="s">
        <v>1322</v>
      </c>
      <c r="K4824" s="11" t="s">
        <v>7963</v>
      </c>
      <c r="L4824" s="9"/>
    </row>
    <row r="4825" spans="1:12">
      <c r="A4825" s="9" t="s">
        <v>57</v>
      </c>
      <c r="B4825" s="9" t="s">
        <v>7848</v>
      </c>
      <c r="C4825" s="9" t="s">
        <v>693</v>
      </c>
      <c r="D4825" s="9" t="s">
        <v>7804</v>
      </c>
      <c r="E4825" s="9" t="s">
        <v>8057</v>
      </c>
      <c r="F4825" s="9" t="s">
        <v>7942</v>
      </c>
      <c r="G4825" s="10">
        <v>4</v>
      </c>
      <c r="H4825" s="9" t="s">
        <v>616</v>
      </c>
      <c r="I4825" s="9" t="s">
        <v>8058</v>
      </c>
      <c r="J4825" s="9" t="s">
        <v>1322</v>
      </c>
      <c r="K4825" s="11" t="s">
        <v>7963</v>
      </c>
      <c r="L4825" s="9"/>
    </row>
    <row r="4826" spans="1:12">
      <c r="A4826" s="9" t="s">
        <v>57</v>
      </c>
      <c r="B4826" s="9" t="s">
        <v>7848</v>
      </c>
      <c r="C4826" s="9" t="s">
        <v>693</v>
      </c>
      <c r="D4826" s="9" t="s">
        <v>7804</v>
      </c>
      <c r="E4826" s="9" t="s">
        <v>8059</v>
      </c>
      <c r="F4826" s="9" t="s">
        <v>8060</v>
      </c>
      <c r="G4826" s="10">
        <v>2</v>
      </c>
      <c r="H4826" s="9" t="s">
        <v>4858</v>
      </c>
      <c r="I4826" s="9" t="s">
        <v>8061</v>
      </c>
      <c r="J4826" s="9" t="s">
        <v>1322</v>
      </c>
      <c r="K4826" s="11" t="s">
        <v>7963</v>
      </c>
      <c r="L4826" s="9"/>
    </row>
    <row r="4827" spans="1:12">
      <c r="A4827" s="9" t="s">
        <v>57</v>
      </c>
      <c r="B4827" s="9" t="s">
        <v>7848</v>
      </c>
      <c r="C4827" s="9" t="s">
        <v>693</v>
      </c>
      <c r="D4827" s="9" t="s">
        <v>7804</v>
      </c>
      <c r="E4827" s="9" t="s">
        <v>8062</v>
      </c>
      <c r="F4827" s="9" t="s">
        <v>8063</v>
      </c>
      <c r="G4827" s="10">
        <v>4</v>
      </c>
      <c r="H4827" s="9" t="s">
        <v>4858</v>
      </c>
      <c r="I4827" s="9" t="s">
        <v>8064</v>
      </c>
      <c r="J4827" s="9" t="s">
        <v>1322</v>
      </c>
      <c r="K4827" s="11" t="s">
        <v>7963</v>
      </c>
      <c r="L4827" s="9"/>
    </row>
    <row r="4828" spans="1:12" ht="27">
      <c r="A4828" s="9" t="s">
        <v>57</v>
      </c>
      <c r="B4828" s="9" t="s">
        <v>7848</v>
      </c>
      <c r="C4828" s="9" t="s">
        <v>693</v>
      </c>
      <c r="D4828" s="9" t="s">
        <v>7804</v>
      </c>
      <c r="E4828" s="9" t="s">
        <v>8065</v>
      </c>
      <c r="F4828" s="9" t="s">
        <v>7948</v>
      </c>
      <c r="G4828" s="10">
        <v>3</v>
      </c>
      <c r="H4828" s="9" t="s">
        <v>4858</v>
      </c>
      <c r="I4828" s="9" t="s">
        <v>8066</v>
      </c>
      <c r="J4828" s="9" t="s">
        <v>1322</v>
      </c>
      <c r="K4828" s="11" t="s">
        <v>7963</v>
      </c>
      <c r="L4828" s="9"/>
    </row>
    <row r="4829" spans="1:12" ht="54">
      <c r="A4829" s="9" t="s">
        <v>57</v>
      </c>
      <c r="B4829" s="9" t="s">
        <v>7833</v>
      </c>
      <c r="C4829" s="9" t="s">
        <v>693</v>
      </c>
      <c r="D4829" s="9" t="s">
        <v>7804</v>
      </c>
      <c r="E4829" s="9" t="s">
        <v>8067</v>
      </c>
      <c r="F4829" s="9" t="s">
        <v>8068</v>
      </c>
      <c r="G4829" s="10">
        <v>9</v>
      </c>
      <c r="H4829" s="9" t="s">
        <v>329</v>
      </c>
      <c r="I4829" s="9" t="s">
        <v>8069</v>
      </c>
      <c r="J4829" s="9" t="s">
        <v>1012</v>
      </c>
      <c r="K4829" s="11" t="s">
        <v>8070</v>
      </c>
      <c r="L4829" s="9"/>
    </row>
    <row r="4830" spans="1:12" ht="27">
      <c r="A4830" s="9" t="s">
        <v>58</v>
      </c>
      <c r="B4830" s="9" t="s">
        <v>8071</v>
      </c>
      <c r="C4830" s="9" t="s">
        <v>4435</v>
      </c>
      <c r="D4830" s="9" t="s">
        <v>7671</v>
      </c>
      <c r="E4830" s="9" t="s">
        <v>8072</v>
      </c>
      <c r="F4830" s="9" t="s">
        <v>8073</v>
      </c>
      <c r="G4830" s="10">
        <v>6</v>
      </c>
      <c r="H4830" s="9" t="s">
        <v>8074</v>
      </c>
      <c r="I4830" s="9" t="s">
        <v>8075</v>
      </c>
      <c r="J4830" s="9" t="s">
        <v>677</v>
      </c>
      <c r="K4830" s="11">
        <v>2</v>
      </c>
      <c r="L4830" s="9"/>
    </row>
    <row r="4831" spans="1:12" ht="27">
      <c r="A4831" s="9" t="s">
        <v>58</v>
      </c>
      <c r="B4831" s="9" t="s">
        <v>8076</v>
      </c>
      <c r="C4831" s="9" t="s">
        <v>4435</v>
      </c>
      <c r="D4831" s="9" t="s">
        <v>7671</v>
      </c>
      <c r="E4831" s="9" t="s">
        <v>8077</v>
      </c>
      <c r="F4831" s="9" t="s">
        <v>8078</v>
      </c>
      <c r="G4831" s="10">
        <v>7</v>
      </c>
      <c r="H4831" s="9" t="s">
        <v>8074</v>
      </c>
      <c r="I4831" s="9" t="s">
        <v>8079</v>
      </c>
      <c r="J4831" s="9" t="s">
        <v>1322</v>
      </c>
      <c r="K4831" s="11">
        <v>2</v>
      </c>
      <c r="L4831" s="9"/>
    </row>
    <row r="4832" spans="1:12" ht="27">
      <c r="A4832" s="9" t="s">
        <v>58</v>
      </c>
      <c r="B4832" s="9" t="s">
        <v>8076</v>
      </c>
      <c r="C4832" s="9" t="s">
        <v>4435</v>
      </c>
      <c r="D4832" s="9" t="s">
        <v>7671</v>
      </c>
      <c r="E4832" s="9" t="s">
        <v>8080</v>
      </c>
      <c r="F4832" s="9" t="s">
        <v>8081</v>
      </c>
      <c r="G4832" s="10">
        <v>7</v>
      </c>
      <c r="H4832" s="9" t="s">
        <v>8074</v>
      </c>
      <c r="I4832" s="9" t="s">
        <v>8082</v>
      </c>
      <c r="J4832" s="9" t="s">
        <v>1322</v>
      </c>
      <c r="K4832" s="11">
        <v>2</v>
      </c>
      <c r="L4832" s="9"/>
    </row>
    <row r="4833" spans="1:12" ht="27">
      <c r="A4833" s="9" t="s">
        <v>58</v>
      </c>
      <c r="B4833" s="9" t="s">
        <v>8083</v>
      </c>
      <c r="C4833" s="9" t="s">
        <v>4435</v>
      </c>
      <c r="D4833" s="9" t="s">
        <v>7671</v>
      </c>
      <c r="E4833" s="9" t="s">
        <v>8084</v>
      </c>
      <c r="F4833" s="9" t="s">
        <v>8085</v>
      </c>
      <c r="G4833" s="10">
        <v>6</v>
      </c>
      <c r="H4833" s="9" t="s">
        <v>8074</v>
      </c>
      <c r="I4833" s="9" t="s">
        <v>8086</v>
      </c>
      <c r="J4833" s="9" t="s">
        <v>1322</v>
      </c>
      <c r="K4833" s="11">
        <v>2</v>
      </c>
      <c r="L4833" s="9"/>
    </row>
    <row r="4834" spans="1:12" ht="27">
      <c r="A4834" s="9" t="s">
        <v>58</v>
      </c>
      <c r="B4834" s="9" t="s">
        <v>8076</v>
      </c>
      <c r="C4834" s="9" t="s">
        <v>4435</v>
      </c>
      <c r="D4834" s="9" t="s">
        <v>7671</v>
      </c>
      <c r="E4834" s="9" t="s">
        <v>8087</v>
      </c>
      <c r="F4834" s="9" t="s">
        <v>8088</v>
      </c>
      <c r="G4834" s="10">
        <v>6</v>
      </c>
      <c r="H4834" s="9" t="s">
        <v>8074</v>
      </c>
      <c r="I4834" s="9" t="s">
        <v>8089</v>
      </c>
      <c r="J4834" s="9" t="s">
        <v>1322</v>
      </c>
      <c r="K4834" s="11">
        <v>2</v>
      </c>
      <c r="L4834" s="9"/>
    </row>
    <row r="4835" spans="1:12" ht="27">
      <c r="A4835" s="9" t="s">
        <v>58</v>
      </c>
      <c r="B4835" s="9" t="s">
        <v>8076</v>
      </c>
      <c r="C4835" s="9" t="s">
        <v>4435</v>
      </c>
      <c r="D4835" s="9" t="s">
        <v>7671</v>
      </c>
      <c r="E4835" s="9" t="s">
        <v>8090</v>
      </c>
      <c r="F4835" s="9" t="s">
        <v>8091</v>
      </c>
      <c r="G4835" s="10">
        <v>5</v>
      </c>
      <c r="H4835" s="9" t="s">
        <v>8074</v>
      </c>
      <c r="I4835" s="9" t="s">
        <v>8092</v>
      </c>
      <c r="J4835" s="9" t="s">
        <v>1322</v>
      </c>
      <c r="K4835" s="11">
        <v>2</v>
      </c>
      <c r="L4835" s="9"/>
    </row>
    <row r="4836" spans="1:12" ht="27">
      <c r="A4836" s="9" t="s">
        <v>58</v>
      </c>
      <c r="B4836" s="9" t="s">
        <v>8083</v>
      </c>
      <c r="C4836" s="9" t="s">
        <v>4435</v>
      </c>
      <c r="D4836" s="9" t="s">
        <v>7671</v>
      </c>
      <c r="E4836" s="9" t="s">
        <v>8093</v>
      </c>
      <c r="F4836" s="9" t="s">
        <v>8094</v>
      </c>
      <c r="G4836" s="10">
        <v>6</v>
      </c>
      <c r="H4836" s="9" t="s">
        <v>8074</v>
      </c>
      <c r="I4836" s="9" t="s">
        <v>8095</v>
      </c>
      <c r="J4836" s="9" t="s">
        <v>1322</v>
      </c>
      <c r="K4836" s="11">
        <v>2</v>
      </c>
      <c r="L4836" s="9"/>
    </row>
    <row r="4837" spans="1:12" ht="27">
      <c r="A4837" s="9" t="s">
        <v>58</v>
      </c>
      <c r="B4837" s="9" t="s">
        <v>8083</v>
      </c>
      <c r="C4837" s="9" t="s">
        <v>4435</v>
      </c>
      <c r="D4837" s="9" t="s">
        <v>7671</v>
      </c>
      <c r="E4837" s="9" t="s">
        <v>8096</v>
      </c>
      <c r="F4837" s="9" t="s">
        <v>8097</v>
      </c>
      <c r="G4837" s="10">
        <v>4</v>
      </c>
      <c r="H4837" s="9" t="s">
        <v>8074</v>
      </c>
      <c r="I4837" s="9" t="s">
        <v>8086</v>
      </c>
      <c r="J4837" s="9" t="s">
        <v>1322</v>
      </c>
      <c r="K4837" s="11">
        <v>2</v>
      </c>
      <c r="L4837" s="9"/>
    </row>
    <row r="4838" spans="1:12" ht="27">
      <c r="A4838" s="9" t="s">
        <v>58</v>
      </c>
      <c r="B4838" s="9" t="s">
        <v>8071</v>
      </c>
      <c r="C4838" s="9" t="s">
        <v>4435</v>
      </c>
      <c r="D4838" s="9" t="s">
        <v>7671</v>
      </c>
      <c r="E4838" s="9" t="s">
        <v>8098</v>
      </c>
      <c r="F4838" s="9" t="s">
        <v>8099</v>
      </c>
      <c r="G4838" s="10">
        <v>4</v>
      </c>
      <c r="H4838" s="9" t="s">
        <v>8074</v>
      </c>
      <c r="I4838" s="9" t="s">
        <v>8100</v>
      </c>
      <c r="J4838" s="9" t="s">
        <v>2566</v>
      </c>
      <c r="K4838" s="11">
        <v>2</v>
      </c>
      <c r="L4838" s="9"/>
    </row>
    <row r="4839" spans="1:12" ht="27">
      <c r="A4839" s="9" t="s">
        <v>58</v>
      </c>
      <c r="B4839" s="12" t="s">
        <v>8076</v>
      </c>
      <c r="C4839" s="9" t="s">
        <v>4435</v>
      </c>
      <c r="D4839" s="9" t="s">
        <v>7671</v>
      </c>
      <c r="E4839" s="9" t="s">
        <v>8101</v>
      </c>
      <c r="F4839" s="9" t="s">
        <v>8102</v>
      </c>
      <c r="G4839" s="10">
        <v>5</v>
      </c>
      <c r="H4839" s="9" t="s">
        <v>8074</v>
      </c>
      <c r="I4839" s="9" t="s">
        <v>8103</v>
      </c>
      <c r="J4839" s="9" t="s">
        <v>1322</v>
      </c>
      <c r="K4839" s="11">
        <v>2</v>
      </c>
      <c r="L4839" s="9"/>
    </row>
    <row r="4840" spans="1:12" ht="27">
      <c r="A4840" s="9" t="s">
        <v>58</v>
      </c>
      <c r="B4840" s="9" t="s">
        <v>8071</v>
      </c>
      <c r="C4840" s="9" t="s">
        <v>4435</v>
      </c>
      <c r="D4840" s="9" t="s">
        <v>7671</v>
      </c>
      <c r="E4840" s="9" t="s">
        <v>8104</v>
      </c>
      <c r="F4840" s="9" t="s">
        <v>8105</v>
      </c>
      <c r="G4840" s="10">
        <v>3</v>
      </c>
      <c r="H4840" s="9" t="s">
        <v>8074</v>
      </c>
      <c r="I4840" s="9" t="s">
        <v>8106</v>
      </c>
      <c r="J4840" s="9" t="s">
        <v>2566</v>
      </c>
      <c r="K4840" s="11">
        <v>2</v>
      </c>
      <c r="L4840" s="9"/>
    </row>
    <row r="4841" spans="1:12" ht="27">
      <c r="A4841" s="9" t="s">
        <v>58</v>
      </c>
      <c r="B4841" s="9" t="s">
        <v>8083</v>
      </c>
      <c r="C4841" s="9" t="s">
        <v>4435</v>
      </c>
      <c r="D4841" s="9" t="s">
        <v>7671</v>
      </c>
      <c r="E4841" s="9" t="s">
        <v>8107</v>
      </c>
      <c r="F4841" s="9" t="s">
        <v>8108</v>
      </c>
      <c r="G4841" s="10">
        <v>4</v>
      </c>
      <c r="H4841" s="9" t="s">
        <v>8074</v>
      </c>
      <c r="I4841" s="9" t="s">
        <v>8086</v>
      </c>
      <c r="J4841" s="9" t="s">
        <v>1322</v>
      </c>
      <c r="K4841" s="11">
        <v>2</v>
      </c>
      <c r="L4841" s="9"/>
    </row>
    <row r="4842" spans="1:12" ht="27">
      <c r="A4842" s="9" t="s">
        <v>58</v>
      </c>
      <c r="B4842" s="9" t="s">
        <v>8083</v>
      </c>
      <c r="C4842" s="9" t="s">
        <v>4435</v>
      </c>
      <c r="D4842" s="9" t="s">
        <v>7671</v>
      </c>
      <c r="E4842" s="9" t="s">
        <v>8109</v>
      </c>
      <c r="F4842" s="9" t="s">
        <v>8110</v>
      </c>
      <c r="G4842" s="10">
        <v>4</v>
      </c>
      <c r="H4842" s="9" t="s">
        <v>8074</v>
      </c>
      <c r="I4842" s="9" t="s">
        <v>8086</v>
      </c>
      <c r="J4842" s="9" t="s">
        <v>1322</v>
      </c>
      <c r="K4842" s="11">
        <v>2</v>
      </c>
      <c r="L4842" s="9"/>
    </row>
    <row r="4843" spans="1:12" ht="27">
      <c r="A4843" s="9" t="s">
        <v>58</v>
      </c>
      <c r="B4843" s="9" t="s">
        <v>8083</v>
      </c>
      <c r="C4843" s="9" t="s">
        <v>4435</v>
      </c>
      <c r="D4843" s="9" t="s">
        <v>7671</v>
      </c>
      <c r="E4843" s="9" t="s">
        <v>8111</v>
      </c>
      <c r="F4843" s="9" t="s">
        <v>8102</v>
      </c>
      <c r="G4843" s="10">
        <v>4</v>
      </c>
      <c r="H4843" s="9" t="s">
        <v>8074</v>
      </c>
      <c r="I4843" s="9" t="s">
        <v>8112</v>
      </c>
      <c r="J4843" s="9" t="s">
        <v>1322</v>
      </c>
      <c r="K4843" s="11">
        <v>2</v>
      </c>
      <c r="L4843" s="9"/>
    </row>
    <row r="4844" spans="1:12" ht="27">
      <c r="A4844" s="9" t="s">
        <v>58</v>
      </c>
      <c r="B4844" s="9" t="s">
        <v>8083</v>
      </c>
      <c r="C4844" s="9" t="s">
        <v>4435</v>
      </c>
      <c r="D4844" s="9" t="s">
        <v>7671</v>
      </c>
      <c r="E4844" s="9" t="s">
        <v>8113</v>
      </c>
      <c r="F4844" s="9" t="s">
        <v>8097</v>
      </c>
      <c r="G4844" s="10">
        <v>4</v>
      </c>
      <c r="H4844" s="9" t="s">
        <v>8074</v>
      </c>
      <c r="I4844" s="9" t="s">
        <v>8114</v>
      </c>
      <c r="J4844" s="9" t="s">
        <v>1322</v>
      </c>
      <c r="K4844" s="11">
        <v>2</v>
      </c>
      <c r="L4844" s="9"/>
    </row>
    <row r="4845" spans="1:12" ht="27">
      <c r="A4845" s="9" t="s">
        <v>58</v>
      </c>
      <c r="B4845" s="9" t="s">
        <v>8076</v>
      </c>
      <c r="C4845" s="9" t="s">
        <v>4435</v>
      </c>
      <c r="D4845" s="9" t="s">
        <v>7671</v>
      </c>
      <c r="E4845" s="9" t="s">
        <v>8115</v>
      </c>
      <c r="F4845" s="9" t="s">
        <v>8116</v>
      </c>
      <c r="G4845" s="10">
        <v>3</v>
      </c>
      <c r="H4845" s="9" t="s">
        <v>8074</v>
      </c>
      <c r="I4845" s="9" t="s">
        <v>8117</v>
      </c>
      <c r="J4845" s="9" t="s">
        <v>1322</v>
      </c>
      <c r="K4845" s="11">
        <v>2</v>
      </c>
      <c r="L4845" s="9"/>
    </row>
    <row r="4846" spans="1:12" ht="27">
      <c r="A4846" s="9" t="s">
        <v>58</v>
      </c>
      <c r="B4846" s="9" t="s">
        <v>8083</v>
      </c>
      <c r="C4846" s="9" t="s">
        <v>4435</v>
      </c>
      <c r="D4846" s="9" t="s">
        <v>7671</v>
      </c>
      <c r="E4846" s="9" t="s">
        <v>8118</v>
      </c>
      <c r="F4846" s="9" t="s">
        <v>8119</v>
      </c>
      <c r="G4846" s="10">
        <v>4</v>
      </c>
      <c r="H4846" s="9" t="s">
        <v>8074</v>
      </c>
      <c r="I4846" s="9" t="s">
        <v>8086</v>
      </c>
      <c r="J4846" s="9" t="s">
        <v>1322</v>
      </c>
      <c r="K4846" s="11">
        <v>2</v>
      </c>
      <c r="L4846" s="9"/>
    </row>
    <row r="4847" spans="1:12" ht="27">
      <c r="A4847" s="9" t="s">
        <v>58</v>
      </c>
      <c r="B4847" s="12" t="s">
        <v>8083</v>
      </c>
      <c r="C4847" s="9" t="s">
        <v>4435</v>
      </c>
      <c r="D4847" s="9" t="s">
        <v>7671</v>
      </c>
      <c r="E4847" s="9" t="s">
        <v>8120</v>
      </c>
      <c r="F4847" s="9" t="s">
        <v>8121</v>
      </c>
      <c r="G4847" s="10">
        <v>3</v>
      </c>
      <c r="H4847" s="9" t="s">
        <v>8074</v>
      </c>
      <c r="I4847" s="9" t="s">
        <v>8122</v>
      </c>
      <c r="J4847" s="9" t="s">
        <v>1322</v>
      </c>
      <c r="K4847" s="11">
        <v>2</v>
      </c>
      <c r="L4847" s="9"/>
    </row>
    <row r="4848" spans="1:12" ht="27">
      <c r="A4848" s="9" t="s">
        <v>58</v>
      </c>
      <c r="B4848" s="9" t="s">
        <v>8123</v>
      </c>
      <c r="C4848" s="9" t="s">
        <v>4435</v>
      </c>
      <c r="D4848" s="9" t="s">
        <v>7671</v>
      </c>
      <c r="E4848" s="9" t="s">
        <v>8124</v>
      </c>
      <c r="F4848" s="9" t="s">
        <v>8119</v>
      </c>
      <c r="G4848" s="10">
        <v>5</v>
      </c>
      <c r="H4848" s="9" t="s">
        <v>8074</v>
      </c>
      <c r="I4848" s="9" t="s">
        <v>8125</v>
      </c>
      <c r="J4848" s="9" t="s">
        <v>1322</v>
      </c>
      <c r="K4848" s="11">
        <v>2</v>
      </c>
      <c r="L4848" s="9"/>
    </row>
    <row r="4849" spans="1:12" ht="27">
      <c r="A4849" s="9" t="s">
        <v>58</v>
      </c>
      <c r="B4849" s="9" t="s">
        <v>8123</v>
      </c>
      <c r="C4849" s="9" t="s">
        <v>4435</v>
      </c>
      <c r="D4849" s="9" t="s">
        <v>7671</v>
      </c>
      <c r="E4849" s="9" t="s">
        <v>8126</v>
      </c>
      <c r="F4849" s="9" t="s">
        <v>8102</v>
      </c>
      <c r="G4849" s="10">
        <v>4</v>
      </c>
      <c r="H4849" s="9" t="s">
        <v>8074</v>
      </c>
      <c r="I4849" s="9" t="s">
        <v>8127</v>
      </c>
      <c r="J4849" s="9" t="s">
        <v>1322</v>
      </c>
      <c r="K4849" s="11">
        <v>2</v>
      </c>
      <c r="L4849" s="9"/>
    </row>
    <row r="4850" spans="1:12" ht="27">
      <c r="A4850" s="9" t="s">
        <v>58</v>
      </c>
      <c r="B4850" s="9" t="s">
        <v>8083</v>
      </c>
      <c r="C4850" s="9" t="s">
        <v>4435</v>
      </c>
      <c r="D4850" s="9" t="s">
        <v>7671</v>
      </c>
      <c r="E4850" s="9" t="s">
        <v>8128</v>
      </c>
      <c r="F4850" s="9" t="s">
        <v>8129</v>
      </c>
      <c r="G4850" s="10">
        <v>4</v>
      </c>
      <c r="H4850" s="9" t="s">
        <v>8074</v>
      </c>
      <c r="I4850" s="9" t="s">
        <v>8086</v>
      </c>
      <c r="J4850" s="9" t="s">
        <v>1322</v>
      </c>
      <c r="K4850" s="11">
        <v>2</v>
      </c>
      <c r="L4850" s="9"/>
    </row>
    <row r="4851" spans="1:12" ht="27">
      <c r="A4851" s="9" t="s">
        <v>58</v>
      </c>
      <c r="B4851" s="9" t="s">
        <v>8123</v>
      </c>
      <c r="C4851" s="9" t="s">
        <v>4435</v>
      </c>
      <c r="D4851" s="9" t="s">
        <v>7671</v>
      </c>
      <c r="E4851" s="9" t="s">
        <v>8130</v>
      </c>
      <c r="F4851" s="9" t="s">
        <v>8131</v>
      </c>
      <c r="G4851" s="10">
        <v>3</v>
      </c>
      <c r="H4851" s="9" t="s">
        <v>8074</v>
      </c>
      <c r="I4851" s="9" t="s">
        <v>8132</v>
      </c>
      <c r="J4851" s="9" t="s">
        <v>1322</v>
      </c>
      <c r="K4851" s="11">
        <v>2</v>
      </c>
      <c r="L4851" s="9"/>
    </row>
    <row r="4852" spans="1:12" ht="27">
      <c r="A4852" s="9" t="s">
        <v>58</v>
      </c>
      <c r="B4852" s="9" t="s">
        <v>1945</v>
      </c>
      <c r="C4852" s="9" t="s">
        <v>4435</v>
      </c>
      <c r="D4852" s="9" t="s">
        <v>7671</v>
      </c>
      <c r="E4852" s="9" t="s">
        <v>8133</v>
      </c>
      <c r="F4852" s="9" t="s">
        <v>8134</v>
      </c>
      <c r="G4852" s="10">
        <v>6</v>
      </c>
      <c r="H4852" s="9" t="s">
        <v>8135</v>
      </c>
      <c r="I4852" s="9" t="s">
        <v>8136</v>
      </c>
      <c r="J4852" s="9" t="s">
        <v>677</v>
      </c>
      <c r="K4852" s="11">
        <v>2</v>
      </c>
      <c r="L4852" s="9"/>
    </row>
    <row r="4853" spans="1:12" ht="27">
      <c r="A4853" s="9" t="s">
        <v>58</v>
      </c>
      <c r="B4853" s="9" t="s">
        <v>1945</v>
      </c>
      <c r="C4853" s="9" t="s">
        <v>4435</v>
      </c>
      <c r="D4853" s="9" t="s">
        <v>7671</v>
      </c>
      <c r="E4853" s="9" t="s">
        <v>8137</v>
      </c>
      <c r="F4853" s="9" t="s">
        <v>8138</v>
      </c>
      <c r="G4853" s="10">
        <v>5</v>
      </c>
      <c r="H4853" s="9" t="s">
        <v>8135</v>
      </c>
      <c r="I4853" s="9" t="s">
        <v>8139</v>
      </c>
      <c r="J4853" s="9" t="s">
        <v>677</v>
      </c>
      <c r="K4853" s="11">
        <v>2</v>
      </c>
      <c r="L4853" s="9"/>
    </row>
    <row r="4854" spans="1:12" ht="27">
      <c r="A4854" s="9" t="s">
        <v>58</v>
      </c>
      <c r="B4854" s="9" t="s">
        <v>1945</v>
      </c>
      <c r="C4854" s="9" t="s">
        <v>4435</v>
      </c>
      <c r="D4854" s="9" t="s">
        <v>7671</v>
      </c>
      <c r="E4854" s="9" t="s">
        <v>8140</v>
      </c>
      <c r="F4854" s="9" t="s">
        <v>8138</v>
      </c>
      <c r="G4854" s="10">
        <v>5</v>
      </c>
      <c r="H4854" s="9" t="s">
        <v>8135</v>
      </c>
      <c r="I4854" s="9" t="s">
        <v>8141</v>
      </c>
      <c r="J4854" s="9" t="s">
        <v>677</v>
      </c>
      <c r="K4854" s="11">
        <v>2</v>
      </c>
      <c r="L4854" s="9"/>
    </row>
    <row r="4855" spans="1:12" ht="27">
      <c r="A4855" s="9" t="s">
        <v>58</v>
      </c>
      <c r="B4855" s="9" t="s">
        <v>8142</v>
      </c>
      <c r="C4855" s="9" t="s">
        <v>4435</v>
      </c>
      <c r="D4855" s="9" t="s">
        <v>7671</v>
      </c>
      <c r="E4855" s="9" t="s">
        <v>8143</v>
      </c>
      <c r="F4855" s="9" t="s">
        <v>8144</v>
      </c>
      <c r="G4855" s="10">
        <v>5</v>
      </c>
      <c r="H4855" s="9" t="s">
        <v>3998</v>
      </c>
      <c r="I4855" s="9" t="s">
        <v>8145</v>
      </c>
      <c r="J4855" s="9" t="s">
        <v>677</v>
      </c>
      <c r="K4855" s="11">
        <v>2</v>
      </c>
      <c r="L4855" s="9"/>
    </row>
    <row r="4856" spans="1:12" ht="27">
      <c r="A4856" s="9" t="s">
        <v>58</v>
      </c>
      <c r="B4856" s="9" t="s">
        <v>8142</v>
      </c>
      <c r="C4856" s="9" t="s">
        <v>4435</v>
      </c>
      <c r="D4856" s="9" t="s">
        <v>7671</v>
      </c>
      <c r="E4856" s="9" t="s">
        <v>8146</v>
      </c>
      <c r="F4856" s="9" t="s">
        <v>8147</v>
      </c>
      <c r="G4856" s="10">
        <v>5</v>
      </c>
      <c r="H4856" s="9" t="s">
        <v>3998</v>
      </c>
      <c r="I4856" s="9" t="s">
        <v>8148</v>
      </c>
      <c r="J4856" s="9" t="s">
        <v>677</v>
      </c>
      <c r="K4856" s="11">
        <v>2</v>
      </c>
      <c r="L4856" s="9"/>
    </row>
    <row r="4857" spans="1:12" ht="27">
      <c r="A4857" s="9" t="s">
        <v>58</v>
      </c>
      <c r="B4857" s="9" t="s">
        <v>8071</v>
      </c>
      <c r="C4857" s="9" t="s">
        <v>4435</v>
      </c>
      <c r="D4857" s="9" t="s">
        <v>7671</v>
      </c>
      <c r="E4857" s="9" t="s">
        <v>8149</v>
      </c>
      <c r="F4857" s="9" t="s">
        <v>8150</v>
      </c>
      <c r="G4857" s="10">
        <v>4</v>
      </c>
      <c r="H4857" s="9" t="s">
        <v>3998</v>
      </c>
      <c r="I4857" s="9" t="s">
        <v>8151</v>
      </c>
      <c r="J4857" s="9" t="s">
        <v>2566</v>
      </c>
      <c r="K4857" s="11">
        <v>2</v>
      </c>
      <c r="L4857" s="9"/>
    </row>
    <row r="4858" spans="1:12" ht="27">
      <c r="A4858" s="9" t="s">
        <v>58</v>
      </c>
      <c r="B4858" s="9" t="s">
        <v>8152</v>
      </c>
      <c r="C4858" s="9" t="s">
        <v>4435</v>
      </c>
      <c r="D4858" s="9" t="s">
        <v>7671</v>
      </c>
      <c r="E4858" s="9" t="s">
        <v>8153</v>
      </c>
      <c r="F4858" s="9" t="s">
        <v>8154</v>
      </c>
      <c r="G4858" s="10">
        <v>3</v>
      </c>
      <c r="H4858" s="9" t="s">
        <v>3998</v>
      </c>
      <c r="I4858" s="9" t="s">
        <v>8155</v>
      </c>
      <c r="J4858" s="9" t="s">
        <v>2566</v>
      </c>
      <c r="K4858" s="11">
        <v>2</v>
      </c>
      <c r="L4858" s="9"/>
    </row>
    <row r="4859" spans="1:12">
      <c r="A4859" s="9" t="s">
        <v>58</v>
      </c>
      <c r="B4859" s="9" t="s">
        <v>8123</v>
      </c>
      <c r="C4859" s="9" t="s">
        <v>4435</v>
      </c>
      <c r="D4859" s="9" t="s">
        <v>7671</v>
      </c>
      <c r="E4859" s="9" t="s">
        <v>8156</v>
      </c>
      <c r="F4859" s="9" t="s">
        <v>8157</v>
      </c>
      <c r="G4859" s="10">
        <v>5</v>
      </c>
      <c r="H4859" s="9" t="s">
        <v>6687</v>
      </c>
      <c r="I4859" s="9" t="s">
        <v>8158</v>
      </c>
      <c r="J4859" s="9" t="s">
        <v>1322</v>
      </c>
      <c r="K4859" s="11">
        <v>2</v>
      </c>
      <c r="L4859" s="9"/>
    </row>
    <row r="4860" spans="1:12">
      <c r="A4860" s="9" t="s">
        <v>58</v>
      </c>
      <c r="B4860" s="9" t="s">
        <v>8083</v>
      </c>
      <c r="C4860" s="9" t="s">
        <v>4435</v>
      </c>
      <c r="D4860" s="9" t="s">
        <v>7671</v>
      </c>
      <c r="E4860" s="9" t="s">
        <v>8159</v>
      </c>
      <c r="F4860" s="9" t="s">
        <v>8160</v>
      </c>
      <c r="G4860" s="10">
        <v>3</v>
      </c>
      <c r="H4860" s="9" t="s">
        <v>6208</v>
      </c>
      <c r="I4860" s="9" t="s">
        <v>8161</v>
      </c>
      <c r="J4860" s="9" t="s">
        <v>1322</v>
      </c>
      <c r="K4860" s="11">
        <v>2</v>
      </c>
      <c r="L4860" s="9"/>
    </row>
    <row r="4861" spans="1:12">
      <c r="A4861" s="9" t="s">
        <v>58</v>
      </c>
      <c r="B4861" s="9" t="s">
        <v>8083</v>
      </c>
      <c r="C4861" s="9" t="s">
        <v>4435</v>
      </c>
      <c r="D4861" s="9" t="s">
        <v>7671</v>
      </c>
      <c r="E4861" s="9" t="s">
        <v>8162</v>
      </c>
      <c r="F4861" s="9" t="s">
        <v>8163</v>
      </c>
      <c r="G4861" s="10">
        <v>3</v>
      </c>
      <c r="H4861" s="9" t="s">
        <v>6208</v>
      </c>
      <c r="I4861" s="9" t="s">
        <v>8164</v>
      </c>
      <c r="J4861" s="9" t="s">
        <v>1322</v>
      </c>
      <c r="K4861" s="11">
        <v>2</v>
      </c>
      <c r="L4861" s="9"/>
    </row>
    <row r="4862" spans="1:12">
      <c r="A4862" s="9" t="s">
        <v>58</v>
      </c>
      <c r="B4862" s="9" t="s">
        <v>8083</v>
      </c>
      <c r="C4862" s="9" t="s">
        <v>4435</v>
      </c>
      <c r="D4862" s="9" t="s">
        <v>7671</v>
      </c>
      <c r="E4862" s="9" t="s">
        <v>8165</v>
      </c>
      <c r="F4862" s="9" t="s">
        <v>8166</v>
      </c>
      <c r="G4862" s="10">
        <v>3</v>
      </c>
      <c r="H4862" s="9" t="s">
        <v>6208</v>
      </c>
      <c r="I4862" s="9" t="s">
        <v>8167</v>
      </c>
      <c r="J4862" s="9" t="s">
        <v>1322</v>
      </c>
      <c r="K4862" s="11">
        <v>2</v>
      </c>
      <c r="L4862" s="9"/>
    </row>
    <row r="4863" spans="1:12" ht="27">
      <c r="A4863" s="9" t="s">
        <v>58</v>
      </c>
      <c r="B4863" s="9" t="s">
        <v>8076</v>
      </c>
      <c r="C4863" s="9" t="s">
        <v>4435</v>
      </c>
      <c r="D4863" s="9" t="s">
        <v>7671</v>
      </c>
      <c r="E4863" s="9" t="s">
        <v>8168</v>
      </c>
      <c r="F4863" s="9" t="s">
        <v>8166</v>
      </c>
      <c r="G4863" s="10">
        <v>8</v>
      </c>
      <c r="H4863" s="9" t="s">
        <v>8169</v>
      </c>
      <c r="I4863" s="9" t="s">
        <v>8170</v>
      </c>
      <c r="J4863" s="9" t="s">
        <v>1012</v>
      </c>
      <c r="K4863" s="11">
        <v>2</v>
      </c>
      <c r="L4863" s="9"/>
    </row>
    <row r="4864" spans="1:12">
      <c r="A4864" s="9" t="s">
        <v>58</v>
      </c>
      <c r="B4864" s="9" t="s">
        <v>8076</v>
      </c>
      <c r="C4864" s="9" t="s">
        <v>4435</v>
      </c>
      <c r="D4864" s="9" t="s">
        <v>7671</v>
      </c>
      <c r="E4864" s="9" t="s">
        <v>8171</v>
      </c>
      <c r="F4864" s="9" t="s">
        <v>8172</v>
      </c>
      <c r="G4864" s="10">
        <v>5</v>
      </c>
      <c r="H4864" s="9" t="s">
        <v>6481</v>
      </c>
      <c r="I4864" s="9" t="s">
        <v>8170</v>
      </c>
      <c r="J4864" s="9" t="s">
        <v>1322</v>
      </c>
      <c r="K4864" s="11">
        <v>2</v>
      </c>
      <c r="L4864" s="9"/>
    </row>
    <row r="4865" spans="1:12">
      <c r="A4865" s="9" t="s">
        <v>58</v>
      </c>
      <c r="B4865" s="9" t="s">
        <v>8076</v>
      </c>
      <c r="C4865" s="9" t="s">
        <v>4435</v>
      </c>
      <c r="D4865" s="9" t="s">
        <v>7671</v>
      </c>
      <c r="E4865" s="9" t="s">
        <v>8173</v>
      </c>
      <c r="F4865" s="9" t="s">
        <v>8174</v>
      </c>
      <c r="G4865" s="10">
        <v>5</v>
      </c>
      <c r="H4865" s="9" t="s">
        <v>6481</v>
      </c>
      <c r="I4865" s="9" t="s">
        <v>8170</v>
      </c>
      <c r="J4865" s="9" t="s">
        <v>1322</v>
      </c>
      <c r="K4865" s="11">
        <v>2</v>
      </c>
      <c r="L4865" s="9"/>
    </row>
    <row r="4866" spans="1:12" ht="27">
      <c r="A4866" s="9" t="s">
        <v>58</v>
      </c>
      <c r="B4866" s="9" t="s">
        <v>8076</v>
      </c>
      <c r="C4866" s="9" t="s">
        <v>4435</v>
      </c>
      <c r="D4866" s="9" t="s">
        <v>7671</v>
      </c>
      <c r="E4866" s="9" t="s">
        <v>8175</v>
      </c>
      <c r="F4866" s="9" t="s">
        <v>8176</v>
      </c>
      <c r="G4866" s="10">
        <v>6</v>
      </c>
      <c r="H4866" s="9" t="s">
        <v>6481</v>
      </c>
      <c r="I4866" s="9" t="s">
        <v>8177</v>
      </c>
      <c r="J4866" s="9" t="s">
        <v>1322</v>
      </c>
      <c r="K4866" s="11">
        <v>2</v>
      </c>
      <c r="L4866" s="9"/>
    </row>
    <row r="4867" spans="1:12" ht="27">
      <c r="A4867" s="9" t="s">
        <v>58</v>
      </c>
      <c r="B4867" s="9" t="s">
        <v>8083</v>
      </c>
      <c r="C4867" s="9" t="s">
        <v>4435</v>
      </c>
      <c r="D4867" s="9" t="s">
        <v>7671</v>
      </c>
      <c r="E4867" s="9" t="s">
        <v>8178</v>
      </c>
      <c r="F4867" s="9" t="s">
        <v>8179</v>
      </c>
      <c r="G4867" s="10">
        <v>5</v>
      </c>
      <c r="H4867" s="9" t="s">
        <v>8180</v>
      </c>
      <c r="I4867" s="9" t="s">
        <v>8181</v>
      </c>
      <c r="J4867" s="9" t="s">
        <v>1322</v>
      </c>
      <c r="K4867" s="11">
        <v>2</v>
      </c>
      <c r="L4867" s="9"/>
    </row>
    <row r="4868" spans="1:12">
      <c r="A4868" s="9" t="s">
        <v>58</v>
      </c>
      <c r="B4868" s="9" t="s">
        <v>8071</v>
      </c>
      <c r="C4868" s="9" t="s">
        <v>4435</v>
      </c>
      <c r="D4868" s="9" t="s">
        <v>7671</v>
      </c>
      <c r="E4868" s="9" t="s">
        <v>8182</v>
      </c>
      <c r="F4868" s="9" t="s">
        <v>8099</v>
      </c>
      <c r="G4868" s="10">
        <v>2</v>
      </c>
      <c r="H4868" s="9" t="s">
        <v>8180</v>
      </c>
      <c r="I4868" s="9" t="s">
        <v>8183</v>
      </c>
      <c r="J4868" s="9" t="s">
        <v>2566</v>
      </c>
      <c r="K4868" s="11">
        <v>2</v>
      </c>
      <c r="L4868" s="9"/>
    </row>
    <row r="4869" spans="1:12" ht="27">
      <c r="A4869" s="9" t="s">
        <v>58</v>
      </c>
      <c r="B4869" s="9" t="s">
        <v>8076</v>
      </c>
      <c r="C4869" s="9" t="s">
        <v>4435</v>
      </c>
      <c r="D4869" s="9" t="s">
        <v>7671</v>
      </c>
      <c r="E4869" s="9" t="s">
        <v>8184</v>
      </c>
      <c r="F4869" s="9" t="s">
        <v>8185</v>
      </c>
      <c r="G4869" s="10">
        <v>6</v>
      </c>
      <c r="H4869" s="9" t="s">
        <v>8074</v>
      </c>
      <c r="I4869" s="9" t="s">
        <v>8186</v>
      </c>
      <c r="J4869" s="9" t="s">
        <v>1322</v>
      </c>
      <c r="K4869" s="11">
        <v>3</v>
      </c>
      <c r="L4869" s="9"/>
    </row>
    <row r="4870" spans="1:12" ht="27">
      <c r="A4870" s="9" t="s">
        <v>58</v>
      </c>
      <c r="B4870" s="9" t="s">
        <v>8071</v>
      </c>
      <c r="C4870" s="9" t="s">
        <v>4435</v>
      </c>
      <c r="D4870" s="9" t="s">
        <v>7671</v>
      </c>
      <c r="E4870" s="9" t="s">
        <v>8187</v>
      </c>
      <c r="F4870" s="9" t="s">
        <v>8121</v>
      </c>
      <c r="G4870" s="10">
        <v>4</v>
      </c>
      <c r="H4870" s="9" t="s">
        <v>8074</v>
      </c>
      <c r="I4870" s="9" t="s">
        <v>8188</v>
      </c>
      <c r="J4870" s="9" t="s">
        <v>1322</v>
      </c>
      <c r="K4870" s="11">
        <v>3</v>
      </c>
      <c r="L4870" s="9"/>
    </row>
    <row r="4871" spans="1:12" ht="27">
      <c r="A4871" s="9" t="s">
        <v>58</v>
      </c>
      <c r="B4871" s="9" t="s">
        <v>8076</v>
      </c>
      <c r="C4871" s="9" t="s">
        <v>4435</v>
      </c>
      <c r="D4871" s="9" t="s">
        <v>7671</v>
      </c>
      <c r="E4871" s="9" t="s">
        <v>8189</v>
      </c>
      <c r="F4871" s="9" t="s">
        <v>8091</v>
      </c>
      <c r="G4871" s="10">
        <v>6</v>
      </c>
      <c r="H4871" s="9" t="s">
        <v>8074</v>
      </c>
      <c r="I4871" s="9" t="s">
        <v>8190</v>
      </c>
      <c r="J4871" s="9" t="s">
        <v>1322</v>
      </c>
      <c r="K4871" s="11">
        <v>3</v>
      </c>
      <c r="L4871" s="9"/>
    </row>
    <row r="4872" spans="1:12" ht="27">
      <c r="A4872" s="9" t="s">
        <v>58</v>
      </c>
      <c r="B4872" s="9" t="s">
        <v>8076</v>
      </c>
      <c r="C4872" s="9" t="s">
        <v>4435</v>
      </c>
      <c r="D4872" s="9" t="s">
        <v>7671</v>
      </c>
      <c r="E4872" s="9" t="s">
        <v>8191</v>
      </c>
      <c r="F4872" s="9" t="s">
        <v>8088</v>
      </c>
      <c r="G4872" s="10">
        <v>5</v>
      </c>
      <c r="H4872" s="9" t="s">
        <v>8074</v>
      </c>
      <c r="I4872" s="9" t="s">
        <v>8192</v>
      </c>
      <c r="J4872" s="9" t="s">
        <v>1322</v>
      </c>
      <c r="K4872" s="11">
        <v>3</v>
      </c>
      <c r="L4872" s="9"/>
    </row>
    <row r="4873" spans="1:12" ht="27">
      <c r="A4873" s="9" t="s">
        <v>58</v>
      </c>
      <c r="B4873" s="9" t="s">
        <v>8071</v>
      </c>
      <c r="C4873" s="9" t="s">
        <v>4435</v>
      </c>
      <c r="D4873" s="9" t="s">
        <v>7671</v>
      </c>
      <c r="E4873" s="9" t="s">
        <v>8193</v>
      </c>
      <c r="F4873" s="9" t="s">
        <v>8088</v>
      </c>
      <c r="G4873" s="10">
        <v>2</v>
      </c>
      <c r="H4873" s="9" t="s">
        <v>8074</v>
      </c>
      <c r="I4873" s="9" t="s">
        <v>8194</v>
      </c>
      <c r="J4873" s="9" t="s">
        <v>2566</v>
      </c>
      <c r="K4873" s="11">
        <v>3</v>
      </c>
      <c r="L4873" s="9"/>
    </row>
    <row r="4874" spans="1:12" ht="27">
      <c r="A4874" s="9" t="s">
        <v>58</v>
      </c>
      <c r="B4874" s="9" t="s">
        <v>8076</v>
      </c>
      <c r="C4874" s="9" t="s">
        <v>4435</v>
      </c>
      <c r="D4874" s="9" t="s">
        <v>7671</v>
      </c>
      <c r="E4874" s="9" t="s">
        <v>8195</v>
      </c>
      <c r="F4874" s="9" t="s">
        <v>8088</v>
      </c>
      <c r="G4874" s="10">
        <v>3</v>
      </c>
      <c r="H4874" s="9" t="s">
        <v>8074</v>
      </c>
      <c r="I4874" s="9" t="s">
        <v>8196</v>
      </c>
      <c r="J4874" s="9" t="s">
        <v>1322</v>
      </c>
      <c r="K4874" s="11">
        <v>3</v>
      </c>
      <c r="L4874" s="9"/>
    </row>
    <row r="4875" spans="1:12" ht="27">
      <c r="A4875" s="9" t="s">
        <v>58</v>
      </c>
      <c r="B4875" s="9" t="s">
        <v>8123</v>
      </c>
      <c r="C4875" s="9" t="s">
        <v>4435</v>
      </c>
      <c r="D4875" s="9" t="s">
        <v>7671</v>
      </c>
      <c r="E4875" s="9" t="s">
        <v>8197</v>
      </c>
      <c r="F4875" s="9" t="s">
        <v>8110</v>
      </c>
      <c r="G4875" s="10">
        <v>4</v>
      </c>
      <c r="H4875" s="9" t="s">
        <v>8074</v>
      </c>
      <c r="I4875" s="9" t="s">
        <v>8198</v>
      </c>
      <c r="J4875" s="9" t="s">
        <v>1322</v>
      </c>
      <c r="K4875" s="11">
        <v>3</v>
      </c>
      <c r="L4875" s="9"/>
    </row>
    <row r="4876" spans="1:12" ht="27">
      <c r="A4876" s="9" t="s">
        <v>58</v>
      </c>
      <c r="B4876" s="9" t="s">
        <v>8071</v>
      </c>
      <c r="C4876" s="9" t="s">
        <v>4435</v>
      </c>
      <c r="D4876" s="9" t="s">
        <v>7671</v>
      </c>
      <c r="E4876" s="9" t="s">
        <v>8199</v>
      </c>
      <c r="F4876" s="9" t="s">
        <v>8150</v>
      </c>
      <c r="G4876" s="10">
        <v>2</v>
      </c>
      <c r="H4876" s="9" t="s">
        <v>8074</v>
      </c>
      <c r="I4876" s="9" t="s">
        <v>8200</v>
      </c>
      <c r="J4876" s="9" t="s">
        <v>2566</v>
      </c>
      <c r="K4876" s="11">
        <v>3</v>
      </c>
      <c r="L4876" s="9"/>
    </row>
    <row r="4877" spans="1:12" ht="27">
      <c r="A4877" s="9" t="s">
        <v>58</v>
      </c>
      <c r="B4877" s="9" t="s">
        <v>8123</v>
      </c>
      <c r="C4877" s="9" t="s">
        <v>4435</v>
      </c>
      <c r="D4877" s="9" t="s">
        <v>7671</v>
      </c>
      <c r="E4877" s="9" t="s">
        <v>8201</v>
      </c>
      <c r="F4877" s="9" t="s">
        <v>8202</v>
      </c>
      <c r="G4877" s="10">
        <v>4</v>
      </c>
      <c r="H4877" s="9" t="s">
        <v>8074</v>
      </c>
      <c r="I4877" s="9" t="s">
        <v>8203</v>
      </c>
      <c r="J4877" s="9" t="s">
        <v>1322</v>
      </c>
      <c r="K4877" s="11">
        <v>3</v>
      </c>
      <c r="L4877" s="9"/>
    </row>
    <row r="4878" spans="1:12" ht="27">
      <c r="A4878" s="9" t="s">
        <v>58</v>
      </c>
      <c r="B4878" s="9" t="s">
        <v>8076</v>
      </c>
      <c r="C4878" s="9" t="s">
        <v>4435</v>
      </c>
      <c r="D4878" s="9" t="s">
        <v>7671</v>
      </c>
      <c r="E4878" s="9" t="s">
        <v>8204</v>
      </c>
      <c r="F4878" s="9" t="s">
        <v>8088</v>
      </c>
      <c r="G4878" s="10">
        <v>3</v>
      </c>
      <c r="H4878" s="9" t="s">
        <v>8074</v>
      </c>
      <c r="I4878" s="9" t="s">
        <v>8205</v>
      </c>
      <c r="J4878" s="9" t="s">
        <v>1322</v>
      </c>
      <c r="K4878" s="11">
        <v>3</v>
      </c>
      <c r="L4878" s="9"/>
    </row>
    <row r="4879" spans="1:12" ht="27">
      <c r="A4879" s="9" t="s">
        <v>58</v>
      </c>
      <c r="B4879" s="9" t="s">
        <v>8076</v>
      </c>
      <c r="C4879" s="9" t="s">
        <v>4435</v>
      </c>
      <c r="D4879" s="9" t="s">
        <v>7671</v>
      </c>
      <c r="E4879" s="9" t="s">
        <v>8206</v>
      </c>
      <c r="F4879" s="9" t="s">
        <v>8116</v>
      </c>
      <c r="G4879" s="10">
        <v>3</v>
      </c>
      <c r="H4879" s="9" t="s">
        <v>8074</v>
      </c>
      <c r="I4879" s="9" t="s">
        <v>8207</v>
      </c>
      <c r="J4879" s="9" t="s">
        <v>1322</v>
      </c>
      <c r="K4879" s="11">
        <v>3</v>
      </c>
      <c r="L4879" s="9"/>
    </row>
    <row r="4880" spans="1:12" ht="27">
      <c r="A4880" s="9" t="s">
        <v>58</v>
      </c>
      <c r="B4880" s="9" t="s">
        <v>8076</v>
      </c>
      <c r="C4880" s="9" t="s">
        <v>4435</v>
      </c>
      <c r="D4880" s="9" t="s">
        <v>7671</v>
      </c>
      <c r="E4880" s="9" t="s">
        <v>8208</v>
      </c>
      <c r="F4880" s="9" t="s">
        <v>8209</v>
      </c>
      <c r="G4880" s="10">
        <v>4</v>
      </c>
      <c r="H4880" s="9" t="s">
        <v>8074</v>
      </c>
      <c r="I4880" s="9" t="s">
        <v>8210</v>
      </c>
      <c r="J4880" s="9" t="s">
        <v>1322</v>
      </c>
      <c r="K4880" s="11">
        <v>3</v>
      </c>
      <c r="L4880" s="9"/>
    </row>
    <row r="4881" spans="1:12" ht="27">
      <c r="A4881" s="9" t="s">
        <v>58</v>
      </c>
      <c r="B4881" s="9" t="s">
        <v>8123</v>
      </c>
      <c r="C4881" s="9" t="s">
        <v>4435</v>
      </c>
      <c r="D4881" s="9" t="s">
        <v>7671</v>
      </c>
      <c r="E4881" s="9" t="s">
        <v>8211</v>
      </c>
      <c r="F4881" s="9" t="s">
        <v>8212</v>
      </c>
      <c r="G4881" s="10">
        <v>4</v>
      </c>
      <c r="H4881" s="9" t="s">
        <v>8074</v>
      </c>
      <c r="I4881" s="9" t="s">
        <v>8213</v>
      </c>
      <c r="J4881" s="9" t="s">
        <v>1322</v>
      </c>
      <c r="K4881" s="11">
        <v>3</v>
      </c>
      <c r="L4881" s="9"/>
    </row>
    <row r="4882" spans="1:12" ht="27">
      <c r="A4882" s="9" t="s">
        <v>58</v>
      </c>
      <c r="B4882" s="9" t="s">
        <v>8123</v>
      </c>
      <c r="C4882" s="9" t="s">
        <v>4435</v>
      </c>
      <c r="D4882" s="9" t="s">
        <v>7671</v>
      </c>
      <c r="E4882" s="9" t="s">
        <v>8214</v>
      </c>
      <c r="F4882" s="9" t="s">
        <v>8215</v>
      </c>
      <c r="G4882" s="10">
        <v>4</v>
      </c>
      <c r="H4882" s="9" t="s">
        <v>8074</v>
      </c>
      <c r="I4882" s="9" t="s">
        <v>8216</v>
      </c>
      <c r="J4882" s="9" t="s">
        <v>1322</v>
      </c>
      <c r="K4882" s="11">
        <v>3</v>
      </c>
      <c r="L4882" s="9"/>
    </row>
    <row r="4883" spans="1:12" ht="27">
      <c r="A4883" s="9" t="s">
        <v>58</v>
      </c>
      <c r="B4883" s="9" t="s">
        <v>8123</v>
      </c>
      <c r="C4883" s="9" t="s">
        <v>4435</v>
      </c>
      <c r="D4883" s="9" t="s">
        <v>7671</v>
      </c>
      <c r="E4883" s="9" t="s">
        <v>8217</v>
      </c>
      <c r="F4883" s="9" t="s">
        <v>8154</v>
      </c>
      <c r="G4883" s="10">
        <v>4</v>
      </c>
      <c r="H4883" s="9" t="s">
        <v>8074</v>
      </c>
      <c r="I4883" s="9" t="s">
        <v>8218</v>
      </c>
      <c r="J4883" s="9" t="s">
        <v>1322</v>
      </c>
      <c r="K4883" s="11">
        <v>3</v>
      </c>
      <c r="L4883" s="9"/>
    </row>
    <row r="4884" spans="1:12" ht="27">
      <c r="A4884" s="9" t="s">
        <v>58</v>
      </c>
      <c r="B4884" s="9" t="s">
        <v>8123</v>
      </c>
      <c r="C4884" s="9" t="s">
        <v>4435</v>
      </c>
      <c r="D4884" s="9" t="s">
        <v>7671</v>
      </c>
      <c r="E4884" s="9" t="s">
        <v>8219</v>
      </c>
      <c r="F4884" s="9" t="s">
        <v>8220</v>
      </c>
      <c r="G4884" s="10">
        <v>3</v>
      </c>
      <c r="H4884" s="9" t="s">
        <v>8074</v>
      </c>
      <c r="I4884" s="9" t="s">
        <v>8221</v>
      </c>
      <c r="J4884" s="9" t="s">
        <v>1322</v>
      </c>
      <c r="K4884" s="11">
        <v>3</v>
      </c>
      <c r="L4884" s="9"/>
    </row>
    <row r="4885" spans="1:12" ht="27">
      <c r="A4885" s="9" t="s">
        <v>58</v>
      </c>
      <c r="B4885" s="9" t="s">
        <v>8123</v>
      </c>
      <c r="C4885" s="9" t="s">
        <v>4435</v>
      </c>
      <c r="D4885" s="9" t="s">
        <v>7671</v>
      </c>
      <c r="E4885" s="9" t="s">
        <v>8222</v>
      </c>
      <c r="F4885" s="9" t="s">
        <v>8121</v>
      </c>
      <c r="G4885" s="10">
        <v>4</v>
      </c>
      <c r="H4885" s="9" t="s">
        <v>8074</v>
      </c>
      <c r="I4885" s="9" t="s">
        <v>8127</v>
      </c>
      <c r="J4885" s="9" t="s">
        <v>1322</v>
      </c>
      <c r="K4885" s="11">
        <v>3</v>
      </c>
      <c r="L4885" s="9"/>
    </row>
    <row r="4886" spans="1:12" ht="27">
      <c r="A4886" s="9" t="s">
        <v>58</v>
      </c>
      <c r="B4886" s="9" t="s">
        <v>8123</v>
      </c>
      <c r="C4886" s="9" t="s">
        <v>4435</v>
      </c>
      <c r="D4886" s="9" t="s">
        <v>7671</v>
      </c>
      <c r="E4886" s="9" t="s">
        <v>8223</v>
      </c>
      <c r="F4886" s="9" t="s">
        <v>8224</v>
      </c>
      <c r="G4886" s="10">
        <v>3</v>
      </c>
      <c r="H4886" s="9" t="s">
        <v>8074</v>
      </c>
      <c r="I4886" s="9" t="s">
        <v>8225</v>
      </c>
      <c r="J4886" s="9" t="s">
        <v>1322</v>
      </c>
      <c r="K4886" s="11">
        <v>3</v>
      </c>
      <c r="L4886" s="9"/>
    </row>
    <row r="4887" spans="1:12" ht="27">
      <c r="A4887" s="9" t="s">
        <v>58</v>
      </c>
      <c r="B4887" s="9" t="s">
        <v>1945</v>
      </c>
      <c r="C4887" s="9" t="s">
        <v>4435</v>
      </c>
      <c r="D4887" s="9" t="s">
        <v>7671</v>
      </c>
      <c r="E4887" s="9" t="s">
        <v>8226</v>
      </c>
      <c r="F4887" s="9" t="s">
        <v>8134</v>
      </c>
      <c r="G4887" s="10">
        <v>3</v>
      </c>
      <c r="H4887" s="9" t="s">
        <v>8135</v>
      </c>
      <c r="I4887" s="9" t="s">
        <v>8227</v>
      </c>
      <c r="J4887" s="9" t="s">
        <v>2566</v>
      </c>
      <c r="K4887" s="11">
        <v>3</v>
      </c>
      <c r="L4887" s="9"/>
    </row>
    <row r="4888" spans="1:12">
      <c r="A4888" s="9" t="s">
        <v>58</v>
      </c>
      <c r="B4888" s="9" t="s">
        <v>8142</v>
      </c>
      <c r="C4888" s="9" t="s">
        <v>4435</v>
      </c>
      <c r="D4888" s="9" t="s">
        <v>7671</v>
      </c>
      <c r="E4888" s="9" t="s">
        <v>8228</v>
      </c>
      <c r="F4888" s="9" t="s">
        <v>8102</v>
      </c>
      <c r="G4888" s="10">
        <v>5</v>
      </c>
      <c r="H4888" s="9" t="s">
        <v>3998</v>
      </c>
      <c r="I4888" s="9" t="s">
        <v>8229</v>
      </c>
      <c r="J4888" s="9" t="s">
        <v>2566</v>
      </c>
      <c r="K4888" s="11">
        <v>3</v>
      </c>
      <c r="L4888" s="9"/>
    </row>
    <row r="4889" spans="1:12">
      <c r="A4889" s="9" t="s">
        <v>58</v>
      </c>
      <c r="B4889" s="9" t="s">
        <v>8142</v>
      </c>
      <c r="C4889" s="9" t="s">
        <v>4435</v>
      </c>
      <c r="D4889" s="9" t="s">
        <v>7671</v>
      </c>
      <c r="E4889" s="9" t="s">
        <v>8230</v>
      </c>
      <c r="F4889" s="9" t="s">
        <v>8231</v>
      </c>
      <c r="G4889" s="10">
        <v>4</v>
      </c>
      <c r="H4889" s="9" t="s">
        <v>3998</v>
      </c>
      <c r="I4889" s="9" t="s">
        <v>8232</v>
      </c>
      <c r="J4889" s="9" t="s">
        <v>2566</v>
      </c>
      <c r="K4889" s="11">
        <v>3</v>
      </c>
      <c r="L4889" s="9"/>
    </row>
    <row r="4890" spans="1:12">
      <c r="A4890" s="9" t="s">
        <v>58</v>
      </c>
      <c r="B4890" s="9" t="s">
        <v>8123</v>
      </c>
      <c r="C4890" s="9" t="s">
        <v>4435</v>
      </c>
      <c r="D4890" s="9" t="s">
        <v>7671</v>
      </c>
      <c r="E4890" s="9" t="s">
        <v>8233</v>
      </c>
      <c r="F4890" s="9" t="s">
        <v>8105</v>
      </c>
      <c r="G4890" s="10">
        <v>5</v>
      </c>
      <c r="H4890" s="9" t="s">
        <v>6687</v>
      </c>
      <c r="I4890" s="9" t="s">
        <v>8234</v>
      </c>
      <c r="J4890" s="9" t="s">
        <v>1322</v>
      </c>
      <c r="K4890" s="11">
        <v>3</v>
      </c>
      <c r="L4890" s="9"/>
    </row>
    <row r="4891" spans="1:12" ht="27">
      <c r="A4891" s="9" t="s">
        <v>58</v>
      </c>
      <c r="B4891" s="9" t="s">
        <v>8076</v>
      </c>
      <c r="C4891" s="9" t="s">
        <v>4435</v>
      </c>
      <c r="D4891" s="9" t="s">
        <v>7671</v>
      </c>
      <c r="E4891" s="9" t="s">
        <v>8235</v>
      </c>
      <c r="F4891" s="9" t="s">
        <v>8129</v>
      </c>
      <c r="G4891" s="10">
        <v>2</v>
      </c>
      <c r="H4891" s="9" t="s">
        <v>6208</v>
      </c>
      <c r="I4891" s="9" t="s">
        <v>8236</v>
      </c>
      <c r="J4891" s="9" t="s">
        <v>1322</v>
      </c>
      <c r="K4891" s="11">
        <v>3</v>
      </c>
      <c r="L4891" s="9"/>
    </row>
    <row r="4892" spans="1:12">
      <c r="A4892" s="9" t="s">
        <v>58</v>
      </c>
      <c r="B4892" s="9" t="s">
        <v>8083</v>
      </c>
      <c r="C4892" s="9" t="s">
        <v>4435</v>
      </c>
      <c r="D4892" s="9" t="s">
        <v>7671</v>
      </c>
      <c r="E4892" s="9" t="s">
        <v>8237</v>
      </c>
      <c r="F4892" s="9" t="s">
        <v>8238</v>
      </c>
      <c r="G4892" s="10">
        <v>3</v>
      </c>
      <c r="H4892" s="9" t="s">
        <v>6208</v>
      </c>
      <c r="I4892" s="9" t="s">
        <v>8239</v>
      </c>
      <c r="J4892" s="9" t="s">
        <v>1322</v>
      </c>
      <c r="K4892" s="11">
        <v>3</v>
      </c>
      <c r="L4892" s="9"/>
    </row>
    <row r="4893" spans="1:12">
      <c r="A4893" s="9" t="s">
        <v>58</v>
      </c>
      <c r="B4893" s="9" t="s">
        <v>8083</v>
      </c>
      <c r="C4893" s="9" t="s">
        <v>4435</v>
      </c>
      <c r="D4893" s="9" t="s">
        <v>7671</v>
      </c>
      <c r="E4893" s="9" t="s">
        <v>8240</v>
      </c>
      <c r="F4893" s="9" t="s">
        <v>8241</v>
      </c>
      <c r="G4893" s="10">
        <v>3</v>
      </c>
      <c r="H4893" s="9" t="s">
        <v>6208</v>
      </c>
      <c r="I4893" s="9" t="s">
        <v>8242</v>
      </c>
      <c r="J4893" s="9" t="s">
        <v>1322</v>
      </c>
      <c r="K4893" s="11">
        <v>3</v>
      </c>
      <c r="L4893" s="9"/>
    </row>
    <row r="4894" spans="1:12">
      <c r="A4894" s="9" t="s">
        <v>58</v>
      </c>
      <c r="B4894" s="9" t="s">
        <v>8083</v>
      </c>
      <c r="C4894" s="9" t="s">
        <v>4435</v>
      </c>
      <c r="D4894" s="9" t="s">
        <v>7671</v>
      </c>
      <c r="E4894" s="9" t="s">
        <v>8243</v>
      </c>
      <c r="F4894" s="9" t="s">
        <v>8116</v>
      </c>
      <c r="G4894" s="10">
        <v>5</v>
      </c>
      <c r="H4894" s="9" t="s">
        <v>6208</v>
      </c>
      <c r="I4894" s="9" t="s">
        <v>8244</v>
      </c>
      <c r="J4894" s="9" t="s">
        <v>1322</v>
      </c>
      <c r="K4894" s="11">
        <v>3</v>
      </c>
      <c r="L4894" s="9"/>
    </row>
    <row r="4895" spans="1:12">
      <c r="A4895" s="9" t="s">
        <v>58</v>
      </c>
      <c r="B4895" s="9" t="s">
        <v>8083</v>
      </c>
      <c r="C4895" s="9" t="s">
        <v>4435</v>
      </c>
      <c r="D4895" s="9" t="s">
        <v>7671</v>
      </c>
      <c r="E4895" s="9" t="s">
        <v>8245</v>
      </c>
      <c r="F4895" s="9" t="s">
        <v>8102</v>
      </c>
      <c r="G4895" s="10">
        <v>2</v>
      </c>
      <c r="H4895" s="9" t="s">
        <v>6208</v>
      </c>
      <c r="I4895" s="9" t="s">
        <v>8246</v>
      </c>
      <c r="J4895" s="9" t="s">
        <v>1322</v>
      </c>
      <c r="K4895" s="11">
        <v>3</v>
      </c>
      <c r="L4895" s="9"/>
    </row>
    <row r="4896" spans="1:12">
      <c r="A4896" s="9" t="s">
        <v>58</v>
      </c>
      <c r="B4896" s="9" t="s">
        <v>8076</v>
      </c>
      <c r="C4896" s="9" t="s">
        <v>4435</v>
      </c>
      <c r="D4896" s="9" t="s">
        <v>7671</v>
      </c>
      <c r="E4896" s="9" t="s">
        <v>8247</v>
      </c>
      <c r="F4896" s="9" t="s">
        <v>8202</v>
      </c>
      <c r="G4896" s="10">
        <v>5</v>
      </c>
      <c r="H4896" s="9" t="s">
        <v>6481</v>
      </c>
      <c r="I4896" s="9" t="s">
        <v>8170</v>
      </c>
      <c r="J4896" s="9" t="s">
        <v>1322</v>
      </c>
      <c r="K4896" s="11">
        <v>3</v>
      </c>
      <c r="L4896" s="9"/>
    </row>
    <row r="4897" spans="1:12">
      <c r="A4897" s="9" t="s">
        <v>58</v>
      </c>
      <c r="B4897" s="9" t="s">
        <v>8123</v>
      </c>
      <c r="C4897" s="9" t="s">
        <v>4435</v>
      </c>
      <c r="D4897" s="9" t="s">
        <v>7671</v>
      </c>
      <c r="E4897" s="9" t="s">
        <v>8248</v>
      </c>
      <c r="F4897" s="9" t="s">
        <v>8249</v>
      </c>
      <c r="G4897" s="10">
        <v>5</v>
      </c>
      <c r="H4897" s="9" t="s">
        <v>6481</v>
      </c>
      <c r="I4897" s="9" t="s">
        <v>8250</v>
      </c>
      <c r="J4897" s="9" t="s">
        <v>1322</v>
      </c>
      <c r="K4897" s="11">
        <v>3</v>
      </c>
      <c r="L4897" s="9"/>
    </row>
    <row r="4898" spans="1:12">
      <c r="A4898" s="9" t="s">
        <v>58</v>
      </c>
      <c r="B4898" s="9" t="s">
        <v>8251</v>
      </c>
      <c r="C4898" s="9" t="s">
        <v>4435</v>
      </c>
      <c r="D4898" s="9" t="s">
        <v>7671</v>
      </c>
      <c r="E4898" s="9" t="s">
        <v>8252</v>
      </c>
      <c r="F4898" s="9" t="s">
        <v>8253</v>
      </c>
      <c r="G4898" s="10">
        <v>4</v>
      </c>
      <c r="H4898" s="9" t="s">
        <v>8180</v>
      </c>
      <c r="I4898" s="9" t="s">
        <v>8254</v>
      </c>
      <c r="J4898" s="9" t="s">
        <v>2566</v>
      </c>
      <c r="K4898" s="11" t="s">
        <v>7012</v>
      </c>
      <c r="L4898" s="9"/>
    </row>
    <row r="4899" spans="1:12">
      <c r="A4899" s="9" t="s">
        <v>58</v>
      </c>
      <c r="B4899" s="9" t="s">
        <v>8083</v>
      </c>
      <c r="C4899" s="9" t="s">
        <v>4435</v>
      </c>
      <c r="D4899" s="9" t="s">
        <v>7671</v>
      </c>
      <c r="E4899" s="9" t="s">
        <v>8255</v>
      </c>
      <c r="F4899" s="9" t="s">
        <v>8256</v>
      </c>
      <c r="G4899" s="10">
        <v>4</v>
      </c>
      <c r="H4899" s="9" t="s">
        <v>8180</v>
      </c>
      <c r="I4899" s="9" t="s">
        <v>8257</v>
      </c>
      <c r="J4899" s="9" t="s">
        <v>1322</v>
      </c>
      <c r="K4899" s="11">
        <v>3</v>
      </c>
      <c r="L4899" s="9"/>
    </row>
    <row r="4900" spans="1:12" ht="27">
      <c r="A4900" s="9" t="s">
        <v>58</v>
      </c>
      <c r="B4900" s="9" t="s">
        <v>8071</v>
      </c>
      <c r="C4900" s="9" t="s">
        <v>4435</v>
      </c>
      <c r="D4900" s="9" t="s">
        <v>7671</v>
      </c>
      <c r="E4900" s="9" t="s">
        <v>8258</v>
      </c>
      <c r="F4900" s="9" t="s">
        <v>8179</v>
      </c>
      <c r="G4900" s="10">
        <v>2</v>
      </c>
      <c r="H4900" s="9" t="s">
        <v>8074</v>
      </c>
      <c r="I4900" s="9" t="s">
        <v>8259</v>
      </c>
      <c r="J4900" s="9" t="s">
        <v>2566</v>
      </c>
      <c r="K4900" s="11">
        <v>4</v>
      </c>
      <c r="L4900" s="9"/>
    </row>
    <row r="4901" spans="1:12" ht="27">
      <c r="A4901" s="9" t="s">
        <v>59</v>
      </c>
      <c r="B4901" s="9" t="s">
        <v>8260</v>
      </c>
      <c r="C4901" s="9" t="s">
        <v>27</v>
      </c>
      <c r="D4901" s="9" t="s">
        <v>29</v>
      </c>
      <c r="E4901" s="9" t="s">
        <v>8261</v>
      </c>
      <c r="F4901" s="9" t="s">
        <v>8262</v>
      </c>
      <c r="G4901" s="10">
        <v>6</v>
      </c>
      <c r="H4901" s="9" t="s">
        <v>8263</v>
      </c>
      <c r="I4901" s="9" t="s">
        <v>8264</v>
      </c>
      <c r="J4901" s="9" t="s">
        <v>8265</v>
      </c>
      <c r="K4901" s="11" t="s">
        <v>176</v>
      </c>
      <c r="L4901" s="9"/>
    </row>
    <row r="4902" spans="1:12" ht="27">
      <c r="A4902" s="9" t="s">
        <v>59</v>
      </c>
      <c r="B4902" s="9" t="s">
        <v>8260</v>
      </c>
      <c r="C4902" s="9" t="s">
        <v>27</v>
      </c>
      <c r="D4902" s="9" t="s">
        <v>29</v>
      </c>
      <c r="E4902" s="9" t="s">
        <v>8266</v>
      </c>
      <c r="F4902" s="9" t="s">
        <v>8267</v>
      </c>
      <c r="G4902" s="10">
        <v>5</v>
      </c>
      <c r="H4902" s="9" t="s">
        <v>8263</v>
      </c>
      <c r="I4902" s="9" t="s">
        <v>8268</v>
      </c>
      <c r="J4902" s="9" t="s">
        <v>8265</v>
      </c>
      <c r="K4902" s="11" t="s">
        <v>176</v>
      </c>
      <c r="L4902" s="9" t="s">
        <v>5325</v>
      </c>
    </row>
    <row r="4903" spans="1:12">
      <c r="A4903" s="9" t="s">
        <v>59</v>
      </c>
      <c r="B4903" s="9" t="s">
        <v>8269</v>
      </c>
      <c r="C4903" s="9" t="s">
        <v>27</v>
      </c>
      <c r="D4903" s="9" t="s">
        <v>29</v>
      </c>
      <c r="E4903" s="9" t="s">
        <v>8270</v>
      </c>
      <c r="F4903" s="9" t="s">
        <v>8271</v>
      </c>
      <c r="G4903" s="10">
        <v>3</v>
      </c>
      <c r="H4903" s="9" t="s">
        <v>8272</v>
      </c>
      <c r="I4903" s="9" t="s">
        <v>8273</v>
      </c>
      <c r="J4903" s="9" t="s">
        <v>8265</v>
      </c>
      <c r="K4903" s="11" t="s">
        <v>176</v>
      </c>
      <c r="L4903" s="9" t="s">
        <v>5325</v>
      </c>
    </row>
    <row r="4904" spans="1:12" ht="27">
      <c r="A4904" s="9" t="s">
        <v>59</v>
      </c>
      <c r="B4904" s="9" t="s">
        <v>5675</v>
      </c>
      <c r="C4904" s="9" t="s">
        <v>27</v>
      </c>
      <c r="D4904" s="9" t="s">
        <v>29</v>
      </c>
      <c r="E4904" s="9" t="s">
        <v>8274</v>
      </c>
      <c r="F4904" s="9" t="s">
        <v>8275</v>
      </c>
      <c r="G4904" s="10">
        <v>5</v>
      </c>
      <c r="H4904" s="9" t="s">
        <v>8272</v>
      </c>
      <c r="I4904" s="9" t="s">
        <v>8276</v>
      </c>
      <c r="J4904" s="9" t="s">
        <v>8265</v>
      </c>
      <c r="K4904" s="11" t="s">
        <v>176</v>
      </c>
      <c r="L4904" s="9" t="s">
        <v>5325</v>
      </c>
    </row>
    <row r="4905" spans="1:12" ht="27">
      <c r="A4905" s="9" t="s">
        <v>59</v>
      </c>
      <c r="B4905" s="9" t="s">
        <v>8277</v>
      </c>
      <c r="C4905" s="9" t="s">
        <v>27</v>
      </c>
      <c r="D4905" s="9" t="s">
        <v>29</v>
      </c>
      <c r="E4905" s="9" t="s">
        <v>8278</v>
      </c>
      <c r="F4905" s="9" t="s">
        <v>8279</v>
      </c>
      <c r="G4905" s="10">
        <v>2</v>
      </c>
      <c r="H4905" s="9" t="s">
        <v>7761</v>
      </c>
      <c r="I4905" s="9" t="s">
        <v>8280</v>
      </c>
      <c r="J4905" s="9" t="s">
        <v>8265</v>
      </c>
      <c r="K4905" s="11" t="s">
        <v>176</v>
      </c>
      <c r="L4905" s="9" t="s">
        <v>5325</v>
      </c>
    </row>
    <row r="4906" spans="1:12">
      <c r="A4906" s="9" t="s">
        <v>59</v>
      </c>
      <c r="B4906" s="9" t="s">
        <v>8281</v>
      </c>
      <c r="C4906" s="9" t="s">
        <v>27</v>
      </c>
      <c r="D4906" s="9" t="s">
        <v>29</v>
      </c>
      <c r="E4906" s="9" t="s">
        <v>8282</v>
      </c>
      <c r="F4906" s="9" t="s">
        <v>8283</v>
      </c>
      <c r="G4906" s="10">
        <v>8</v>
      </c>
      <c r="H4906" s="9" t="s">
        <v>8272</v>
      </c>
      <c r="I4906" s="9" t="s">
        <v>8284</v>
      </c>
      <c r="J4906" s="9" t="s">
        <v>8265</v>
      </c>
      <c r="K4906" s="11" t="s">
        <v>176</v>
      </c>
      <c r="L4906" s="9"/>
    </row>
    <row r="4907" spans="1:12">
      <c r="A4907" s="9" t="s">
        <v>59</v>
      </c>
      <c r="B4907" s="9" t="s">
        <v>8269</v>
      </c>
      <c r="C4907" s="9" t="s">
        <v>27</v>
      </c>
      <c r="D4907" s="9" t="s">
        <v>29</v>
      </c>
      <c r="E4907" s="9" t="s">
        <v>8285</v>
      </c>
      <c r="F4907" s="9" t="s">
        <v>8286</v>
      </c>
      <c r="G4907" s="10">
        <v>3</v>
      </c>
      <c r="H4907" s="9" t="s">
        <v>8287</v>
      </c>
      <c r="I4907" s="9" t="s">
        <v>8288</v>
      </c>
      <c r="J4907" s="9" t="s">
        <v>8265</v>
      </c>
      <c r="K4907" s="11" t="s">
        <v>176</v>
      </c>
      <c r="L4907" s="9" t="s">
        <v>5325</v>
      </c>
    </row>
    <row r="4908" spans="1:12">
      <c r="A4908" s="9" t="s">
        <v>59</v>
      </c>
      <c r="B4908" s="9" t="s">
        <v>8260</v>
      </c>
      <c r="C4908" s="9" t="s">
        <v>27</v>
      </c>
      <c r="D4908" s="9" t="s">
        <v>29</v>
      </c>
      <c r="E4908" s="9" t="s">
        <v>8289</v>
      </c>
      <c r="F4908" s="9" t="s">
        <v>8290</v>
      </c>
      <c r="G4908" s="10">
        <v>2</v>
      </c>
      <c r="H4908" s="9" t="s">
        <v>8287</v>
      </c>
      <c r="I4908" s="9" t="s">
        <v>8291</v>
      </c>
      <c r="J4908" s="9" t="s">
        <v>8265</v>
      </c>
      <c r="K4908" s="11" t="s">
        <v>176</v>
      </c>
      <c r="L4908" s="9" t="s">
        <v>5325</v>
      </c>
    </row>
    <row r="4909" spans="1:12">
      <c r="A4909" s="9" t="s">
        <v>59</v>
      </c>
      <c r="B4909" s="9" t="s">
        <v>8292</v>
      </c>
      <c r="C4909" s="9" t="s">
        <v>27</v>
      </c>
      <c r="D4909" s="9" t="s">
        <v>29</v>
      </c>
      <c r="E4909" s="9" t="s">
        <v>8293</v>
      </c>
      <c r="F4909" s="9" t="s">
        <v>8294</v>
      </c>
      <c r="G4909" s="10">
        <v>2</v>
      </c>
      <c r="H4909" s="9" t="s">
        <v>8272</v>
      </c>
      <c r="I4909" s="9" t="s">
        <v>8295</v>
      </c>
      <c r="J4909" s="9" t="s">
        <v>8265</v>
      </c>
      <c r="K4909" s="11" t="s">
        <v>176</v>
      </c>
      <c r="L4909" s="9"/>
    </row>
    <row r="4910" spans="1:12">
      <c r="A4910" s="9" t="s">
        <v>59</v>
      </c>
      <c r="B4910" s="9" t="s">
        <v>8269</v>
      </c>
      <c r="C4910" s="9" t="s">
        <v>27</v>
      </c>
      <c r="D4910" s="9" t="s">
        <v>29</v>
      </c>
      <c r="E4910" s="9" t="s">
        <v>8296</v>
      </c>
      <c r="F4910" s="9" t="s">
        <v>8271</v>
      </c>
      <c r="G4910" s="10">
        <v>2</v>
      </c>
      <c r="H4910" s="9" t="s">
        <v>8287</v>
      </c>
      <c r="I4910" s="9" t="s">
        <v>8297</v>
      </c>
      <c r="J4910" s="9" t="s">
        <v>8265</v>
      </c>
      <c r="K4910" s="11" t="s">
        <v>176</v>
      </c>
      <c r="L4910" s="9" t="s">
        <v>5325</v>
      </c>
    </row>
    <row r="4911" spans="1:12">
      <c r="A4911" s="9" t="s">
        <v>59</v>
      </c>
      <c r="B4911" s="9" t="s">
        <v>8260</v>
      </c>
      <c r="C4911" s="9" t="s">
        <v>27</v>
      </c>
      <c r="D4911" s="9" t="s">
        <v>29</v>
      </c>
      <c r="E4911" s="9" t="s">
        <v>8298</v>
      </c>
      <c r="F4911" s="9" t="s">
        <v>8299</v>
      </c>
      <c r="G4911" s="10">
        <v>3</v>
      </c>
      <c r="H4911" s="9" t="s">
        <v>8263</v>
      </c>
      <c r="I4911" s="9" t="s">
        <v>8300</v>
      </c>
      <c r="J4911" s="9" t="s">
        <v>8265</v>
      </c>
      <c r="K4911" s="11" t="s">
        <v>176</v>
      </c>
      <c r="L4911" s="9" t="s">
        <v>5325</v>
      </c>
    </row>
    <row r="4912" spans="1:12">
      <c r="A4912" s="9" t="s">
        <v>59</v>
      </c>
      <c r="B4912" s="9" t="s">
        <v>8260</v>
      </c>
      <c r="C4912" s="9" t="s">
        <v>27</v>
      </c>
      <c r="D4912" s="9" t="s">
        <v>29</v>
      </c>
      <c r="E4912" s="9" t="s">
        <v>8301</v>
      </c>
      <c r="F4912" s="9" t="s">
        <v>8302</v>
      </c>
      <c r="G4912" s="10">
        <v>3</v>
      </c>
      <c r="H4912" s="9" t="s">
        <v>8263</v>
      </c>
      <c r="I4912" s="9" t="s">
        <v>8300</v>
      </c>
      <c r="J4912" s="9" t="s">
        <v>8265</v>
      </c>
      <c r="K4912" s="11" t="s">
        <v>176</v>
      </c>
      <c r="L4912" s="9" t="s">
        <v>5325</v>
      </c>
    </row>
    <row r="4913" spans="1:12" ht="27">
      <c r="A4913" s="9" t="s">
        <v>59</v>
      </c>
      <c r="B4913" s="9" t="s">
        <v>8277</v>
      </c>
      <c r="C4913" s="9" t="s">
        <v>27</v>
      </c>
      <c r="D4913" s="9" t="s">
        <v>29</v>
      </c>
      <c r="E4913" s="9" t="s">
        <v>8303</v>
      </c>
      <c r="F4913" s="9" t="s">
        <v>8304</v>
      </c>
      <c r="G4913" s="10">
        <v>2</v>
      </c>
      <c r="H4913" s="9" t="s">
        <v>7729</v>
      </c>
      <c r="I4913" s="9" t="s">
        <v>8305</v>
      </c>
      <c r="J4913" s="9" t="s">
        <v>8265</v>
      </c>
      <c r="K4913" s="11" t="s">
        <v>176</v>
      </c>
      <c r="L4913" s="9" t="s">
        <v>5325</v>
      </c>
    </row>
    <row r="4914" spans="1:12">
      <c r="A4914" s="9" t="s">
        <v>59</v>
      </c>
      <c r="B4914" s="9" t="s">
        <v>8306</v>
      </c>
      <c r="C4914" s="9" t="s">
        <v>27</v>
      </c>
      <c r="D4914" s="9" t="s">
        <v>29</v>
      </c>
      <c r="E4914" s="9" t="s">
        <v>8307</v>
      </c>
      <c r="F4914" s="9" t="s">
        <v>8308</v>
      </c>
      <c r="G4914" s="10">
        <v>6</v>
      </c>
      <c r="H4914" s="9" t="s">
        <v>7685</v>
      </c>
      <c r="I4914" s="9" t="s">
        <v>8309</v>
      </c>
      <c r="J4914" s="9" t="s">
        <v>8265</v>
      </c>
      <c r="K4914" s="11" t="s">
        <v>158</v>
      </c>
      <c r="L4914" s="9"/>
    </row>
    <row r="4915" spans="1:12">
      <c r="A4915" s="9" t="s">
        <v>59</v>
      </c>
      <c r="B4915" s="9" t="s">
        <v>8269</v>
      </c>
      <c r="C4915" s="9" t="s">
        <v>27</v>
      </c>
      <c r="D4915" s="9" t="s">
        <v>29</v>
      </c>
      <c r="E4915" s="9" t="s">
        <v>8310</v>
      </c>
      <c r="F4915" s="9" t="s">
        <v>8311</v>
      </c>
      <c r="G4915" s="10">
        <v>4</v>
      </c>
      <c r="H4915" s="9" t="s">
        <v>8272</v>
      </c>
      <c r="I4915" s="9" t="s">
        <v>8312</v>
      </c>
      <c r="J4915" s="9" t="s">
        <v>8265</v>
      </c>
      <c r="K4915" s="11" t="s">
        <v>158</v>
      </c>
      <c r="L4915" s="9"/>
    </row>
    <row r="4916" spans="1:12">
      <c r="A4916" s="9" t="s">
        <v>59</v>
      </c>
      <c r="B4916" s="9" t="s">
        <v>8269</v>
      </c>
      <c r="C4916" s="9" t="s">
        <v>27</v>
      </c>
      <c r="D4916" s="9" t="s">
        <v>29</v>
      </c>
      <c r="E4916" s="9" t="s">
        <v>8313</v>
      </c>
      <c r="F4916" s="9" t="s">
        <v>8311</v>
      </c>
      <c r="G4916" s="10">
        <v>4</v>
      </c>
      <c r="H4916" s="9" t="s">
        <v>8272</v>
      </c>
      <c r="I4916" s="9" t="s">
        <v>8312</v>
      </c>
      <c r="J4916" s="9" t="s">
        <v>8265</v>
      </c>
      <c r="K4916" s="11" t="s">
        <v>158</v>
      </c>
      <c r="L4916" s="9"/>
    </row>
    <row r="4917" spans="1:12">
      <c r="A4917" s="9" t="s">
        <v>59</v>
      </c>
      <c r="B4917" s="9" t="s">
        <v>8269</v>
      </c>
      <c r="C4917" s="9" t="s">
        <v>27</v>
      </c>
      <c r="D4917" s="9" t="s">
        <v>29</v>
      </c>
      <c r="E4917" s="9" t="s">
        <v>8314</v>
      </c>
      <c r="F4917" s="9" t="s">
        <v>8315</v>
      </c>
      <c r="G4917" s="10">
        <v>4</v>
      </c>
      <c r="H4917" s="9" t="s">
        <v>8287</v>
      </c>
      <c r="I4917" s="9" t="s">
        <v>8316</v>
      </c>
      <c r="J4917" s="9" t="s">
        <v>8265</v>
      </c>
      <c r="K4917" s="11" t="s">
        <v>158</v>
      </c>
      <c r="L4917" s="9"/>
    </row>
    <row r="4918" spans="1:12">
      <c r="A4918" s="9" t="s">
        <v>59</v>
      </c>
      <c r="B4918" s="12" t="s">
        <v>8269</v>
      </c>
      <c r="C4918" s="9" t="s">
        <v>27</v>
      </c>
      <c r="D4918" s="9" t="s">
        <v>29</v>
      </c>
      <c r="E4918" s="9" t="s">
        <v>8317</v>
      </c>
      <c r="F4918" s="9" t="s">
        <v>8315</v>
      </c>
      <c r="G4918" s="10">
        <v>4</v>
      </c>
      <c r="H4918" s="9" t="s">
        <v>8287</v>
      </c>
      <c r="I4918" s="9" t="s">
        <v>8318</v>
      </c>
      <c r="J4918" s="9" t="s">
        <v>8265</v>
      </c>
      <c r="K4918" s="11" t="s">
        <v>158</v>
      </c>
      <c r="L4918" s="9"/>
    </row>
    <row r="4919" spans="1:12">
      <c r="A4919" s="9" t="s">
        <v>59</v>
      </c>
      <c r="B4919" s="9" t="s">
        <v>8269</v>
      </c>
      <c r="C4919" s="9" t="s">
        <v>27</v>
      </c>
      <c r="D4919" s="9" t="s">
        <v>29</v>
      </c>
      <c r="E4919" s="9" t="s">
        <v>8319</v>
      </c>
      <c r="F4919" s="9" t="s">
        <v>8315</v>
      </c>
      <c r="G4919" s="10">
        <v>4</v>
      </c>
      <c r="H4919" s="9" t="s">
        <v>8287</v>
      </c>
      <c r="I4919" s="9" t="s">
        <v>8318</v>
      </c>
      <c r="J4919" s="9" t="s">
        <v>8265</v>
      </c>
      <c r="K4919" s="11" t="s">
        <v>158</v>
      </c>
      <c r="L4919" s="9"/>
    </row>
    <row r="4920" spans="1:12">
      <c r="A4920" s="9" t="s">
        <v>59</v>
      </c>
      <c r="B4920" s="9" t="s">
        <v>8269</v>
      </c>
      <c r="C4920" s="9" t="s">
        <v>27</v>
      </c>
      <c r="D4920" s="9" t="s">
        <v>29</v>
      </c>
      <c r="E4920" s="9" t="s">
        <v>8320</v>
      </c>
      <c r="F4920" s="9" t="s">
        <v>8315</v>
      </c>
      <c r="G4920" s="10">
        <v>4</v>
      </c>
      <c r="H4920" s="9" t="s">
        <v>8287</v>
      </c>
      <c r="I4920" s="9" t="s">
        <v>8321</v>
      </c>
      <c r="J4920" s="9" t="s">
        <v>8265</v>
      </c>
      <c r="K4920" s="11" t="s">
        <v>158</v>
      </c>
      <c r="L4920" s="9"/>
    </row>
    <row r="4921" spans="1:12">
      <c r="A4921" s="9" t="s">
        <v>59</v>
      </c>
      <c r="B4921" s="9" t="s">
        <v>8269</v>
      </c>
      <c r="C4921" s="9" t="s">
        <v>27</v>
      </c>
      <c r="D4921" s="9" t="s">
        <v>29</v>
      </c>
      <c r="E4921" s="9" t="s">
        <v>8322</v>
      </c>
      <c r="F4921" s="9" t="s">
        <v>8323</v>
      </c>
      <c r="G4921" s="10">
        <v>6</v>
      </c>
      <c r="H4921" s="9" t="s">
        <v>8287</v>
      </c>
      <c r="I4921" s="9" t="s">
        <v>8324</v>
      </c>
      <c r="J4921" s="9" t="s">
        <v>8265</v>
      </c>
      <c r="K4921" s="11" t="s">
        <v>158</v>
      </c>
      <c r="L4921" s="9"/>
    </row>
    <row r="4922" spans="1:12">
      <c r="A4922" s="9" t="s">
        <v>59</v>
      </c>
      <c r="B4922" s="9" t="s">
        <v>8325</v>
      </c>
      <c r="C4922" s="9" t="s">
        <v>27</v>
      </c>
      <c r="D4922" s="9" t="s">
        <v>29</v>
      </c>
      <c r="E4922" s="9" t="s">
        <v>8326</v>
      </c>
      <c r="F4922" s="9" t="s">
        <v>8327</v>
      </c>
      <c r="G4922" s="10">
        <v>6</v>
      </c>
      <c r="H4922" s="9" t="s">
        <v>8272</v>
      </c>
      <c r="I4922" s="9" t="s">
        <v>8328</v>
      </c>
      <c r="J4922" s="9" t="s">
        <v>8265</v>
      </c>
      <c r="K4922" s="11" t="s">
        <v>158</v>
      </c>
      <c r="L4922" s="9"/>
    </row>
    <row r="4923" spans="1:12">
      <c r="A4923" s="9" t="s">
        <v>59</v>
      </c>
      <c r="B4923" s="9" t="s">
        <v>8306</v>
      </c>
      <c r="C4923" s="9" t="s">
        <v>27</v>
      </c>
      <c r="D4923" s="9" t="s">
        <v>29</v>
      </c>
      <c r="E4923" s="9" t="s">
        <v>8329</v>
      </c>
      <c r="F4923" s="9" t="s">
        <v>8330</v>
      </c>
      <c r="G4923" s="10">
        <v>6</v>
      </c>
      <c r="H4923" s="9" t="s">
        <v>8272</v>
      </c>
      <c r="I4923" s="9" t="s">
        <v>8331</v>
      </c>
      <c r="J4923" s="9" t="s">
        <v>8265</v>
      </c>
      <c r="K4923" s="11" t="s">
        <v>158</v>
      </c>
      <c r="L4923" s="9"/>
    </row>
    <row r="4924" spans="1:12">
      <c r="A4924" s="9" t="s">
        <v>59</v>
      </c>
      <c r="B4924" s="9" t="s">
        <v>8269</v>
      </c>
      <c r="C4924" s="9" t="s">
        <v>27</v>
      </c>
      <c r="D4924" s="9" t="s">
        <v>29</v>
      </c>
      <c r="E4924" s="9" t="s">
        <v>8332</v>
      </c>
      <c r="F4924" s="9" t="s">
        <v>8333</v>
      </c>
      <c r="G4924" s="10">
        <v>4</v>
      </c>
      <c r="H4924" s="9" t="s">
        <v>8272</v>
      </c>
      <c r="I4924" s="9" t="s">
        <v>8334</v>
      </c>
      <c r="J4924" s="9" t="s">
        <v>8265</v>
      </c>
      <c r="K4924" s="11" t="s">
        <v>158</v>
      </c>
      <c r="L4924" s="9"/>
    </row>
    <row r="4925" spans="1:12">
      <c r="A4925" s="9" t="s">
        <v>59</v>
      </c>
      <c r="B4925" s="9" t="s">
        <v>8306</v>
      </c>
      <c r="C4925" s="9" t="s">
        <v>27</v>
      </c>
      <c r="D4925" s="9" t="s">
        <v>29</v>
      </c>
      <c r="E4925" s="9" t="s">
        <v>8335</v>
      </c>
      <c r="F4925" s="9" t="s">
        <v>8327</v>
      </c>
      <c r="G4925" s="10">
        <v>6</v>
      </c>
      <c r="H4925" s="9" t="s">
        <v>8272</v>
      </c>
      <c r="I4925" s="9" t="s">
        <v>8336</v>
      </c>
      <c r="J4925" s="9" t="s">
        <v>8265</v>
      </c>
      <c r="K4925" s="11" t="s">
        <v>158</v>
      </c>
      <c r="L4925" s="9"/>
    </row>
    <row r="4926" spans="1:12">
      <c r="A4926" s="9" t="s">
        <v>59</v>
      </c>
      <c r="B4926" s="12" t="s">
        <v>8306</v>
      </c>
      <c r="C4926" s="9" t="s">
        <v>27</v>
      </c>
      <c r="D4926" s="9" t="s">
        <v>29</v>
      </c>
      <c r="E4926" s="9" t="s">
        <v>8337</v>
      </c>
      <c r="F4926" s="9" t="s">
        <v>8338</v>
      </c>
      <c r="G4926" s="10">
        <v>4</v>
      </c>
      <c r="H4926" s="9" t="s">
        <v>8339</v>
      </c>
      <c r="I4926" s="9" t="s">
        <v>8340</v>
      </c>
      <c r="J4926" s="9" t="s">
        <v>8265</v>
      </c>
      <c r="K4926" s="11" t="s">
        <v>158</v>
      </c>
      <c r="L4926" s="9"/>
    </row>
    <row r="4927" spans="1:12">
      <c r="A4927" s="9" t="s">
        <v>59</v>
      </c>
      <c r="B4927" s="9" t="s">
        <v>8269</v>
      </c>
      <c r="C4927" s="9" t="s">
        <v>27</v>
      </c>
      <c r="D4927" s="9" t="s">
        <v>29</v>
      </c>
      <c r="E4927" s="9" t="s">
        <v>8341</v>
      </c>
      <c r="F4927" s="9" t="s">
        <v>8333</v>
      </c>
      <c r="G4927" s="10">
        <v>4</v>
      </c>
      <c r="H4927" s="9" t="s">
        <v>8272</v>
      </c>
      <c r="I4927" s="9" t="s">
        <v>8342</v>
      </c>
      <c r="J4927" s="9" t="s">
        <v>8265</v>
      </c>
      <c r="K4927" s="11" t="s">
        <v>158</v>
      </c>
      <c r="L4927" s="9"/>
    </row>
    <row r="4928" spans="1:12">
      <c r="A4928" s="9" t="s">
        <v>59</v>
      </c>
      <c r="B4928" s="9" t="s">
        <v>8306</v>
      </c>
      <c r="C4928" s="9" t="s">
        <v>27</v>
      </c>
      <c r="D4928" s="9" t="s">
        <v>29</v>
      </c>
      <c r="E4928" s="9" t="s">
        <v>8343</v>
      </c>
      <c r="F4928" s="9" t="s">
        <v>8344</v>
      </c>
      <c r="G4928" s="10">
        <v>4</v>
      </c>
      <c r="H4928" s="9" t="s">
        <v>8339</v>
      </c>
      <c r="I4928" s="9" t="s">
        <v>8340</v>
      </c>
      <c r="J4928" s="9" t="s">
        <v>8265</v>
      </c>
      <c r="K4928" s="11" t="s">
        <v>158</v>
      </c>
      <c r="L4928" s="9"/>
    </row>
    <row r="4929" spans="1:12">
      <c r="A4929" s="9" t="s">
        <v>59</v>
      </c>
      <c r="B4929" s="9" t="s">
        <v>8306</v>
      </c>
      <c r="C4929" s="9" t="s">
        <v>27</v>
      </c>
      <c r="D4929" s="9" t="s">
        <v>29</v>
      </c>
      <c r="E4929" s="9" t="s">
        <v>8345</v>
      </c>
      <c r="F4929" s="9" t="s">
        <v>8346</v>
      </c>
      <c r="G4929" s="10">
        <v>4</v>
      </c>
      <c r="H4929" s="9" t="s">
        <v>8339</v>
      </c>
      <c r="I4929" s="9" t="s">
        <v>8340</v>
      </c>
      <c r="J4929" s="9" t="s">
        <v>8265</v>
      </c>
      <c r="K4929" s="11" t="s">
        <v>158</v>
      </c>
      <c r="L4929" s="9"/>
    </row>
    <row r="4930" spans="1:12">
      <c r="A4930" s="9" t="s">
        <v>59</v>
      </c>
      <c r="B4930" s="9" t="s">
        <v>8269</v>
      </c>
      <c r="C4930" s="9" t="s">
        <v>27</v>
      </c>
      <c r="D4930" s="9" t="s">
        <v>29</v>
      </c>
      <c r="E4930" s="9" t="s">
        <v>8347</v>
      </c>
      <c r="F4930" s="9" t="s">
        <v>8348</v>
      </c>
      <c r="G4930" s="10">
        <v>4</v>
      </c>
      <c r="H4930" s="9" t="s">
        <v>8272</v>
      </c>
      <c r="I4930" s="9" t="s">
        <v>8349</v>
      </c>
      <c r="J4930" s="9" t="s">
        <v>8265</v>
      </c>
      <c r="K4930" s="11" t="s">
        <v>158</v>
      </c>
      <c r="L4930" s="9"/>
    </row>
    <row r="4931" spans="1:12" ht="27">
      <c r="A4931" s="9" t="s">
        <v>59</v>
      </c>
      <c r="B4931" s="9" t="s">
        <v>8350</v>
      </c>
      <c r="C4931" s="9" t="s">
        <v>27</v>
      </c>
      <c r="D4931" s="9" t="s">
        <v>29</v>
      </c>
      <c r="E4931" s="9" t="s">
        <v>8351</v>
      </c>
      <c r="F4931" s="9"/>
      <c r="G4931" s="10">
        <v>3</v>
      </c>
      <c r="H4931" s="9" t="s">
        <v>8352</v>
      </c>
      <c r="I4931" s="9" t="s">
        <v>8353</v>
      </c>
      <c r="J4931" s="9" t="s">
        <v>8265</v>
      </c>
      <c r="K4931" s="11" t="s">
        <v>171</v>
      </c>
      <c r="L4931" s="9"/>
    </row>
    <row r="4932" spans="1:12" ht="27">
      <c r="A4932" s="9" t="s">
        <v>60</v>
      </c>
      <c r="B4932" s="9" t="s">
        <v>8354</v>
      </c>
      <c r="C4932" s="9" t="s">
        <v>151</v>
      </c>
      <c r="D4932" s="9" t="s">
        <v>159</v>
      </c>
      <c r="E4932" s="9" t="s">
        <v>8355</v>
      </c>
      <c r="F4932" s="9" t="s">
        <v>8356</v>
      </c>
      <c r="G4932" s="10">
        <v>10</v>
      </c>
      <c r="H4932" s="9" t="s">
        <v>8357</v>
      </c>
      <c r="I4932" s="9" t="s">
        <v>8358</v>
      </c>
      <c r="J4932" s="9" t="s">
        <v>508</v>
      </c>
      <c r="K4932" s="11" t="s">
        <v>8359</v>
      </c>
      <c r="L4932" s="9"/>
    </row>
    <row r="4933" spans="1:12">
      <c r="A4933" s="9" t="s">
        <v>60</v>
      </c>
      <c r="B4933" s="9" t="s">
        <v>8360</v>
      </c>
      <c r="C4933" s="9" t="s">
        <v>27</v>
      </c>
      <c r="D4933" s="9" t="s">
        <v>29</v>
      </c>
      <c r="E4933" s="9" t="s">
        <v>8361</v>
      </c>
      <c r="F4933" s="9" t="s">
        <v>8362</v>
      </c>
      <c r="G4933" s="10">
        <v>5</v>
      </c>
      <c r="H4933" s="9" t="s">
        <v>8364</v>
      </c>
      <c r="I4933" s="9" t="s">
        <v>8365</v>
      </c>
      <c r="J4933" s="9" t="s">
        <v>8366</v>
      </c>
      <c r="K4933" s="11">
        <v>3</v>
      </c>
      <c r="L4933" s="9"/>
    </row>
    <row r="4934" spans="1:12">
      <c r="A4934" s="9" t="s">
        <v>60</v>
      </c>
      <c r="B4934" s="9" t="s">
        <v>8360</v>
      </c>
      <c r="C4934" s="9" t="s">
        <v>27</v>
      </c>
      <c r="D4934" s="9" t="s">
        <v>29</v>
      </c>
      <c r="E4934" s="9" t="s">
        <v>8367</v>
      </c>
      <c r="F4934" s="9" t="s">
        <v>8368</v>
      </c>
      <c r="G4934" s="10">
        <v>5</v>
      </c>
      <c r="H4934" s="9" t="s">
        <v>8364</v>
      </c>
      <c r="I4934" s="9" t="s">
        <v>8365</v>
      </c>
      <c r="J4934" s="9" t="s">
        <v>8366</v>
      </c>
      <c r="K4934" s="11">
        <v>3</v>
      </c>
      <c r="L4934" s="9"/>
    </row>
    <row r="4935" spans="1:12">
      <c r="A4935" s="9" t="s">
        <v>60</v>
      </c>
      <c r="B4935" s="9" t="s">
        <v>8360</v>
      </c>
      <c r="C4935" s="9" t="s">
        <v>27</v>
      </c>
      <c r="D4935" s="9" t="s">
        <v>29</v>
      </c>
      <c r="E4935" s="9" t="s">
        <v>8369</v>
      </c>
      <c r="F4935" s="9" t="s">
        <v>8370</v>
      </c>
      <c r="G4935" s="10">
        <v>3</v>
      </c>
      <c r="H4935" s="9" t="s">
        <v>680</v>
      </c>
      <c r="I4935" s="9" t="s">
        <v>8372</v>
      </c>
      <c r="J4935" s="9" t="s">
        <v>8366</v>
      </c>
      <c r="K4935" s="11">
        <v>2</v>
      </c>
      <c r="L4935" s="9"/>
    </row>
    <row r="4936" spans="1:12">
      <c r="A4936" s="9" t="s">
        <v>60</v>
      </c>
      <c r="B4936" s="9" t="s">
        <v>8360</v>
      </c>
      <c r="C4936" s="9" t="s">
        <v>27</v>
      </c>
      <c r="D4936" s="9" t="s">
        <v>29</v>
      </c>
      <c r="E4936" s="9" t="s">
        <v>8373</v>
      </c>
      <c r="F4936" s="9" t="s">
        <v>8374</v>
      </c>
      <c r="G4936" s="10">
        <v>3</v>
      </c>
      <c r="H4936" s="9" t="s">
        <v>680</v>
      </c>
      <c r="I4936" s="9" t="s">
        <v>8375</v>
      </c>
      <c r="J4936" s="9" t="s">
        <v>8366</v>
      </c>
      <c r="K4936" s="11">
        <v>2</v>
      </c>
      <c r="L4936" s="9"/>
    </row>
    <row r="4937" spans="1:12">
      <c r="A4937" s="9" t="s">
        <v>60</v>
      </c>
      <c r="B4937" s="9" t="s">
        <v>8360</v>
      </c>
      <c r="C4937" s="9" t="s">
        <v>27</v>
      </c>
      <c r="D4937" s="9" t="s">
        <v>29</v>
      </c>
      <c r="E4937" s="9" t="s">
        <v>8376</v>
      </c>
      <c r="F4937" s="9" t="s">
        <v>8377</v>
      </c>
      <c r="G4937" s="10">
        <v>3</v>
      </c>
      <c r="H4937" s="9" t="s">
        <v>680</v>
      </c>
      <c r="I4937" s="9" t="s">
        <v>8378</v>
      </c>
      <c r="J4937" s="9" t="s">
        <v>8366</v>
      </c>
      <c r="K4937" s="11">
        <v>3</v>
      </c>
      <c r="L4937" s="9"/>
    </row>
    <row r="4938" spans="1:12">
      <c r="A4938" s="9" t="s">
        <v>60</v>
      </c>
      <c r="B4938" s="9" t="s">
        <v>8360</v>
      </c>
      <c r="C4938" s="9" t="s">
        <v>27</v>
      </c>
      <c r="D4938" s="9" t="s">
        <v>29</v>
      </c>
      <c r="E4938" s="9" t="s">
        <v>8379</v>
      </c>
      <c r="F4938" s="9" t="s">
        <v>8380</v>
      </c>
      <c r="G4938" s="10">
        <v>5</v>
      </c>
      <c r="H4938" s="9" t="s">
        <v>8364</v>
      </c>
      <c r="I4938" s="9" t="s">
        <v>8365</v>
      </c>
      <c r="J4938" s="9" t="s">
        <v>8366</v>
      </c>
      <c r="K4938" s="11">
        <v>3</v>
      </c>
      <c r="L4938" s="9"/>
    </row>
    <row r="4939" spans="1:12">
      <c r="A4939" s="9" t="s">
        <v>60</v>
      </c>
      <c r="B4939" s="9" t="s">
        <v>8360</v>
      </c>
      <c r="C4939" s="9" t="s">
        <v>27</v>
      </c>
      <c r="D4939" s="9" t="s">
        <v>29</v>
      </c>
      <c r="E4939" s="9" t="s">
        <v>8381</v>
      </c>
      <c r="F4939" s="9" t="s">
        <v>8382</v>
      </c>
      <c r="G4939" s="10">
        <v>5</v>
      </c>
      <c r="H4939" s="9" t="s">
        <v>8364</v>
      </c>
      <c r="I4939" s="9" t="s">
        <v>8365</v>
      </c>
      <c r="J4939" s="9" t="s">
        <v>8366</v>
      </c>
      <c r="K4939" s="11">
        <v>3</v>
      </c>
      <c r="L4939" s="9"/>
    </row>
    <row r="4940" spans="1:12">
      <c r="A4940" s="9" t="s">
        <v>60</v>
      </c>
      <c r="B4940" s="9" t="s">
        <v>8383</v>
      </c>
      <c r="C4940" s="9" t="s">
        <v>27</v>
      </c>
      <c r="D4940" s="9" t="s">
        <v>29</v>
      </c>
      <c r="E4940" s="9" t="s">
        <v>8384</v>
      </c>
      <c r="F4940" s="9" t="s">
        <v>8385</v>
      </c>
      <c r="G4940" s="10">
        <v>4</v>
      </c>
      <c r="H4940" s="9" t="s">
        <v>8386</v>
      </c>
      <c r="I4940" s="9" t="s">
        <v>8387</v>
      </c>
      <c r="J4940" s="9" t="s">
        <v>8388</v>
      </c>
      <c r="K4940" s="11">
        <v>2</v>
      </c>
      <c r="L4940" s="9"/>
    </row>
    <row r="4941" spans="1:12">
      <c r="A4941" s="9" t="s">
        <v>60</v>
      </c>
      <c r="B4941" s="9" t="s">
        <v>8383</v>
      </c>
      <c r="C4941" s="9" t="s">
        <v>27</v>
      </c>
      <c r="D4941" s="9" t="s">
        <v>29</v>
      </c>
      <c r="E4941" s="9" t="s">
        <v>8389</v>
      </c>
      <c r="F4941" s="9" t="s">
        <v>8385</v>
      </c>
      <c r="G4941" s="10">
        <v>4</v>
      </c>
      <c r="H4941" s="9" t="s">
        <v>8386</v>
      </c>
      <c r="I4941" s="9" t="s">
        <v>8387</v>
      </c>
      <c r="J4941" s="9" t="s">
        <v>8388</v>
      </c>
      <c r="K4941" s="11">
        <v>2</v>
      </c>
      <c r="L4941" s="9"/>
    </row>
    <row r="4942" spans="1:12">
      <c r="A4942" s="9" t="s">
        <v>60</v>
      </c>
      <c r="B4942" s="9" t="s">
        <v>8383</v>
      </c>
      <c r="C4942" s="9" t="s">
        <v>27</v>
      </c>
      <c r="D4942" s="9" t="s">
        <v>29</v>
      </c>
      <c r="E4942" s="9" t="s">
        <v>8390</v>
      </c>
      <c r="F4942" s="9" t="s">
        <v>8392</v>
      </c>
      <c r="G4942" s="10">
        <v>3</v>
      </c>
      <c r="H4942" s="9" t="s">
        <v>8386</v>
      </c>
      <c r="I4942" s="9" t="s">
        <v>8393</v>
      </c>
      <c r="J4942" s="9" t="s">
        <v>8388</v>
      </c>
      <c r="K4942" s="11">
        <v>2</v>
      </c>
      <c r="L4942" s="9"/>
    </row>
    <row r="4943" spans="1:12">
      <c r="A4943" s="9" t="s">
        <v>60</v>
      </c>
      <c r="B4943" s="9" t="s">
        <v>8383</v>
      </c>
      <c r="C4943" s="9" t="s">
        <v>27</v>
      </c>
      <c r="D4943" s="9" t="s">
        <v>29</v>
      </c>
      <c r="E4943" s="9" t="s">
        <v>8394</v>
      </c>
      <c r="F4943" s="9" t="s">
        <v>8392</v>
      </c>
      <c r="G4943" s="10">
        <v>4</v>
      </c>
      <c r="H4943" s="9" t="s">
        <v>8386</v>
      </c>
      <c r="I4943" s="9" t="s">
        <v>8395</v>
      </c>
      <c r="J4943" s="9" t="s">
        <v>8388</v>
      </c>
      <c r="K4943" s="11">
        <v>2</v>
      </c>
      <c r="L4943" s="9"/>
    </row>
    <row r="4944" spans="1:12">
      <c r="A4944" s="9" t="s">
        <v>60</v>
      </c>
      <c r="B4944" s="9" t="s">
        <v>8383</v>
      </c>
      <c r="C4944" s="9" t="s">
        <v>27</v>
      </c>
      <c r="D4944" s="9" t="s">
        <v>29</v>
      </c>
      <c r="E4944" s="9" t="s">
        <v>8396</v>
      </c>
      <c r="F4944" s="9" t="s">
        <v>8397</v>
      </c>
      <c r="G4944" s="10">
        <v>4</v>
      </c>
      <c r="H4944" s="9" t="s">
        <v>8386</v>
      </c>
      <c r="I4944" s="9" t="s">
        <v>8398</v>
      </c>
      <c r="J4944" s="9" t="s">
        <v>8388</v>
      </c>
      <c r="K4944" s="11">
        <v>2</v>
      </c>
      <c r="L4944" s="9"/>
    </row>
    <row r="4945" spans="1:12">
      <c r="A4945" s="9" t="s">
        <v>60</v>
      </c>
      <c r="B4945" s="9" t="s">
        <v>8383</v>
      </c>
      <c r="C4945" s="9" t="s">
        <v>27</v>
      </c>
      <c r="D4945" s="9" t="s">
        <v>29</v>
      </c>
      <c r="E4945" s="9" t="s">
        <v>8399</v>
      </c>
      <c r="F4945" s="9" t="s">
        <v>8400</v>
      </c>
      <c r="G4945" s="10">
        <v>5</v>
      </c>
      <c r="H4945" s="9" t="s">
        <v>8386</v>
      </c>
      <c r="I4945" s="9" t="s">
        <v>8401</v>
      </c>
      <c r="J4945" s="9" t="s">
        <v>8388</v>
      </c>
      <c r="K4945" s="11">
        <v>2</v>
      </c>
      <c r="L4945" s="9"/>
    </row>
    <row r="4946" spans="1:12" ht="27">
      <c r="A4946" s="9" t="s">
        <v>60</v>
      </c>
      <c r="B4946" s="9" t="s">
        <v>8383</v>
      </c>
      <c r="C4946" s="9" t="s">
        <v>27</v>
      </c>
      <c r="D4946" s="9" t="s">
        <v>29</v>
      </c>
      <c r="E4946" s="9" t="s">
        <v>8402</v>
      </c>
      <c r="F4946" s="9" t="s">
        <v>8403</v>
      </c>
      <c r="G4946" s="10">
        <v>5</v>
      </c>
      <c r="H4946" s="9" t="s">
        <v>8386</v>
      </c>
      <c r="I4946" s="9" t="s">
        <v>8404</v>
      </c>
      <c r="J4946" s="9" t="s">
        <v>8405</v>
      </c>
      <c r="K4946" s="11">
        <v>2</v>
      </c>
      <c r="L4946" s="9"/>
    </row>
    <row r="4947" spans="1:12" ht="27">
      <c r="A4947" s="9" t="s">
        <v>60</v>
      </c>
      <c r="B4947" s="9" t="s">
        <v>8383</v>
      </c>
      <c r="C4947" s="9" t="s">
        <v>27</v>
      </c>
      <c r="D4947" s="9" t="s">
        <v>29</v>
      </c>
      <c r="E4947" s="9" t="s">
        <v>8406</v>
      </c>
      <c r="F4947" s="9" t="s">
        <v>8407</v>
      </c>
      <c r="G4947" s="10">
        <v>5</v>
      </c>
      <c r="H4947" s="9" t="s">
        <v>8386</v>
      </c>
      <c r="I4947" s="9" t="s">
        <v>8408</v>
      </c>
      <c r="J4947" s="9" t="s">
        <v>8405</v>
      </c>
      <c r="K4947" s="11">
        <v>2</v>
      </c>
      <c r="L4947" s="9"/>
    </row>
    <row r="4948" spans="1:12" ht="27">
      <c r="A4948" s="9" t="s">
        <v>60</v>
      </c>
      <c r="B4948" s="9" t="s">
        <v>8383</v>
      </c>
      <c r="C4948" s="9" t="s">
        <v>27</v>
      </c>
      <c r="D4948" s="9" t="s">
        <v>29</v>
      </c>
      <c r="E4948" s="9" t="s">
        <v>8409</v>
      </c>
      <c r="F4948" s="9" t="s">
        <v>8407</v>
      </c>
      <c r="G4948" s="10">
        <v>5</v>
      </c>
      <c r="H4948" s="9" t="s">
        <v>8386</v>
      </c>
      <c r="I4948" s="9" t="s">
        <v>8410</v>
      </c>
      <c r="J4948" s="9" t="s">
        <v>8405</v>
      </c>
      <c r="K4948" s="11">
        <v>2</v>
      </c>
      <c r="L4948" s="9"/>
    </row>
    <row r="4949" spans="1:12">
      <c r="A4949" s="9" t="s">
        <v>60</v>
      </c>
      <c r="B4949" s="9" t="s">
        <v>8383</v>
      </c>
      <c r="C4949" s="9" t="s">
        <v>27</v>
      </c>
      <c r="D4949" s="9" t="s">
        <v>29</v>
      </c>
      <c r="E4949" s="9" t="s">
        <v>8411</v>
      </c>
      <c r="F4949" s="9" t="s">
        <v>8412</v>
      </c>
      <c r="G4949" s="10">
        <v>4</v>
      </c>
      <c r="H4949" s="9" t="s">
        <v>8386</v>
      </c>
      <c r="I4949" s="9" t="s">
        <v>8413</v>
      </c>
      <c r="J4949" s="9" t="s">
        <v>8388</v>
      </c>
      <c r="K4949" s="11">
        <v>2</v>
      </c>
      <c r="L4949" s="9"/>
    </row>
    <row r="4950" spans="1:12">
      <c r="A4950" s="9" t="s">
        <v>60</v>
      </c>
      <c r="B4950" s="9" t="s">
        <v>8383</v>
      </c>
      <c r="C4950" s="9" t="s">
        <v>27</v>
      </c>
      <c r="D4950" s="9" t="s">
        <v>29</v>
      </c>
      <c r="E4950" s="9" t="s">
        <v>8414</v>
      </c>
      <c r="F4950" s="9" t="s">
        <v>8415</v>
      </c>
      <c r="G4950" s="10">
        <v>4</v>
      </c>
      <c r="H4950" s="9" t="s">
        <v>8386</v>
      </c>
      <c r="I4950" s="9" t="s">
        <v>8416</v>
      </c>
      <c r="J4950" s="9" t="s">
        <v>8388</v>
      </c>
      <c r="K4950" s="11">
        <v>2</v>
      </c>
      <c r="L4950" s="9"/>
    </row>
    <row r="4951" spans="1:12">
      <c r="A4951" s="9" t="s">
        <v>60</v>
      </c>
      <c r="B4951" s="9" t="s">
        <v>8383</v>
      </c>
      <c r="C4951" s="9" t="s">
        <v>27</v>
      </c>
      <c r="D4951" s="9" t="s">
        <v>29</v>
      </c>
      <c r="E4951" s="9" t="s">
        <v>8417</v>
      </c>
      <c r="F4951" s="9" t="s">
        <v>8418</v>
      </c>
      <c r="G4951" s="10">
        <v>4</v>
      </c>
      <c r="H4951" s="9" t="s">
        <v>8386</v>
      </c>
      <c r="I4951" s="9" t="s">
        <v>8419</v>
      </c>
      <c r="J4951" s="9" t="s">
        <v>8388</v>
      </c>
      <c r="K4951" s="11">
        <v>2</v>
      </c>
      <c r="L4951" s="9"/>
    </row>
    <row r="4952" spans="1:12">
      <c r="A4952" s="9" t="s">
        <v>60</v>
      </c>
      <c r="B4952" s="9" t="s">
        <v>8383</v>
      </c>
      <c r="C4952" s="9" t="s">
        <v>27</v>
      </c>
      <c r="D4952" s="9" t="s">
        <v>29</v>
      </c>
      <c r="E4952" s="9" t="s">
        <v>8420</v>
      </c>
      <c r="F4952" s="9" t="s">
        <v>8421</v>
      </c>
      <c r="G4952" s="10">
        <v>4</v>
      </c>
      <c r="H4952" s="9" t="s">
        <v>8386</v>
      </c>
      <c r="I4952" s="9" t="s">
        <v>8395</v>
      </c>
      <c r="J4952" s="9" t="s">
        <v>8388</v>
      </c>
      <c r="K4952" s="11">
        <v>2</v>
      </c>
      <c r="L4952" s="9"/>
    </row>
    <row r="4953" spans="1:12">
      <c r="A4953" s="9" t="s">
        <v>60</v>
      </c>
      <c r="B4953" s="9" t="s">
        <v>8383</v>
      </c>
      <c r="C4953" s="9" t="s">
        <v>27</v>
      </c>
      <c r="D4953" s="9" t="s">
        <v>29</v>
      </c>
      <c r="E4953" s="9" t="s">
        <v>8422</v>
      </c>
      <c r="F4953" s="9" t="s">
        <v>8423</v>
      </c>
      <c r="G4953" s="10">
        <v>4</v>
      </c>
      <c r="H4953" s="9" t="s">
        <v>8386</v>
      </c>
      <c r="I4953" s="9" t="s">
        <v>8424</v>
      </c>
      <c r="J4953" s="9" t="s">
        <v>8388</v>
      </c>
      <c r="K4953" s="11">
        <v>3</v>
      </c>
      <c r="L4953" s="9"/>
    </row>
    <row r="4954" spans="1:12">
      <c r="A4954" s="9" t="s">
        <v>60</v>
      </c>
      <c r="B4954" s="9" t="s">
        <v>8383</v>
      </c>
      <c r="C4954" s="9" t="s">
        <v>27</v>
      </c>
      <c r="D4954" s="9" t="s">
        <v>29</v>
      </c>
      <c r="E4954" s="9" t="s">
        <v>8425</v>
      </c>
      <c r="F4954" s="9" t="s">
        <v>8427</v>
      </c>
      <c r="G4954" s="10">
        <v>4</v>
      </c>
      <c r="H4954" s="9" t="s">
        <v>8386</v>
      </c>
      <c r="I4954" s="9" t="s">
        <v>8428</v>
      </c>
      <c r="J4954" s="9" t="s">
        <v>8388</v>
      </c>
      <c r="K4954" s="11">
        <v>3</v>
      </c>
      <c r="L4954" s="9"/>
    </row>
    <row r="4955" spans="1:12">
      <c r="A4955" s="9" t="s">
        <v>60</v>
      </c>
      <c r="B4955" s="9" t="s">
        <v>8383</v>
      </c>
      <c r="C4955" s="9" t="s">
        <v>27</v>
      </c>
      <c r="D4955" s="9" t="s">
        <v>29</v>
      </c>
      <c r="E4955" s="9" t="s">
        <v>8429</v>
      </c>
      <c r="F4955" s="9" t="s">
        <v>8421</v>
      </c>
      <c r="G4955" s="10">
        <v>4</v>
      </c>
      <c r="H4955" s="9" t="s">
        <v>8386</v>
      </c>
      <c r="I4955" s="9" t="s">
        <v>8430</v>
      </c>
      <c r="J4955" s="9" t="s">
        <v>8388</v>
      </c>
      <c r="K4955" s="11">
        <v>3</v>
      </c>
      <c r="L4955" s="9"/>
    </row>
    <row r="4956" spans="1:12">
      <c r="A4956" s="9" t="s">
        <v>60</v>
      </c>
      <c r="B4956" s="9" t="s">
        <v>8383</v>
      </c>
      <c r="C4956" s="9" t="s">
        <v>27</v>
      </c>
      <c r="D4956" s="9" t="s">
        <v>29</v>
      </c>
      <c r="E4956" s="9" t="s">
        <v>8431</v>
      </c>
      <c r="F4956" s="9" t="s">
        <v>8427</v>
      </c>
      <c r="G4956" s="10">
        <v>4</v>
      </c>
      <c r="H4956" s="9" t="s">
        <v>8386</v>
      </c>
      <c r="I4956" s="9" t="s">
        <v>8432</v>
      </c>
      <c r="J4956" s="9" t="s">
        <v>8388</v>
      </c>
      <c r="K4956" s="11">
        <v>3</v>
      </c>
      <c r="L4956" s="9"/>
    </row>
    <row r="4957" spans="1:12">
      <c r="A4957" s="9" t="s">
        <v>60</v>
      </c>
      <c r="B4957" s="9" t="s">
        <v>8383</v>
      </c>
      <c r="C4957" s="9" t="s">
        <v>27</v>
      </c>
      <c r="D4957" s="9" t="s">
        <v>29</v>
      </c>
      <c r="E4957" s="9" t="s">
        <v>8433</v>
      </c>
      <c r="F4957" s="9" t="s">
        <v>8427</v>
      </c>
      <c r="G4957" s="10">
        <v>4</v>
      </c>
      <c r="H4957" s="9" t="s">
        <v>8386</v>
      </c>
      <c r="I4957" s="9" t="s">
        <v>8432</v>
      </c>
      <c r="J4957" s="9" t="s">
        <v>8388</v>
      </c>
      <c r="K4957" s="11">
        <v>3</v>
      </c>
      <c r="L4957" s="9"/>
    </row>
    <row r="4958" spans="1:12">
      <c r="A4958" s="9" t="s">
        <v>60</v>
      </c>
      <c r="B4958" s="9" t="s">
        <v>8383</v>
      </c>
      <c r="C4958" s="9" t="s">
        <v>27</v>
      </c>
      <c r="D4958" s="9" t="s">
        <v>29</v>
      </c>
      <c r="E4958" s="9" t="s">
        <v>8434</v>
      </c>
      <c r="F4958" s="9" t="s">
        <v>8435</v>
      </c>
      <c r="G4958" s="10">
        <v>4</v>
      </c>
      <c r="H4958" s="9" t="s">
        <v>8386</v>
      </c>
      <c r="I4958" s="9" t="s">
        <v>8436</v>
      </c>
      <c r="J4958" s="9" t="s">
        <v>8388</v>
      </c>
      <c r="K4958" s="11">
        <v>3</v>
      </c>
      <c r="L4958" s="9"/>
    </row>
    <row r="4959" spans="1:12">
      <c r="A4959" s="9" t="s">
        <v>60</v>
      </c>
      <c r="B4959" s="9" t="s">
        <v>8383</v>
      </c>
      <c r="C4959" s="9" t="s">
        <v>27</v>
      </c>
      <c r="D4959" s="9" t="s">
        <v>29</v>
      </c>
      <c r="E4959" s="9" t="s">
        <v>8437</v>
      </c>
      <c r="F4959" s="9" t="s">
        <v>8438</v>
      </c>
      <c r="G4959" s="10">
        <v>5</v>
      </c>
      <c r="H4959" s="9" t="s">
        <v>8357</v>
      </c>
      <c r="I4959" s="9" t="s">
        <v>8439</v>
      </c>
      <c r="J4959" s="9" t="s">
        <v>8388</v>
      </c>
      <c r="K4959" s="11">
        <v>3</v>
      </c>
      <c r="L4959" s="9"/>
    </row>
    <row r="4960" spans="1:12">
      <c r="A4960" s="9" t="s">
        <v>60</v>
      </c>
      <c r="B4960" s="9" t="s">
        <v>8383</v>
      </c>
      <c r="C4960" s="9" t="s">
        <v>27</v>
      </c>
      <c r="D4960" s="9" t="s">
        <v>29</v>
      </c>
      <c r="E4960" s="9" t="s">
        <v>8440</v>
      </c>
      <c r="F4960" s="9" t="s">
        <v>8441</v>
      </c>
      <c r="G4960" s="10">
        <v>4</v>
      </c>
      <c r="H4960" s="9" t="s">
        <v>6092</v>
      </c>
      <c r="I4960" s="9" t="s">
        <v>8442</v>
      </c>
      <c r="J4960" s="9" t="s">
        <v>8388</v>
      </c>
      <c r="K4960" s="11">
        <v>3</v>
      </c>
      <c r="L4960" s="9"/>
    </row>
    <row r="4961" spans="1:12">
      <c r="A4961" s="9" t="s">
        <v>60</v>
      </c>
      <c r="B4961" s="9" t="s">
        <v>8383</v>
      </c>
      <c r="C4961" s="9" t="s">
        <v>27</v>
      </c>
      <c r="D4961" s="9" t="s">
        <v>29</v>
      </c>
      <c r="E4961" s="9" t="s">
        <v>8443</v>
      </c>
      <c r="F4961" s="9" t="s">
        <v>8444</v>
      </c>
      <c r="G4961" s="10">
        <v>4</v>
      </c>
      <c r="H4961" s="9" t="s">
        <v>7049</v>
      </c>
      <c r="I4961" s="9" t="s">
        <v>8445</v>
      </c>
      <c r="J4961" s="9" t="s">
        <v>8388</v>
      </c>
      <c r="K4961" s="11">
        <v>3</v>
      </c>
      <c r="L4961" s="9"/>
    </row>
    <row r="4962" spans="1:12">
      <c r="A4962" s="9" t="s">
        <v>60</v>
      </c>
      <c r="B4962" s="9" t="s">
        <v>8446</v>
      </c>
      <c r="C4962" s="9" t="s">
        <v>27</v>
      </c>
      <c r="D4962" s="9" t="s">
        <v>29</v>
      </c>
      <c r="E4962" s="9" t="s">
        <v>8447</v>
      </c>
      <c r="F4962" s="9" t="s">
        <v>8448</v>
      </c>
      <c r="G4962" s="10">
        <v>5</v>
      </c>
      <c r="H4962" s="9" t="s">
        <v>8449</v>
      </c>
      <c r="I4962" s="9" t="s">
        <v>8450</v>
      </c>
      <c r="J4962" s="9" t="s">
        <v>8388</v>
      </c>
      <c r="K4962" s="11">
        <v>1</v>
      </c>
      <c r="L4962" s="9"/>
    </row>
    <row r="4963" spans="1:12">
      <c r="A4963" s="9" t="s">
        <v>60</v>
      </c>
      <c r="B4963" s="9" t="s">
        <v>8446</v>
      </c>
      <c r="C4963" s="9" t="s">
        <v>27</v>
      </c>
      <c r="D4963" s="9" t="s">
        <v>29</v>
      </c>
      <c r="E4963" s="9" t="s">
        <v>8451</v>
      </c>
      <c r="F4963" s="9" t="s">
        <v>8448</v>
      </c>
      <c r="G4963" s="10">
        <v>6</v>
      </c>
      <c r="H4963" s="9" t="s">
        <v>678</v>
      </c>
      <c r="I4963" s="9" t="s">
        <v>8453</v>
      </c>
      <c r="J4963" s="9" t="s">
        <v>8388</v>
      </c>
      <c r="K4963" s="11">
        <v>1</v>
      </c>
      <c r="L4963" s="9"/>
    </row>
    <row r="4964" spans="1:12">
      <c r="A4964" s="9" t="s">
        <v>60</v>
      </c>
      <c r="B4964" s="12" t="s">
        <v>8446</v>
      </c>
      <c r="C4964" s="9" t="s">
        <v>27</v>
      </c>
      <c r="D4964" s="9" t="s">
        <v>29</v>
      </c>
      <c r="E4964" s="9" t="s">
        <v>8454</v>
      </c>
      <c r="F4964" s="9" t="s">
        <v>8448</v>
      </c>
      <c r="G4964" s="10">
        <v>3</v>
      </c>
      <c r="H4964" s="9" t="s">
        <v>676</v>
      </c>
      <c r="I4964" s="9" t="s">
        <v>8456</v>
      </c>
      <c r="J4964" s="9" t="s">
        <v>8388</v>
      </c>
      <c r="K4964" s="11">
        <v>2</v>
      </c>
      <c r="L4964" s="9"/>
    </row>
    <row r="4965" spans="1:12" ht="27">
      <c r="A4965" s="9" t="s">
        <v>60</v>
      </c>
      <c r="B4965" s="9" t="s">
        <v>8446</v>
      </c>
      <c r="C4965" s="9" t="s">
        <v>27</v>
      </c>
      <c r="D4965" s="9" t="s">
        <v>29</v>
      </c>
      <c r="E4965" s="9" t="s">
        <v>8457</v>
      </c>
      <c r="F4965" s="9" t="s">
        <v>8458</v>
      </c>
      <c r="G4965" s="10">
        <v>4</v>
      </c>
      <c r="H4965" s="9" t="s">
        <v>676</v>
      </c>
      <c r="I4965" s="9" t="s">
        <v>8459</v>
      </c>
      <c r="J4965" s="9" t="s">
        <v>8405</v>
      </c>
      <c r="K4965" s="11">
        <v>2</v>
      </c>
      <c r="L4965" s="9"/>
    </row>
    <row r="4966" spans="1:12">
      <c r="A4966" s="9" t="s">
        <v>60</v>
      </c>
      <c r="B4966" s="9" t="s">
        <v>8446</v>
      </c>
      <c r="C4966" s="9" t="s">
        <v>27</v>
      </c>
      <c r="D4966" s="9" t="s">
        <v>29</v>
      </c>
      <c r="E4966" s="9" t="s">
        <v>8460</v>
      </c>
      <c r="F4966" s="9" t="s">
        <v>8461</v>
      </c>
      <c r="G4966" s="10">
        <v>5</v>
      </c>
      <c r="H4966" s="9" t="s">
        <v>8364</v>
      </c>
      <c r="I4966" s="9" t="s">
        <v>8462</v>
      </c>
      <c r="J4966" s="9" t="s">
        <v>8388</v>
      </c>
      <c r="K4966" s="11">
        <v>3</v>
      </c>
      <c r="L4966" s="9"/>
    </row>
    <row r="4967" spans="1:12">
      <c r="A4967" s="9" t="s">
        <v>60</v>
      </c>
      <c r="B4967" s="9" t="s">
        <v>8446</v>
      </c>
      <c r="C4967" s="9" t="s">
        <v>27</v>
      </c>
      <c r="D4967" s="9" t="s">
        <v>29</v>
      </c>
      <c r="E4967" s="9" t="s">
        <v>8463</v>
      </c>
      <c r="F4967" s="9" t="s">
        <v>8464</v>
      </c>
      <c r="G4967" s="10">
        <v>4</v>
      </c>
      <c r="H4967" s="9" t="s">
        <v>679</v>
      </c>
      <c r="I4967" s="9" t="s">
        <v>8465</v>
      </c>
      <c r="J4967" s="9" t="s">
        <v>8388</v>
      </c>
      <c r="K4967" s="11">
        <v>2</v>
      </c>
      <c r="L4967" s="9"/>
    </row>
    <row r="4968" spans="1:12">
      <c r="A4968" s="9" t="s">
        <v>60</v>
      </c>
      <c r="B4968" s="9" t="s">
        <v>8446</v>
      </c>
      <c r="C4968" s="9" t="s">
        <v>27</v>
      </c>
      <c r="D4968" s="9" t="s">
        <v>29</v>
      </c>
      <c r="E4968" s="9" t="s">
        <v>8466</v>
      </c>
      <c r="F4968" s="9" t="s">
        <v>8467</v>
      </c>
      <c r="G4968" s="10">
        <v>5</v>
      </c>
      <c r="H4968" s="9" t="s">
        <v>678</v>
      </c>
      <c r="I4968" s="9" t="s">
        <v>8468</v>
      </c>
      <c r="J4968" s="9" t="s">
        <v>8366</v>
      </c>
      <c r="K4968" s="11">
        <v>3</v>
      </c>
      <c r="L4968" s="9"/>
    </row>
    <row r="4969" spans="1:12">
      <c r="A4969" s="9" t="s">
        <v>60</v>
      </c>
      <c r="B4969" s="9" t="s">
        <v>8446</v>
      </c>
      <c r="C4969" s="9" t="s">
        <v>27</v>
      </c>
      <c r="D4969" s="9" t="s">
        <v>29</v>
      </c>
      <c r="E4969" s="9" t="s">
        <v>8469</v>
      </c>
      <c r="F4969" s="9" t="s">
        <v>8470</v>
      </c>
      <c r="G4969" s="10">
        <v>4</v>
      </c>
      <c r="H4969" s="9" t="s">
        <v>676</v>
      </c>
      <c r="I4969" s="9" t="s">
        <v>8471</v>
      </c>
      <c r="J4969" s="9" t="s">
        <v>8366</v>
      </c>
      <c r="K4969" s="11">
        <v>3</v>
      </c>
      <c r="L4969" s="9"/>
    </row>
    <row r="4970" spans="1:12">
      <c r="A4970" s="9" t="s">
        <v>60</v>
      </c>
      <c r="B4970" s="9" t="s">
        <v>8446</v>
      </c>
      <c r="C4970" s="9" t="s">
        <v>27</v>
      </c>
      <c r="D4970" s="9" t="s">
        <v>29</v>
      </c>
      <c r="E4970" s="9" t="s">
        <v>8472</v>
      </c>
      <c r="F4970" s="9" t="s">
        <v>8473</v>
      </c>
      <c r="G4970" s="10">
        <v>4</v>
      </c>
      <c r="H4970" s="9" t="s">
        <v>8475</v>
      </c>
      <c r="I4970" s="9" t="s">
        <v>8476</v>
      </c>
      <c r="J4970" s="9" t="s">
        <v>8366</v>
      </c>
      <c r="K4970" s="11">
        <v>2</v>
      </c>
      <c r="L4970" s="9"/>
    </row>
    <row r="4971" spans="1:12" ht="27">
      <c r="A4971" s="9" t="s">
        <v>60</v>
      </c>
      <c r="B4971" s="9" t="s">
        <v>8446</v>
      </c>
      <c r="C4971" s="9" t="s">
        <v>27</v>
      </c>
      <c r="D4971" s="9" t="s">
        <v>29</v>
      </c>
      <c r="E4971" s="9" t="s">
        <v>8477</v>
      </c>
      <c r="F4971" s="9" t="s">
        <v>8478</v>
      </c>
      <c r="G4971" s="10">
        <v>5</v>
      </c>
      <c r="H4971" s="9" t="s">
        <v>8480</v>
      </c>
      <c r="I4971" s="9" t="s">
        <v>8481</v>
      </c>
      <c r="J4971" s="9" t="s">
        <v>8366</v>
      </c>
      <c r="K4971" s="11">
        <v>3</v>
      </c>
      <c r="L4971" s="9"/>
    </row>
    <row r="4972" spans="1:12">
      <c r="A4972" s="9" t="s">
        <v>60</v>
      </c>
      <c r="B4972" s="12" t="s">
        <v>8482</v>
      </c>
      <c r="C4972" s="9" t="s">
        <v>27</v>
      </c>
      <c r="D4972" s="9" t="s">
        <v>29</v>
      </c>
      <c r="E4972" s="9" t="s">
        <v>8483</v>
      </c>
      <c r="F4972" s="9" t="s">
        <v>8484</v>
      </c>
      <c r="G4972" s="10">
        <v>4</v>
      </c>
      <c r="H4972" s="9" t="s">
        <v>674</v>
      </c>
      <c r="I4972" s="9" t="s">
        <v>8485</v>
      </c>
      <c r="J4972" s="9" t="s">
        <v>8388</v>
      </c>
      <c r="K4972" s="11">
        <v>3</v>
      </c>
      <c r="L4972" s="9"/>
    </row>
    <row r="4973" spans="1:12">
      <c r="A4973" s="9" t="s">
        <v>60</v>
      </c>
      <c r="B4973" s="9" t="s">
        <v>8482</v>
      </c>
      <c r="C4973" s="9" t="s">
        <v>27</v>
      </c>
      <c r="D4973" s="9" t="s">
        <v>29</v>
      </c>
      <c r="E4973" s="9" t="s">
        <v>8486</v>
      </c>
      <c r="F4973" s="9" t="s">
        <v>8487</v>
      </c>
      <c r="G4973" s="10">
        <v>5</v>
      </c>
      <c r="H4973" s="9" t="s">
        <v>7049</v>
      </c>
      <c r="I4973" s="9" t="s">
        <v>8488</v>
      </c>
      <c r="J4973" s="9" t="s">
        <v>8388</v>
      </c>
      <c r="K4973" s="11">
        <v>2</v>
      </c>
      <c r="L4973" s="9"/>
    </row>
    <row r="4974" spans="1:12" ht="27">
      <c r="A4974" s="9" t="s">
        <v>60</v>
      </c>
      <c r="B4974" s="9" t="s">
        <v>8482</v>
      </c>
      <c r="C4974" s="9" t="s">
        <v>27</v>
      </c>
      <c r="D4974" s="9" t="s">
        <v>29</v>
      </c>
      <c r="E4974" s="9" t="s">
        <v>8489</v>
      </c>
      <c r="F4974" s="9" t="s">
        <v>8490</v>
      </c>
      <c r="G4974" s="10">
        <v>6</v>
      </c>
      <c r="H4974" s="9" t="s">
        <v>7049</v>
      </c>
      <c r="I4974" s="9" t="s">
        <v>8491</v>
      </c>
      <c r="J4974" s="9" t="s">
        <v>8405</v>
      </c>
      <c r="K4974" s="11">
        <v>3</v>
      </c>
      <c r="L4974" s="9"/>
    </row>
    <row r="4975" spans="1:12" ht="27">
      <c r="A4975" s="9" t="s">
        <v>60</v>
      </c>
      <c r="B4975" s="9" t="s">
        <v>8482</v>
      </c>
      <c r="C4975" s="9" t="s">
        <v>27</v>
      </c>
      <c r="D4975" s="9" t="s">
        <v>29</v>
      </c>
      <c r="E4975" s="9" t="s">
        <v>8492</v>
      </c>
      <c r="F4975" s="9" t="s">
        <v>8490</v>
      </c>
      <c r="G4975" s="10">
        <v>6</v>
      </c>
      <c r="H4975" s="9" t="s">
        <v>7049</v>
      </c>
      <c r="I4975" s="9" t="s">
        <v>8491</v>
      </c>
      <c r="J4975" s="9" t="s">
        <v>8405</v>
      </c>
      <c r="K4975" s="11">
        <v>3</v>
      </c>
      <c r="L4975" s="9"/>
    </row>
    <row r="4976" spans="1:12" ht="27">
      <c r="A4976" s="9" t="s">
        <v>60</v>
      </c>
      <c r="B4976" s="9" t="s">
        <v>8482</v>
      </c>
      <c r="C4976" s="9" t="s">
        <v>27</v>
      </c>
      <c r="D4976" s="9" t="s">
        <v>29</v>
      </c>
      <c r="E4976" s="9" t="s">
        <v>8493</v>
      </c>
      <c r="F4976" s="9" t="s">
        <v>8490</v>
      </c>
      <c r="G4976" s="10">
        <v>6</v>
      </c>
      <c r="H4976" s="9" t="s">
        <v>7049</v>
      </c>
      <c r="I4976" s="9" t="s">
        <v>8491</v>
      </c>
      <c r="J4976" s="9" t="s">
        <v>8405</v>
      </c>
      <c r="K4976" s="11">
        <v>3</v>
      </c>
      <c r="L4976" s="9"/>
    </row>
    <row r="4977" spans="1:12" ht="27">
      <c r="A4977" s="9" t="s">
        <v>60</v>
      </c>
      <c r="B4977" s="9" t="s">
        <v>8482</v>
      </c>
      <c r="C4977" s="9" t="s">
        <v>27</v>
      </c>
      <c r="D4977" s="9" t="s">
        <v>29</v>
      </c>
      <c r="E4977" s="9" t="s">
        <v>8494</v>
      </c>
      <c r="F4977" s="9" t="s">
        <v>8495</v>
      </c>
      <c r="G4977" s="10">
        <v>8</v>
      </c>
      <c r="H4977" s="9" t="s">
        <v>7049</v>
      </c>
      <c r="I4977" s="9" t="s">
        <v>8496</v>
      </c>
      <c r="J4977" s="9" t="s">
        <v>8405</v>
      </c>
      <c r="K4977" s="11">
        <v>1</v>
      </c>
      <c r="L4977" s="9"/>
    </row>
    <row r="4978" spans="1:12">
      <c r="A4978" s="9" t="s">
        <v>60</v>
      </c>
      <c r="B4978" s="9" t="s">
        <v>8482</v>
      </c>
      <c r="C4978" s="9" t="s">
        <v>27</v>
      </c>
      <c r="D4978" s="9" t="s">
        <v>29</v>
      </c>
      <c r="E4978" s="9" t="s">
        <v>8497</v>
      </c>
      <c r="F4978" s="9" t="s">
        <v>8495</v>
      </c>
      <c r="G4978" s="10">
        <v>5</v>
      </c>
      <c r="H4978" s="9" t="s">
        <v>7049</v>
      </c>
      <c r="I4978" s="9" t="s">
        <v>8498</v>
      </c>
      <c r="J4978" s="9" t="s">
        <v>8388</v>
      </c>
      <c r="K4978" s="11">
        <v>2</v>
      </c>
      <c r="L4978" s="9"/>
    </row>
    <row r="4979" spans="1:12">
      <c r="A4979" s="9" t="s">
        <v>60</v>
      </c>
      <c r="B4979" s="9" t="s">
        <v>8482</v>
      </c>
      <c r="C4979" s="9" t="s">
        <v>27</v>
      </c>
      <c r="D4979" s="9" t="s">
        <v>29</v>
      </c>
      <c r="E4979" s="9" t="s">
        <v>8499</v>
      </c>
      <c r="F4979" s="9" t="s">
        <v>8500</v>
      </c>
      <c r="G4979" s="10">
        <v>4</v>
      </c>
      <c r="H4979" s="9" t="s">
        <v>7049</v>
      </c>
      <c r="I4979" s="9" t="s">
        <v>8501</v>
      </c>
      <c r="J4979" s="9" t="s">
        <v>8388</v>
      </c>
      <c r="K4979" s="11">
        <v>2</v>
      </c>
      <c r="L4979" s="9"/>
    </row>
    <row r="4980" spans="1:12">
      <c r="A4980" s="9" t="s">
        <v>60</v>
      </c>
      <c r="B4980" s="9" t="s">
        <v>8482</v>
      </c>
      <c r="C4980" s="9" t="s">
        <v>27</v>
      </c>
      <c r="D4980" s="9" t="s">
        <v>29</v>
      </c>
      <c r="E4980" s="9" t="s">
        <v>8502</v>
      </c>
      <c r="F4980" s="9" t="s">
        <v>8503</v>
      </c>
      <c r="G4980" s="10">
        <v>4</v>
      </c>
      <c r="H4980" s="9" t="s">
        <v>7049</v>
      </c>
      <c r="I4980" s="9" t="s">
        <v>8504</v>
      </c>
      <c r="J4980" s="9" t="s">
        <v>8388</v>
      </c>
      <c r="K4980" s="11">
        <v>3</v>
      </c>
      <c r="L4980" s="9"/>
    </row>
    <row r="4981" spans="1:12">
      <c r="A4981" s="9" t="s">
        <v>60</v>
      </c>
      <c r="B4981" s="9" t="s">
        <v>8482</v>
      </c>
      <c r="C4981" s="9" t="s">
        <v>27</v>
      </c>
      <c r="D4981" s="9" t="s">
        <v>29</v>
      </c>
      <c r="E4981" s="9" t="s">
        <v>8505</v>
      </c>
      <c r="F4981" s="9" t="s">
        <v>8506</v>
      </c>
      <c r="G4981" s="10">
        <v>4</v>
      </c>
      <c r="H4981" s="9" t="s">
        <v>7049</v>
      </c>
      <c r="I4981" s="9" t="s">
        <v>8507</v>
      </c>
      <c r="J4981" s="9" t="s">
        <v>8388</v>
      </c>
      <c r="K4981" s="11">
        <v>3</v>
      </c>
      <c r="L4981" s="9"/>
    </row>
    <row r="4982" spans="1:12" ht="27">
      <c r="A4982" s="9" t="s">
        <v>60</v>
      </c>
      <c r="B4982" s="9" t="s">
        <v>8482</v>
      </c>
      <c r="C4982" s="9" t="s">
        <v>27</v>
      </c>
      <c r="D4982" s="9" t="s">
        <v>29</v>
      </c>
      <c r="E4982" s="9" t="s">
        <v>8508</v>
      </c>
      <c r="F4982" s="9" t="s">
        <v>8509</v>
      </c>
      <c r="G4982" s="10">
        <v>4</v>
      </c>
      <c r="H4982" s="9" t="s">
        <v>7043</v>
      </c>
      <c r="I4982" s="9" t="s">
        <v>8510</v>
      </c>
      <c r="J4982" s="9" t="s">
        <v>8388</v>
      </c>
      <c r="K4982" s="11">
        <v>2</v>
      </c>
      <c r="L4982" s="9"/>
    </row>
    <row r="4983" spans="1:12">
      <c r="A4983" s="9" t="s">
        <v>60</v>
      </c>
      <c r="B4983" s="9" t="s">
        <v>8482</v>
      </c>
      <c r="C4983" s="9" t="s">
        <v>27</v>
      </c>
      <c r="D4983" s="9" t="s">
        <v>29</v>
      </c>
      <c r="E4983" s="9" t="s">
        <v>8511</v>
      </c>
      <c r="F4983" s="9" t="s">
        <v>8512</v>
      </c>
      <c r="G4983" s="10">
        <v>3</v>
      </c>
      <c r="H4983" s="9" t="s">
        <v>7049</v>
      </c>
      <c r="I4983" s="9" t="s">
        <v>8513</v>
      </c>
      <c r="J4983" s="9" t="s">
        <v>8388</v>
      </c>
      <c r="K4983" s="11">
        <v>2</v>
      </c>
      <c r="L4983" s="9"/>
    </row>
    <row r="4984" spans="1:12">
      <c r="A4984" s="9" t="s">
        <v>60</v>
      </c>
      <c r="B4984" s="9" t="s">
        <v>8482</v>
      </c>
      <c r="C4984" s="9" t="s">
        <v>27</v>
      </c>
      <c r="D4984" s="9" t="s">
        <v>29</v>
      </c>
      <c r="E4984" s="9" t="s">
        <v>8514</v>
      </c>
      <c r="F4984" s="9" t="s">
        <v>8515</v>
      </c>
      <c r="G4984" s="10">
        <v>5</v>
      </c>
      <c r="H4984" s="9" t="s">
        <v>7049</v>
      </c>
      <c r="I4984" s="9" t="s">
        <v>8516</v>
      </c>
      <c r="J4984" s="9" t="s">
        <v>8388</v>
      </c>
      <c r="K4984" s="11">
        <v>2</v>
      </c>
      <c r="L4984" s="9"/>
    </row>
    <row r="4985" spans="1:12" ht="27">
      <c r="A4985" s="9" t="s">
        <v>60</v>
      </c>
      <c r="B4985" s="9" t="s">
        <v>8482</v>
      </c>
      <c r="C4985" s="9" t="s">
        <v>27</v>
      </c>
      <c r="D4985" s="9" t="s">
        <v>29</v>
      </c>
      <c r="E4985" s="9" t="s">
        <v>8517</v>
      </c>
      <c r="F4985" s="9" t="s">
        <v>8518</v>
      </c>
      <c r="G4985" s="10">
        <v>5</v>
      </c>
      <c r="H4985" s="9" t="s">
        <v>7049</v>
      </c>
      <c r="I4985" s="9" t="s">
        <v>8519</v>
      </c>
      <c r="J4985" s="9" t="s">
        <v>8388</v>
      </c>
      <c r="K4985" s="11">
        <v>2</v>
      </c>
      <c r="L4985" s="9"/>
    </row>
    <row r="4986" spans="1:12" ht="27">
      <c r="A4986" s="9" t="s">
        <v>60</v>
      </c>
      <c r="B4986" s="9" t="s">
        <v>8520</v>
      </c>
      <c r="C4986" s="9" t="s">
        <v>27</v>
      </c>
      <c r="D4986" s="9" t="s">
        <v>29</v>
      </c>
      <c r="E4986" s="9" t="s">
        <v>8521</v>
      </c>
      <c r="F4986" s="9" t="s">
        <v>8426</v>
      </c>
      <c r="G4986" s="10">
        <v>6</v>
      </c>
      <c r="H4986" s="9" t="s">
        <v>676</v>
      </c>
      <c r="I4986" s="9" t="s">
        <v>8522</v>
      </c>
      <c r="J4986" s="9" t="s">
        <v>8388</v>
      </c>
      <c r="K4986" s="11">
        <v>2</v>
      </c>
      <c r="L4986" s="9"/>
    </row>
    <row r="4987" spans="1:12">
      <c r="A4987" s="9" t="s">
        <v>60</v>
      </c>
      <c r="B4987" s="9" t="s">
        <v>8520</v>
      </c>
      <c r="C4987" s="9" t="s">
        <v>27</v>
      </c>
      <c r="D4987" s="9" t="s">
        <v>29</v>
      </c>
      <c r="E4987" s="9" t="s">
        <v>8523</v>
      </c>
      <c r="F4987" s="9" t="s">
        <v>8524</v>
      </c>
      <c r="G4987" s="10">
        <v>4</v>
      </c>
      <c r="H4987" s="9" t="s">
        <v>676</v>
      </c>
      <c r="I4987" s="9" t="s">
        <v>8525</v>
      </c>
      <c r="J4987" s="9" t="s">
        <v>8388</v>
      </c>
      <c r="K4987" s="11">
        <v>2</v>
      </c>
      <c r="L4987" s="9"/>
    </row>
    <row r="4988" spans="1:12" ht="27">
      <c r="A4988" s="9" t="s">
        <v>60</v>
      </c>
      <c r="B4988" s="9" t="s">
        <v>8526</v>
      </c>
      <c r="C4988" s="9" t="s">
        <v>27</v>
      </c>
      <c r="D4988" s="9" t="s">
        <v>29</v>
      </c>
      <c r="E4988" s="9" t="s">
        <v>8527</v>
      </c>
      <c r="F4988" s="9" t="s">
        <v>8528</v>
      </c>
      <c r="G4988" s="10">
        <v>1</v>
      </c>
      <c r="H4988" s="9" t="s">
        <v>676</v>
      </c>
      <c r="I4988" s="9" t="s">
        <v>8529</v>
      </c>
      <c r="J4988" s="9" t="s">
        <v>8388</v>
      </c>
      <c r="K4988" s="11">
        <v>2</v>
      </c>
      <c r="L4988" s="9"/>
    </row>
    <row r="4989" spans="1:12">
      <c r="A4989" s="9" t="s">
        <v>60</v>
      </c>
      <c r="B4989" s="9" t="s">
        <v>8530</v>
      </c>
      <c r="C4989" s="9" t="s">
        <v>27</v>
      </c>
      <c r="D4989" s="9" t="s">
        <v>29</v>
      </c>
      <c r="E4989" s="9" t="s">
        <v>8531</v>
      </c>
      <c r="F4989" s="9" t="s">
        <v>8532</v>
      </c>
      <c r="G4989" s="10">
        <v>4</v>
      </c>
      <c r="H4989" s="9" t="s">
        <v>678</v>
      </c>
      <c r="I4989" s="9" t="s">
        <v>8533</v>
      </c>
      <c r="J4989" s="9" t="s">
        <v>8388</v>
      </c>
      <c r="K4989" s="11">
        <v>2</v>
      </c>
      <c r="L4989" s="9"/>
    </row>
    <row r="4990" spans="1:12">
      <c r="A4990" s="9" t="s">
        <v>60</v>
      </c>
      <c r="B4990" s="9" t="s">
        <v>8530</v>
      </c>
      <c r="C4990" s="9" t="s">
        <v>27</v>
      </c>
      <c r="D4990" s="9" t="s">
        <v>29</v>
      </c>
      <c r="E4990" s="9" t="s">
        <v>8534</v>
      </c>
      <c r="F4990" s="9" t="s">
        <v>8535</v>
      </c>
      <c r="G4990" s="10">
        <v>4</v>
      </c>
      <c r="H4990" s="9" t="s">
        <v>678</v>
      </c>
      <c r="I4990" s="9" t="s">
        <v>8533</v>
      </c>
      <c r="J4990" s="9" t="s">
        <v>8388</v>
      </c>
      <c r="K4990" s="11">
        <v>2</v>
      </c>
      <c r="L4990" s="9"/>
    </row>
    <row r="4991" spans="1:12">
      <c r="A4991" s="9" t="s">
        <v>60</v>
      </c>
      <c r="B4991" s="9" t="s">
        <v>8530</v>
      </c>
      <c r="C4991" s="9" t="s">
        <v>27</v>
      </c>
      <c r="D4991" s="9" t="s">
        <v>29</v>
      </c>
      <c r="E4991" s="9" t="s">
        <v>8536</v>
      </c>
      <c r="F4991" s="9" t="s">
        <v>8426</v>
      </c>
      <c r="G4991" s="10">
        <v>3</v>
      </c>
      <c r="H4991" s="9" t="s">
        <v>680</v>
      </c>
      <c r="I4991" s="9" t="s">
        <v>8537</v>
      </c>
      <c r="J4991" s="9" t="s">
        <v>8388</v>
      </c>
      <c r="K4991" s="11">
        <v>2</v>
      </c>
      <c r="L4991" s="9"/>
    </row>
    <row r="4992" spans="1:12" ht="27">
      <c r="A4992" s="9" t="s">
        <v>60</v>
      </c>
      <c r="B4992" s="9" t="s">
        <v>8530</v>
      </c>
      <c r="C4992" s="9" t="s">
        <v>27</v>
      </c>
      <c r="D4992" s="9" t="s">
        <v>29</v>
      </c>
      <c r="E4992" s="9" t="s">
        <v>8538</v>
      </c>
      <c r="F4992" s="9" t="s">
        <v>8539</v>
      </c>
      <c r="G4992" s="10">
        <v>6</v>
      </c>
      <c r="H4992" s="9" t="s">
        <v>680</v>
      </c>
      <c r="I4992" s="9" t="s">
        <v>8540</v>
      </c>
      <c r="J4992" s="9" t="s">
        <v>8388</v>
      </c>
      <c r="K4992" s="11">
        <v>2</v>
      </c>
      <c r="L4992" s="9"/>
    </row>
    <row r="4993" spans="1:12">
      <c r="A4993" s="9" t="s">
        <v>60</v>
      </c>
      <c r="B4993" s="9" t="s">
        <v>8530</v>
      </c>
      <c r="C4993" s="9" t="s">
        <v>27</v>
      </c>
      <c r="D4993" s="9" t="s">
        <v>29</v>
      </c>
      <c r="E4993" s="9" t="s">
        <v>8541</v>
      </c>
      <c r="F4993" s="9" t="s">
        <v>8542</v>
      </c>
      <c r="G4993" s="10">
        <v>4</v>
      </c>
      <c r="H4993" s="9" t="s">
        <v>680</v>
      </c>
      <c r="I4993" s="9" t="s">
        <v>8543</v>
      </c>
      <c r="J4993" s="9" t="s">
        <v>8388</v>
      </c>
      <c r="K4993" s="11">
        <v>3</v>
      </c>
      <c r="L4993" s="9"/>
    </row>
    <row r="4994" spans="1:12">
      <c r="A4994" s="9" t="s">
        <v>60</v>
      </c>
      <c r="B4994" s="9" t="s">
        <v>8530</v>
      </c>
      <c r="C4994" s="9" t="s">
        <v>27</v>
      </c>
      <c r="D4994" s="9" t="s">
        <v>29</v>
      </c>
      <c r="E4994" s="9" t="s">
        <v>8541</v>
      </c>
      <c r="F4994" s="9" t="s">
        <v>8544</v>
      </c>
      <c r="G4994" s="10">
        <v>4</v>
      </c>
      <c r="H4994" s="9" t="s">
        <v>680</v>
      </c>
      <c r="I4994" s="9" t="s">
        <v>8545</v>
      </c>
      <c r="J4994" s="9" t="s">
        <v>8388</v>
      </c>
      <c r="K4994" s="11">
        <v>3</v>
      </c>
      <c r="L4994" s="9"/>
    </row>
    <row r="4995" spans="1:12">
      <c r="A4995" s="9" t="s">
        <v>60</v>
      </c>
      <c r="B4995" s="9" t="s">
        <v>8530</v>
      </c>
      <c r="C4995" s="9" t="s">
        <v>27</v>
      </c>
      <c r="D4995" s="9" t="s">
        <v>29</v>
      </c>
      <c r="E4995" s="9" t="s">
        <v>8546</v>
      </c>
      <c r="F4995" s="9" t="s">
        <v>8547</v>
      </c>
      <c r="G4995" s="10">
        <v>4</v>
      </c>
      <c r="H4995" s="9" t="s">
        <v>680</v>
      </c>
      <c r="I4995" s="9" t="s">
        <v>8548</v>
      </c>
      <c r="J4995" s="9" t="s">
        <v>8388</v>
      </c>
      <c r="K4995" s="11">
        <v>3</v>
      </c>
      <c r="L4995" s="9"/>
    </row>
    <row r="4996" spans="1:12">
      <c r="A4996" s="9" t="s">
        <v>60</v>
      </c>
      <c r="B4996" s="9" t="s">
        <v>8530</v>
      </c>
      <c r="C4996" s="9" t="s">
        <v>27</v>
      </c>
      <c r="D4996" s="9" t="s">
        <v>29</v>
      </c>
      <c r="E4996" s="9" t="s">
        <v>8546</v>
      </c>
      <c r="F4996" s="9" t="s">
        <v>8549</v>
      </c>
      <c r="G4996" s="10">
        <v>4</v>
      </c>
      <c r="H4996" s="9" t="s">
        <v>680</v>
      </c>
      <c r="I4996" s="9" t="s">
        <v>8550</v>
      </c>
      <c r="J4996" s="9" t="s">
        <v>8388</v>
      </c>
      <c r="K4996" s="11">
        <v>3</v>
      </c>
      <c r="L4996" s="9"/>
    </row>
    <row r="4997" spans="1:12" ht="27">
      <c r="A4997" s="9" t="s">
        <v>60</v>
      </c>
      <c r="B4997" s="9" t="s">
        <v>8530</v>
      </c>
      <c r="C4997" s="9" t="s">
        <v>27</v>
      </c>
      <c r="D4997" s="9" t="s">
        <v>29</v>
      </c>
      <c r="E4997" s="9" t="s">
        <v>8551</v>
      </c>
      <c r="F4997" s="9" t="s">
        <v>8552</v>
      </c>
      <c r="G4997" s="10">
        <v>5</v>
      </c>
      <c r="H4997" s="9" t="s">
        <v>680</v>
      </c>
      <c r="I4997" s="9" t="s">
        <v>8553</v>
      </c>
      <c r="J4997" s="9" t="s">
        <v>8388</v>
      </c>
      <c r="K4997" s="11">
        <v>3</v>
      </c>
      <c r="L4997" s="9"/>
    </row>
    <row r="4998" spans="1:12">
      <c r="A4998" s="9" t="s">
        <v>60</v>
      </c>
      <c r="B4998" s="9" t="s">
        <v>8530</v>
      </c>
      <c r="C4998" s="9" t="s">
        <v>27</v>
      </c>
      <c r="D4998" s="9" t="s">
        <v>29</v>
      </c>
      <c r="E4998" s="9" t="s">
        <v>8546</v>
      </c>
      <c r="F4998" s="9" t="s">
        <v>8391</v>
      </c>
      <c r="G4998" s="10">
        <v>4</v>
      </c>
      <c r="H4998" s="9" t="s">
        <v>680</v>
      </c>
      <c r="I4998" s="9" t="s">
        <v>8554</v>
      </c>
      <c r="J4998" s="9" t="s">
        <v>8388</v>
      </c>
      <c r="K4998" s="11">
        <v>3</v>
      </c>
      <c r="L4998" s="9"/>
    </row>
    <row r="4999" spans="1:12" ht="27">
      <c r="A4999" s="9" t="s">
        <v>60</v>
      </c>
      <c r="B4999" s="9" t="s">
        <v>8555</v>
      </c>
      <c r="C4999" s="9" t="s">
        <v>27</v>
      </c>
      <c r="D4999" s="9" t="s">
        <v>29</v>
      </c>
      <c r="E4999" s="9" t="s">
        <v>8556</v>
      </c>
      <c r="F4999" s="9" t="s">
        <v>8557</v>
      </c>
      <c r="G4999" s="10">
        <v>6</v>
      </c>
      <c r="H4999" s="9" t="s">
        <v>679</v>
      </c>
      <c r="I4999" s="9" t="s">
        <v>8558</v>
      </c>
      <c r="J4999" s="9" t="s">
        <v>8405</v>
      </c>
      <c r="K4999" s="11">
        <v>2</v>
      </c>
      <c r="L4999" s="9"/>
    </row>
    <row r="5000" spans="1:12">
      <c r="A5000" s="9" t="s">
        <v>60</v>
      </c>
      <c r="B5000" s="9" t="s">
        <v>8559</v>
      </c>
      <c r="C5000" s="9" t="s">
        <v>27</v>
      </c>
      <c r="D5000" s="9" t="s">
        <v>29</v>
      </c>
      <c r="E5000" s="9" t="s">
        <v>8560</v>
      </c>
      <c r="F5000" s="9" t="s">
        <v>8561</v>
      </c>
      <c r="G5000" s="10">
        <v>6</v>
      </c>
      <c r="H5000" s="9" t="s">
        <v>676</v>
      </c>
      <c r="I5000" s="9" t="s">
        <v>8562</v>
      </c>
      <c r="J5000" s="9" t="s">
        <v>8388</v>
      </c>
      <c r="K5000" s="11">
        <v>2</v>
      </c>
      <c r="L5000" s="9"/>
    </row>
    <row r="5001" spans="1:12" ht="27">
      <c r="A5001" s="9" t="s">
        <v>60</v>
      </c>
      <c r="B5001" s="9" t="s">
        <v>8563</v>
      </c>
      <c r="C5001" s="9" t="s">
        <v>27</v>
      </c>
      <c r="D5001" s="9" t="s">
        <v>29</v>
      </c>
      <c r="E5001" s="9" t="s">
        <v>8564</v>
      </c>
      <c r="F5001" s="9" t="s">
        <v>8565</v>
      </c>
      <c r="G5001" s="10">
        <v>6</v>
      </c>
      <c r="H5001" s="9" t="s">
        <v>6109</v>
      </c>
      <c r="I5001" s="9" t="s">
        <v>8566</v>
      </c>
      <c r="J5001" s="9" t="s">
        <v>508</v>
      </c>
      <c r="K5001" s="11">
        <v>3</v>
      </c>
      <c r="L5001" s="9"/>
    </row>
    <row r="5002" spans="1:12">
      <c r="A5002" s="9" t="s">
        <v>60</v>
      </c>
      <c r="B5002" s="9" t="s">
        <v>8563</v>
      </c>
      <c r="C5002" s="9" t="s">
        <v>27</v>
      </c>
      <c r="D5002" s="9" t="s">
        <v>29</v>
      </c>
      <c r="E5002" s="9" t="s">
        <v>8567</v>
      </c>
      <c r="F5002" s="9" t="s">
        <v>8565</v>
      </c>
      <c r="G5002" s="10">
        <v>7</v>
      </c>
      <c r="H5002" s="9" t="s">
        <v>6109</v>
      </c>
      <c r="I5002" s="9" t="s">
        <v>8568</v>
      </c>
      <c r="J5002" s="9" t="s">
        <v>8388</v>
      </c>
      <c r="K5002" s="11">
        <v>2</v>
      </c>
      <c r="L5002" s="9"/>
    </row>
    <row r="5003" spans="1:12">
      <c r="A5003" s="9" t="s">
        <v>60</v>
      </c>
      <c r="B5003" s="9" t="s">
        <v>8563</v>
      </c>
      <c r="C5003" s="9" t="s">
        <v>27</v>
      </c>
      <c r="D5003" s="9" t="s">
        <v>29</v>
      </c>
      <c r="E5003" s="9" t="s">
        <v>8569</v>
      </c>
      <c r="F5003" s="9" t="s">
        <v>8565</v>
      </c>
      <c r="G5003" s="10">
        <v>4</v>
      </c>
      <c r="H5003" s="9" t="s">
        <v>6109</v>
      </c>
      <c r="I5003" s="9" t="s">
        <v>8570</v>
      </c>
      <c r="J5003" s="9" t="s">
        <v>8388</v>
      </c>
      <c r="K5003" s="11">
        <v>2</v>
      </c>
      <c r="L5003" s="9"/>
    </row>
    <row r="5004" spans="1:12">
      <c r="A5004" s="9" t="s">
        <v>60</v>
      </c>
      <c r="B5004" s="9" t="s">
        <v>8563</v>
      </c>
      <c r="C5004" s="9" t="s">
        <v>27</v>
      </c>
      <c r="D5004" s="9" t="s">
        <v>29</v>
      </c>
      <c r="E5004" s="9" t="s">
        <v>8571</v>
      </c>
      <c r="F5004" s="9" t="s">
        <v>8572</v>
      </c>
      <c r="G5004" s="10">
        <v>4</v>
      </c>
      <c r="H5004" s="9" t="s">
        <v>6109</v>
      </c>
      <c r="I5004" s="9" t="s">
        <v>8573</v>
      </c>
      <c r="J5004" s="9" t="s">
        <v>508</v>
      </c>
      <c r="K5004" s="11">
        <v>2</v>
      </c>
      <c r="L5004" s="9"/>
    </row>
    <row r="5005" spans="1:12" ht="27">
      <c r="A5005" s="9" t="s">
        <v>60</v>
      </c>
      <c r="B5005" s="9" t="s">
        <v>8563</v>
      </c>
      <c r="C5005" s="9" t="s">
        <v>27</v>
      </c>
      <c r="D5005" s="9" t="s">
        <v>29</v>
      </c>
      <c r="E5005" s="9" t="s">
        <v>8574</v>
      </c>
      <c r="F5005" s="9" t="s">
        <v>8575</v>
      </c>
      <c r="G5005" s="10">
        <v>5</v>
      </c>
      <c r="H5005" s="9" t="s">
        <v>8364</v>
      </c>
      <c r="I5005" s="9" t="s">
        <v>8576</v>
      </c>
      <c r="J5005" s="9" t="s">
        <v>8405</v>
      </c>
      <c r="K5005" s="11">
        <v>2</v>
      </c>
      <c r="L5005" s="9"/>
    </row>
    <row r="5006" spans="1:12" ht="27">
      <c r="A5006" s="9" t="s">
        <v>61</v>
      </c>
      <c r="B5006" s="9" t="s">
        <v>8577</v>
      </c>
      <c r="C5006" s="9" t="s">
        <v>27</v>
      </c>
      <c r="D5006" s="9" t="s">
        <v>29</v>
      </c>
      <c r="E5006" s="9" t="s">
        <v>8578</v>
      </c>
      <c r="F5006" s="9" t="s">
        <v>8579</v>
      </c>
      <c r="G5006" s="10"/>
      <c r="H5006" s="9" t="s">
        <v>5401</v>
      </c>
      <c r="I5006" s="9" t="s">
        <v>8580</v>
      </c>
      <c r="J5006" s="9" t="s">
        <v>1322</v>
      </c>
      <c r="K5006" s="11" t="s">
        <v>8581</v>
      </c>
      <c r="L5006" s="9"/>
    </row>
    <row r="5007" spans="1:12" ht="27">
      <c r="A5007" s="9" t="s">
        <v>61</v>
      </c>
      <c r="B5007" s="9" t="s">
        <v>8577</v>
      </c>
      <c r="C5007" s="9" t="s">
        <v>27</v>
      </c>
      <c r="D5007" s="9" t="s">
        <v>29</v>
      </c>
      <c r="E5007" s="9" t="s">
        <v>8582</v>
      </c>
      <c r="F5007" s="9" t="s">
        <v>8579</v>
      </c>
      <c r="G5007" s="10"/>
      <c r="H5007" s="9" t="s">
        <v>5401</v>
      </c>
      <c r="I5007" s="9" t="s">
        <v>8583</v>
      </c>
      <c r="J5007" s="9" t="s">
        <v>1322</v>
      </c>
      <c r="K5007" s="11" t="s">
        <v>8581</v>
      </c>
      <c r="L5007" s="9"/>
    </row>
    <row r="5008" spans="1:12" ht="27">
      <c r="A5008" s="9" t="s">
        <v>61</v>
      </c>
      <c r="B5008" s="9" t="s">
        <v>8577</v>
      </c>
      <c r="C5008" s="9" t="s">
        <v>27</v>
      </c>
      <c r="D5008" s="9" t="s">
        <v>29</v>
      </c>
      <c r="E5008" s="9" t="s">
        <v>8584</v>
      </c>
      <c r="F5008" s="9" t="s">
        <v>8579</v>
      </c>
      <c r="G5008" s="10"/>
      <c r="H5008" s="9" t="s">
        <v>5365</v>
      </c>
      <c r="I5008" s="9" t="s">
        <v>8585</v>
      </c>
      <c r="J5008" s="9" t="s">
        <v>1322</v>
      </c>
      <c r="K5008" s="11" t="s">
        <v>8586</v>
      </c>
      <c r="L5008" s="9"/>
    </row>
    <row r="5009" spans="1:12" ht="27">
      <c r="A5009" s="9" t="s">
        <v>61</v>
      </c>
      <c r="B5009" s="9" t="s">
        <v>8577</v>
      </c>
      <c r="C5009" s="9" t="s">
        <v>27</v>
      </c>
      <c r="D5009" s="9" t="s">
        <v>29</v>
      </c>
      <c r="E5009" s="9" t="s">
        <v>8587</v>
      </c>
      <c r="F5009" s="9" t="s">
        <v>8579</v>
      </c>
      <c r="G5009" s="10"/>
      <c r="H5009" s="9" t="s">
        <v>8588</v>
      </c>
      <c r="I5009" s="9" t="s">
        <v>8589</v>
      </c>
      <c r="J5009" s="9" t="s">
        <v>1322</v>
      </c>
      <c r="K5009" s="11" t="s">
        <v>8581</v>
      </c>
      <c r="L5009" s="9"/>
    </row>
    <row r="5010" spans="1:12" ht="27">
      <c r="A5010" s="9" t="s">
        <v>61</v>
      </c>
      <c r="B5010" s="9" t="s">
        <v>8577</v>
      </c>
      <c r="C5010" s="9" t="s">
        <v>27</v>
      </c>
      <c r="D5010" s="9" t="s">
        <v>29</v>
      </c>
      <c r="E5010" s="9" t="s">
        <v>8590</v>
      </c>
      <c r="F5010" s="9" t="s">
        <v>8579</v>
      </c>
      <c r="G5010" s="10"/>
      <c r="H5010" s="9" t="s">
        <v>8588</v>
      </c>
      <c r="I5010" s="9" t="s">
        <v>8589</v>
      </c>
      <c r="J5010" s="9" t="s">
        <v>1322</v>
      </c>
      <c r="K5010" s="11" t="s">
        <v>8591</v>
      </c>
      <c r="L5010" s="9"/>
    </row>
    <row r="5011" spans="1:12" ht="27">
      <c r="A5011" s="9" t="s">
        <v>61</v>
      </c>
      <c r="B5011" s="9" t="s">
        <v>8577</v>
      </c>
      <c r="C5011" s="9" t="s">
        <v>27</v>
      </c>
      <c r="D5011" s="9" t="s">
        <v>29</v>
      </c>
      <c r="E5011" s="9" t="s">
        <v>8592</v>
      </c>
      <c r="F5011" s="9" t="s">
        <v>8579</v>
      </c>
      <c r="G5011" s="10"/>
      <c r="H5011" s="9" t="s">
        <v>8588</v>
      </c>
      <c r="I5011" s="9" t="s">
        <v>8589</v>
      </c>
      <c r="J5011" s="9" t="s">
        <v>1322</v>
      </c>
      <c r="K5011" s="11" t="s">
        <v>8586</v>
      </c>
      <c r="L5011" s="9"/>
    </row>
    <row r="5012" spans="1:12" ht="27">
      <c r="A5012" s="9" t="s">
        <v>61</v>
      </c>
      <c r="B5012" s="9" t="s">
        <v>8577</v>
      </c>
      <c r="C5012" s="9" t="s">
        <v>27</v>
      </c>
      <c r="D5012" s="9" t="s">
        <v>29</v>
      </c>
      <c r="E5012" s="9" t="s">
        <v>8593</v>
      </c>
      <c r="F5012" s="9" t="s">
        <v>8579</v>
      </c>
      <c r="G5012" s="10"/>
      <c r="H5012" s="9" t="s">
        <v>8594</v>
      </c>
      <c r="I5012" s="9" t="s">
        <v>8595</v>
      </c>
      <c r="J5012" s="9" t="s">
        <v>5338</v>
      </c>
      <c r="K5012" s="11" t="s">
        <v>8596</v>
      </c>
      <c r="L5012" s="9"/>
    </row>
    <row r="5013" spans="1:12" ht="27">
      <c r="A5013" s="9" t="s">
        <v>61</v>
      </c>
      <c r="B5013" s="9" t="s">
        <v>8577</v>
      </c>
      <c r="C5013" s="9" t="s">
        <v>27</v>
      </c>
      <c r="D5013" s="9" t="s">
        <v>29</v>
      </c>
      <c r="E5013" s="9" t="s">
        <v>8597</v>
      </c>
      <c r="F5013" s="9" t="s">
        <v>8579</v>
      </c>
      <c r="G5013" s="10"/>
      <c r="H5013" s="9" t="s">
        <v>5365</v>
      </c>
      <c r="I5013" s="9" t="s">
        <v>8598</v>
      </c>
      <c r="J5013" s="9" t="s">
        <v>1322</v>
      </c>
      <c r="K5013" s="11" t="s">
        <v>8599</v>
      </c>
      <c r="L5013" s="9"/>
    </row>
    <row r="5014" spans="1:12" ht="27">
      <c r="A5014" s="9" t="s">
        <v>61</v>
      </c>
      <c r="B5014" s="9" t="s">
        <v>8577</v>
      </c>
      <c r="C5014" s="9" t="s">
        <v>27</v>
      </c>
      <c r="D5014" s="9" t="s">
        <v>29</v>
      </c>
      <c r="E5014" s="9" t="s">
        <v>8600</v>
      </c>
      <c r="F5014" s="9" t="s">
        <v>8579</v>
      </c>
      <c r="G5014" s="10"/>
      <c r="H5014" s="9" t="s">
        <v>8588</v>
      </c>
      <c r="I5014" s="9" t="s">
        <v>8601</v>
      </c>
      <c r="J5014" s="9" t="s">
        <v>1322</v>
      </c>
      <c r="K5014" s="11" t="s">
        <v>8602</v>
      </c>
      <c r="L5014" s="9"/>
    </row>
    <row r="5015" spans="1:12">
      <c r="A5015" s="9" t="s">
        <v>61</v>
      </c>
      <c r="B5015" s="9" t="s">
        <v>8603</v>
      </c>
      <c r="C5015" s="9" t="s">
        <v>27</v>
      </c>
      <c r="D5015" s="9" t="s">
        <v>29</v>
      </c>
      <c r="E5015" s="9" t="s">
        <v>8604</v>
      </c>
      <c r="F5015" s="9" t="s">
        <v>8579</v>
      </c>
      <c r="G5015" s="10"/>
      <c r="H5015" s="9" t="s">
        <v>7383</v>
      </c>
      <c r="I5015" s="9" t="s">
        <v>8605</v>
      </c>
      <c r="J5015" s="9" t="s">
        <v>5338</v>
      </c>
      <c r="K5015" s="11" t="s">
        <v>8606</v>
      </c>
      <c r="L5015" s="9"/>
    </row>
    <row r="5016" spans="1:12">
      <c r="A5016" s="9" t="s">
        <v>61</v>
      </c>
      <c r="B5016" s="9" t="s">
        <v>8603</v>
      </c>
      <c r="C5016" s="9" t="s">
        <v>27</v>
      </c>
      <c r="D5016" s="9" t="s">
        <v>29</v>
      </c>
      <c r="E5016" s="9" t="s">
        <v>8607</v>
      </c>
      <c r="F5016" s="9" t="s">
        <v>8579</v>
      </c>
      <c r="G5016" s="10"/>
      <c r="H5016" s="9" t="s">
        <v>5365</v>
      </c>
      <c r="I5016" s="9" t="s">
        <v>8608</v>
      </c>
      <c r="J5016" s="9" t="s">
        <v>1322</v>
      </c>
      <c r="K5016" s="11" t="s">
        <v>8606</v>
      </c>
      <c r="L5016" s="9"/>
    </row>
    <row r="5017" spans="1:12">
      <c r="A5017" s="9" t="s">
        <v>61</v>
      </c>
      <c r="B5017" s="9" t="s">
        <v>8603</v>
      </c>
      <c r="C5017" s="9" t="s">
        <v>27</v>
      </c>
      <c r="D5017" s="9" t="s">
        <v>29</v>
      </c>
      <c r="E5017" s="9" t="s">
        <v>8609</v>
      </c>
      <c r="F5017" s="9" t="s">
        <v>8579</v>
      </c>
      <c r="G5017" s="10"/>
      <c r="H5017" s="9" t="s">
        <v>7383</v>
      </c>
      <c r="I5017" s="9" t="s">
        <v>8610</v>
      </c>
      <c r="J5017" s="9" t="s">
        <v>1322</v>
      </c>
      <c r="K5017" s="11" t="s">
        <v>8611</v>
      </c>
      <c r="L5017" s="9"/>
    </row>
    <row r="5018" spans="1:12">
      <c r="A5018" s="9" t="s">
        <v>61</v>
      </c>
      <c r="B5018" s="9" t="s">
        <v>8603</v>
      </c>
      <c r="C5018" s="9" t="s">
        <v>27</v>
      </c>
      <c r="D5018" s="9" t="s">
        <v>29</v>
      </c>
      <c r="E5018" s="9" t="s">
        <v>8612</v>
      </c>
      <c r="F5018" s="9" t="s">
        <v>8579</v>
      </c>
      <c r="G5018" s="10"/>
      <c r="H5018" s="9" t="s">
        <v>5365</v>
      </c>
      <c r="I5018" s="9" t="s">
        <v>8613</v>
      </c>
      <c r="J5018" s="9" t="s">
        <v>1322</v>
      </c>
      <c r="K5018" s="11" t="s">
        <v>8599</v>
      </c>
      <c r="L5018" s="9"/>
    </row>
    <row r="5019" spans="1:12">
      <c r="A5019" s="9" t="s">
        <v>61</v>
      </c>
      <c r="B5019" s="9" t="s">
        <v>8603</v>
      </c>
      <c r="C5019" s="9" t="s">
        <v>27</v>
      </c>
      <c r="D5019" s="9" t="s">
        <v>29</v>
      </c>
      <c r="E5019" s="9" t="s">
        <v>8614</v>
      </c>
      <c r="F5019" s="9" t="s">
        <v>8579</v>
      </c>
      <c r="G5019" s="10"/>
      <c r="H5019" s="9" t="s">
        <v>8615</v>
      </c>
      <c r="I5019" s="9" t="s">
        <v>8616</v>
      </c>
      <c r="J5019" s="9" t="s">
        <v>1322</v>
      </c>
      <c r="K5019" s="11" t="s">
        <v>8602</v>
      </c>
      <c r="L5019" s="9"/>
    </row>
    <row r="5020" spans="1:12">
      <c r="A5020" s="9" t="s">
        <v>61</v>
      </c>
      <c r="B5020" s="9" t="s">
        <v>8603</v>
      </c>
      <c r="C5020" s="9" t="s">
        <v>27</v>
      </c>
      <c r="D5020" s="9" t="s">
        <v>29</v>
      </c>
      <c r="E5020" s="9" t="s">
        <v>8617</v>
      </c>
      <c r="F5020" s="9" t="s">
        <v>8579</v>
      </c>
      <c r="G5020" s="10"/>
      <c r="H5020" s="9" t="s">
        <v>8618</v>
      </c>
      <c r="I5020" s="9" t="s">
        <v>8619</v>
      </c>
      <c r="J5020" s="9" t="s">
        <v>1322</v>
      </c>
      <c r="K5020" s="11" t="s">
        <v>8611</v>
      </c>
      <c r="L5020" s="9"/>
    </row>
    <row r="5021" spans="1:12">
      <c r="A5021" s="9" t="s">
        <v>61</v>
      </c>
      <c r="B5021" s="9" t="s">
        <v>8603</v>
      </c>
      <c r="C5021" s="9" t="s">
        <v>27</v>
      </c>
      <c r="D5021" s="9" t="s">
        <v>29</v>
      </c>
      <c r="E5021" s="9" t="s">
        <v>8620</v>
      </c>
      <c r="F5021" s="9" t="s">
        <v>8579</v>
      </c>
      <c r="G5021" s="10"/>
      <c r="H5021" s="9" t="s">
        <v>8588</v>
      </c>
      <c r="I5021" s="9" t="s">
        <v>8621</v>
      </c>
      <c r="J5021" s="9" t="s">
        <v>1322</v>
      </c>
      <c r="K5021" s="11" t="s">
        <v>8586</v>
      </c>
      <c r="L5021" s="9"/>
    </row>
    <row r="5022" spans="1:12">
      <c r="A5022" s="9" t="s">
        <v>61</v>
      </c>
      <c r="B5022" s="9" t="s">
        <v>8603</v>
      </c>
      <c r="C5022" s="9" t="s">
        <v>27</v>
      </c>
      <c r="D5022" s="9" t="s">
        <v>29</v>
      </c>
      <c r="E5022" s="9" t="s">
        <v>8622</v>
      </c>
      <c r="F5022" s="9" t="s">
        <v>8579</v>
      </c>
      <c r="G5022" s="10"/>
      <c r="H5022" s="9" t="s">
        <v>8588</v>
      </c>
      <c r="I5022" s="9" t="s">
        <v>8623</v>
      </c>
      <c r="J5022" s="9" t="s">
        <v>1322</v>
      </c>
      <c r="K5022" s="11" t="s">
        <v>8599</v>
      </c>
      <c r="L5022" s="9"/>
    </row>
    <row r="5023" spans="1:12">
      <c r="A5023" s="9" t="s">
        <v>61</v>
      </c>
      <c r="B5023" s="9" t="s">
        <v>8603</v>
      </c>
      <c r="C5023" s="9" t="s">
        <v>27</v>
      </c>
      <c r="D5023" s="9" t="s">
        <v>29</v>
      </c>
      <c r="E5023" s="9" t="s">
        <v>8624</v>
      </c>
      <c r="F5023" s="9" t="s">
        <v>8579</v>
      </c>
      <c r="G5023" s="10"/>
      <c r="H5023" s="9" t="s">
        <v>8588</v>
      </c>
      <c r="I5023" s="9" t="s">
        <v>8625</v>
      </c>
      <c r="J5023" s="9" t="s">
        <v>1322</v>
      </c>
      <c r="K5023" s="11" t="s">
        <v>8599</v>
      </c>
      <c r="L5023" s="9"/>
    </row>
    <row r="5024" spans="1:12">
      <c r="A5024" s="9" t="s">
        <v>61</v>
      </c>
      <c r="B5024" s="9" t="s">
        <v>8603</v>
      </c>
      <c r="C5024" s="9" t="s">
        <v>27</v>
      </c>
      <c r="D5024" s="9" t="s">
        <v>29</v>
      </c>
      <c r="E5024" s="9" t="s">
        <v>8626</v>
      </c>
      <c r="F5024" s="9" t="s">
        <v>8579</v>
      </c>
      <c r="G5024" s="10"/>
      <c r="H5024" s="9" t="s">
        <v>8588</v>
      </c>
      <c r="I5024" s="9" t="s">
        <v>8627</v>
      </c>
      <c r="J5024" s="9" t="s">
        <v>1322</v>
      </c>
      <c r="K5024" s="11" t="s">
        <v>8611</v>
      </c>
      <c r="L5024" s="9"/>
    </row>
    <row r="5025" spans="1:12">
      <c r="A5025" s="9" t="s">
        <v>61</v>
      </c>
      <c r="B5025" s="9" t="s">
        <v>8603</v>
      </c>
      <c r="C5025" s="9" t="s">
        <v>27</v>
      </c>
      <c r="D5025" s="9" t="s">
        <v>29</v>
      </c>
      <c r="E5025" s="9" t="s">
        <v>8628</v>
      </c>
      <c r="F5025" s="9" t="s">
        <v>8579</v>
      </c>
      <c r="G5025" s="10"/>
      <c r="H5025" s="9" t="s">
        <v>8588</v>
      </c>
      <c r="I5025" s="9" t="s">
        <v>8629</v>
      </c>
      <c r="J5025" s="9" t="s">
        <v>1322</v>
      </c>
      <c r="K5025" s="11" t="s">
        <v>8611</v>
      </c>
      <c r="L5025" s="9"/>
    </row>
    <row r="5026" spans="1:12">
      <c r="A5026" s="9" t="s">
        <v>61</v>
      </c>
      <c r="B5026" s="9" t="s">
        <v>8603</v>
      </c>
      <c r="C5026" s="9" t="s">
        <v>27</v>
      </c>
      <c r="D5026" s="9" t="s">
        <v>29</v>
      </c>
      <c r="E5026" s="9" t="s">
        <v>8630</v>
      </c>
      <c r="F5026" s="9" t="s">
        <v>8579</v>
      </c>
      <c r="G5026" s="10"/>
      <c r="H5026" s="9" t="s">
        <v>8588</v>
      </c>
      <c r="I5026" s="9" t="s">
        <v>8631</v>
      </c>
      <c r="J5026" s="9" t="s">
        <v>1322</v>
      </c>
      <c r="K5026" s="11" t="s">
        <v>8596</v>
      </c>
      <c r="L5026" s="9"/>
    </row>
    <row r="5027" spans="1:12">
      <c r="A5027" s="9" t="s">
        <v>61</v>
      </c>
      <c r="B5027" s="9" t="s">
        <v>8603</v>
      </c>
      <c r="C5027" s="9" t="s">
        <v>27</v>
      </c>
      <c r="D5027" s="9" t="s">
        <v>29</v>
      </c>
      <c r="E5027" s="9" t="s">
        <v>8632</v>
      </c>
      <c r="F5027" s="9" t="s">
        <v>8579</v>
      </c>
      <c r="G5027" s="10"/>
      <c r="H5027" s="9" t="s">
        <v>8588</v>
      </c>
      <c r="I5027" s="9" t="s">
        <v>8633</v>
      </c>
      <c r="J5027" s="9" t="s">
        <v>1322</v>
      </c>
      <c r="K5027" s="11" t="s">
        <v>8596</v>
      </c>
      <c r="L5027" s="9"/>
    </row>
    <row r="5028" spans="1:12">
      <c r="A5028" s="9" t="s">
        <v>61</v>
      </c>
      <c r="B5028" s="9" t="s">
        <v>8603</v>
      </c>
      <c r="C5028" s="9" t="s">
        <v>27</v>
      </c>
      <c r="D5028" s="9" t="s">
        <v>29</v>
      </c>
      <c r="E5028" s="9" t="s">
        <v>8634</v>
      </c>
      <c r="F5028" s="9" t="s">
        <v>8579</v>
      </c>
      <c r="G5028" s="10"/>
      <c r="H5028" s="9" t="s">
        <v>8588</v>
      </c>
      <c r="I5028" s="9" t="s">
        <v>8635</v>
      </c>
      <c r="J5028" s="9" t="s">
        <v>1322</v>
      </c>
      <c r="K5028" s="11" t="s">
        <v>8596</v>
      </c>
      <c r="L5028" s="9"/>
    </row>
    <row r="5029" spans="1:12">
      <c r="A5029" s="9" t="s">
        <v>61</v>
      </c>
      <c r="B5029" s="9" t="s">
        <v>8603</v>
      </c>
      <c r="C5029" s="9" t="s">
        <v>27</v>
      </c>
      <c r="D5029" s="9" t="s">
        <v>29</v>
      </c>
      <c r="E5029" s="9" t="s">
        <v>8636</v>
      </c>
      <c r="F5029" s="9" t="s">
        <v>8579</v>
      </c>
      <c r="G5029" s="10"/>
      <c r="H5029" s="9" t="s">
        <v>8588</v>
      </c>
      <c r="I5029" s="9" t="s">
        <v>8637</v>
      </c>
      <c r="J5029" s="9" t="s">
        <v>1322</v>
      </c>
      <c r="K5029" s="11" t="s">
        <v>8611</v>
      </c>
      <c r="L5029" s="9"/>
    </row>
    <row r="5030" spans="1:12">
      <c r="A5030" s="9" t="s">
        <v>61</v>
      </c>
      <c r="B5030" s="9" t="s">
        <v>8603</v>
      </c>
      <c r="C5030" s="9" t="s">
        <v>27</v>
      </c>
      <c r="D5030" s="9" t="s">
        <v>29</v>
      </c>
      <c r="E5030" s="9" t="s">
        <v>8638</v>
      </c>
      <c r="F5030" s="9" t="s">
        <v>8579</v>
      </c>
      <c r="G5030" s="10"/>
      <c r="H5030" s="9" t="s">
        <v>8588</v>
      </c>
      <c r="I5030" s="9" t="s">
        <v>8639</v>
      </c>
      <c r="J5030" s="9" t="s">
        <v>1322</v>
      </c>
      <c r="K5030" s="11" t="s">
        <v>8611</v>
      </c>
      <c r="L5030" s="9"/>
    </row>
    <row r="5031" spans="1:12">
      <c r="A5031" s="9" t="s">
        <v>61</v>
      </c>
      <c r="B5031" s="9" t="s">
        <v>8603</v>
      </c>
      <c r="C5031" s="9" t="s">
        <v>27</v>
      </c>
      <c r="D5031" s="9" t="s">
        <v>29</v>
      </c>
      <c r="E5031" s="9" t="s">
        <v>8640</v>
      </c>
      <c r="F5031" s="9" t="s">
        <v>8579</v>
      </c>
      <c r="G5031" s="10"/>
      <c r="H5031" s="9" t="s">
        <v>8588</v>
      </c>
      <c r="I5031" s="9" t="s">
        <v>8641</v>
      </c>
      <c r="J5031" s="9" t="s">
        <v>1322</v>
      </c>
      <c r="K5031" s="11" t="s">
        <v>8599</v>
      </c>
      <c r="L5031" s="9"/>
    </row>
    <row r="5032" spans="1:12">
      <c r="A5032" s="9" t="s">
        <v>61</v>
      </c>
      <c r="B5032" s="9" t="s">
        <v>8603</v>
      </c>
      <c r="C5032" s="9" t="s">
        <v>27</v>
      </c>
      <c r="D5032" s="9" t="s">
        <v>29</v>
      </c>
      <c r="E5032" s="9" t="s">
        <v>8642</v>
      </c>
      <c r="F5032" s="9" t="s">
        <v>8579</v>
      </c>
      <c r="G5032" s="10"/>
      <c r="H5032" s="9" t="s">
        <v>8588</v>
      </c>
      <c r="I5032" s="9" t="s">
        <v>8643</v>
      </c>
      <c r="J5032" s="9" t="s">
        <v>1322</v>
      </c>
      <c r="K5032" s="11" t="s">
        <v>8606</v>
      </c>
      <c r="L5032" s="9"/>
    </row>
    <row r="5033" spans="1:12">
      <c r="A5033" s="9" t="s">
        <v>61</v>
      </c>
      <c r="B5033" s="9" t="s">
        <v>8603</v>
      </c>
      <c r="C5033" s="9" t="s">
        <v>27</v>
      </c>
      <c r="D5033" s="9" t="s">
        <v>29</v>
      </c>
      <c r="E5033" s="9" t="s">
        <v>8644</v>
      </c>
      <c r="F5033" s="9" t="s">
        <v>8579</v>
      </c>
      <c r="G5033" s="10"/>
      <c r="H5033" s="9" t="s">
        <v>8588</v>
      </c>
      <c r="I5033" s="9" t="s">
        <v>8645</v>
      </c>
      <c r="J5033" s="9" t="s">
        <v>1322</v>
      </c>
      <c r="K5033" s="11" t="s">
        <v>8611</v>
      </c>
      <c r="L5033" s="9"/>
    </row>
    <row r="5034" spans="1:12">
      <c r="A5034" s="9" t="s">
        <v>61</v>
      </c>
      <c r="B5034" s="9" t="s">
        <v>8603</v>
      </c>
      <c r="C5034" s="9" t="s">
        <v>27</v>
      </c>
      <c r="D5034" s="9" t="s">
        <v>29</v>
      </c>
      <c r="E5034" s="9" t="s">
        <v>8646</v>
      </c>
      <c r="F5034" s="9" t="s">
        <v>8579</v>
      </c>
      <c r="G5034" s="10"/>
      <c r="H5034" s="9" t="s">
        <v>8588</v>
      </c>
      <c r="I5034" s="9" t="s">
        <v>8647</v>
      </c>
      <c r="J5034" s="9" t="s">
        <v>1322</v>
      </c>
      <c r="K5034" s="11" t="s">
        <v>8606</v>
      </c>
      <c r="L5034" s="9"/>
    </row>
    <row r="5035" spans="1:12">
      <c r="A5035" s="9" t="s">
        <v>61</v>
      </c>
      <c r="B5035" s="9" t="s">
        <v>8603</v>
      </c>
      <c r="C5035" s="9" t="s">
        <v>27</v>
      </c>
      <c r="D5035" s="9" t="s">
        <v>29</v>
      </c>
      <c r="E5035" s="9" t="s">
        <v>8648</v>
      </c>
      <c r="F5035" s="9" t="s">
        <v>8579</v>
      </c>
      <c r="G5035" s="10"/>
      <c r="H5035" s="9" t="s">
        <v>7383</v>
      </c>
      <c r="I5035" s="9" t="s">
        <v>8649</v>
      </c>
      <c r="J5035" s="9" t="s">
        <v>1322</v>
      </c>
      <c r="K5035" s="11" t="s">
        <v>8586</v>
      </c>
      <c r="L5035" s="9"/>
    </row>
    <row r="5036" spans="1:12" ht="27">
      <c r="A5036" s="9" t="s">
        <v>61</v>
      </c>
      <c r="B5036" s="9" t="s">
        <v>8603</v>
      </c>
      <c r="C5036" s="9" t="s">
        <v>27</v>
      </c>
      <c r="D5036" s="9" t="s">
        <v>29</v>
      </c>
      <c r="E5036" s="9" t="s">
        <v>8650</v>
      </c>
      <c r="F5036" s="9" t="s">
        <v>8579</v>
      </c>
      <c r="G5036" s="10"/>
      <c r="H5036" s="9" t="s">
        <v>8588</v>
      </c>
      <c r="I5036" s="9" t="s">
        <v>8651</v>
      </c>
      <c r="J5036" s="9" t="s">
        <v>1322</v>
      </c>
      <c r="K5036" s="11" t="s">
        <v>8606</v>
      </c>
      <c r="L5036" s="9"/>
    </row>
    <row r="5037" spans="1:12" ht="27">
      <c r="A5037" s="9" t="s">
        <v>61</v>
      </c>
      <c r="B5037" s="9" t="s">
        <v>8652</v>
      </c>
      <c r="C5037" s="9" t="s">
        <v>27</v>
      </c>
      <c r="D5037" s="9" t="s">
        <v>29</v>
      </c>
      <c r="E5037" s="9" t="s">
        <v>8653</v>
      </c>
      <c r="F5037" s="9" t="s">
        <v>8579</v>
      </c>
      <c r="G5037" s="10"/>
      <c r="H5037" s="9" t="s">
        <v>8588</v>
      </c>
      <c r="I5037" s="9" t="s">
        <v>8654</v>
      </c>
      <c r="J5037" s="9" t="s">
        <v>1322</v>
      </c>
      <c r="K5037" s="11" t="s">
        <v>8655</v>
      </c>
      <c r="L5037" s="9"/>
    </row>
    <row r="5038" spans="1:12">
      <c r="A5038" s="9" t="s">
        <v>61</v>
      </c>
      <c r="B5038" s="9" t="s">
        <v>8652</v>
      </c>
      <c r="C5038" s="9" t="s">
        <v>27</v>
      </c>
      <c r="D5038" s="9" t="s">
        <v>29</v>
      </c>
      <c r="E5038" s="9" t="s">
        <v>8656</v>
      </c>
      <c r="F5038" s="9" t="s">
        <v>8579</v>
      </c>
      <c r="G5038" s="10"/>
      <c r="H5038" s="9" t="s">
        <v>5401</v>
      </c>
      <c r="I5038" s="9" t="s">
        <v>8657</v>
      </c>
      <c r="J5038" s="9" t="s">
        <v>1322</v>
      </c>
      <c r="K5038" s="11" t="s">
        <v>8655</v>
      </c>
      <c r="L5038" s="9"/>
    </row>
    <row r="5039" spans="1:12">
      <c r="A5039" s="9" t="s">
        <v>61</v>
      </c>
      <c r="B5039" s="9" t="s">
        <v>8652</v>
      </c>
      <c r="C5039" s="9" t="s">
        <v>27</v>
      </c>
      <c r="D5039" s="9" t="s">
        <v>29</v>
      </c>
      <c r="E5039" s="9" t="s">
        <v>8658</v>
      </c>
      <c r="F5039" s="9" t="s">
        <v>8579</v>
      </c>
      <c r="G5039" s="10"/>
      <c r="H5039" s="9" t="s">
        <v>5401</v>
      </c>
      <c r="I5039" s="9" t="s">
        <v>8659</v>
      </c>
      <c r="J5039" s="9" t="s">
        <v>1322</v>
      </c>
      <c r="K5039" s="11" t="s">
        <v>8655</v>
      </c>
      <c r="L5039" s="9"/>
    </row>
    <row r="5040" spans="1:12" ht="27">
      <c r="A5040" s="9" t="s">
        <v>61</v>
      </c>
      <c r="B5040" s="9" t="s">
        <v>8660</v>
      </c>
      <c r="C5040" s="9" t="s">
        <v>27</v>
      </c>
      <c r="D5040" s="9" t="s">
        <v>29</v>
      </c>
      <c r="E5040" s="9" t="s">
        <v>8661</v>
      </c>
      <c r="F5040" s="9" t="s">
        <v>8579</v>
      </c>
      <c r="G5040" s="10"/>
      <c r="H5040" s="9" t="s">
        <v>8615</v>
      </c>
      <c r="I5040" s="9" t="s">
        <v>8662</v>
      </c>
      <c r="J5040" s="9" t="s">
        <v>1322</v>
      </c>
      <c r="K5040" s="11" t="s">
        <v>8663</v>
      </c>
      <c r="L5040" s="9"/>
    </row>
    <row r="5041" spans="1:12" ht="27">
      <c r="A5041" s="9" t="s">
        <v>61</v>
      </c>
      <c r="B5041" s="9" t="s">
        <v>8664</v>
      </c>
      <c r="C5041" s="9" t="s">
        <v>27</v>
      </c>
      <c r="D5041" s="9" t="s">
        <v>29</v>
      </c>
      <c r="E5041" s="9" t="s">
        <v>8665</v>
      </c>
      <c r="F5041" s="9" t="s">
        <v>8579</v>
      </c>
      <c r="G5041" s="10"/>
      <c r="H5041" s="9" t="s">
        <v>8666</v>
      </c>
      <c r="I5041" s="9" t="s">
        <v>8667</v>
      </c>
      <c r="J5041" s="9" t="s">
        <v>1322</v>
      </c>
      <c r="K5041" s="11" t="s">
        <v>8655</v>
      </c>
      <c r="L5041" s="9"/>
    </row>
    <row r="5042" spans="1:12">
      <c r="A5042" s="9" t="s">
        <v>61</v>
      </c>
      <c r="B5042" s="9" t="s">
        <v>5428</v>
      </c>
      <c r="C5042" s="9" t="s">
        <v>27</v>
      </c>
      <c r="D5042" s="9" t="s">
        <v>29</v>
      </c>
      <c r="E5042" s="9" t="s">
        <v>8668</v>
      </c>
      <c r="F5042" s="9" t="s">
        <v>8579</v>
      </c>
      <c r="G5042" s="10"/>
      <c r="H5042" s="9" t="s">
        <v>5401</v>
      </c>
      <c r="I5042" s="9" t="s">
        <v>8669</v>
      </c>
      <c r="J5042" s="9" t="s">
        <v>1322</v>
      </c>
      <c r="K5042" s="11" t="s">
        <v>8591</v>
      </c>
      <c r="L5042" s="9"/>
    </row>
    <row r="5043" spans="1:12" ht="27">
      <c r="A5043" s="9" t="s">
        <v>61</v>
      </c>
      <c r="B5043" s="9" t="s">
        <v>5428</v>
      </c>
      <c r="C5043" s="9" t="s">
        <v>27</v>
      </c>
      <c r="D5043" s="9" t="s">
        <v>29</v>
      </c>
      <c r="E5043" s="9" t="s">
        <v>8670</v>
      </c>
      <c r="F5043" s="9" t="s">
        <v>8579</v>
      </c>
      <c r="G5043" s="10"/>
      <c r="H5043" s="9" t="s">
        <v>7383</v>
      </c>
      <c r="I5043" s="9" t="s">
        <v>8671</v>
      </c>
      <c r="J5043" s="9" t="s">
        <v>1322</v>
      </c>
      <c r="K5043" s="11" t="s">
        <v>8611</v>
      </c>
      <c r="L5043" s="9"/>
    </row>
    <row r="5044" spans="1:12">
      <c r="A5044" s="9" t="s">
        <v>61</v>
      </c>
      <c r="B5044" s="9" t="s">
        <v>8672</v>
      </c>
      <c r="C5044" s="9" t="s">
        <v>27</v>
      </c>
      <c r="D5044" s="9" t="s">
        <v>29</v>
      </c>
      <c r="E5044" s="9" t="s">
        <v>8673</v>
      </c>
      <c r="F5044" s="9" t="s">
        <v>8579</v>
      </c>
      <c r="G5044" s="10"/>
      <c r="H5044" s="9" t="s">
        <v>8615</v>
      </c>
      <c r="I5044" s="9" t="s">
        <v>8674</v>
      </c>
      <c r="J5044" s="9" t="s">
        <v>1322</v>
      </c>
      <c r="K5044" s="11" t="s">
        <v>8596</v>
      </c>
      <c r="L5044" s="9"/>
    </row>
    <row r="5045" spans="1:12" ht="67.5">
      <c r="A5045" s="9" t="s">
        <v>61</v>
      </c>
      <c r="B5045" s="9" t="s">
        <v>8672</v>
      </c>
      <c r="C5045" s="9" t="s">
        <v>27</v>
      </c>
      <c r="D5045" s="9" t="s">
        <v>29</v>
      </c>
      <c r="E5045" s="9" t="s">
        <v>8675</v>
      </c>
      <c r="F5045" s="9" t="s">
        <v>8579</v>
      </c>
      <c r="G5045" s="10"/>
      <c r="H5045" s="9" t="s">
        <v>8666</v>
      </c>
      <c r="I5045" s="9" t="s">
        <v>8676</v>
      </c>
      <c r="J5045" s="9" t="s">
        <v>1322</v>
      </c>
      <c r="K5045" s="11" t="s">
        <v>8677</v>
      </c>
      <c r="L5045" s="9"/>
    </row>
    <row r="5046" spans="1:12">
      <c r="A5046" s="9" t="s">
        <v>61</v>
      </c>
      <c r="B5046" s="9" t="s">
        <v>8678</v>
      </c>
      <c r="C5046" s="9" t="s">
        <v>27</v>
      </c>
      <c r="D5046" s="9" t="s">
        <v>29</v>
      </c>
      <c r="E5046" s="9" t="s">
        <v>8679</v>
      </c>
      <c r="F5046" s="9" t="s">
        <v>8579</v>
      </c>
      <c r="G5046" s="10"/>
      <c r="H5046" s="9" t="s">
        <v>7383</v>
      </c>
      <c r="I5046" s="9" t="s">
        <v>8680</v>
      </c>
      <c r="J5046" s="9" t="s">
        <v>1322</v>
      </c>
      <c r="K5046" s="11" t="s">
        <v>8611</v>
      </c>
      <c r="L5046" s="9"/>
    </row>
    <row r="5047" spans="1:12">
      <c r="A5047" s="9" t="s">
        <v>61</v>
      </c>
      <c r="B5047" s="9" t="s">
        <v>8660</v>
      </c>
      <c r="C5047" s="9" t="s">
        <v>27</v>
      </c>
      <c r="D5047" s="9" t="s">
        <v>29</v>
      </c>
      <c r="E5047" s="9" t="s">
        <v>8681</v>
      </c>
      <c r="F5047" s="9" t="s">
        <v>8579</v>
      </c>
      <c r="G5047" s="10"/>
      <c r="H5047" s="9" t="s">
        <v>8666</v>
      </c>
      <c r="I5047" s="9" t="s">
        <v>8682</v>
      </c>
      <c r="J5047" s="9" t="s">
        <v>1322</v>
      </c>
      <c r="K5047" s="11" t="s">
        <v>8663</v>
      </c>
      <c r="L5047" s="9"/>
    </row>
    <row r="5048" spans="1:12" ht="27">
      <c r="A5048" s="9" t="s">
        <v>61</v>
      </c>
      <c r="B5048" s="9" t="s">
        <v>8683</v>
      </c>
      <c r="C5048" s="9" t="s">
        <v>27</v>
      </c>
      <c r="D5048" s="9" t="s">
        <v>29</v>
      </c>
      <c r="E5048" s="9" t="s">
        <v>8684</v>
      </c>
      <c r="F5048" s="9" t="s">
        <v>8579</v>
      </c>
      <c r="G5048" s="10"/>
      <c r="H5048" s="9" t="s">
        <v>8594</v>
      </c>
      <c r="I5048" s="9" t="s">
        <v>8685</v>
      </c>
      <c r="J5048" s="9" t="s">
        <v>1322</v>
      </c>
      <c r="K5048" s="11" t="s">
        <v>8663</v>
      </c>
      <c r="L5048" s="9"/>
    </row>
    <row r="5049" spans="1:12">
      <c r="A5049" s="9" t="s">
        <v>61</v>
      </c>
      <c r="B5049" s="9" t="s">
        <v>8686</v>
      </c>
      <c r="C5049" s="9" t="s">
        <v>27</v>
      </c>
      <c r="D5049" s="9" t="s">
        <v>29</v>
      </c>
      <c r="E5049" s="9" t="s">
        <v>8687</v>
      </c>
      <c r="F5049" s="9" t="s">
        <v>8579</v>
      </c>
      <c r="G5049" s="10"/>
      <c r="H5049" s="9" t="s">
        <v>8615</v>
      </c>
      <c r="I5049" s="9" t="s">
        <v>8688</v>
      </c>
      <c r="J5049" s="9" t="s">
        <v>1322</v>
      </c>
      <c r="K5049" s="11" t="s">
        <v>8606</v>
      </c>
      <c r="L5049" s="9"/>
    </row>
    <row r="5050" spans="1:12">
      <c r="A5050" s="9" t="s">
        <v>61</v>
      </c>
      <c r="B5050" s="9" t="s">
        <v>8686</v>
      </c>
      <c r="C5050" s="9" t="s">
        <v>27</v>
      </c>
      <c r="D5050" s="9" t="s">
        <v>29</v>
      </c>
      <c r="E5050" s="9" t="s">
        <v>8689</v>
      </c>
      <c r="F5050" s="9" t="s">
        <v>8579</v>
      </c>
      <c r="G5050" s="10"/>
      <c r="H5050" s="9" t="s">
        <v>8615</v>
      </c>
      <c r="I5050" s="9" t="s">
        <v>8690</v>
      </c>
      <c r="J5050" s="9" t="s">
        <v>1322</v>
      </c>
      <c r="K5050" s="11" t="s">
        <v>8606</v>
      </c>
      <c r="L5050" s="9"/>
    </row>
    <row r="5051" spans="1:12" ht="27">
      <c r="A5051" s="9" t="s">
        <v>61</v>
      </c>
      <c r="B5051" s="9" t="s">
        <v>8686</v>
      </c>
      <c r="C5051" s="9" t="s">
        <v>27</v>
      </c>
      <c r="D5051" s="9" t="s">
        <v>29</v>
      </c>
      <c r="E5051" s="9" t="s">
        <v>8691</v>
      </c>
      <c r="F5051" s="9" t="s">
        <v>8579</v>
      </c>
      <c r="G5051" s="10"/>
      <c r="H5051" s="9" t="s">
        <v>8615</v>
      </c>
      <c r="I5051" s="9" t="s">
        <v>8692</v>
      </c>
      <c r="J5051" s="9" t="s">
        <v>1322</v>
      </c>
      <c r="K5051" s="11" t="s">
        <v>8677</v>
      </c>
      <c r="L5051" s="9"/>
    </row>
    <row r="5052" spans="1:12" ht="27">
      <c r="A5052" s="9" t="s">
        <v>61</v>
      </c>
      <c r="B5052" s="9" t="s">
        <v>8686</v>
      </c>
      <c r="C5052" s="9" t="s">
        <v>27</v>
      </c>
      <c r="D5052" s="9" t="s">
        <v>29</v>
      </c>
      <c r="E5052" s="9" t="s">
        <v>8693</v>
      </c>
      <c r="F5052" s="9" t="s">
        <v>8579</v>
      </c>
      <c r="G5052" s="10"/>
      <c r="H5052" s="9" t="s">
        <v>8615</v>
      </c>
      <c r="I5052" s="9" t="s">
        <v>8694</v>
      </c>
      <c r="J5052" s="9" t="s">
        <v>1322</v>
      </c>
      <c r="K5052" s="11" t="s">
        <v>8606</v>
      </c>
      <c r="L5052" s="9"/>
    </row>
    <row r="5053" spans="1:12" ht="40.5">
      <c r="A5053" s="9" t="s">
        <v>61</v>
      </c>
      <c r="B5053" s="9" t="s">
        <v>8695</v>
      </c>
      <c r="C5053" s="9" t="s">
        <v>27</v>
      </c>
      <c r="D5053" s="9" t="s">
        <v>29</v>
      </c>
      <c r="E5053" s="9" t="s">
        <v>8696</v>
      </c>
      <c r="F5053" s="9" t="s">
        <v>8579</v>
      </c>
      <c r="G5053" s="10"/>
      <c r="H5053" s="9" t="s">
        <v>7383</v>
      </c>
      <c r="I5053" s="9" t="s">
        <v>8697</v>
      </c>
      <c r="J5053" s="9" t="s">
        <v>1322</v>
      </c>
      <c r="K5053" s="11" t="s">
        <v>8663</v>
      </c>
      <c r="L5053" s="9"/>
    </row>
    <row r="5054" spans="1:12" ht="27">
      <c r="A5054" s="9" t="s">
        <v>61</v>
      </c>
      <c r="B5054" s="9" t="s">
        <v>8695</v>
      </c>
      <c r="C5054" s="9" t="s">
        <v>27</v>
      </c>
      <c r="D5054" s="9" t="s">
        <v>29</v>
      </c>
      <c r="E5054" s="9" t="s">
        <v>8698</v>
      </c>
      <c r="F5054" s="9" t="s">
        <v>8579</v>
      </c>
      <c r="G5054" s="10"/>
      <c r="H5054" s="9" t="s">
        <v>7383</v>
      </c>
      <c r="I5054" s="9" t="s">
        <v>8699</v>
      </c>
      <c r="J5054" s="9" t="s">
        <v>1322</v>
      </c>
      <c r="K5054" s="11" t="s">
        <v>8700</v>
      </c>
      <c r="L5054" s="9"/>
    </row>
    <row r="5055" spans="1:12">
      <c r="A5055" s="9" t="s">
        <v>61</v>
      </c>
      <c r="B5055" s="9" t="s">
        <v>8678</v>
      </c>
      <c r="C5055" s="9" t="s">
        <v>27</v>
      </c>
      <c r="D5055" s="9" t="s">
        <v>29</v>
      </c>
      <c r="E5055" s="9" t="s">
        <v>8701</v>
      </c>
      <c r="F5055" s="9" t="s">
        <v>8579</v>
      </c>
      <c r="G5055" s="10"/>
      <c r="H5055" s="9" t="s">
        <v>8666</v>
      </c>
      <c r="I5055" s="9" t="s">
        <v>8702</v>
      </c>
      <c r="J5055" s="9" t="s">
        <v>1322</v>
      </c>
      <c r="K5055" s="11" t="s">
        <v>8606</v>
      </c>
      <c r="L5055" s="9"/>
    </row>
    <row r="5056" spans="1:12" ht="27">
      <c r="A5056" s="9" t="s">
        <v>61</v>
      </c>
      <c r="B5056" s="9" t="s">
        <v>8664</v>
      </c>
      <c r="C5056" s="9" t="s">
        <v>27</v>
      </c>
      <c r="D5056" s="9" t="s">
        <v>29</v>
      </c>
      <c r="E5056" s="9" t="s">
        <v>8703</v>
      </c>
      <c r="F5056" s="9" t="s">
        <v>8579</v>
      </c>
      <c r="G5056" s="10"/>
      <c r="H5056" s="9" t="s">
        <v>5433</v>
      </c>
      <c r="I5056" s="9" t="s">
        <v>8704</v>
      </c>
      <c r="J5056" s="9" t="s">
        <v>1322</v>
      </c>
      <c r="K5056" s="11" t="s">
        <v>8705</v>
      </c>
      <c r="L5056" s="9"/>
    </row>
    <row r="5057" spans="1:12" ht="27">
      <c r="A5057" s="9" t="s">
        <v>62</v>
      </c>
      <c r="B5057" s="9" t="s">
        <v>8706</v>
      </c>
      <c r="C5057" s="9" t="s">
        <v>27</v>
      </c>
      <c r="D5057" s="9" t="s">
        <v>29</v>
      </c>
      <c r="E5057" s="9" t="s">
        <v>8707</v>
      </c>
      <c r="F5057" s="9" t="s">
        <v>8708</v>
      </c>
      <c r="G5057" s="10">
        <v>8</v>
      </c>
      <c r="H5057" s="9" t="s">
        <v>8709</v>
      </c>
      <c r="I5057" s="9" t="s">
        <v>8710</v>
      </c>
      <c r="J5057" s="9" t="s">
        <v>8711</v>
      </c>
      <c r="K5057" s="11">
        <v>1</v>
      </c>
      <c r="L5057" s="9" t="s">
        <v>5325</v>
      </c>
    </row>
    <row r="5058" spans="1:12" ht="27">
      <c r="A5058" s="9" t="s">
        <v>62</v>
      </c>
      <c r="B5058" s="9" t="s">
        <v>8712</v>
      </c>
      <c r="C5058" s="9" t="s">
        <v>27</v>
      </c>
      <c r="D5058" s="9" t="s">
        <v>29</v>
      </c>
      <c r="E5058" s="9" t="s">
        <v>8713</v>
      </c>
      <c r="F5058" s="9" t="s">
        <v>8714</v>
      </c>
      <c r="G5058" s="10">
        <v>4</v>
      </c>
      <c r="H5058" s="9" t="s">
        <v>7234</v>
      </c>
      <c r="I5058" s="9" t="s">
        <v>8715</v>
      </c>
      <c r="J5058" s="9" t="s">
        <v>5362</v>
      </c>
      <c r="K5058" s="11">
        <v>2</v>
      </c>
      <c r="L5058" s="9"/>
    </row>
    <row r="5059" spans="1:12">
      <c r="A5059" s="9" t="s">
        <v>62</v>
      </c>
      <c r="B5059" s="9" t="s">
        <v>8712</v>
      </c>
      <c r="C5059" s="9" t="s">
        <v>27</v>
      </c>
      <c r="D5059" s="9" t="s">
        <v>29</v>
      </c>
      <c r="E5059" s="9" t="s">
        <v>8716</v>
      </c>
      <c r="F5059" s="9" t="s">
        <v>8714</v>
      </c>
      <c r="G5059" s="10">
        <v>2</v>
      </c>
      <c r="H5059" s="9" t="s">
        <v>7234</v>
      </c>
      <c r="I5059" s="9" t="s">
        <v>8717</v>
      </c>
      <c r="J5059" s="9" t="s">
        <v>5362</v>
      </c>
      <c r="K5059" s="11">
        <v>2</v>
      </c>
      <c r="L5059" s="9"/>
    </row>
    <row r="5060" spans="1:12">
      <c r="A5060" s="9" t="s">
        <v>62</v>
      </c>
      <c r="B5060" s="9" t="s">
        <v>8712</v>
      </c>
      <c r="C5060" s="9" t="s">
        <v>27</v>
      </c>
      <c r="D5060" s="9" t="s">
        <v>29</v>
      </c>
      <c r="E5060" s="9" t="s">
        <v>8718</v>
      </c>
      <c r="F5060" s="9" t="s">
        <v>8714</v>
      </c>
      <c r="G5060" s="10">
        <v>3</v>
      </c>
      <c r="H5060" s="9" t="s">
        <v>7234</v>
      </c>
      <c r="I5060" s="9" t="s">
        <v>8719</v>
      </c>
      <c r="J5060" s="9" t="s">
        <v>5362</v>
      </c>
      <c r="K5060" s="11">
        <v>1</v>
      </c>
      <c r="L5060" s="9" t="s">
        <v>5325</v>
      </c>
    </row>
    <row r="5061" spans="1:12">
      <c r="A5061" s="9" t="s">
        <v>62</v>
      </c>
      <c r="B5061" s="9" t="s">
        <v>8712</v>
      </c>
      <c r="C5061" s="9" t="s">
        <v>27</v>
      </c>
      <c r="D5061" s="9" t="s">
        <v>29</v>
      </c>
      <c r="E5061" s="9" t="s">
        <v>8720</v>
      </c>
      <c r="F5061" s="9" t="s">
        <v>8721</v>
      </c>
      <c r="G5061" s="10">
        <v>1</v>
      </c>
      <c r="H5061" s="9" t="s">
        <v>7234</v>
      </c>
      <c r="I5061" s="9" t="s">
        <v>8722</v>
      </c>
      <c r="J5061" s="9" t="s">
        <v>5362</v>
      </c>
      <c r="K5061" s="11">
        <v>3</v>
      </c>
      <c r="L5061" s="9"/>
    </row>
    <row r="5062" spans="1:12">
      <c r="A5062" s="9" t="s">
        <v>62</v>
      </c>
      <c r="B5062" s="9" t="s">
        <v>8076</v>
      </c>
      <c r="C5062" s="9" t="s">
        <v>27</v>
      </c>
      <c r="D5062" s="9" t="s">
        <v>29</v>
      </c>
      <c r="E5062" s="9" t="s">
        <v>8723</v>
      </c>
      <c r="F5062" s="9" t="s">
        <v>8724</v>
      </c>
      <c r="G5062" s="10">
        <v>4</v>
      </c>
      <c r="H5062" s="9" t="s">
        <v>8725</v>
      </c>
      <c r="I5062" s="9" t="s">
        <v>8726</v>
      </c>
      <c r="J5062" s="9" t="s">
        <v>8711</v>
      </c>
      <c r="K5062" s="11">
        <v>2</v>
      </c>
      <c r="L5062" s="9"/>
    </row>
    <row r="5063" spans="1:12">
      <c r="A5063" s="9" t="s">
        <v>62</v>
      </c>
      <c r="B5063" s="9" t="s">
        <v>8076</v>
      </c>
      <c r="C5063" s="9" t="s">
        <v>27</v>
      </c>
      <c r="D5063" s="9" t="s">
        <v>29</v>
      </c>
      <c r="E5063" s="9" t="s">
        <v>8727</v>
      </c>
      <c r="F5063" s="9" t="s">
        <v>8724</v>
      </c>
      <c r="G5063" s="10">
        <v>4</v>
      </c>
      <c r="H5063" s="9" t="s">
        <v>8725</v>
      </c>
      <c r="I5063" s="9" t="s">
        <v>8728</v>
      </c>
      <c r="J5063" s="9" t="s">
        <v>8711</v>
      </c>
      <c r="K5063" s="11">
        <v>1</v>
      </c>
      <c r="L5063" s="9"/>
    </row>
    <row r="5064" spans="1:12">
      <c r="A5064" s="9" t="s">
        <v>62</v>
      </c>
      <c r="B5064" s="9" t="s">
        <v>8076</v>
      </c>
      <c r="C5064" s="9" t="s">
        <v>27</v>
      </c>
      <c r="D5064" s="9" t="s">
        <v>29</v>
      </c>
      <c r="E5064" s="9" t="s">
        <v>8729</v>
      </c>
      <c r="F5064" s="9" t="s">
        <v>8724</v>
      </c>
      <c r="G5064" s="10">
        <v>4</v>
      </c>
      <c r="H5064" s="9" t="s">
        <v>8725</v>
      </c>
      <c r="I5064" s="9" t="s">
        <v>8730</v>
      </c>
      <c r="J5064" s="9" t="s">
        <v>8711</v>
      </c>
      <c r="K5064" s="11">
        <v>1</v>
      </c>
      <c r="L5064" s="9"/>
    </row>
    <row r="5065" spans="1:12">
      <c r="A5065" s="9" t="s">
        <v>62</v>
      </c>
      <c r="B5065" s="9" t="s">
        <v>8076</v>
      </c>
      <c r="C5065" s="9" t="s">
        <v>27</v>
      </c>
      <c r="D5065" s="9" t="s">
        <v>29</v>
      </c>
      <c r="E5065" s="9" t="s">
        <v>8731</v>
      </c>
      <c r="F5065" s="9" t="s">
        <v>8724</v>
      </c>
      <c r="G5065" s="10">
        <v>4</v>
      </c>
      <c r="H5065" s="9" t="s">
        <v>8725</v>
      </c>
      <c r="I5065" s="9" t="s">
        <v>8730</v>
      </c>
      <c r="J5065" s="9" t="s">
        <v>8711</v>
      </c>
      <c r="K5065" s="11">
        <v>2</v>
      </c>
      <c r="L5065" s="9"/>
    </row>
    <row r="5066" spans="1:12">
      <c r="A5066" s="9" t="s">
        <v>62</v>
      </c>
      <c r="B5066" s="9" t="s">
        <v>8076</v>
      </c>
      <c r="C5066" s="9" t="s">
        <v>27</v>
      </c>
      <c r="D5066" s="9" t="s">
        <v>29</v>
      </c>
      <c r="E5066" s="9" t="s">
        <v>8732</v>
      </c>
      <c r="F5066" s="9" t="s">
        <v>8724</v>
      </c>
      <c r="G5066" s="10">
        <v>4</v>
      </c>
      <c r="H5066" s="9" t="s">
        <v>8725</v>
      </c>
      <c r="I5066" s="9" t="s">
        <v>8730</v>
      </c>
      <c r="J5066" s="9" t="s">
        <v>8711</v>
      </c>
      <c r="K5066" s="11">
        <v>2</v>
      </c>
      <c r="L5066" s="9"/>
    </row>
    <row r="5067" spans="1:12">
      <c r="A5067" s="9" t="s">
        <v>62</v>
      </c>
      <c r="B5067" s="9" t="s">
        <v>8076</v>
      </c>
      <c r="C5067" s="9" t="s">
        <v>27</v>
      </c>
      <c r="D5067" s="9" t="s">
        <v>29</v>
      </c>
      <c r="E5067" s="9" t="s">
        <v>8733</v>
      </c>
      <c r="F5067" s="9" t="s">
        <v>8724</v>
      </c>
      <c r="G5067" s="10">
        <v>4</v>
      </c>
      <c r="H5067" s="9" t="s">
        <v>8725</v>
      </c>
      <c r="I5067" s="9" t="s">
        <v>8730</v>
      </c>
      <c r="J5067" s="9" t="s">
        <v>8711</v>
      </c>
      <c r="K5067" s="11">
        <v>2</v>
      </c>
      <c r="L5067" s="9"/>
    </row>
    <row r="5068" spans="1:12">
      <c r="A5068" s="9" t="s">
        <v>62</v>
      </c>
      <c r="B5068" s="9" t="s">
        <v>8076</v>
      </c>
      <c r="C5068" s="9" t="s">
        <v>27</v>
      </c>
      <c r="D5068" s="9" t="s">
        <v>29</v>
      </c>
      <c r="E5068" s="9" t="s">
        <v>8734</v>
      </c>
      <c r="F5068" s="9" t="s">
        <v>8735</v>
      </c>
      <c r="G5068" s="10">
        <v>3</v>
      </c>
      <c r="H5068" s="9" t="s">
        <v>8725</v>
      </c>
      <c r="I5068" s="9" t="s">
        <v>8736</v>
      </c>
      <c r="J5068" s="9" t="s">
        <v>5362</v>
      </c>
      <c r="K5068" s="11">
        <v>2</v>
      </c>
      <c r="L5068" s="9"/>
    </row>
    <row r="5069" spans="1:12">
      <c r="A5069" s="9" t="s">
        <v>62</v>
      </c>
      <c r="B5069" s="9" t="s">
        <v>8076</v>
      </c>
      <c r="C5069" s="9" t="s">
        <v>27</v>
      </c>
      <c r="D5069" s="9" t="s">
        <v>29</v>
      </c>
      <c r="E5069" s="9" t="s">
        <v>8737</v>
      </c>
      <c r="F5069" s="9" t="s">
        <v>8735</v>
      </c>
      <c r="G5069" s="10">
        <v>3</v>
      </c>
      <c r="H5069" s="9" t="s">
        <v>8725</v>
      </c>
      <c r="I5069" s="9" t="s">
        <v>8738</v>
      </c>
      <c r="J5069" s="9" t="s">
        <v>5362</v>
      </c>
      <c r="K5069" s="11">
        <v>3</v>
      </c>
      <c r="L5069" s="9"/>
    </row>
    <row r="5070" spans="1:12" ht="27">
      <c r="A5070" s="9" t="s">
        <v>62</v>
      </c>
      <c r="B5070" s="12" t="s">
        <v>8076</v>
      </c>
      <c r="C5070" s="9" t="s">
        <v>27</v>
      </c>
      <c r="D5070" s="9" t="s">
        <v>29</v>
      </c>
      <c r="E5070" s="9" t="s">
        <v>8739</v>
      </c>
      <c r="F5070" s="9" t="s">
        <v>8740</v>
      </c>
      <c r="G5070" s="10">
        <v>5</v>
      </c>
      <c r="H5070" s="9" t="s">
        <v>8725</v>
      </c>
      <c r="I5070" s="9" t="s">
        <v>8741</v>
      </c>
      <c r="J5070" s="9" t="s">
        <v>8711</v>
      </c>
      <c r="K5070" s="11">
        <v>2</v>
      </c>
      <c r="L5070" s="9"/>
    </row>
    <row r="5071" spans="1:12">
      <c r="A5071" s="9" t="s">
        <v>62</v>
      </c>
      <c r="B5071" s="9" t="s">
        <v>8076</v>
      </c>
      <c r="C5071" s="9" t="s">
        <v>27</v>
      </c>
      <c r="D5071" s="9" t="s">
        <v>29</v>
      </c>
      <c r="E5071" s="9" t="s">
        <v>8742</v>
      </c>
      <c r="F5071" s="9" t="s">
        <v>8743</v>
      </c>
      <c r="G5071" s="10">
        <v>5</v>
      </c>
      <c r="H5071" s="9" t="s">
        <v>8725</v>
      </c>
      <c r="I5071" s="9" t="s">
        <v>8744</v>
      </c>
      <c r="J5071" s="9" t="s">
        <v>8711</v>
      </c>
      <c r="K5071" s="11">
        <v>2</v>
      </c>
      <c r="L5071" s="9"/>
    </row>
    <row r="5072" spans="1:12">
      <c r="A5072" s="9" t="s">
        <v>62</v>
      </c>
      <c r="B5072" s="9" t="s">
        <v>8076</v>
      </c>
      <c r="C5072" s="9" t="s">
        <v>27</v>
      </c>
      <c r="D5072" s="9" t="s">
        <v>29</v>
      </c>
      <c r="E5072" s="9" t="s">
        <v>8745</v>
      </c>
      <c r="F5072" s="9" t="s">
        <v>8740</v>
      </c>
      <c r="G5072" s="10">
        <v>5</v>
      </c>
      <c r="H5072" s="9" t="s">
        <v>8746</v>
      </c>
      <c r="I5072" s="9" t="s">
        <v>8747</v>
      </c>
      <c r="J5072" s="9" t="s">
        <v>5362</v>
      </c>
      <c r="K5072" s="11">
        <v>2</v>
      </c>
      <c r="L5072" s="9"/>
    </row>
    <row r="5073" spans="1:12" ht="27">
      <c r="A5073" s="9" t="s">
        <v>62</v>
      </c>
      <c r="B5073" s="9" t="s">
        <v>8071</v>
      </c>
      <c r="C5073" s="9" t="s">
        <v>27</v>
      </c>
      <c r="D5073" s="9" t="s">
        <v>29</v>
      </c>
      <c r="E5073" s="9" t="s">
        <v>8748</v>
      </c>
      <c r="F5073" s="9" t="s">
        <v>8749</v>
      </c>
      <c r="G5073" s="10">
        <v>3</v>
      </c>
      <c r="H5073" s="9" t="s">
        <v>8725</v>
      </c>
      <c r="I5073" s="9" t="s">
        <v>8750</v>
      </c>
      <c r="J5073" s="9" t="s">
        <v>5362</v>
      </c>
      <c r="K5073" s="11">
        <v>1</v>
      </c>
      <c r="L5073" s="9" t="s">
        <v>5325</v>
      </c>
    </row>
    <row r="5074" spans="1:12" ht="27">
      <c r="A5074" s="9" t="s">
        <v>62</v>
      </c>
      <c r="B5074" s="9" t="s">
        <v>8071</v>
      </c>
      <c r="C5074" s="9" t="s">
        <v>27</v>
      </c>
      <c r="D5074" s="9" t="s">
        <v>29</v>
      </c>
      <c r="E5074" s="9" t="s">
        <v>8751</v>
      </c>
      <c r="F5074" s="9" t="s">
        <v>8752</v>
      </c>
      <c r="G5074" s="10">
        <v>5</v>
      </c>
      <c r="H5074" s="9" t="s">
        <v>8725</v>
      </c>
      <c r="I5074" s="9" t="s">
        <v>8753</v>
      </c>
      <c r="J5074" s="9" t="s">
        <v>5362</v>
      </c>
      <c r="K5074" s="11">
        <v>2</v>
      </c>
      <c r="L5074" s="9" t="s">
        <v>5325</v>
      </c>
    </row>
    <row r="5075" spans="1:12" ht="27">
      <c r="A5075" s="9" t="s">
        <v>62</v>
      </c>
      <c r="B5075" s="9" t="s">
        <v>8071</v>
      </c>
      <c r="C5075" s="9" t="s">
        <v>27</v>
      </c>
      <c r="D5075" s="9" t="s">
        <v>29</v>
      </c>
      <c r="E5075" s="9" t="s">
        <v>8754</v>
      </c>
      <c r="F5075" s="9" t="s">
        <v>8755</v>
      </c>
      <c r="G5075" s="10">
        <v>5</v>
      </c>
      <c r="H5075" s="9" t="s">
        <v>8756</v>
      </c>
      <c r="I5075" s="9" t="s">
        <v>8757</v>
      </c>
      <c r="J5075" s="9" t="s">
        <v>5362</v>
      </c>
      <c r="K5075" s="11">
        <v>2</v>
      </c>
      <c r="L5075" s="9"/>
    </row>
    <row r="5076" spans="1:12" ht="27">
      <c r="A5076" s="9" t="s">
        <v>62</v>
      </c>
      <c r="B5076" s="9" t="s">
        <v>8071</v>
      </c>
      <c r="C5076" s="9" t="s">
        <v>27</v>
      </c>
      <c r="D5076" s="9" t="s">
        <v>29</v>
      </c>
      <c r="E5076" s="9" t="s">
        <v>8758</v>
      </c>
      <c r="F5076" s="9" t="s">
        <v>8759</v>
      </c>
      <c r="G5076" s="10">
        <v>5</v>
      </c>
      <c r="H5076" s="9" t="s">
        <v>8756</v>
      </c>
      <c r="I5076" s="9" t="s">
        <v>8757</v>
      </c>
      <c r="J5076" s="9" t="s">
        <v>5362</v>
      </c>
      <c r="K5076" s="11">
        <v>2</v>
      </c>
      <c r="L5076" s="9"/>
    </row>
    <row r="5077" spans="1:12">
      <c r="A5077" s="9" t="s">
        <v>62</v>
      </c>
      <c r="B5077" s="9" t="s">
        <v>8071</v>
      </c>
      <c r="C5077" s="9" t="s">
        <v>27</v>
      </c>
      <c r="D5077" s="9" t="s">
        <v>29</v>
      </c>
      <c r="E5077" s="9" t="s">
        <v>8760</v>
      </c>
      <c r="F5077" s="9" t="s">
        <v>8761</v>
      </c>
      <c r="G5077" s="10">
        <v>3</v>
      </c>
      <c r="H5077" s="9" t="s">
        <v>8762</v>
      </c>
      <c r="I5077" s="9" t="s">
        <v>8763</v>
      </c>
      <c r="J5077" s="9" t="s">
        <v>5362</v>
      </c>
      <c r="K5077" s="11">
        <v>2</v>
      </c>
      <c r="L5077" s="9"/>
    </row>
    <row r="5078" spans="1:12">
      <c r="A5078" s="9" t="s">
        <v>62</v>
      </c>
      <c r="B5078" s="12" t="s">
        <v>8071</v>
      </c>
      <c r="C5078" s="9" t="s">
        <v>27</v>
      </c>
      <c r="D5078" s="9" t="s">
        <v>29</v>
      </c>
      <c r="E5078" s="9" t="s">
        <v>8764</v>
      </c>
      <c r="F5078" s="9" t="s">
        <v>8761</v>
      </c>
      <c r="G5078" s="10">
        <v>3</v>
      </c>
      <c r="H5078" s="9" t="s">
        <v>8756</v>
      </c>
      <c r="I5078" s="9" t="s">
        <v>8765</v>
      </c>
      <c r="J5078" s="9" t="s">
        <v>5362</v>
      </c>
      <c r="K5078" s="11">
        <v>2</v>
      </c>
      <c r="L5078" s="9"/>
    </row>
    <row r="5079" spans="1:12" ht="27">
      <c r="A5079" s="9" t="s">
        <v>62</v>
      </c>
      <c r="B5079" s="9" t="s">
        <v>8071</v>
      </c>
      <c r="C5079" s="9" t="s">
        <v>27</v>
      </c>
      <c r="D5079" s="9" t="s">
        <v>29</v>
      </c>
      <c r="E5079" s="9" t="s">
        <v>8766</v>
      </c>
      <c r="F5079" s="9" t="s">
        <v>8767</v>
      </c>
      <c r="G5079" s="10">
        <v>4</v>
      </c>
      <c r="H5079" s="9" t="s">
        <v>8756</v>
      </c>
      <c r="I5079" s="9" t="s">
        <v>8768</v>
      </c>
      <c r="J5079" s="9" t="s">
        <v>5362</v>
      </c>
      <c r="K5079" s="11">
        <v>2</v>
      </c>
      <c r="L5079" s="9"/>
    </row>
    <row r="5080" spans="1:12" ht="27">
      <c r="A5080" s="9" t="s">
        <v>62</v>
      </c>
      <c r="B5080" s="9" t="s">
        <v>8071</v>
      </c>
      <c r="C5080" s="9" t="s">
        <v>27</v>
      </c>
      <c r="D5080" s="9" t="s">
        <v>29</v>
      </c>
      <c r="E5080" s="9" t="s">
        <v>8769</v>
      </c>
      <c r="F5080" s="9" t="s">
        <v>8770</v>
      </c>
      <c r="G5080" s="10">
        <v>4</v>
      </c>
      <c r="H5080" s="9" t="s">
        <v>8725</v>
      </c>
      <c r="I5080" s="9" t="s">
        <v>8771</v>
      </c>
      <c r="J5080" s="9" t="s">
        <v>5362</v>
      </c>
      <c r="K5080" s="11">
        <v>2</v>
      </c>
      <c r="L5080" s="9"/>
    </row>
    <row r="5081" spans="1:12" ht="27">
      <c r="A5081" s="9" t="s">
        <v>62</v>
      </c>
      <c r="B5081" s="9" t="s">
        <v>8071</v>
      </c>
      <c r="C5081" s="9" t="s">
        <v>27</v>
      </c>
      <c r="D5081" s="9" t="s">
        <v>29</v>
      </c>
      <c r="E5081" s="9" t="s">
        <v>8772</v>
      </c>
      <c r="F5081" s="9" t="s">
        <v>8773</v>
      </c>
      <c r="G5081" s="10">
        <v>7</v>
      </c>
      <c r="H5081" s="9" t="s">
        <v>8725</v>
      </c>
      <c r="I5081" s="9" t="s">
        <v>8774</v>
      </c>
      <c r="J5081" s="9" t="s">
        <v>8711</v>
      </c>
      <c r="K5081" s="11">
        <v>2</v>
      </c>
      <c r="L5081" s="9"/>
    </row>
    <row r="5082" spans="1:12" ht="27">
      <c r="A5082" s="9" t="s">
        <v>62</v>
      </c>
      <c r="B5082" s="9" t="s">
        <v>8071</v>
      </c>
      <c r="C5082" s="9" t="s">
        <v>27</v>
      </c>
      <c r="D5082" s="9" t="s">
        <v>29</v>
      </c>
      <c r="E5082" s="9" t="s">
        <v>8775</v>
      </c>
      <c r="F5082" s="9" t="s">
        <v>8776</v>
      </c>
      <c r="G5082" s="10">
        <v>5</v>
      </c>
      <c r="H5082" s="9" t="s">
        <v>8756</v>
      </c>
      <c r="I5082" s="9" t="s">
        <v>8757</v>
      </c>
      <c r="J5082" s="9" t="s">
        <v>5362</v>
      </c>
      <c r="K5082" s="11">
        <v>2</v>
      </c>
      <c r="L5082" s="9"/>
    </row>
    <row r="5083" spans="1:12" ht="27">
      <c r="A5083" s="9" t="s">
        <v>62</v>
      </c>
      <c r="B5083" s="9" t="s">
        <v>8071</v>
      </c>
      <c r="C5083" s="9" t="s">
        <v>27</v>
      </c>
      <c r="D5083" s="9" t="s">
        <v>29</v>
      </c>
      <c r="E5083" s="9" t="s">
        <v>8777</v>
      </c>
      <c r="F5083" s="9" t="s">
        <v>8778</v>
      </c>
      <c r="G5083" s="10">
        <v>5</v>
      </c>
      <c r="H5083" s="9" t="s">
        <v>8725</v>
      </c>
      <c r="I5083" s="9" t="s">
        <v>8779</v>
      </c>
      <c r="J5083" s="9" t="s">
        <v>8711</v>
      </c>
      <c r="K5083" s="11">
        <v>2</v>
      </c>
      <c r="L5083" s="9"/>
    </row>
    <row r="5084" spans="1:12">
      <c r="A5084" s="9" t="s">
        <v>62</v>
      </c>
      <c r="B5084" s="9" t="s">
        <v>8071</v>
      </c>
      <c r="C5084" s="9" t="s">
        <v>27</v>
      </c>
      <c r="D5084" s="9" t="s">
        <v>29</v>
      </c>
      <c r="E5084" s="9" t="s">
        <v>8780</v>
      </c>
      <c r="F5084" s="9" t="s">
        <v>8781</v>
      </c>
      <c r="G5084" s="10">
        <v>4</v>
      </c>
      <c r="H5084" s="9" t="s">
        <v>8725</v>
      </c>
      <c r="I5084" s="9" t="s">
        <v>8782</v>
      </c>
      <c r="J5084" s="9" t="s">
        <v>5362</v>
      </c>
      <c r="K5084" s="11">
        <v>2</v>
      </c>
      <c r="L5084" s="9"/>
    </row>
    <row r="5085" spans="1:12">
      <c r="A5085" s="9" t="s">
        <v>62</v>
      </c>
      <c r="B5085" s="9" t="s">
        <v>8071</v>
      </c>
      <c r="C5085" s="9" t="s">
        <v>27</v>
      </c>
      <c r="D5085" s="9" t="s">
        <v>29</v>
      </c>
      <c r="E5085" s="9" t="s">
        <v>8783</v>
      </c>
      <c r="F5085" s="9" t="s">
        <v>8784</v>
      </c>
      <c r="G5085" s="10">
        <v>5</v>
      </c>
      <c r="H5085" s="9" t="s">
        <v>8756</v>
      </c>
      <c r="I5085" s="9" t="s">
        <v>8785</v>
      </c>
      <c r="J5085" s="9" t="s">
        <v>5362</v>
      </c>
      <c r="K5085" s="11">
        <v>2</v>
      </c>
      <c r="L5085" s="9"/>
    </row>
    <row r="5086" spans="1:12" ht="27">
      <c r="A5086" s="9" t="s">
        <v>62</v>
      </c>
      <c r="B5086" s="9" t="s">
        <v>8071</v>
      </c>
      <c r="C5086" s="9" t="s">
        <v>27</v>
      </c>
      <c r="D5086" s="9" t="s">
        <v>29</v>
      </c>
      <c r="E5086" s="9" t="s">
        <v>8786</v>
      </c>
      <c r="F5086" s="9" t="s">
        <v>8787</v>
      </c>
      <c r="G5086" s="10">
        <v>5</v>
      </c>
      <c r="H5086" s="9" t="s">
        <v>8725</v>
      </c>
      <c r="I5086" s="9" t="s">
        <v>8753</v>
      </c>
      <c r="J5086" s="9" t="s">
        <v>5362</v>
      </c>
      <c r="K5086" s="11">
        <v>3</v>
      </c>
      <c r="L5086" s="9"/>
    </row>
    <row r="5087" spans="1:12">
      <c r="A5087" s="9" t="s">
        <v>62</v>
      </c>
      <c r="B5087" s="9" t="s">
        <v>8071</v>
      </c>
      <c r="C5087" s="9" t="s">
        <v>27</v>
      </c>
      <c r="D5087" s="9" t="s">
        <v>29</v>
      </c>
      <c r="E5087" s="9" t="s">
        <v>8788</v>
      </c>
      <c r="F5087" s="9" t="s">
        <v>8789</v>
      </c>
      <c r="G5087" s="10">
        <v>4</v>
      </c>
      <c r="H5087" s="9" t="s">
        <v>8756</v>
      </c>
      <c r="I5087" s="9" t="s">
        <v>8785</v>
      </c>
      <c r="J5087" s="9" t="s">
        <v>5362</v>
      </c>
      <c r="K5087" s="11">
        <v>3</v>
      </c>
      <c r="L5087" s="9"/>
    </row>
    <row r="5088" spans="1:12">
      <c r="A5088" s="9" t="s">
        <v>62</v>
      </c>
      <c r="B5088" s="9" t="s">
        <v>8790</v>
      </c>
      <c r="C5088" s="9" t="s">
        <v>27</v>
      </c>
      <c r="D5088" s="9" t="s">
        <v>29</v>
      </c>
      <c r="E5088" s="9" t="s">
        <v>8791</v>
      </c>
      <c r="F5088" s="9" t="s">
        <v>8792</v>
      </c>
      <c r="G5088" s="10">
        <v>4</v>
      </c>
      <c r="H5088" s="9" t="s">
        <v>8725</v>
      </c>
      <c r="I5088" s="9" t="s">
        <v>8793</v>
      </c>
      <c r="J5088" s="9" t="s">
        <v>5362</v>
      </c>
      <c r="K5088" s="11">
        <v>3</v>
      </c>
      <c r="L5088" s="9"/>
    </row>
    <row r="5089" spans="1:12">
      <c r="A5089" s="9" t="s">
        <v>62</v>
      </c>
      <c r="B5089" s="9" t="s">
        <v>8790</v>
      </c>
      <c r="C5089" s="9" t="s">
        <v>27</v>
      </c>
      <c r="D5089" s="9" t="s">
        <v>29</v>
      </c>
      <c r="E5089" s="9" t="s">
        <v>8794</v>
      </c>
      <c r="F5089" s="9" t="s">
        <v>8792</v>
      </c>
      <c r="G5089" s="10">
        <v>2</v>
      </c>
      <c r="H5089" s="9" t="s">
        <v>8795</v>
      </c>
      <c r="I5089" s="9" t="s">
        <v>8796</v>
      </c>
      <c r="J5089" s="9" t="s">
        <v>5362</v>
      </c>
      <c r="K5089" s="11">
        <v>3</v>
      </c>
      <c r="L5089" s="9"/>
    </row>
    <row r="5090" spans="1:12" ht="27">
      <c r="A5090" s="9" t="s">
        <v>62</v>
      </c>
      <c r="B5090" s="9" t="s">
        <v>8790</v>
      </c>
      <c r="C5090" s="9" t="s">
        <v>27</v>
      </c>
      <c r="D5090" s="9" t="s">
        <v>29</v>
      </c>
      <c r="E5090" s="9" t="s">
        <v>8797</v>
      </c>
      <c r="F5090" s="9" t="s">
        <v>8798</v>
      </c>
      <c r="G5090" s="10">
        <v>3</v>
      </c>
      <c r="H5090" s="9" t="s">
        <v>7000</v>
      </c>
      <c r="I5090" s="9" t="s">
        <v>8799</v>
      </c>
      <c r="J5090" s="9" t="s">
        <v>8711</v>
      </c>
      <c r="K5090" s="11">
        <v>1</v>
      </c>
      <c r="L5090" s="9"/>
    </row>
    <row r="5091" spans="1:12">
      <c r="A5091" s="9" t="s">
        <v>62</v>
      </c>
      <c r="B5091" s="9" t="s">
        <v>8800</v>
      </c>
      <c r="C5091" s="9" t="s">
        <v>27</v>
      </c>
      <c r="D5091" s="9" t="s">
        <v>29</v>
      </c>
      <c r="E5091" s="9" t="s">
        <v>8801</v>
      </c>
      <c r="F5091" s="9" t="s">
        <v>8802</v>
      </c>
      <c r="G5091" s="10">
        <v>3</v>
      </c>
      <c r="H5091" s="9" t="s">
        <v>8725</v>
      </c>
      <c r="I5091" s="9" t="s">
        <v>8803</v>
      </c>
      <c r="J5091" s="9" t="s">
        <v>5362</v>
      </c>
      <c r="K5091" s="11">
        <v>1</v>
      </c>
      <c r="L5091" s="9" t="s">
        <v>5325</v>
      </c>
    </row>
    <row r="5092" spans="1:12">
      <c r="A5092" s="9" t="s">
        <v>62</v>
      </c>
      <c r="B5092" s="9" t="s">
        <v>8800</v>
      </c>
      <c r="C5092" s="9" t="s">
        <v>27</v>
      </c>
      <c r="D5092" s="9" t="s">
        <v>29</v>
      </c>
      <c r="E5092" s="9" t="s">
        <v>8804</v>
      </c>
      <c r="F5092" s="9" t="s">
        <v>8805</v>
      </c>
      <c r="G5092" s="10">
        <v>4</v>
      </c>
      <c r="H5092" s="9" t="s">
        <v>8725</v>
      </c>
      <c r="I5092" s="9" t="s">
        <v>8806</v>
      </c>
      <c r="J5092" s="9" t="s">
        <v>5362</v>
      </c>
      <c r="K5092" s="11">
        <v>2</v>
      </c>
      <c r="L5092" s="9"/>
    </row>
    <row r="5093" spans="1:12">
      <c r="A5093" s="9" t="s">
        <v>62</v>
      </c>
      <c r="B5093" s="9" t="s">
        <v>8800</v>
      </c>
      <c r="C5093" s="9" t="s">
        <v>27</v>
      </c>
      <c r="D5093" s="9" t="s">
        <v>29</v>
      </c>
      <c r="E5093" s="9" t="s">
        <v>8807</v>
      </c>
      <c r="F5093" s="9" t="s">
        <v>8808</v>
      </c>
      <c r="G5093" s="10">
        <v>6</v>
      </c>
      <c r="H5093" s="9" t="s">
        <v>8725</v>
      </c>
      <c r="I5093" s="9" t="s">
        <v>8809</v>
      </c>
      <c r="J5093" s="9" t="s">
        <v>5362</v>
      </c>
      <c r="K5093" s="11">
        <v>2</v>
      </c>
      <c r="L5093" s="9"/>
    </row>
    <row r="5094" spans="1:12" ht="27">
      <c r="A5094" s="9" t="s">
        <v>62</v>
      </c>
      <c r="B5094" s="9" t="s">
        <v>8800</v>
      </c>
      <c r="C5094" s="9" t="s">
        <v>27</v>
      </c>
      <c r="D5094" s="9" t="s">
        <v>29</v>
      </c>
      <c r="E5094" s="9" t="s">
        <v>8810</v>
      </c>
      <c r="F5094" s="9" t="s">
        <v>8811</v>
      </c>
      <c r="G5094" s="10">
        <v>3</v>
      </c>
      <c r="H5094" s="9" t="s">
        <v>8725</v>
      </c>
      <c r="I5094" s="9" t="s">
        <v>8812</v>
      </c>
      <c r="J5094" s="9" t="s">
        <v>8711</v>
      </c>
      <c r="K5094" s="11">
        <v>3</v>
      </c>
      <c r="L5094" s="9"/>
    </row>
    <row r="5095" spans="1:12" ht="27">
      <c r="A5095" s="9" t="s">
        <v>62</v>
      </c>
      <c r="B5095" s="9" t="s">
        <v>8813</v>
      </c>
      <c r="C5095" s="9" t="s">
        <v>27</v>
      </c>
      <c r="D5095" s="9" t="s">
        <v>29</v>
      </c>
      <c r="E5095" s="9" t="s">
        <v>8814</v>
      </c>
      <c r="F5095" s="9" t="s">
        <v>8815</v>
      </c>
      <c r="G5095" s="10">
        <v>1</v>
      </c>
      <c r="H5095" s="9" t="s">
        <v>8816</v>
      </c>
      <c r="I5095" s="9" t="s">
        <v>8817</v>
      </c>
      <c r="J5095" s="9" t="s">
        <v>8711</v>
      </c>
      <c r="K5095" s="11">
        <v>2</v>
      </c>
      <c r="L5095" s="9"/>
    </row>
    <row r="5096" spans="1:12">
      <c r="A5096" s="9" t="s">
        <v>62</v>
      </c>
      <c r="B5096" s="9" t="s">
        <v>8818</v>
      </c>
      <c r="C5096" s="9" t="s">
        <v>27</v>
      </c>
      <c r="D5096" s="9" t="s">
        <v>29</v>
      </c>
      <c r="E5096" s="9" t="s">
        <v>8819</v>
      </c>
      <c r="F5096" s="9" t="s">
        <v>8820</v>
      </c>
      <c r="G5096" s="10">
        <v>4</v>
      </c>
      <c r="H5096" s="9" t="s">
        <v>8816</v>
      </c>
      <c r="I5096" s="9" t="s">
        <v>8821</v>
      </c>
      <c r="J5096" s="9" t="s">
        <v>5362</v>
      </c>
      <c r="K5096" s="11">
        <v>1</v>
      </c>
      <c r="L5096" s="9" t="s">
        <v>5325</v>
      </c>
    </row>
    <row r="5097" spans="1:12">
      <c r="A5097" s="9" t="s">
        <v>62</v>
      </c>
      <c r="B5097" s="9" t="s">
        <v>6903</v>
      </c>
      <c r="C5097" s="9" t="s">
        <v>27</v>
      </c>
      <c r="D5097" s="9" t="s">
        <v>29</v>
      </c>
      <c r="E5097" s="9" t="s">
        <v>8822</v>
      </c>
      <c r="F5097" s="9" t="s">
        <v>8823</v>
      </c>
      <c r="G5097" s="10">
        <v>4</v>
      </c>
      <c r="H5097" s="9" t="s">
        <v>8816</v>
      </c>
      <c r="I5097" s="9" t="s">
        <v>8824</v>
      </c>
      <c r="J5097" s="9" t="s">
        <v>5362</v>
      </c>
      <c r="K5097" s="11">
        <v>1</v>
      </c>
      <c r="L5097" s="9" t="s">
        <v>5325</v>
      </c>
    </row>
    <row r="5098" spans="1:12">
      <c r="A5098" s="9" t="s">
        <v>62</v>
      </c>
      <c r="B5098" s="9" t="s">
        <v>8825</v>
      </c>
      <c r="C5098" s="9" t="s">
        <v>27</v>
      </c>
      <c r="D5098" s="9" t="s">
        <v>29</v>
      </c>
      <c r="E5098" s="9" t="s">
        <v>8826</v>
      </c>
      <c r="F5098" s="9" t="s">
        <v>8823</v>
      </c>
      <c r="G5098" s="10">
        <v>4</v>
      </c>
      <c r="H5098" s="9" t="s">
        <v>8816</v>
      </c>
      <c r="I5098" s="9" t="s">
        <v>8827</v>
      </c>
      <c r="J5098" s="9" t="s">
        <v>5362</v>
      </c>
      <c r="K5098" s="11">
        <v>1</v>
      </c>
      <c r="L5098" s="9" t="s">
        <v>5325</v>
      </c>
    </row>
    <row r="5099" spans="1:12">
      <c r="A5099" s="9" t="s">
        <v>62</v>
      </c>
      <c r="B5099" s="9" t="s">
        <v>8825</v>
      </c>
      <c r="C5099" s="9" t="s">
        <v>27</v>
      </c>
      <c r="D5099" s="9" t="s">
        <v>29</v>
      </c>
      <c r="E5099" s="9" t="s">
        <v>8828</v>
      </c>
      <c r="F5099" s="9" t="s">
        <v>8829</v>
      </c>
      <c r="G5099" s="10">
        <v>4</v>
      </c>
      <c r="H5099" s="9" t="s">
        <v>8816</v>
      </c>
      <c r="I5099" s="9" t="s">
        <v>8830</v>
      </c>
      <c r="J5099" s="9" t="s">
        <v>8711</v>
      </c>
      <c r="K5099" s="11">
        <v>1</v>
      </c>
      <c r="L5099" s="9" t="s">
        <v>5325</v>
      </c>
    </row>
    <row r="5100" spans="1:12">
      <c r="A5100" s="9" t="s">
        <v>62</v>
      </c>
      <c r="B5100" s="9" t="s">
        <v>8825</v>
      </c>
      <c r="C5100" s="9" t="s">
        <v>27</v>
      </c>
      <c r="D5100" s="9" t="s">
        <v>29</v>
      </c>
      <c r="E5100" s="9" t="s">
        <v>8831</v>
      </c>
      <c r="F5100" s="9" t="s">
        <v>8832</v>
      </c>
      <c r="G5100" s="10">
        <v>3</v>
      </c>
      <c r="H5100" s="9" t="s">
        <v>8816</v>
      </c>
      <c r="I5100" s="9" t="s">
        <v>8827</v>
      </c>
      <c r="J5100" s="9" t="s">
        <v>5362</v>
      </c>
      <c r="K5100" s="11">
        <v>3</v>
      </c>
      <c r="L5100" s="9"/>
    </row>
    <row r="5101" spans="1:12" ht="27">
      <c r="A5101" s="9" t="s">
        <v>62</v>
      </c>
      <c r="B5101" s="9" t="s">
        <v>8833</v>
      </c>
      <c r="C5101" s="9" t="s">
        <v>27</v>
      </c>
      <c r="D5101" s="9" t="s">
        <v>29</v>
      </c>
      <c r="E5101" s="9" t="s">
        <v>8834</v>
      </c>
      <c r="F5101" s="9" t="s">
        <v>8835</v>
      </c>
      <c r="G5101" s="10">
        <v>6</v>
      </c>
      <c r="H5101" s="9" t="s">
        <v>8762</v>
      </c>
      <c r="I5101" s="9" t="s">
        <v>8836</v>
      </c>
      <c r="J5101" s="9" t="s">
        <v>5362</v>
      </c>
      <c r="K5101" s="11">
        <v>1</v>
      </c>
      <c r="L5101" s="9" t="s">
        <v>5325</v>
      </c>
    </row>
    <row r="5102" spans="1:12">
      <c r="A5102" s="9" t="s">
        <v>62</v>
      </c>
      <c r="B5102" s="9" t="s">
        <v>8833</v>
      </c>
      <c r="C5102" s="9" t="s">
        <v>27</v>
      </c>
      <c r="D5102" s="9" t="s">
        <v>29</v>
      </c>
      <c r="E5102" s="9" t="s">
        <v>8837</v>
      </c>
      <c r="F5102" s="9" t="s">
        <v>8838</v>
      </c>
      <c r="G5102" s="10">
        <v>6</v>
      </c>
      <c r="H5102" s="9" t="s">
        <v>8816</v>
      </c>
      <c r="I5102" s="9" t="s">
        <v>8839</v>
      </c>
      <c r="J5102" s="9" t="s">
        <v>5362</v>
      </c>
      <c r="K5102" s="11">
        <v>2</v>
      </c>
      <c r="L5102" s="9"/>
    </row>
    <row r="5103" spans="1:12" ht="27">
      <c r="A5103" s="9" t="s">
        <v>62</v>
      </c>
      <c r="B5103" s="9" t="s">
        <v>8833</v>
      </c>
      <c r="C5103" s="9" t="s">
        <v>27</v>
      </c>
      <c r="D5103" s="9" t="s">
        <v>29</v>
      </c>
      <c r="E5103" s="9" t="s">
        <v>8840</v>
      </c>
      <c r="F5103" s="9" t="s">
        <v>8838</v>
      </c>
      <c r="G5103" s="10">
        <v>6</v>
      </c>
      <c r="H5103" s="9" t="s">
        <v>8841</v>
      </c>
      <c r="I5103" s="9" t="s">
        <v>8842</v>
      </c>
      <c r="J5103" s="9" t="s">
        <v>5362</v>
      </c>
      <c r="K5103" s="11">
        <v>1</v>
      </c>
      <c r="L5103" s="9" t="s">
        <v>5325</v>
      </c>
    </row>
    <row r="5104" spans="1:12">
      <c r="A5104" s="9" t="s">
        <v>63</v>
      </c>
      <c r="B5104" s="9" t="s">
        <v>6071</v>
      </c>
      <c r="C5104" s="9" t="s">
        <v>151</v>
      </c>
      <c r="D5104" s="9" t="s">
        <v>164</v>
      </c>
      <c r="E5104" s="9" t="s">
        <v>8843</v>
      </c>
      <c r="F5104" s="9" t="s">
        <v>8844</v>
      </c>
      <c r="G5104" s="10" t="s">
        <v>8845</v>
      </c>
      <c r="H5104" s="9" t="s">
        <v>631</v>
      </c>
      <c r="I5104" s="9" t="s">
        <v>8846</v>
      </c>
      <c r="J5104" s="9" t="s">
        <v>8847</v>
      </c>
      <c r="K5104" s="11" t="s">
        <v>5727</v>
      </c>
      <c r="L5104" s="9"/>
    </row>
    <row r="5105" spans="1:12">
      <c r="A5105" s="9" t="s">
        <v>63</v>
      </c>
      <c r="B5105" s="9" t="s">
        <v>6071</v>
      </c>
      <c r="C5105" s="9" t="s">
        <v>151</v>
      </c>
      <c r="D5105" s="9" t="s">
        <v>164</v>
      </c>
      <c r="E5105" s="9" t="s">
        <v>8848</v>
      </c>
      <c r="F5105" s="9" t="s">
        <v>8844</v>
      </c>
      <c r="G5105" s="10" t="s">
        <v>8845</v>
      </c>
      <c r="H5105" s="9" t="s">
        <v>5844</v>
      </c>
      <c r="I5105" s="9" t="s">
        <v>8849</v>
      </c>
      <c r="J5105" s="9" t="s">
        <v>8847</v>
      </c>
      <c r="K5105" s="11" t="s">
        <v>5727</v>
      </c>
      <c r="L5105" s="9"/>
    </row>
    <row r="5106" spans="1:12">
      <c r="A5106" s="9" t="s">
        <v>63</v>
      </c>
      <c r="B5106" s="9" t="s">
        <v>6071</v>
      </c>
      <c r="C5106" s="9" t="s">
        <v>151</v>
      </c>
      <c r="D5106" s="9" t="s">
        <v>164</v>
      </c>
      <c r="E5106" s="9" t="s">
        <v>8850</v>
      </c>
      <c r="F5106" s="9" t="s">
        <v>8851</v>
      </c>
      <c r="G5106" s="10" t="s">
        <v>8845</v>
      </c>
      <c r="H5106" s="9" t="s">
        <v>631</v>
      </c>
      <c r="I5106" s="9" t="s">
        <v>8846</v>
      </c>
      <c r="J5106" s="9" t="s">
        <v>8847</v>
      </c>
      <c r="K5106" s="11" t="s">
        <v>5727</v>
      </c>
      <c r="L5106" s="9"/>
    </row>
    <row r="5107" spans="1:12">
      <c r="A5107" s="9" t="s">
        <v>63</v>
      </c>
      <c r="B5107" s="9" t="s">
        <v>6071</v>
      </c>
      <c r="C5107" s="9" t="s">
        <v>151</v>
      </c>
      <c r="D5107" s="9" t="s">
        <v>164</v>
      </c>
      <c r="E5107" s="9" t="s">
        <v>8852</v>
      </c>
      <c r="F5107" s="9" t="s">
        <v>8853</v>
      </c>
      <c r="G5107" s="10" t="s">
        <v>8845</v>
      </c>
      <c r="H5107" s="9" t="s">
        <v>5844</v>
      </c>
      <c r="I5107" s="9" t="s">
        <v>8854</v>
      </c>
      <c r="J5107" s="9" t="s">
        <v>8847</v>
      </c>
      <c r="K5107" s="11" t="s">
        <v>5727</v>
      </c>
      <c r="L5107" s="9"/>
    </row>
    <row r="5108" spans="1:12">
      <c r="A5108" s="9" t="s">
        <v>63</v>
      </c>
      <c r="B5108" s="9" t="s">
        <v>6071</v>
      </c>
      <c r="C5108" s="9" t="s">
        <v>151</v>
      </c>
      <c r="D5108" s="9" t="s">
        <v>164</v>
      </c>
      <c r="E5108" s="9" t="s">
        <v>8855</v>
      </c>
      <c r="F5108" s="9" t="s">
        <v>8856</v>
      </c>
      <c r="G5108" s="10" t="s">
        <v>8845</v>
      </c>
      <c r="H5108" s="9" t="s">
        <v>5844</v>
      </c>
      <c r="I5108" s="9" t="s">
        <v>8854</v>
      </c>
      <c r="J5108" s="9" t="s">
        <v>8847</v>
      </c>
      <c r="K5108" s="11" t="s">
        <v>5727</v>
      </c>
      <c r="L5108" s="9"/>
    </row>
    <row r="5109" spans="1:12">
      <c r="A5109" s="9" t="s">
        <v>63</v>
      </c>
      <c r="B5109" s="9" t="s">
        <v>6071</v>
      </c>
      <c r="C5109" s="9" t="s">
        <v>151</v>
      </c>
      <c r="D5109" s="9" t="s">
        <v>164</v>
      </c>
      <c r="E5109" s="9" t="s">
        <v>8857</v>
      </c>
      <c r="F5109" s="9" t="s">
        <v>8858</v>
      </c>
      <c r="G5109" s="10" t="s">
        <v>8859</v>
      </c>
      <c r="H5109" s="9" t="s">
        <v>8860</v>
      </c>
      <c r="I5109" s="9" t="s">
        <v>8861</v>
      </c>
      <c r="J5109" s="9" t="s">
        <v>5834</v>
      </c>
      <c r="K5109" s="11" t="s">
        <v>8359</v>
      </c>
      <c r="L5109" s="9"/>
    </row>
    <row r="5110" spans="1:12">
      <c r="A5110" s="9" t="s">
        <v>63</v>
      </c>
      <c r="B5110" s="9" t="s">
        <v>6071</v>
      </c>
      <c r="C5110" s="9" t="s">
        <v>151</v>
      </c>
      <c r="D5110" s="9" t="s">
        <v>164</v>
      </c>
      <c r="E5110" s="9" t="s">
        <v>8862</v>
      </c>
      <c r="F5110" s="9" t="s">
        <v>8863</v>
      </c>
      <c r="G5110" s="10" t="s">
        <v>8859</v>
      </c>
      <c r="H5110" s="9" t="s">
        <v>5966</v>
      </c>
      <c r="I5110" s="9" t="s">
        <v>8864</v>
      </c>
      <c r="J5110" s="9" t="s">
        <v>8847</v>
      </c>
      <c r="K5110" s="11" t="s">
        <v>5727</v>
      </c>
      <c r="L5110" s="9"/>
    </row>
    <row r="5111" spans="1:12" ht="27">
      <c r="A5111" s="9" t="s">
        <v>63</v>
      </c>
      <c r="B5111" s="9" t="s">
        <v>6084</v>
      </c>
      <c r="C5111" s="9" t="s">
        <v>151</v>
      </c>
      <c r="D5111" s="9" t="s">
        <v>164</v>
      </c>
      <c r="E5111" s="9" t="s">
        <v>8865</v>
      </c>
      <c r="F5111" s="9" t="s">
        <v>8866</v>
      </c>
      <c r="G5111" s="10" t="s">
        <v>8867</v>
      </c>
      <c r="H5111" s="9" t="s">
        <v>5837</v>
      </c>
      <c r="I5111" s="9" t="s">
        <v>8868</v>
      </c>
      <c r="J5111" s="9" t="s">
        <v>8847</v>
      </c>
      <c r="K5111" s="11" t="s">
        <v>5872</v>
      </c>
      <c r="L5111" s="9"/>
    </row>
    <row r="5112" spans="1:12">
      <c r="A5112" s="9" t="s">
        <v>63</v>
      </c>
      <c r="B5112" s="9" t="s">
        <v>6084</v>
      </c>
      <c r="C5112" s="9" t="s">
        <v>151</v>
      </c>
      <c r="D5112" s="9" t="s">
        <v>164</v>
      </c>
      <c r="E5112" s="9" t="s">
        <v>8869</v>
      </c>
      <c r="F5112" s="9" t="s">
        <v>8866</v>
      </c>
      <c r="G5112" s="10" t="s">
        <v>8867</v>
      </c>
      <c r="H5112" s="9" t="s">
        <v>8870</v>
      </c>
      <c r="I5112" s="9" t="s">
        <v>8871</v>
      </c>
      <c r="J5112" s="9" t="s">
        <v>8847</v>
      </c>
      <c r="K5112" s="11" t="s">
        <v>5872</v>
      </c>
      <c r="L5112" s="9"/>
    </row>
    <row r="5113" spans="1:12">
      <c r="A5113" s="9" t="s">
        <v>63</v>
      </c>
      <c r="B5113" s="9" t="s">
        <v>6084</v>
      </c>
      <c r="C5113" s="9" t="s">
        <v>151</v>
      </c>
      <c r="D5113" s="9" t="s">
        <v>164</v>
      </c>
      <c r="E5113" s="9" t="s">
        <v>8872</v>
      </c>
      <c r="F5113" s="9" t="s">
        <v>8866</v>
      </c>
      <c r="G5113" s="10" t="s">
        <v>8867</v>
      </c>
      <c r="H5113" s="9" t="s">
        <v>5844</v>
      </c>
      <c r="I5113" s="9" t="s">
        <v>8873</v>
      </c>
      <c r="J5113" s="9" t="s">
        <v>8847</v>
      </c>
      <c r="K5113" s="11" t="s">
        <v>5872</v>
      </c>
      <c r="L5113" s="9"/>
    </row>
    <row r="5114" spans="1:12">
      <c r="A5114" s="9" t="s">
        <v>63</v>
      </c>
      <c r="B5114" s="9" t="s">
        <v>8874</v>
      </c>
      <c r="C5114" s="9" t="s">
        <v>151</v>
      </c>
      <c r="D5114" s="9" t="s">
        <v>164</v>
      </c>
      <c r="E5114" s="9" t="s">
        <v>8875</v>
      </c>
      <c r="F5114" s="9" t="s">
        <v>8876</v>
      </c>
      <c r="G5114" s="10" t="s">
        <v>8877</v>
      </c>
      <c r="H5114" s="9" t="s">
        <v>5844</v>
      </c>
      <c r="I5114" s="9" t="s">
        <v>8878</v>
      </c>
      <c r="J5114" s="9" t="s">
        <v>8879</v>
      </c>
      <c r="K5114" s="11" t="s">
        <v>5727</v>
      </c>
      <c r="L5114" s="9"/>
    </row>
    <row r="5115" spans="1:12" ht="27">
      <c r="A5115" s="9" t="s">
        <v>63</v>
      </c>
      <c r="B5115" s="9" t="s">
        <v>8874</v>
      </c>
      <c r="C5115" s="9" t="s">
        <v>151</v>
      </c>
      <c r="D5115" s="9" t="s">
        <v>164</v>
      </c>
      <c r="E5115" s="9" t="s">
        <v>8880</v>
      </c>
      <c r="F5115" s="9" t="s">
        <v>8881</v>
      </c>
      <c r="G5115" s="10" t="s">
        <v>8882</v>
      </c>
      <c r="H5115" s="9" t="s">
        <v>5844</v>
      </c>
      <c r="I5115" s="9" t="s">
        <v>8883</v>
      </c>
      <c r="J5115" s="9" t="s">
        <v>8879</v>
      </c>
      <c r="K5115" s="11" t="s">
        <v>5727</v>
      </c>
      <c r="L5115" s="9"/>
    </row>
    <row r="5116" spans="1:12" ht="27">
      <c r="A5116" s="9" t="s">
        <v>63</v>
      </c>
      <c r="B5116" s="9" t="s">
        <v>8874</v>
      </c>
      <c r="C5116" s="9" t="s">
        <v>151</v>
      </c>
      <c r="D5116" s="9" t="s">
        <v>164</v>
      </c>
      <c r="E5116" s="9" t="s">
        <v>8884</v>
      </c>
      <c r="F5116" s="9" t="s">
        <v>8885</v>
      </c>
      <c r="G5116" s="10" t="s">
        <v>8886</v>
      </c>
      <c r="H5116" s="9" t="s">
        <v>631</v>
      </c>
      <c r="I5116" s="9" t="s">
        <v>8887</v>
      </c>
      <c r="J5116" s="9" t="s">
        <v>8888</v>
      </c>
      <c r="K5116" s="11" t="s">
        <v>8889</v>
      </c>
      <c r="L5116" s="9"/>
    </row>
    <row r="5117" spans="1:12">
      <c r="A5117" s="9" t="s">
        <v>63</v>
      </c>
      <c r="B5117" s="9" t="s">
        <v>5751</v>
      </c>
      <c r="C5117" s="9" t="s">
        <v>151</v>
      </c>
      <c r="D5117" s="9" t="s">
        <v>164</v>
      </c>
      <c r="E5117" s="9" t="s">
        <v>8890</v>
      </c>
      <c r="F5117" s="9" t="s">
        <v>8891</v>
      </c>
      <c r="G5117" s="10" t="s">
        <v>8845</v>
      </c>
      <c r="H5117" s="9" t="s">
        <v>5837</v>
      </c>
      <c r="I5117" s="9" t="s">
        <v>8892</v>
      </c>
      <c r="J5117" s="9" t="s">
        <v>5834</v>
      </c>
      <c r="K5117" s="11" t="s">
        <v>609</v>
      </c>
      <c r="L5117" s="9"/>
    </row>
    <row r="5118" spans="1:12" ht="27">
      <c r="A5118" s="9" t="s">
        <v>63</v>
      </c>
      <c r="B5118" s="9" t="s">
        <v>8893</v>
      </c>
      <c r="C5118" s="9" t="s">
        <v>151</v>
      </c>
      <c r="D5118" s="9" t="s">
        <v>164</v>
      </c>
      <c r="E5118" s="9" t="s">
        <v>8894</v>
      </c>
      <c r="F5118" s="9" t="s">
        <v>8895</v>
      </c>
      <c r="G5118" s="10" t="s">
        <v>8896</v>
      </c>
      <c r="H5118" s="9" t="s">
        <v>8897</v>
      </c>
      <c r="I5118" s="9" t="s">
        <v>8898</v>
      </c>
      <c r="J5118" s="9" t="s">
        <v>8899</v>
      </c>
      <c r="K5118" s="11" t="s">
        <v>8900</v>
      </c>
      <c r="L5118" s="9"/>
    </row>
    <row r="5119" spans="1:12" ht="27">
      <c r="A5119" s="9" t="s">
        <v>63</v>
      </c>
      <c r="B5119" s="9" t="s">
        <v>8901</v>
      </c>
      <c r="C5119" s="9" t="s">
        <v>151</v>
      </c>
      <c r="D5119" s="9" t="s">
        <v>164</v>
      </c>
      <c r="E5119" s="9" t="s">
        <v>8902</v>
      </c>
      <c r="F5119" s="9" t="s">
        <v>8903</v>
      </c>
      <c r="G5119" s="10" t="s">
        <v>8904</v>
      </c>
      <c r="H5119" s="9" t="s">
        <v>8905</v>
      </c>
      <c r="I5119" s="9" t="s">
        <v>8906</v>
      </c>
      <c r="J5119" s="9" t="s">
        <v>1322</v>
      </c>
      <c r="K5119" s="11" t="s">
        <v>5954</v>
      </c>
      <c r="L5119" s="9"/>
    </row>
    <row r="5120" spans="1:12" ht="27">
      <c r="A5120" s="9" t="s">
        <v>63</v>
      </c>
      <c r="B5120" s="9" t="s">
        <v>8901</v>
      </c>
      <c r="C5120" s="9" t="s">
        <v>151</v>
      </c>
      <c r="D5120" s="9" t="s">
        <v>164</v>
      </c>
      <c r="E5120" s="9" t="s">
        <v>8907</v>
      </c>
      <c r="F5120" s="9" t="s">
        <v>8908</v>
      </c>
      <c r="G5120" s="10" t="s">
        <v>8904</v>
      </c>
      <c r="H5120" s="9" t="s">
        <v>8905</v>
      </c>
      <c r="I5120" s="9" t="s">
        <v>8909</v>
      </c>
      <c r="J5120" s="9" t="s">
        <v>8910</v>
      </c>
      <c r="K5120" s="11" t="s">
        <v>5954</v>
      </c>
      <c r="L5120" s="9"/>
    </row>
    <row r="5121" spans="1:12" ht="27">
      <c r="A5121" s="9" t="s">
        <v>63</v>
      </c>
      <c r="B5121" s="9" t="s">
        <v>8893</v>
      </c>
      <c r="C5121" s="9" t="s">
        <v>151</v>
      </c>
      <c r="D5121" s="9" t="s">
        <v>164</v>
      </c>
      <c r="E5121" s="9" t="s">
        <v>8911</v>
      </c>
      <c r="F5121" s="9" t="s">
        <v>8895</v>
      </c>
      <c r="G5121" s="10" t="s">
        <v>8896</v>
      </c>
      <c r="H5121" s="9" t="s">
        <v>8897</v>
      </c>
      <c r="I5121" s="9" t="s">
        <v>8912</v>
      </c>
      <c r="J5121" s="9" t="s">
        <v>8899</v>
      </c>
      <c r="K5121" s="11" t="s">
        <v>8913</v>
      </c>
      <c r="L5121" s="9"/>
    </row>
    <row r="5122" spans="1:12" ht="27">
      <c r="A5122" s="9" t="s">
        <v>63</v>
      </c>
      <c r="B5122" s="9" t="s">
        <v>8901</v>
      </c>
      <c r="C5122" s="9" t="s">
        <v>151</v>
      </c>
      <c r="D5122" s="9" t="s">
        <v>164</v>
      </c>
      <c r="E5122" s="9" t="s">
        <v>8914</v>
      </c>
      <c r="F5122" s="9" t="s">
        <v>8915</v>
      </c>
      <c r="G5122" s="10" t="s">
        <v>8904</v>
      </c>
      <c r="H5122" s="9" t="s">
        <v>8916</v>
      </c>
      <c r="I5122" s="9" t="s">
        <v>8917</v>
      </c>
      <c r="J5122" s="9" t="s">
        <v>1322</v>
      </c>
      <c r="K5122" s="11" t="s">
        <v>5952</v>
      </c>
      <c r="L5122" s="9"/>
    </row>
    <row r="5123" spans="1:12" ht="27">
      <c r="A5123" s="9" t="s">
        <v>63</v>
      </c>
      <c r="B5123" s="9" t="s">
        <v>8901</v>
      </c>
      <c r="C5123" s="9" t="s">
        <v>151</v>
      </c>
      <c r="D5123" s="9" t="s">
        <v>164</v>
      </c>
      <c r="E5123" s="9" t="s">
        <v>8918</v>
      </c>
      <c r="F5123" s="9" t="s">
        <v>8915</v>
      </c>
      <c r="G5123" s="10" t="s">
        <v>8904</v>
      </c>
      <c r="H5123" s="9" t="s">
        <v>8916</v>
      </c>
      <c r="I5123" s="9" t="s">
        <v>8919</v>
      </c>
      <c r="J5123" s="9" t="s">
        <v>1322</v>
      </c>
      <c r="K5123" s="11" t="s">
        <v>5963</v>
      </c>
      <c r="L5123" s="9"/>
    </row>
    <row r="5124" spans="1:12">
      <c r="A5124" s="9" t="s">
        <v>63</v>
      </c>
      <c r="B5124" s="9" t="s">
        <v>8893</v>
      </c>
      <c r="C5124" s="9" t="s">
        <v>151</v>
      </c>
      <c r="D5124" s="9" t="s">
        <v>164</v>
      </c>
      <c r="E5124" s="9" t="s">
        <v>8920</v>
      </c>
      <c r="F5124" s="9" t="s">
        <v>8921</v>
      </c>
      <c r="G5124" s="10" t="s">
        <v>8904</v>
      </c>
      <c r="H5124" s="9" t="s">
        <v>674</v>
      </c>
      <c r="I5124" s="9" t="s">
        <v>8922</v>
      </c>
      <c r="J5124" s="9" t="s">
        <v>8923</v>
      </c>
      <c r="K5124" s="11" t="s">
        <v>8900</v>
      </c>
      <c r="L5124" s="9"/>
    </row>
    <row r="5125" spans="1:12">
      <c r="A5125" s="9" t="s">
        <v>63</v>
      </c>
      <c r="B5125" s="9" t="s">
        <v>8893</v>
      </c>
      <c r="C5125" s="9" t="s">
        <v>151</v>
      </c>
      <c r="D5125" s="9" t="s">
        <v>164</v>
      </c>
      <c r="E5125" s="9" t="s">
        <v>8924</v>
      </c>
      <c r="F5125" s="9" t="s">
        <v>8925</v>
      </c>
      <c r="G5125" s="10" t="s">
        <v>8904</v>
      </c>
      <c r="H5125" s="9" t="s">
        <v>674</v>
      </c>
      <c r="I5125" s="9" t="s">
        <v>8926</v>
      </c>
      <c r="J5125" s="9" t="s">
        <v>8923</v>
      </c>
      <c r="K5125" s="11" t="s">
        <v>8900</v>
      </c>
      <c r="L5125" s="9"/>
    </row>
    <row r="5126" spans="1:12">
      <c r="A5126" s="9" t="s">
        <v>63</v>
      </c>
      <c r="B5126" s="9" t="s">
        <v>8893</v>
      </c>
      <c r="C5126" s="9" t="s">
        <v>151</v>
      </c>
      <c r="D5126" s="9" t="s">
        <v>164</v>
      </c>
      <c r="E5126" s="9" t="s">
        <v>8927</v>
      </c>
      <c r="F5126" s="9" t="s">
        <v>8928</v>
      </c>
      <c r="G5126" s="10" t="s">
        <v>8904</v>
      </c>
      <c r="H5126" s="9" t="s">
        <v>674</v>
      </c>
      <c r="I5126" s="9" t="s">
        <v>8929</v>
      </c>
      <c r="J5126" s="9" t="s">
        <v>8923</v>
      </c>
      <c r="K5126" s="11" t="s">
        <v>8900</v>
      </c>
      <c r="L5126" s="9"/>
    </row>
    <row r="5127" spans="1:12">
      <c r="A5127" s="9" t="s">
        <v>63</v>
      </c>
      <c r="B5127" s="9" t="s">
        <v>8893</v>
      </c>
      <c r="C5127" s="9" t="s">
        <v>151</v>
      </c>
      <c r="D5127" s="9" t="s">
        <v>164</v>
      </c>
      <c r="E5127" s="9" t="s">
        <v>8930</v>
      </c>
      <c r="F5127" s="9" t="s">
        <v>8931</v>
      </c>
      <c r="G5127" s="10" t="s">
        <v>8904</v>
      </c>
      <c r="H5127" s="9" t="s">
        <v>7049</v>
      </c>
      <c r="I5127" s="9" t="s">
        <v>8932</v>
      </c>
      <c r="J5127" s="9" t="s">
        <v>8933</v>
      </c>
      <c r="K5127" s="11" t="s">
        <v>5954</v>
      </c>
      <c r="L5127" s="9"/>
    </row>
    <row r="5128" spans="1:12">
      <c r="A5128" s="9" t="s">
        <v>63</v>
      </c>
      <c r="B5128" s="9" t="s">
        <v>8893</v>
      </c>
      <c r="C5128" s="9" t="s">
        <v>151</v>
      </c>
      <c r="D5128" s="9" t="s">
        <v>164</v>
      </c>
      <c r="E5128" s="9" t="s">
        <v>8934</v>
      </c>
      <c r="F5128" s="9" t="s">
        <v>8925</v>
      </c>
      <c r="G5128" s="10" t="s">
        <v>8904</v>
      </c>
      <c r="H5128" s="9" t="s">
        <v>7049</v>
      </c>
      <c r="I5128" s="9" t="s">
        <v>8935</v>
      </c>
      <c r="J5128" s="9" t="s">
        <v>8936</v>
      </c>
      <c r="K5128" s="11" t="s">
        <v>5954</v>
      </c>
      <c r="L5128" s="9"/>
    </row>
    <row r="5129" spans="1:12">
      <c r="A5129" s="9" t="s">
        <v>63</v>
      </c>
      <c r="B5129" s="9" t="s">
        <v>8893</v>
      </c>
      <c r="C5129" s="9" t="s">
        <v>151</v>
      </c>
      <c r="D5129" s="9" t="s">
        <v>164</v>
      </c>
      <c r="E5129" s="9" t="s">
        <v>8937</v>
      </c>
      <c r="F5129" s="9" t="s">
        <v>8938</v>
      </c>
      <c r="G5129" s="10" t="s">
        <v>8904</v>
      </c>
      <c r="H5129" s="9" t="s">
        <v>7049</v>
      </c>
      <c r="I5129" s="9" t="s">
        <v>8935</v>
      </c>
      <c r="J5129" s="9" t="s">
        <v>8936</v>
      </c>
      <c r="K5129" s="11" t="s">
        <v>5954</v>
      </c>
      <c r="L5129" s="9"/>
    </row>
    <row r="5130" spans="1:12">
      <c r="A5130" s="9" t="s">
        <v>63</v>
      </c>
      <c r="B5130" s="9" t="s">
        <v>8893</v>
      </c>
      <c r="C5130" s="9" t="s">
        <v>151</v>
      </c>
      <c r="D5130" s="9" t="s">
        <v>164</v>
      </c>
      <c r="E5130" s="9" t="s">
        <v>8939</v>
      </c>
      <c r="F5130" s="9" t="s">
        <v>8940</v>
      </c>
      <c r="G5130" s="10" t="s">
        <v>8877</v>
      </c>
      <c r="H5130" s="9" t="s">
        <v>7049</v>
      </c>
      <c r="I5130" s="9" t="s">
        <v>8941</v>
      </c>
      <c r="J5130" s="9" t="s">
        <v>5834</v>
      </c>
      <c r="K5130" s="11" t="s">
        <v>5954</v>
      </c>
      <c r="L5130" s="9"/>
    </row>
    <row r="5131" spans="1:12">
      <c r="A5131" s="9" t="s">
        <v>63</v>
      </c>
      <c r="B5131" s="9" t="s">
        <v>8893</v>
      </c>
      <c r="C5131" s="9" t="s">
        <v>151</v>
      </c>
      <c r="D5131" s="9" t="s">
        <v>164</v>
      </c>
      <c r="E5131" s="9" t="s">
        <v>8942</v>
      </c>
      <c r="F5131" s="9" t="s">
        <v>8943</v>
      </c>
      <c r="G5131" s="10" t="s">
        <v>8877</v>
      </c>
      <c r="H5131" s="9" t="s">
        <v>7049</v>
      </c>
      <c r="I5131" s="9" t="s">
        <v>8941</v>
      </c>
      <c r="J5131" s="9" t="s">
        <v>5834</v>
      </c>
      <c r="K5131" s="11" t="s">
        <v>5954</v>
      </c>
      <c r="L5131" s="9"/>
    </row>
    <row r="5132" spans="1:12">
      <c r="A5132" s="9" t="s">
        <v>63</v>
      </c>
      <c r="B5132" s="9" t="s">
        <v>8893</v>
      </c>
      <c r="C5132" s="9" t="s">
        <v>151</v>
      </c>
      <c r="D5132" s="9" t="s">
        <v>164</v>
      </c>
      <c r="E5132" s="9" t="s">
        <v>8944</v>
      </c>
      <c r="F5132" s="9" t="s">
        <v>8928</v>
      </c>
      <c r="G5132" s="10" t="s">
        <v>8877</v>
      </c>
      <c r="H5132" s="9" t="s">
        <v>7049</v>
      </c>
      <c r="I5132" s="9" t="s">
        <v>8945</v>
      </c>
      <c r="J5132" s="9" t="s">
        <v>5834</v>
      </c>
      <c r="K5132" s="11" t="s">
        <v>5954</v>
      </c>
      <c r="L5132" s="9"/>
    </row>
    <row r="5133" spans="1:12">
      <c r="A5133" s="9" t="s">
        <v>63</v>
      </c>
      <c r="B5133" s="9" t="s">
        <v>8893</v>
      </c>
      <c r="C5133" s="9" t="s">
        <v>151</v>
      </c>
      <c r="D5133" s="9" t="s">
        <v>164</v>
      </c>
      <c r="E5133" s="9" t="s">
        <v>8946</v>
      </c>
      <c r="F5133" s="9" t="s">
        <v>8947</v>
      </c>
      <c r="G5133" s="10" t="s">
        <v>8948</v>
      </c>
      <c r="H5133" s="9" t="s">
        <v>7049</v>
      </c>
      <c r="I5133" s="9" t="s">
        <v>8949</v>
      </c>
      <c r="J5133" s="9" t="s">
        <v>8936</v>
      </c>
      <c r="K5133" s="11" t="s">
        <v>8913</v>
      </c>
      <c r="L5133" s="9"/>
    </row>
    <row r="5134" spans="1:12">
      <c r="A5134" s="9" t="s">
        <v>63</v>
      </c>
      <c r="B5134" s="9" t="s">
        <v>8893</v>
      </c>
      <c r="C5134" s="9" t="s">
        <v>151</v>
      </c>
      <c r="D5134" s="9" t="s">
        <v>164</v>
      </c>
      <c r="E5134" s="9" t="s">
        <v>8950</v>
      </c>
      <c r="F5134" s="9" t="s">
        <v>8951</v>
      </c>
      <c r="G5134" s="10" t="s">
        <v>8948</v>
      </c>
      <c r="H5134" s="9" t="s">
        <v>7049</v>
      </c>
      <c r="I5134" s="9" t="s">
        <v>8935</v>
      </c>
      <c r="J5134" s="9" t="s">
        <v>8936</v>
      </c>
      <c r="K5134" s="11" t="s">
        <v>8913</v>
      </c>
      <c r="L5134" s="9"/>
    </row>
    <row r="5135" spans="1:12">
      <c r="A5135" s="9" t="s">
        <v>63</v>
      </c>
      <c r="B5135" s="9" t="s">
        <v>8893</v>
      </c>
      <c r="C5135" s="9" t="s">
        <v>151</v>
      </c>
      <c r="D5135" s="9" t="s">
        <v>164</v>
      </c>
      <c r="E5135" s="9" t="s">
        <v>8952</v>
      </c>
      <c r="F5135" s="9" t="s">
        <v>8925</v>
      </c>
      <c r="G5135" s="10" t="s">
        <v>8904</v>
      </c>
      <c r="H5135" s="9" t="s">
        <v>7049</v>
      </c>
      <c r="I5135" s="9" t="s">
        <v>8935</v>
      </c>
      <c r="J5135" s="9" t="s">
        <v>8936</v>
      </c>
      <c r="K5135" s="11" t="s">
        <v>8913</v>
      </c>
      <c r="L5135" s="9"/>
    </row>
    <row r="5136" spans="1:12">
      <c r="A5136" s="9" t="s">
        <v>63</v>
      </c>
      <c r="B5136" s="9" t="s">
        <v>8893</v>
      </c>
      <c r="C5136" s="9" t="s">
        <v>151</v>
      </c>
      <c r="D5136" s="9" t="s">
        <v>164</v>
      </c>
      <c r="E5136" s="9" t="s">
        <v>8953</v>
      </c>
      <c r="F5136" s="9" t="s">
        <v>8844</v>
      </c>
      <c r="G5136" s="10" t="s">
        <v>8904</v>
      </c>
      <c r="H5136" s="9" t="s">
        <v>7049</v>
      </c>
      <c r="I5136" s="9" t="s">
        <v>8954</v>
      </c>
      <c r="J5136" s="9" t="s">
        <v>8936</v>
      </c>
      <c r="K5136" s="11" t="s">
        <v>8913</v>
      </c>
      <c r="L5136" s="9"/>
    </row>
    <row r="5137" spans="1:12">
      <c r="A5137" s="9" t="s">
        <v>63</v>
      </c>
      <c r="B5137" s="9" t="s">
        <v>8893</v>
      </c>
      <c r="C5137" s="9" t="s">
        <v>151</v>
      </c>
      <c r="D5137" s="9" t="s">
        <v>164</v>
      </c>
      <c r="E5137" s="9" t="s">
        <v>8955</v>
      </c>
      <c r="F5137" s="9" t="s">
        <v>8853</v>
      </c>
      <c r="G5137" s="10" t="s">
        <v>8948</v>
      </c>
      <c r="H5137" s="9" t="s">
        <v>7049</v>
      </c>
      <c r="I5137" s="9" t="s">
        <v>8935</v>
      </c>
      <c r="J5137" s="9" t="s">
        <v>8936</v>
      </c>
      <c r="K5137" s="11" t="s">
        <v>5748</v>
      </c>
      <c r="L5137" s="9"/>
    </row>
    <row r="5138" spans="1:12" ht="27">
      <c r="A5138" s="9" t="s">
        <v>63</v>
      </c>
      <c r="B5138" s="9" t="s">
        <v>8893</v>
      </c>
      <c r="C5138" s="9" t="s">
        <v>151</v>
      </c>
      <c r="D5138" s="9" t="s">
        <v>164</v>
      </c>
      <c r="E5138" s="9" t="s">
        <v>8956</v>
      </c>
      <c r="F5138" s="9" t="s">
        <v>8853</v>
      </c>
      <c r="G5138" s="10" t="s">
        <v>8948</v>
      </c>
      <c r="H5138" s="9" t="s">
        <v>7049</v>
      </c>
      <c r="I5138" s="9" t="s">
        <v>8957</v>
      </c>
      <c r="J5138" s="9" t="s">
        <v>8936</v>
      </c>
      <c r="K5138" s="11" t="s">
        <v>8913</v>
      </c>
      <c r="L5138" s="9"/>
    </row>
    <row r="5139" spans="1:12">
      <c r="A5139" s="9" t="s">
        <v>63</v>
      </c>
      <c r="B5139" s="9" t="s">
        <v>8893</v>
      </c>
      <c r="C5139" s="9" t="s">
        <v>151</v>
      </c>
      <c r="D5139" s="9" t="s">
        <v>164</v>
      </c>
      <c r="E5139" s="9" t="s">
        <v>8958</v>
      </c>
      <c r="F5139" s="9" t="s">
        <v>8853</v>
      </c>
      <c r="G5139" s="10" t="s">
        <v>8948</v>
      </c>
      <c r="H5139" s="9" t="s">
        <v>7049</v>
      </c>
      <c r="I5139" s="9" t="s">
        <v>8935</v>
      </c>
      <c r="J5139" s="9" t="s">
        <v>8936</v>
      </c>
      <c r="K5139" s="11" t="s">
        <v>8913</v>
      </c>
      <c r="L5139" s="9"/>
    </row>
    <row r="5140" spans="1:12">
      <c r="A5140" s="9" t="s">
        <v>63</v>
      </c>
      <c r="B5140" s="9" t="s">
        <v>8893</v>
      </c>
      <c r="C5140" s="9" t="s">
        <v>151</v>
      </c>
      <c r="D5140" s="9" t="s">
        <v>164</v>
      </c>
      <c r="E5140" s="9" t="s">
        <v>8959</v>
      </c>
      <c r="F5140" s="9" t="s">
        <v>8853</v>
      </c>
      <c r="G5140" s="10" t="s">
        <v>8948</v>
      </c>
      <c r="H5140" s="9" t="s">
        <v>7049</v>
      </c>
      <c r="I5140" s="9" t="s">
        <v>8935</v>
      </c>
      <c r="J5140" s="9" t="s">
        <v>8936</v>
      </c>
      <c r="K5140" s="11" t="s">
        <v>8913</v>
      </c>
      <c r="L5140" s="9"/>
    </row>
    <row r="5141" spans="1:12">
      <c r="A5141" s="9" t="s">
        <v>63</v>
      </c>
      <c r="B5141" s="9" t="s">
        <v>8893</v>
      </c>
      <c r="C5141" s="9" t="s">
        <v>151</v>
      </c>
      <c r="D5141" s="9" t="s">
        <v>164</v>
      </c>
      <c r="E5141" s="9" t="s">
        <v>8960</v>
      </c>
      <c r="F5141" s="9" t="s">
        <v>8961</v>
      </c>
      <c r="G5141" s="10" t="s">
        <v>8948</v>
      </c>
      <c r="H5141" s="9" t="s">
        <v>7049</v>
      </c>
      <c r="I5141" s="9" t="s">
        <v>8935</v>
      </c>
      <c r="J5141" s="9" t="s">
        <v>8936</v>
      </c>
      <c r="K5141" s="11" t="s">
        <v>8913</v>
      </c>
      <c r="L5141" s="9"/>
    </row>
    <row r="5142" spans="1:12">
      <c r="A5142" s="9" t="s">
        <v>63</v>
      </c>
      <c r="B5142" s="9" t="s">
        <v>8893</v>
      </c>
      <c r="C5142" s="9" t="s">
        <v>151</v>
      </c>
      <c r="D5142" s="9" t="s">
        <v>164</v>
      </c>
      <c r="E5142" s="9" t="s">
        <v>8962</v>
      </c>
      <c r="F5142" s="9" t="s">
        <v>8928</v>
      </c>
      <c r="G5142" s="10" t="s">
        <v>8948</v>
      </c>
      <c r="H5142" s="9" t="s">
        <v>7049</v>
      </c>
      <c r="I5142" s="9" t="s">
        <v>8935</v>
      </c>
      <c r="J5142" s="9" t="s">
        <v>8936</v>
      </c>
      <c r="K5142" s="11" t="s">
        <v>8913</v>
      </c>
      <c r="L5142" s="9"/>
    </row>
    <row r="5143" spans="1:12">
      <c r="A5143" s="9" t="s">
        <v>63</v>
      </c>
      <c r="B5143" s="9" t="s">
        <v>8893</v>
      </c>
      <c r="C5143" s="9" t="s">
        <v>151</v>
      </c>
      <c r="D5143" s="9" t="s">
        <v>164</v>
      </c>
      <c r="E5143" s="9" t="s">
        <v>8963</v>
      </c>
      <c r="F5143" s="9" t="s">
        <v>8853</v>
      </c>
      <c r="G5143" s="10" t="s">
        <v>8904</v>
      </c>
      <c r="H5143" s="9" t="s">
        <v>7049</v>
      </c>
      <c r="I5143" s="9" t="s">
        <v>8935</v>
      </c>
      <c r="J5143" s="9" t="s">
        <v>8936</v>
      </c>
      <c r="K5143" s="11" t="s">
        <v>8913</v>
      </c>
      <c r="L5143" s="9"/>
    </row>
    <row r="5144" spans="1:12">
      <c r="A5144" s="9" t="s">
        <v>63</v>
      </c>
      <c r="B5144" s="9" t="s">
        <v>8893</v>
      </c>
      <c r="C5144" s="9" t="s">
        <v>151</v>
      </c>
      <c r="D5144" s="9" t="s">
        <v>164</v>
      </c>
      <c r="E5144" s="9" t="s">
        <v>8964</v>
      </c>
      <c r="F5144" s="9" t="s">
        <v>8853</v>
      </c>
      <c r="G5144" s="10" t="s">
        <v>8948</v>
      </c>
      <c r="H5144" s="9" t="s">
        <v>7049</v>
      </c>
      <c r="I5144" s="9" t="s">
        <v>8945</v>
      </c>
      <c r="J5144" s="9" t="s">
        <v>8936</v>
      </c>
      <c r="K5144" s="11" t="s">
        <v>8913</v>
      </c>
      <c r="L5144" s="9"/>
    </row>
    <row r="5145" spans="1:12">
      <c r="A5145" s="9" t="s">
        <v>63</v>
      </c>
      <c r="B5145" s="9" t="s">
        <v>8893</v>
      </c>
      <c r="C5145" s="9" t="s">
        <v>151</v>
      </c>
      <c r="D5145" s="9" t="s">
        <v>164</v>
      </c>
      <c r="E5145" s="9" t="s">
        <v>8965</v>
      </c>
      <c r="F5145" s="9" t="s">
        <v>8966</v>
      </c>
      <c r="G5145" s="10" t="s">
        <v>8948</v>
      </c>
      <c r="H5145" s="9" t="s">
        <v>7049</v>
      </c>
      <c r="I5145" s="9" t="s">
        <v>8967</v>
      </c>
      <c r="J5145" s="9" t="s">
        <v>8936</v>
      </c>
      <c r="K5145" s="11" t="s">
        <v>8913</v>
      </c>
      <c r="L5145" s="9"/>
    </row>
    <row r="5146" spans="1:12" ht="27">
      <c r="A5146" s="9" t="s">
        <v>63</v>
      </c>
      <c r="B5146" s="9" t="s">
        <v>8893</v>
      </c>
      <c r="C5146" s="9" t="s">
        <v>151</v>
      </c>
      <c r="D5146" s="9" t="s">
        <v>164</v>
      </c>
      <c r="E5146" s="9" t="s">
        <v>8968</v>
      </c>
      <c r="F5146" s="9" t="s">
        <v>8969</v>
      </c>
      <c r="G5146" s="10" t="s">
        <v>8948</v>
      </c>
      <c r="H5146" s="9" t="s">
        <v>7049</v>
      </c>
      <c r="I5146" s="9" t="s">
        <v>8957</v>
      </c>
      <c r="J5146" s="9" t="s">
        <v>8936</v>
      </c>
      <c r="K5146" s="11" t="s">
        <v>8913</v>
      </c>
      <c r="L5146" s="9"/>
    </row>
    <row r="5147" spans="1:12">
      <c r="A5147" s="9" t="s">
        <v>63</v>
      </c>
      <c r="B5147" s="9" t="s">
        <v>8970</v>
      </c>
      <c r="C5147" s="9" t="s">
        <v>151</v>
      </c>
      <c r="D5147" s="9" t="s">
        <v>164</v>
      </c>
      <c r="E5147" s="9" t="s">
        <v>8971</v>
      </c>
      <c r="F5147" s="9" t="s">
        <v>8972</v>
      </c>
      <c r="G5147" s="10" t="s">
        <v>8973</v>
      </c>
      <c r="H5147" s="9" t="s">
        <v>7049</v>
      </c>
      <c r="I5147" s="9" t="s">
        <v>8974</v>
      </c>
      <c r="J5147" s="9" t="s">
        <v>5834</v>
      </c>
      <c r="K5147" s="11" t="s">
        <v>8975</v>
      </c>
      <c r="L5147" s="9"/>
    </row>
    <row r="5148" spans="1:12">
      <c r="A5148" s="9" t="s">
        <v>63</v>
      </c>
      <c r="B5148" s="9" t="s">
        <v>8970</v>
      </c>
      <c r="C5148" s="9" t="s">
        <v>151</v>
      </c>
      <c r="D5148" s="9" t="s">
        <v>164</v>
      </c>
      <c r="E5148" s="9" t="s">
        <v>8976</v>
      </c>
      <c r="F5148" s="9" t="s">
        <v>8977</v>
      </c>
      <c r="G5148" s="10" t="s">
        <v>8978</v>
      </c>
      <c r="H5148" s="9" t="s">
        <v>5844</v>
      </c>
      <c r="I5148" s="9" t="s">
        <v>8979</v>
      </c>
      <c r="J5148" s="9" t="s">
        <v>5834</v>
      </c>
      <c r="K5148" s="11" t="s">
        <v>8980</v>
      </c>
      <c r="L5148" s="9"/>
    </row>
    <row r="5149" spans="1:12">
      <c r="A5149" s="9" t="s">
        <v>63</v>
      </c>
      <c r="B5149" s="12" t="s">
        <v>8970</v>
      </c>
      <c r="C5149" s="9" t="s">
        <v>151</v>
      </c>
      <c r="D5149" s="9" t="s">
        <v>164</v>
      </c>
      <c r="E5149" s="9" t="s">
        <v>8981</v>
      </c>
      <c r="F5149" s="9" t="s">
        <v>8982</v>
      </c>
      <c r="G5149" s="10" t="s">
        <v>8983</v>
      </c>
      <c r="H5149" s="9" t="s">
        <v>7049</v>
      </c>
      <c r="I5149" s="9" t="s">
        <v>8984</v>
      </c>
      <c r="J5149" s="9" t="s">
        <v>5834</v>
      </c>
      <c r="K5149" s="11" t="s">
        <v>8975</v>
      </c>
      <c r="L5149" s="9"/>
    </row>
    <row r="5150" spans="1:12" ht="27">
      <c r="A5150" s="9" t="s">
        <v>63</v>
      </c>
      <c r="B5150" s="9" t="s">
        <v>8985</v>
      </c>
      <c r="C5150" s="9" t="s">
        <v>3973</v>
      </c>
      <c r="D5150" s="9" t="s">
        <v>3974</v>
      </c>
      <c r="E5150" s="9" t="s">
        <v>8986</v>
      </c>
      <c r="F5150" s="9" t="s">
        <v>8987</v>
      </c>
      <c r="G5150" s="10">
        <v>4</v>
      </c>
      <c r="H5150" s="9" t="s">
        <v>8988</v>
      </c>
      <c r="I5150" s="9" t="s">
        <v>8989</v>
      </c>
      <c r="J5150" s="9" t="s">
        <v>8990</v>
      </c>
      <c r="K5150" s="11" t="s">
        <v>5954</v>
      </c>
      <c r="L5150" s="9"/>
    </row>
    <row r="5151" spans="1:12" ht="27">
      <c r="A5151" s="9" t="s">
        <v>64</v>
      </c>
      <c r="B5151" s="9" t="s">
        <v>6950</v>
      </c>
      <c r="C5151" s="9" t="s">
        <v>27</v>
      </c>
      <c r="D5151" s="9" t="s">
        <v>33</v>
      </c>
      <c r="E5151" s="9" t="s">
        <v>8991</v>
      </c>
      <c r="F5151" s="9" t="s">
        <v>8992</v>
      </c>
      <c r="G5151" s="10">
        <v>7</v>
      </c>
      <c r="H5151" s="9" t="s">
        <v>8993</v>
      </c>
      <c r="I5151" s="9" t="s">
        <v>8994</v>
      </c>
      <c r="J5151" s="9" t="s">
        <v>8995</v>
      </c>
      <c r="K5151" s="11">
        <v>2</v>
      </c>
      <c r="L5151" s="9"/>
    </row>
    <row r="5152" spans="1:12" ht="27">
      <c r="A5152" s="9" t="s">
        <v>64</v>
      </c>
      <c r="B5152" s="9" t="s">
        <v>6950</v>
      </c>
      <c r="C5152" s="9" t="s">
        <v>27</v>
      </c>
      <c r="D5152" s="9" t="s">
        <v>33</v>
      </c>
      <c r="E5152" s="9" t="s">
        <v>8996</v>
      </c>
      <c r="F5152" s="9" t="s">
        <v>8992</v>
      </c>
      <c r="G5152" s="10">
        <v>7</v>
      </c>
      <c r="H5152" s="9" t="s">
        <v>8993</v>
      </c>
      <c r="I5152" s="9" t="s">
        <v>8997</v>
      </c>
      <c r="J5152" s="9" t="s">
        <v>8995</v>
      </c>
      <c r="K5152" s="11">
        <v>2</v>
      </c>
      <c r="L5152" s="9"/>
    </row>
    <row r="5153" spans="1:12" ht="40.5">
      <c r="A5153" s="9" t="s">
        <v>64</v>
      </c>
      <c r="B5153" s="9" t="s">
        <v>6950</v>
      </c>
      <c r="C5153" s="9" t="s">
        <v>27</v>
      </c>
      <c r="D5153" s="9" t="s">
        <v>33</v>
      </c>
      <c r="E5153" s="9" t="s">
        <v>8998</v>
      </c>
      <c r="F5153" s="9" t="s">
        <v>8992</v>
      </c>
      <c r="G5153" s="10">
        <v>7</v>
      </c>
      <c r="H5153" s="9" t="s">
        <v>8993</v>
      </c>
      <c r="I5153" s="9" t="s">
        <v>8999</v>
      </c>
      <c r="J5153" s="9" t="s">
        <v>8995</v>
      </c>
      <c r="K5153" s="11">
        <v>2</v>
      </c>
      <c r="L5153" s="9"/>
    </row>
    <row r="5154" spans="1:12" ht="40.5">
      <c r="A5154" s="9" t="s">
        <v>64</v>
      </c>
      <c r="B5154" s="9" t="s">
        <v>6950</v>
      </c>
      <c r="C5154" s="9" t="s">
        <v>27</v>
      </c>
      <c r="D5154" s="9" t="s">
        <v>33</v>
      </c>
      <c r="E5154" s="9" t="s">
        <v>9000</v>
      </c>
      <c r="F5154" s="9" t="s">
        <v>8992</v>
      </c>
      <c r="G5154" s="10">
        <v>7</v>
      </c>
      <c r="H5154" s="9" t="s">
        <v>9001</v>
      </c>
      <c r="I5154" s="9" t="s">
        <v>9002</v>
      </c>
      <c r="J5154" s="9" t="s">
        <v>2566</v>
      </c>
      <c r="K5154" s="11">
        <v>2</v>
      </c>
      <c r="L5154" s="9"/>
    </row>
    <row r="5155" spans="1:12" ht="27">
      <c r="A5155" s="9" t="s">
        <v>64</v>
      </c>
      <c r="B5155" s="9" t="s">
        <v>9003</v>
      </c>
      <c r="C5155" s="9" t="s">
        <v>27</v>
      </c>
      <c r="D5155" s="9" t="s">
        <v>33</v>
      </c>
      <c r="E5155" s="9" t="s">
        <v>9004</v>
      </c>
      <c r="F5155" s="9" t="s">
        <v>9005</v>
      </c>
      <c r="G5155" s="10">
        <v>6</v>
      </c>
      <c r="H5155" s="9" t="s">
        <v>8993</v>
      </c>
      <c r="I5155" s="9" t="s">
        <v>9006</v>
      </c>
      <c r="J5155" s="9" t="s">
        <v>8995</v>
      </c>
      <c r="K5155" s="11">
        <v>2</v>
      </c>
      <c r="L5155" s="9"/>
    </row>
    <row r="5156" spans="1:12" ht="27">
      <c r="A5156" s="9" t="s">
        <v>64</v>
      </c>
      <c r="B5156" s="9" t="s">
        <v>9003</v>
      </c>
      <c r="C5156" s="9" t="s">
        <v>27</v>
      </c>
      <c r="D5156" s="9" t="s">
        <v>33</v>
      </c>
      <c r="E5156" s="9" t="s">
        <v>9007</v>
      </c>
      <c r="F5156" s="9" t="s">
        <v>9008</v>
      </c>
      <c r="G5156" s="10">
        <v>3</v>
      </c>
      <c r="H5156" s="9" t="s">
        <v>8993</v>
      </c>
      <c r="I5156" s="9" t="s">
        <v>9009</v>
      </c>
      <c r="J5156" s="9" t="s">
        <v>8995</v>
      </c>
      <c r="K5156" s="11">
        <v>2</v>
      </c>
      <c r="L5156" s="9"/>
    </row>
    <row r="5157" spans="1:12" ht="27">
      <c r="A5157" s="9" t="s">
        <v>64</v>
      </c>
      <c r="B5157" s="12" t="s">
        <v>8076</v>
      </c>
      <c r="C5157" s="9" t="s">
        <v>27</v>
      </c>
      <c r="D5157" s="9" t="s">
        <v>33</v>
      </c>
      <c r="E5157" s="9" t="s">
        <v>9010</v>
      </c>
      <c r="F5157" s="9" t="s">
        <v>9011</v>
      </c>
      <c r="G5157" s="10">
        <v>7</v>
      </c>
      <c r="H5157" s="9" t="s">
        <v>9012</v>
      </c>
      <c r="I5157" s="9" t="s">
        <v>9013</v>
      </c>
      <c r="J5157" s="9" t="s">
        <v>8995</v>
      </c>
      <c r="K5157" s="11">
        <v>2</v>
      </c>
      <c r="L5157" s="9"/>
    </row>
    <row r="5158" spans="1:12" ht="27">
      <c r="A5158" s="9" t="s">
        <v>64</v>
      </c>
      <c r="B5158" s="9" t="s">
        <v>8076</v>
      </c>
      <c r="C5158" s="9" t="s">
        <v>27</v>
      </c>
      <c r="D5158" s="9" t="s">
        <v>33</v>
      </c>
      <c r="E5158" s="9" t="s">
        <v>9014</v>
      </c>
      <c r="F5158" s="9" t="s">
        <v>9015</v>
      </c>
      <c r="G5158" s="10">
        <v>4</v>
      </c>
      <c r="H5158" s="9" t="s">
        <v>9012</v>
      </c>
      <c r="I5158" s="9" t="s">
        <v>9016</v>
      </c>
      <c r="J5158" s="9" t="s">
        <v>8995</v>
      </c>
      <c r="K5158" s="11">
        <v>2</v>
      </c>
      <c r="L5158" s="9"/>
    </row>
    <row r="5159" spans="1:12" ht="27">
      <c r="A5159" s="9" t="s">
        <v>64</v>
      </c>
      <c r="B5159" s="9" t="s">
        <v>9003</v>
      </c>
      <c r="C5159" s="9" t="s">
        <v>27</v>
      </c>
      <c r="D5159" s="9" t="s">
        <v>33</v>
      </c>
      <c r="E5159" s="9" t="s">
        <v>9017</v>
      </c>
      <c r="F5159" s="9" t="s">
        <v>9018</v>
      </c>
      <c r="G5159" s="10">
        <v>6</v>
      </c>
      <c r="H5159" s="9" t="s">
        <v>8993</v>
      </c>
      <c r="I5159" s="9" t="s">
        <v>9019</v>
      </c>
      <c r="J5159" s="9" t="s">
        <v>8995</v>
      </c>
      <c r="K5159" s="11">
        <v>2</v>
      </c>
      <c r="L5159" s="9"/>
    </row>
    <row r="5160" spans="1:12" ht="27">
      <c r="A5160" s="9" t="s">
        <v>64</v>
      </c>
      <c r="B5160" s="9" t="s">
        <v>9003</v>
      </c>
      <c r="C5160" s="9" t="s">
        <v>27</v>
      </c>
      <c r="D5160" s="9" t="s">
        <v>33</v>
      </c>
      <c r="E5160" s="9" t="s">
        <v>9020</v>
      </c>
      <c r="F5160" s="9" t="s">
        <v>9021</v>
      </c>
      <c r="G5160" s="10">
        <v>5</v>
      </c>
      <c r="H5160" s="9" t="s">
        <v>8993</v>
      </c>
      <c r="I5160" s="9" t="s">
        <v>9022</v>
      </c>
      <c r="J5160" s="9" t="s">
        <v>8995</v>
      </c>
      <c r="K5160" s="11">
        <v>2</v>
      </c>
      <c r="L5160" s="9"/>
    </row>
    <row r="5161" spans="1:12" ht="40.5">
      <c r="A5161" s="9" t="s">
        <v>64</v>
      </c>
      <c r="B5161" s="9" t="s">
        <v>9023</v>
      </c>
      <c r="C5161" s="9" t="s">
        <v>27</v>
      </c>
      <c r="D5161" s="9" t="s">
        <v>33</v>
      </c>
      <c r="E5161" s="9" t="s">
        <v>9024</v>
      </c>
      <c r="F5161" s="9" t="s">
        <v>9025</v>
      </c>
      <c r="G5161" s="10">
        <v>4</v>
      </c>
      <c r="H5161" s="9" t="s">
        <v>9026</v>
      </c>
      <c r="I5161" s="9" t="s">
        <v>9027</v>
      </c>
      <c r="J5161" s="9" t="s">
        <v>2566</v>
      </c>
      <c r="K5161" s="11">
        <v>2</v>
      </c>
      <c r="L5161" s="9"/>
    </row>
    <row r="5162" spans="1:12" ht="27">
      <c r="A5162" s="9" t="s">
        <v>64</v>
      </c>
      <c r="B5162" s="9" t="s">
        <v>9023</v>
      </c>
      <c r="C5162" s="9" t="s">
        <v>27</v>
      </c>
      <c r="D5162" s="9" t="s">
        <v>33</v>
      </c>
      <c r="E5162" s="9" t="s">
        <v>9028</v>
      </c>
      <c r="F5162" s="9" t="s">
        <v>9029</v>
      </c>
      <c r="G5162" s="10">
        <v>4</v>
      </c>
      <c r="H5162" s="9" t="s">
        <v>9026</v>
      </c>
      <c r="I5162" s="9" t="s">
        <v>9030</v>
      </c>
      <c r="J5162" s="9" t="s">
        <v>2566</v>
      </c>
      <c r="K5162" s="11">
        <v>2</v>
      </c>
      <c r="L5162" s="9"/>
    </row>
    <row r="5163" spans="1:12" ht="40.5">
      <c r="A5163" s="9" t="s">
        <v>64</v>
      </c>
      <c r="B5163" s="9" t="s">
        <v>9031</v>
      </c>
      <c r="C5163" s="9" t="s">
        <v>27</v>
      </c>
      <c r="D5163" s="9" t="s">
        <v>33</v>
      </c>
      <c r="E5163" s="9" t="s">
        <v>9032</v>
      </c>
      <c r="F5163" s="9" t="s">
        <v>9033</v>
      </c>
      <c r="G5163" s="10">
        <v>4</v>
      </c>
      <c r="H5163" s="9" t="s">
        <v>9034</v>
      </c>
      <c r="I5163" s="9" t="s">
        <v>9035</v>
      </c>
      <c r="J5163" s="9" t="s">
        <v>2566</v>
      </c>
      <c r="K5163" s="11">
        <v>2</v>
      </c>
      <c r="L5163" s="9"/>
    </row>
    <row r="5164" spans="1:12" ht="40.5">
      <c r="A5164" s="9" t="s">
        <v>64</v>
      </c>
      <c r="B5164" s="9" t="s">
        <v>9031</v>
      </c>
      <c r="C5164" s="9" t="s">
        <v>27</v>
      </c>
      <c r="D5164" s="9" t="s">
        <v>33</v>
      </c>
      <c r="E5164" s="9" t="s">
        <v>9036</v>
      </c>
      <c r="F5164" s="9" t="s">
        <v>9033</v>
      </c>
      <c r="G5164" s="10">
        <v>4</v>
      </c>
      <c r="H5164" s="9" t="s">
        <v>9034</v>
      </c>
      <c r="I5164" s="9" t="s">
        <v>9037</v>
      </c>
      <c r="J5164" s="9" t="s">
        <v>2566</v>
      </c>
      <c r="K5164" s="11">
        <v>2</v>
      </c>
      <c r="L5164" s="9"/>
    </row>
    <row r="5165" spans="1:12">
      <c r="A5165" s="9" t="s">
        <v>64</v>
      </c>
      <c r="B5165" s="9" t="s">
        <v>9003</v>
      </c>
      <c r="C5165" s="9" t="s">
        <v>27</v>
      </c>
      <c r="D5165" s="9" t="s">
        <v>33</v>
      </c>
      <c r="E5165" s="9" t="s">
        <v>9038</v>
      </c>
      <c r="F5165" s="9" t="s">
        <v>9039</v>
      </c>
      <c r="G5165" s="10">
        <v>6</v>
      </c>
      <c r="H5165" s="9" t="s">
        <v>8993</v>
      </c>
      <c r="I5165" s="9" t="s">
        <v>9040</v>
      </c>
      <c r="J5165" s="9" t="s">
        <v>8995</v>
      </c>
      <c r="K5165" s="11">
        <v>2</v>
      </c>
      <c r="L5165" s="9"/>
    </row>
    <row r="5166" spans="1:12" ht="27">
      <c r="A5166" s="9" t="s">
        <v>64</v>
      </c>
      <c r="B5166" s="9" t="s">
        <v>9041</v>
      </c>
      <c r="C5166" s="9" t="s">
        <v>27</v>
      </c>
      <c r="D5166" s="9" t="s">
        <v>33</v>
      </c>
      <c r="E5166" s="9" t="s">
        <v>9042</v>
      </c>
      <c r="F5166" s="9" t="s">
        <v>9043</v>
      </c>
      <c r="G5166" s="10">
        <v>2</v>
      </c>
      <c r="H5166" s="9" t="s">
        <v>8993</v>
      </c>
      <c r="I5166" s="9" t="s">
        <v>9044</v>
      </c>
      <c r="J5166" s="9" t="s">
        <v>2566</v>
      </c>
      <c r="K5166" s="11">
        <v>2</v>
      </c>
      <c r="L5166" s="9"/>
    </row>
    <row r="5167" spans="1:12" ht="27">
      <c r="A5167" s="9" t="s">
        <v>64</v>
      </c>
      <c r="B5167" s="9" t="s">
        <v>9003</v>
      </c>
      <c r="C5167" s="9" t="s">
        <v>27</v>
      </c>
      <c r="D5167" s="9" t="s">
        <v>33</v>
      </c>
      <c r="E5167" s="9" t="s">
        <v>9045</v>
      </c>
      <c r="F5167" s="9" t="s">
        <v>9046</v>
      </c>
      <c r="G5167" s="10">
        <v>7</v>
      </c>
      <c r="H5167" s="9" t="s">
        <v>8993</v>
      </c>
      <c r="I5167" s="9" t="s">
        <v>9047</v>
      </c>
      <c r="J5167" s="9" t="s">
        <v>8995</v>
      </c>
      <c r="K5167" s="11">
        <v>2</v>
      </c>
      <c r="L5167" s="9"/>
    </row>
    <row r="5168" spans="1:12" ht="40.5">
      <c r="A5168" s="9" t="s">
        <v>64</v>
      </c>
      <c r="B5168" s="9" t="s">
        <v>9048</v>
      </c>
      <c r="C5168" s="9" t="s">
        <v>27</v>
      </c>
      <c r="D5168" s="9" t="s">
        <v>33</v>
      </c>
      <c r="E5168" s="9" t="s">
        <v>9049</v>
      </c>
      <c r="F5168" s="9" t="s">
        <v>9033</v>
      </c>
      <c r="G5168" s="10">
        <v>4</v>
      </c>
      <c r="H5168" s="9" t="s">
        <v>9034</v>
      </c>
      <c r="I5168" s="9" t="s">
        <v>9050</v>
      </c>
      <c r="J5168" s="9" t="s">
        <v>2566</v>
      </c>
      <c r="K5168" s="11">
        <v>2</v>
      </c>
      <c r="L5168" s="9"/>
    </row>
    <row r="5169" spans="1:12" ht="40.5">
      <c r="A5169" s="9" t="s">
        <v>64</v>
      </c>
      <c r="B5169" s="9" t="s">
        <v>9031</v>
      </c>
      <c r="C5169" s="9" t="s">
        <v>27</v>
      </c>
      <c r="D5169" s="9" t="s">
        <v>33</v>
      </c>
      <c r="E5169" s="9" t="s">
        <v>9051</v>
      </c>
      <c r="F5169" s="9" t="s">
        <v>9033</v>
      </c>
      <c r="G5169" s="10">
        <v>4</v>
      </c>
      <c r="H5169" s="9" t="s">
        <v>9034</v>
      </c>
      <c r="I5169" s="9" t="s">
        <v>9050</v>
      </c>
      <c r="J5169" s="9" t="s">
        <v>2566</v>
      </c>
      <c r="K5169" s="11">
        <v>2</v>
      </c>
      <c r="L5169" s="9"/>
    </row>
    <row r="5170" spans="1:12">
      <c r="A5170" s="9" t="s">
        <v>64</v>
      </c>
      <c r="B5170" s="9" t="s">
        <v>9003</v>
      </c>
      <c r="C5170" s="9" t="s">
        <v>27</v>
      </c>
      <c r="D5170" s="9" t="s">
        <v>33</v>
      </c>
      <c r="E5170" s="9" t="s">
        <v>9052</v>
      </c>
      <c r="F5170" s="9" t="s">
        <v>9053</v>
      </c>
      <c r="G5170" s="10">
        <v>3</v>
      </c>
      <c r="H5170" s="9" t="s">
        <v>9054</v>
      </c>
      <c r="I5170" s="9" t="s">
        <v>9055</v>
      </c>
      <c r="J5170" s="9" t="s">
        <v>2566</v>
      </c>
      <c r="K5170" s="11">
        <v>2</v>
      </c>
      <c r="L5170" s="9"/>
    </row>
    <row r="5171" spans="1:12" ht="27">
      <c r="A5171" s="9" t="s">
        <v>64</v>
      </c>
      <c r="B5171" s="9" t="s">
        <v>9003</v>
      </c>
      <c r="C5171" s="9" t="s">
        <v>27</v>
      </c>
      <c r="D5171" s="9" t="s">
        <v>33</v>
      </c>
      <c r="E5171" s="9" t="s">
        <v>9056</v>
      </c>
      <c r="F5171" s="9" t="s">
        <v>9057</v>
      </c>
      <c r="G5171" s="10">
        <v>4</v>
      </c>
      <c r="H5171" s="9" t="s">
        <v>9058</v>
      </c>
      <c r="I5171" s="9" t="s">
        <v>9059</v>
      </c>
      <c r="J5171" s="9" t="s">
        <v>8995</v>
      </c>
      <c r="K5171" s="11">
        <v>2</v>
      </c>
      <c r="L5171" s="9"/>
    </row>
    <row r="5172" spans="1:12" ht="27">
      <c r="A5172" s="9" t="s">
        <v>64</v>
      </c>
      <c r="B5172" s="9" t="s">
        <v>6950</v>
      </c>
      <c r="C5172" s="9" t="s">
        <v>27</v>
      </c>
      <c r="D5172" s="9" t="s">
        <v>33</v>
      </c>
      <c r="E5172" s="9" t="s">
        <v>9060</v>
      </c>
      <c r="F5172" s="9" t="s">
        <v>9061</v>
      </c>
      <c r="G5172" s="10">
        <v>4</v>
      </c>
      <c r="H5172" s="9" t="s">
        <v>9058</v>
      </c>
      <c r="I5172" s="9" t="s">
        <v>9062</v>
      </c>
      <c r="J5172" s="9" t="s">
        <v>2566</v>
      </c>
      <c r="K5172" s="11">
        <v>2</v>
      </c>
      <c r="L5172" s="9"/>
    </row>
    <row r="5173" spans="1:12" ht="27">
      <c r="A5173" s="9" t="s">
        <v>64</v>
      </c>
      <c r="B5173" s="9" t="s">
        <v>8076</v>
      </c>
      <c r="C5173" s="9" t="s">
        <v>27</v>
      </c>
      <c r="D5173" s="9" t="s">
        <v>33</v>
      </c>
      <c r="E5173" s="9" t="s">
        <v>9063</v>
      </c>
      <c r="F5173" s="9" t="s">
        <v>9064</v>
      </c>
      <c r="G5173" s="10">
        <v>5</v>
      </c>
      <c r="H5173" s="9" t="s">
        <v>9012</v>
      </c>
      <c r="I5173" s="9" t="s">
        <v>9065</v>
      </c>
      <c r="J5173" s="9" t="s">
        <v>8995</v>
      </c>
      <c r="K5173" s="11">
        <v>2</v>
      </c>
      <c r="L5173" s="9"/>
    </row>
    <row r="5174" spans="1:12">
      <c r="A5174" s="9" t="s">
        <v>64</v>
      </c>
      <c r="B5174" s="9" t="s">
        <v>6950</v>
      </c>
      <c r="C5174" s="9" t="s">
        <v>27</v>
      </c>
      <c r="D5174" s="9" t="s">
        <v>33</v>
      </c>
      <c r="E5174" s="9" t="s">
        <v>9066</v>
      </c>
      <c r="F5174" s="9" t="s">
        <v>9067</v>
      </c>
      <c r="G5174" s="10">
        <v>4</v>
      </c>
      <c r="H5174" s="9" t="s">
        <v>9068</v>
      </c>
      <c r="I5174" s="9" t="s">
        <v>9069</v>
      </c>
      <c r="J5174" s="9" t="s">
        <v>2566</v>
      </c>
      <c r="K5174" s="11">
        <v>2</v>
      </c>
      <c r="L5174" s="9"/>
    </row>
    <row r="5175" spans="1:12" ht="27">
      <c r="A5175" s="9" t="s">
        <v>64</v>
      </c>
      <c r="B5175" s="9" t="s">
        <v>9003</v>
      </c>
      <c r="C5175" s="9" t="s">
        <v>27</v>
      </c>
      <c r="D5175" s="9" t="s">
        <v>33</v>
      </c>
      <c r="E5175" s="9" t="s">
        <v>9070</v>
      </c>
      <c r="F5175" s="9" t="s">
        <v>9071</v>
      </c>
      <c r="G5175" s="10">
        <v>6</v>
      </c>
      <c r="H5175" s="9" t="s">
        <v>9058</v>
      </c>
      <c r="I5175" s="9" t="s">
        <v>9072</v>
      </c>
      <c r="J5175" s="9" t="s">
        <v>8995</v>
      </c>
      <c r="K5175" s="11">
        <v>2</v>
      </c>
      <c r="L5175" s="9"/>
    </row>
    <row r="5176" spans="1:12" ht="27">
      <c r="A5176" s="9" t="s">
        <v>64</v>
      </c>
      <c r="B5176" s="9" t="s">
        <v>8076</v>
      </c>
      <c r="C5176" s="9" t="s">
        <v>27</v>
      </c>
      <c r="D5176" s="9" t="s">
        <v>33</v>
      </c>
      <c r="E5176" s="9" t="s">
        <v>9073</v>
      </c>
      <c r="F5176" s="9" t="s">
        <v>9015</v>
      </c>
      <c r="G5176" s="10">
        <v>5</v>
      </c>
      <c r="H5176" s="9" t="s">
        <v>9012</v>
      </c>
      <c r="I5176" s="9" t="s">
        <v>9074</v>
      </c>
      <c r="J5176" s="9" t="s">
        <v>8995</v>
      </c>
      <c r="K5176" s="11">
        <v>2</v>
      </c>
      <c r="L5176" s="9"/>
    </row>
    <row r="5177" spans="1:12" ht="27">
      <c r="A5177" s="9" t="s">
        <v>64</v>
      </c>
      <c r="B5177" s="9" t="s">
        <v>8076</v>
      </c>
      <c r="C5177" s="9" t="s">
        <v>27</v>
      </c>
      <c r="D5177" s="9" t="s">
        <v>33</v>
      </c>
      <c r="E5177" s="9" t="s">
        <v>9075</v>
      </c>
      <c r="F5177" s="9" t="s">
        <v>9076</v>
      </c>
      <c r="G5177" s="10">
        <v>5</v>
      </c>
      <c r="H5177" s="9" t="s">
        <v>9012</v>
      </c>
      <c r="I5177" s="9" t="s">
        <v>9077</v>
      </c>
      <c r="J5177" s="9" t="s">
        <v>8995</v>
      </c>
      <c r="K5177" s="11">
        <v>2</v>
      </c>
      <c r="L5177" s="9"/>
    </row>
    <row r="5178" spans="1:12">
      <c r="A5178" s="9" t="s">
        <v>64</v>
      </c>
      <c r="B5178" s="9" t="s">
        <v>9003</v>
      </c>
      <c r="C5178" s="9" t="s">
        <v>27</v>
      </c>
      <c r="D5178" s="9" t="s">
        <v>33</v>
      </c>
      <c r="E5178" s="9" t="s">
        <v>9078</v>
      </c>
      <c r="F5178" s="9" t="s">
        <v>9079</v>
      </c>
      <c r="G5178" s="10">
        <v>6</v>
      </c>
      <c r="H5178" s="9" t="s">
        <v>9058</v>
      </c>
      <c r="I5178" s="9" t="s">
        <v>9080</v>
      </c>
      <c r="J5178" s="9" t="s">
        <v>8995</v>
      </c>
      <c r="K5178" s="11">
        <v>2</v>
      </c>
      <c r="L5178" s="9"/>
    </row>
    <row r="5179" spans="1:12" ht="27">
      <c r="A5179" s="9" t="s">
        <v>64</v>
      </c>
      <c r="B5179" s="9" t="s">
        <v>9003</v>
      </c>
      <c r="C5179" s="9" t="s">
        <v>27</v>
      </c>
      <c r="D5179" s="9" t="s">
        <v>33</v>
      </c>
      <c r="E5179" s="9" t="s">
        <v>9081</v>
      </c>
      <c r="F5179" s="9" t="s">
        <v>9082</v>
      </c>
      <c r="G5179" s="10">
        <v>3</v>
      </c>
      <c r="H5179" s="9" t="s">
        <v>9058</v>
      </c>
      <c r="I5179" s="9" t="s">
        <v>9083</v>
      </c>
      <c r="J5179" s="9" t="s">
        <v>8995</v>
      </c>
      <c r="K5179" s="11">
        <v>2</v>
      </c>
      <c r="L5179" s="9"/>
    </row>
    <row r="5180" spans="1:12" ht="27">
      <c r="A5180" s="9" t="s">
        <v>64</v>
      </c>
      <c r="B5180" s="9" t="s">
        <v>9003</v>
      </c>
      <c r="C5180" s="9" t="s">
        <v>27</v>
      </c>
      <c r="D5180" s="9" t="s">
        <v>33</v>
      </c>
      <c r="E5180" s="9" t="s">
        <v>9084</v>
      </c>
      <c r="F5180" s="9" t="s">
        <v>9085</v>
      </c>
      <c r="G5180" s="10">
        <v>4</v>
      </c>
      <c r="H5180" s="9" t="s">
        <v>9058</v>
      </c>
      <c r="I5180" s="9" t="s">
        <v>9086</v>
      </c>
      <c r="J5180" s="9" t="s">
        <v>8995</v>
      </c>
      <c r="K5180" s="11">
        <v>2</v>
      </c>
      <c r="L5180" s="9"/>
    </row>
    <row r="5181" spans="1:12" ht="27">
      <c r="A5181" s="9" t="s">
        <v>64</v>
      </c>
      <c r="B5181" s="9" t="s">
        <v>9003</v>
      </c>
      <c r="C5181" s="9" t="s">
        <v>27</v>
      </c>
      <c r="D5181" s="9" t="s">
        <v>33</v>
      </c>
      <c r="E5181" s="9" t="s">
        <v>9087</v>
      </c>
      <c r="F5181" s="9" t="s">
        <v>9088</v>
      </c>
      <c r="G5181" s="10">
        <v>2</v>
      </c>
      <c r="H5181" s="9" t="s">
        <v>9058</v>
      </c>
      <c r="I5181" s="9" t="s">
        <v>9089</v>
      </c>
      <c r="J5181" s="9" t="s">
        <v>8995</v>
      </c>
      <c r="K5181" s="11">
        <v>2</v>
      </c>
      <c r="L5181" s="9"/>
    </row>
    <row r="5182" spans="1:12" ht="27">
      <c r="A5182" s="9" t="s">
        <v>64</v>
      </c>
      <c r="B5182" s="9" t="s">
        <v>9003</v>
      </c>
      <c r="C5182" s="9" t="s">
        <v>27</v>
      </c>
      <c r="D5182" s="9" t="s">
        <v>33</v>
      </c>
      <c r="E5182" s="9" t="s">
        <v>9090</v>
      </c>
      <c r="F5182" s="9" t="s">
        <v>9091</v>
      </c>
      <c r="G5182" s="10">
        <v>3</v>
      </c>
      <c r="H5182" s="9" t="s">
        <v>9058</v>
      </c>
      <c r="I5182" s="9" t="s">
        <v>9092</v>
      </c>
      <c r="J5182" s="9" t="s">
        <v>8995</v>
      </c>
      <c r="K5182" s="11">
        <v>2</v>
      </c>
      <c r="L5182" s="9"/>
    </row>
    <row r="5183" spans="1:12" ht="27">
      <c r="A5183" s="9" t="s">
        <v>64</v>
      </c>
      <c r="B5183" s="9" t="s">
        <v>9003</v>
      </c>
      <c r="C5183" s="9" t="s">
        <v>27</v>
      </c>
      <c r="D5183" s="9" t="s">
        <v>33</v>
      </c>
      <c r="E5183" s="9" t="s">
        <v>9093</v>
      </c>
      <c r="F5183" s="9" t="s">
        <v>9094</v>
      </c>
      <c r="G5183" s="10">
        <v>2</v>
      </c>
      <c r="H5183" s="9" t="s">
        <v>9058</v>
      </c>
      <c r="I5183" s="9" t="s">
        <v>9095</v>
      </c>
      <c r="J5183" s="9" t="s">
        <v>8995</v>
      </c>
      <c r="K5183" s="11">
        <v>2</v>
      </c>
      <c r="L5183" s="9"/>
    </row>
    <row r="5184" spans="1:12">
      <c r="A5184" s="9" t="s">
        <v>64</v>
      </c>
      <c r="B5184" s="9" t="s">
        <v>9096</v>
      </c>
      <c r="C5184" s="9" t="s">
        <v>27</v>
      </c>
      <c r="D5184" s="9" t="s">
        <v>33</v>
      </c>
      <c r="E5184" s="9" t="s">
        <v>9097</v>
      </c>
      <c r="F5184" s="9" t="s">
        <v>9098</v>
      </c>
      <c r="G5184" s="10">
        <v>1</v>
      </c>
      <c r="H5184" s="9" t="s">
        <v>9001</v>
      </c>
      <c r="I5184" s="9" t="s">
        <v>9099</v>
      </c>
      <c r="J5184" s="9" t="s">
        <v>2566</v>
      </c>
      <c r="K5184" s="11">
        <v>2</v>
      </c>
      <c r="L5184" s="9"/>
    </row>
    <row r="5185" spans="1:12">
      <c r="A5185" s="9" t="s">
        <v>64</v>
      </c>
      <c r="B5185" s="9" t="s">
        <v>9100</v>
      </c>
      <c r="C5185" s="9" t="s">
        <v>27</v>
      </c>
      <c r="D5185" s="9" t="s">
        <v>33</v>
      </c>
      <c r="E5185" s="9" t="s">
        <v>9101</v>
      </c>
      <c r="F5185" s="9" t="s">
        <v>9102</v>
      </c>
      <c r="G5185" s="10">
        <v>3</v>
      </c>
      <c r="H5185" s="9" t="s">
        <v>9001</v>
      </c>
      <c r="I5185" s="9" t="s">
        <v>9099</v>
      </c>
      <c r="J5185" s="9" t="s">
        <v>2566</v>
      </c>
      <c r="K5185" s="11">
        <v>2</v>
      </c>
      <c r="L5185" s="9"/>
    </row>
    <row r="5186" spans="1:12" ht="27">
      <c r="A5186" s="9" t="s">
        <v>64</v>
      </c>
      <c r="B5186" s="9" t="s">
        <v>9031</v>
      </c>
      <c r="C5186" s="9" t="s">
        <v>27</v>
      </c>
      <c r="D5186" s="9" t="s">
        <v>33</v>
      </c>
      <c r="E5186" s="9" t="s">
        <v>9103</v>
      </c>
      <c r="F5186" s="9" t="s">
        <v>9104</v>
      </c>
      <c r="G5186" s="10">
        <v>2</v>
      </c>
      <c r="H5186" s="9" t="s">
        <v>9068</v>
      </c>
      <c r="I5186" s="9" t="s">
        <v>9105</v>
      </c>
      <c r="J5186" s="9" t="s">
        <v>2566</v>
      </c>
      <c r="K5186" s="11">
        <v>2</v>
      </c>
      <c r="L5186" s="9"/>
    </row>
    <row r="5187" spans="1:12" ht="27">
      <c r="A5187" s="9" t="s">
        <v>64</v>
      </c>
      <c r="B5187" s="9" t="s">
        <v>9003</v>
      </c>
      <c r="C5187" s="9" t="s">
        <v>27</v>
      </c>
      <c r="D5187" s="9" t="s">
        <v>33</v>
      </c>
      <c r="E5187" s="9" t="s">
        <v>9106</v>
      </c>
      <c r="F5187" s="9" t="s">
        <v>9107</v>
      </c>
      <c r="G5187" s="10">
        <v>3</v>
      </c>
      <c r="H5187" s="9" t="s">
        <v>9058</v>
      </c>
      <c r="I5187" s="9" t="s">
        <v>9108</v>
      </c>
      <c r="J5187" s="9" t="s">
        <v>8995</v>
      </c>
      <c r="K5187" s="11">
        <v>2</v>
      </c>
      <c r="L5187" s="9"/>
    </row>
    <row r="5188" spans="1:12" ht="27">
      <c r="A5188" s="9" t="s">
        <v>64</v>
      </c>
      <c r="B5188" s="9" t="s">
        <v>9003</v>
      </c>
      <c r="C5188" s="9" t="s">
        <v>27</v>
      </c>
      <c r="D5188" s="9" t="s">
        <v>33</v>
      </c>
      <c r="E5188" s="9" t="s">
        <v>9109</v>
      </c>
      <c r="F5188" s="9" t="s">
        <v>9110</v>
      </c>
      <c r="G5188" s="10">
        <v>6</v>
      </c>
      <c r="H5188" s="9" t="s">
        <v>9058</v>
      </c>
      <c r="I5188" s="9" t="s">
        <v>9111</v>
      </c>
      <c r="J5188" s="9" t="s">
        <v>8995</v>
      </c>
      <c r="K5188" s="11">
        <v>2</v>
      </c>
      <c r="L5188" s="9"/>
    </row>
    <row r="5189" spans="1:12" ht="27">
      <c r="A5189" s="9" t="s">
        <v>64</v>
      </c>
      <c r="B5189" s="9" t="s">
        <v>9003</v>
      </c>
      <c r="C5189" s="9" t="s">
        <v>27</v>
      </c>
      <c r="D5189" s="9" t="s">
        <v>33</v>
      </c>
      <c r="E5189" s="9" t="s">
        <v>9112</v>
      </c>
      <c r="F5189" s="9" t="s">
        <v>9113</v>
      </c>
      <c r="G5189" s="10">
        <v>6</v>
      </c>
      <c r="H5189" s="9" t="s">
        <v>9058</v>
      </c>
      <c r="I5189" s="9" t="s">
        <v>9114</v>
      </c>
      <c r="J5189" s="9" t="s">
        <v>8995</v>
      </c>
      <c r="K5189" s="11">
        <v>2</v>
      </c>
      <c r="L5189" s="9"/>
    </row>
    <row r="5190" spans="1:12">
      <c r="A5190" s="9" t="s">
        <v>64</v>
      </c>
      <c r="B5190" s="9" t="s">
        <v>9003</v>
      </c>
      <c r="C5190" s="9" t="s">
        <v>27</v>
      </c>
      <c r="D5190" s="9" t="s">
        <v>33</v>
      </c>
      <c r="E5190" s="9" t="s">
        <v>9115</v>
      </c>
      <c r="F5190" s="9" t="s">
        <v>9116</v>
      </c>
      <c r="G5190" s="10">
        <v>3</v>
      </c>
      <c r="H5190" s="9" t="s">
        <v>9058</v>
      </c>
      <c r="I5190" s="9" t="s">
        <v>9117</v>
      </c>
      <c r="J5190" s="9" t="s">
        <v>8995</v>
      </c>
      <c r="K5190" s="11">
        <v>2</v>
      </c>
      <c r="L5190" s="9"/>
    </row>
    <row r="5191" spans="1:12" ht="27">
      <c r="A5191" s="9" t="s">
        <v>64</v>
      </c>
      <c r="B5191" s="9" t="s">
        <v>6950</v>
      </c>
      <c r="C5191" s="9" t="s">
        <v>27</v>
      </c>
      <c r="D5191" s="9" t="s">
        <v>33</v>
      </c>
      <c r="E5191" s="9" t="s">
        <v>9118</v>
      </c>
      <c r="F5191" s="9" t="s">
        <v>9119</v>
      </c>
      <c r="G5191" s="10">
        <v>5</v>
      </c>
      <c r="H5191" s="9" t="s">
        <v>9058</v>
      </c>
      <c r="I5191" s="9" t="s">
        <v>9120</v>
      </c>
      <c r="J5191" s="9" t="s">
        <v>8995</v>
      </c>
      <c r="K5191" s="11">
        <v>2</v>
      </c>
      <c r="L5191" s="9"/>
    </row>
    <row r="5192" spans="1:12" ht="27">
      <c r="A5192" s="9" t="s">
        <v>64</v>
      </c>
      <c r="B5192" s="9" t="s">
        <v>8076</v>
      </c>
      <c r="C5192" s="9" t="s">
        <v>27</v>
      </c>
      <c r="D5192" s="9" t="s">
        <v>33</v>
      </c>
      <c r="E5192" s="9" t="s">
        <v>9121</v>
      </c>
      <c r="F5192" s="9" t="s">
        <v>9122</v>
      </c>
      <c r="G5192" s="10">
        <v>5</v>
      </c>
      <c r="H5192" s="9" t="s">
        <v>9012</v>
      </c>
      <c r="I5192" s="9" t="s">
        <v>9123</v>
      </c>
      <c r="J5192" s="9" t="s">
        <v>8995</v>
      </c>
      <c r="K5192" s="11">
        <v>2</v>
      </c>
      <c r="L5192" s="9"/>
    </row>
    <row r="5193" spans="1:12" ht="40.5">
      <c r="A5193" s="9" t="s">
        <v>64</v>
      </c>
      <c r="B5193" s="9" t="s">
        <v>9023</v>
      </c>
      <c r="C5193" s="9" t="s">
        <v>27</v>
      </c>
      <c r="D5193" s="9" t="s">
        <v>33</v>
      </c>
      <c r="E5193" s="9" t="s">
        <v>9124</v>
      </c>
      <c r="F5193" s="9" t="s">
        <v>9125</v>
      </c>
      <c r="G5193" s="10">
        <v>4</v>
      </c>
      <c r="H5193" s="9" t="s">
        <v>9026</v>
      </c>
      <c r="I5193" s="9" t="s">
        <v>9126</v>
      </c>
      <c r="J5193" s="9" t="s">
        <v>2566</v>
      </c>
      <c r="K5193" s="11">
        <v>3</v>
      </c>
      <c r="L5193" s="9"/>
    </row>
    <row r="5194" spans="1:12" ht="27">
      <c r="A5194" s="9" t="s">
        <v>64</v>
      </c>
      <c r="B5194" s="9" t="s">
        <v>9023</v>
      </c>
      <c r="C5194" s="9" t="s">
        <v>27</v>
      </c>
      <c r="D5194" s="9" t="s">
        <v>33</v>
      </c>
      <c r="E5194" s="9" t="s">
        <v>9127</v>
      </c>
      <c r="F5194" s="9" t="s">
        <v>9128</v>
      </c>
      <c r="G5194" s="10">
        <v>4</v>
      </c>
      <c r="H5194" s="9" t="s">
        <v>9026</v>
      </c>
      <c r="I5194" s="9" t="s">
        <v>9129</v>
      </c>
      <c r="J5194" s="9" t="s">
        <v>2566</v>
      </c>
      <c r="K5194" s="11">
        <v>3</v>
      </c>
      <c r="L5194" s="9"/>
    </row>
    <row r="5195" spans="1:12" ht="27">
      <c r="A5195" s="9" t="s">
        <v>64</v>
      </c>
      <c r="B5195" s="9" t="s">
        <v>8076</v>
      </c>
      <c r="C5195" s="9" t="s">
        <v>27</v>
      </c>
      <c r="D5195" s="9" t="s">
        <v>33</v>
      </c>
      <c r="E5195" s="9" t="s">
        <v>9130</v>
      </c>
      <c r="F5195" s="9" t="s">
        <v>9131</v>
      </c>
      <c r="G5195" s="10">
        <v>4</v>
      </c>
      <c r="H5195" s="9" t="s">
        <v>9012</v>
      </c>
      <c r="I5195" s="9" t="s">
        <v>9132</v>
      </c>
      <c r="J5195" s="9" t="s">
        <v>8995</v>
      </c>
      <c r="K5195" s="11">
        <v>3</v>
      </c>
      <c r="L5195" s="9"/>
    </row>
    <row r="5196" spans="1:12" ht="27">
      <c r="A5196" s="9" t="s">
        <v>64</v>
      </c>
      <c r="B5196" s="9" t="s">
        <v>9003</v>
      </c>
      <c r="C5196" s="9" t="s">
        <v>27</v>
      </c>
      <c r="D5196" s="9" t="s">
        <v>33</v>
      </c>
      <c r="E5196" s="9" t="s">
        <v>9133</v>
      </c>
      <c r="F5196" s="9" t="s">
        <v>9134</v>
      </c>
      <c r="G5196" s="10">
        <v>2</v>
      </c>
      <c r="H5196" s="9" t="s">
        <v>9058</v>
      </c>
      <c r="I5196" s="9" t="s">
        <v>9135</v>
      </c>
      <c r="J5196" s="9" t="s">
        <v>8995</v>
      </c>
      <c r="K5196" s="11">
        <v>3</v>
      </c>
      <c r="L5196" s="9"/>
    </row>
    <row r="5197" spans="1:12" ht="27">
      <c r="A5197" s="9" t="s">
        <v>64</v>
      </c>
      <c r="B5197" s="9" t="s">
        <v>9003</v>
      </c>
      <c r="C5197" s="9" t="s">
        <v>27</v>
      </c>
      <c r="D5197" s="9" t="s">
        <v>33</v>
      </c>
      <c r="E5197" s="9" t="s">
        <v>9136</v>
      </c>
      <c r="F5197" s="9" t="s">
        <v>9137</v>
      </c>
      <c r="G5197" s="10">
        <v>2</v>
      </c>
      <c r="H5197" s="9" t="s">
        <v>9058</v>
      </c>
      <c r="I5197" s="9" t="s">
        <v>9138</v>
      </c>
      <c r="J5197" s="9" t="s">
        <v>2566</v>
      </c>
      <c r="K5197" s="11">
        <v>3</v>
      </c>
      <c r="L5197" s="9"/>
    </row>
    <row r="5198" spans="1:12" ht="27">
      <c r="A5198" s="9" t="s">
        <v>64</v>
      </c>
      <c r="B5198" s="9" t="s">
        <v>9003</v>
      </c>
      <c r="C5198" s="9" t="s">
        <v>27</v>
      </c>
      <c r="D5198" s="9" t="s">
        <v>33</v>
      </c>
      <c r="E5198" s="9" t="s">
        <v>9139</v>
      </c>
      <c r="F5198" s="9" t="s">
        <v>9140</v>
      </c>
      <c r="G5198" s="10">
        <v>5</v>
      </c>
      <c r="H5198" s="9" t="s">
        <v>9058</v>
      </c>
      <c r="I5198" s="9" t="s">
        <v>9141</v>
      </c>
      <c r="J5198" s="9" t="s">
        <v>8995</v>
      </c>
      <c r="K5198" s="11">
        <v>3</v>
      </c>
      <c r="L5198" s="9"/>
    </row>
    <row r="5199" spans="1:12">
      <c r="A5199" s="9" t="s">
        <v>64</v>
      </c>
      <c r="B5199" s="9" t="s">
        <v>9003</v>
      </c>
      <c r="C5199" s="9" t="s">
        <v>27</v>
      </c>
      <c r="D5199" s="9" t="s">
        <v>33</v>
      </c>
      <c r="E5199" s="9" t="s">
        <v>9142</v>
      </c>
      <c r="F5199" s="9" t="s">
        <v>9143</v>
      </c>
      <c r="G5199" s="10">
        <v>5</v>
      </c>
      <c r="H5199" s="9" t="s">
        <v>9144</v>
      </c>
      <c r="I5199" s="9" t="s">
        <v>9145</v>
      </c>
      <c r="J5199" s="9" t="s">
        <v>2566</v>
      </c>
      <c r="K5199" s="11">
        <v>3</v>
      </c>
      <c r="L5199" s="9"/>
    </row>
    <row r="5200" spans="1:12" ht="27">
      <c r="A5200" s="9" t="s">
        <v>64</v>
      </c>
      <c r="B5200" s="9" t="s">
        <v>8076</v>
      </c>
      <c r="C5200" s="9" t="s">
        <v>27</v>
      </c>
      <c r="D5200" s="9" t="s">
        <v>33</v>
      </c>
      <c r="E5200" s="9" t="s">
        <v>9146</v>
      </c>
      <c r="F5200" s="9" t="s">
        <v>9131</v>
      </c>
      <c r="G5200" s="10">
        <v>4</v>
      </c>
      <c r="H5200" s="9" t="s">
        <v>9012</v>
      </c>
      <c r="I5200" s="9" t="s">
        <v>9147</v>
      </c>
      <c r="J5200" s="9" t="s">
        <v>8995</v>
      </c>
      <c r="K5200" s="11">
        <v>3</v>
      </c>
      <c r="L5200" s="9"/>
    </row>
    <row r="5201" spans="1:12" ht="27">
      <c r="A5201" s="9" t="s">
        <v>64</v>
      </c>
      <c r="B5201" s="9" t="s">
        <v>9003</v>
      </c>
      <c r="C5201" s="9" t="s">
        <v>27</v>
      </c>
      <c r="D5201" s="9" t="s">
        <v>33</v>
      </c>
      <c r="E5201" s="9" t="s">
        <v>9148</v>
      </c>
      <c r="F5201" s="9" t="s">
        <v>9149</v>
      </c>
      <c r="G5201" s="10">
        <v>2</v>
      </c>
      <c r="H5201" s="9" t="s">
        <v>9058</v>
      </c>
      <c r="I5201" s="9" t="s">
        <v>9150</v>
      </c>
      <c r="J5201" s="9" t="s">
        <v>8995</v>
      </c>
      <c r="K5201" s="11">
        <v>3</v>
      </c>
      <c r="L5201" s="9"/>
    </row>
    <row r="5202" spans="1:12">
      <c r="A5202" s="9" t="s">
        <v>64</v>
      </c>
      <c r="B5202" s="9" t="s">
        <v>9003</v>
      </c>
      <c r="C5202" s="9" t="s">
        <v>27</v>
      </c>
      <c r="D5202" s="9" t="s">
        <v>33</v>
      </c>
      <c r="E5202" s="9" t="s">
        <v>9151</v>
      </c>
      <c r="F5202" s="9" t="s">
        <v>9152</v>
      </c>
      <c r="G5202" s="10">
        <v>4</v>
      </c>
      <c r="H5202" s="9" t="s">
        <v>9144</v>
      </c>
      <c r="I5202" s="9" t="s">
        <v>9153</v>
      </c>
      <c r="J5202" s="9" t="s">
        <v>2566</v>
      </c>
      <c r="K5202" s="11">
        <v>3</v>
      </c>
      <c r="L5202" s="9"/>
    </row>
    <row r="5203" spans="1:12" ht="40.5">
      <c r="A5203" s="9" t="s">
        <v>64</v>
      </c>
      <c r="B5203" s="9" t="s">
        <v>9154</v>
      </c>
      <c r="C5203" s="9" t="s">
        <v>27</v>
      </c>
      <c r="D5203" s="9" t="s">
        <v>33</v>
      </c>
      <c r="E5203" s="9" t="s">
        <v>9155</v>
      </c>
      <c r="F5203" s="9" t="s">
        <v>9156</v>
      </c>
      <c r="G5203" s="10">
        <v>4</v>
      </c>
      <c r="H5203" s="9" t="s">
        <v>9068</v>
      </c>
      <c r="I5203" s="9" t="s">
        <v>9157</v>
      </c>
      <c r="J5203" s="9" t="s">
        <v>2566</v>
      </c>
      <c r="K5203" s="11">
        <v>3</v>
      </c>
      <c r="L5203" s="9"/>
    </row>
    <row r="5204" spans="1:12" ht="27">
      <c r="A5204" s="9" t="s">
        <v>64</v>
      </c>
      <c r="B5204" s="9" t="s">
        <v>6950</v>
      </c>
      <c r="C5204" s="9" t="s">
        <v>27</v>
      </c>
      <c r="D5204" s="9" t="s">
        <v>33</v>
      </c>
      <c r="E5204" s="9" t="s">
        <v>9158</v>
      </c>
      <c r="F5204" s="9" t="s">
        <v>9061</v>
      </c>
      <c r="G5204" s="10">
        <v>4</v>
      </c>
      <c r="H5204" s="9" t="s">
        <v>9058</v>
      </c>
      <c r="I5204" s="9" t="s">
        <v>9159</v>
      </c>
      <c r="J5204" s="9" t="s">
        <v>8995</v>
      </c>
      <c r="K5204" s="11">
        <v>4</v>
      </c>
      <c r="L5204" s="9"/>
    </row>
    <row r="5205" spans="1:12" ht="27">
      <c r="A5205" s="9" t="s">
        <v>64</v>
      </c>
      <c r="B5205" s="9" t="s">
        <v>9003</v>
      </c>
      <c r="C5205" s="9" t="s">
        <v>27</v>
      </c>
      <c r="D5205" s="9" t="s">
        <v>33</v>
      </c>
      <c r="E5205" s="9" t="s">
        <v>9160</v>
      </c>
      <c r="F5205" s="9" t="s">
        <v>9161</v>
      </c>
      <c r="G5205" s="10">
        <v>3</v>
      </c>
      <c r="H5205" s="9" t="s">
        <v>9058</v>
      </c>
      <c r="I5205" s="9" t="s">
        <v>9162</v>
      </c>
      <c r="J5205" s="9" t="s">
        <v>2566</v>
      </c>
      <c r="K5205" s="11">
        <v>4</v>
      </c>
      <c r="L5205" s="9"/>
    </row>
    <row r="5206" spans="1:12">
      <c r="A5206" s="9" t="s">
        <v>64</v>
      </c>
      <c r="B5206" s="9" t="s">
        <v>9003</v>
      </c>
      <c r="C5206" s="9" t="s">
        <v>27</v>
      </c>
      <c r="D5206" s="9" t="s">
        <v>33</v>
      </c>
      <c r="E5206" s="9" t="s">
        <v>9163</v>
      </c>
      <c r="F5206" s="9" t="s">
        <v>9164</v>
      </c>
      <c r="G5206" s="10">
        <v>3</v>
      </c>
      <c r="H5206" s="9" t="s">
        <v>9144</v>
      </c>
      <c r="I5206" s="9" t="s">
        <v>9165</v>
      </c>
      <c r="J5206" s="9" t="s">
        <v>2566</v>
      </c>
      <c r="K5206" s="11">
        <v>4</v>
      </c>
      <c r="L5206" s="9"/>
    </row>
    <row r="5207" spans="1:12" ht="27">
      <c r="A5207" s="9" t="s">
        <v>64</v>
      </c>
      <c r="B5207" s="9" t="s">
        <v>9003</v>
      </c>
      <c r="C5207" s="9" t="s">
        <v>27</v>
      </c>
      <c r="D5207" s="9" t="s">
        <v>33</v>
      </c>
      <c r="E5207" s="9" t="s">
        <v>9166</v>
      </c>
      <c r="F5207" s="9" t="s">
        <v>9167</v>
      </c>
      <c r="G5207" s="10">
        <v>3</v>
      </c>
      <c r="H5207" s="9" t="s">
        <v>9058</v>
      </c>
      <c r="I5207" s="9" t="s">
        <v>9168</v>
      </c>
      <c r="J5207" s="9" t="s">
        <v>8995</v>
      </c>
      <c r="K5207" s="11">
        <v>4</v>
      </c>
      <c r="L5207" s="9"/>
    </row>
    <row r="5208" spans="1:12">
      <c r="A5208" s="9" t="s">
        <v>64</v>
      </c>
      <c r="B5208" s="9" t="s">
        <v>9154</v>
      </c>
      <c r="C5208" s="9" t="s">
        <v>27</v>
      </c>
      <c r="D5208" s="9" t="s">
        <v>33</v>
      </c>
      <c r="E5208" s="9" t="s">
        <v>9169</v>
      </c>
      <c r="F5208" s="9" t="s">
        <v>9170</v>
      </c>
      <c r="G5208" s="10">
        <v>1</v>
      </c>
      <c r="H5208" s="9" t="s">
        <v>9144</v>
      </c>
      <c r="I5208" s="9" t="s">
        <v>9171</v>
      </c>
      <c r="J5208" s="9" t="s">
        <v>2566</v>
      </c>
      <c r="K5208" s="11">
        <v>4</v>
      </c>
      <c r="L5208" s="9"/>
    </row>
    <row r="5209" spans="1:12" ht="27">
      <c r="A5209" s="9" t="s">
        <v>64</v>
      </c>
      <c r="B5209" s="9" t="s">
        <v>9154</v>
      </c>
      <c r="C5209" s="9" t="s">
        <v>27</v>
      </c>
      <c r="D5209" s="9" t="s">
        <v>33</v>
      </c>
      <c r="E5209" s="9" t="s">
        <v>9172</v>
      </c>
      <c r="F5209" s="9" t="s">
        <v>9170</v>
      </c>
      <c r="G5209" s="10">
        <v>1</v>
      </c>
      <c r="H5209" s="9" t="s">
        <v>9144</v>
      </c>
      <c r="I5209" s="9" t="s">
        <v>9173</v>
      </c>
      <c r="J5209" s="9" t="s">
        <v>2566</v>
      </c>
      <c r="K5209" s="11">
        <v>4</v>
      </c>
      <c r="L5209" s="9"/>
    </row>
    <row r="5210" spans="1:12" ht="27">
      <c r="A5210" s="9" t="s">
        <v>64</v>
      </c>
      <c r="B5210" s="9" t="s">
        <v>9003</v>
      </c>
      <c r="C5210" s="9" t="s">
        <v>27</v>
      </c>
      <c r="D5210" s="9" t="s">
        <v>33</v>
      </c>
      <c r="E5210" s="9" t="s">
        <v>9174</v>
      </c>
      <c r="F5210" s="9" t="s">
        <v>9175</v>
      </c>
      <c r="G5210" s="10">
        <v>3</v>
      </c>
      <c r="H5210" s="9" t="s">
        <v>9058</v>
      </c>
      <c r="I5210" s="9" t="s">
        <v>9176</v>
      </c>
      <c r="J5210" s="9" t="s">
        <v>2566</v>
      </c>
      <c r="K5210" s="11">
        <v>4</v>
      </c>
      <c r="L5210" s="9"/>
    </row>
    <row r="5211" spans="1:12" ht="27">
      <c r="A5211" s="9" t="s">
        <v>64</v>
      </c>
      <c r="B5211" s="9" t="s">
        <v>9003</v>
      </c>
      <c r="C5211" s="9" t="s">
        <v>27</v>
      </c>
      <c r="D5211" s="9" t="s">
        <v>33</v>
      </c>
      <c r="E5211" s="9" t="s">
        <v>9177</v>
      </c>
      <c r="F5211" s="9" t="s">
        <v>9178</v>
      </c>
      <c r="G5211" s="10">
        <v>3</v>
      </c>
      <c r="H5211" s="9" t="s">
        <v>9058</v>
      </c>
      <c r="I5211" s="9" t="s">
        <v>9179</v>
      </c>
      <c r="J5211" s="9" t="s">
        <v>8995</v>
      </c>
      <c r="K5211" s="11">
        <v>4</v>
      </c>
      <c r="L5211" s="9"/>
    </row>
    <row r="5212" spans="1:12">
      <c r="A5212" s="9" t="s">
        <v>65</v>
      </c>
      <c r="B5212" s="9" t="s">
        <v>5675</v>
      </c>
      <c r="C5212" s="9" t="s">
        <v>27</v>
      </c>
      <c r="D5212" s="9" t="s">
        <v>29</v>
      </c>
      <c r="E5212" s="9" t="s">
        <v>9180</v>
      </c>
      <c r="F5212" s="9" t="s">
        <v>9181</v>
      </c>
      <c r="G5212" s="10">
        <v>3</v>
      </c>
      <c r="H5212" s="9" t="s">
        <v>9182</v>
      </c>
      <c r="I5212" s="9" t="s">
        <v>9183</v>
      </c>
      <c r="J5212" s="9" t="s">
        <v>5834</v>
      </c>
      <c r="K5212" s="11">
        <v>2</v>
      </c>
      <c r="L5212" s="9"/>
    </row>
    <row r="5213" spans="1:12">
      <c r="A5213" s="9" t="s">
        <v>65</v>
      </c>
      <c r="B5213" s="9" t="s">
        <v>5675</v>
      </c>
      <c r="C5213" s="9" t="s">
        <v>27</v>
      </c>
      <c r="D5213" s="9" t="s">
        <v>29</v>
      </c>
      <c r="E5213" s="9" t="s">
        <v>9184</v>
      </c>
      <c r="F5213" s="9" t="s">
        <v>9181</v>
      </c>
      <c r="G5213" s="10">
        <v>9</v>
      </c>
      <c r="H5213" s="9" t="s">
        <v>9185</v>
      </c>
      <c r="I5213" s="9" t="s">
        <v>9186</v>
      </c>
      <c r="J5213" s="9" t="s">
        <v>5834</v>
      </c>
      <c r="K5213" s="11">
        <v>2</v>
      </c>
      <c r="L5213" s="9"/>
    </row>
    <row r="5214" spans="1:12">
      <c r="A5214" s="9" t="s">
        <v>65</v>
      </c>
      <c r="B5214" s="9" t="s">
        <v>5675</v>
      </c>
      <c r="C5214" s="9" t="s">
        <v>27</v>
      </c>
      <c r="D5214" s="9" t="s">
        <v>29</v>
      </c>
      <c r="E5214" s="9" t="s">
        <v>9187</v>
      </c>
      <c r="F5214" s="9" t="s">
        <v>9181</v>
      </c>
      <c r="G5214" s="10">
        <v>9</v>
      </c>
      <c r="H5214" s="9" t="s">
        <v>1005</v>
      </c>
      <c r="I5214" s="9" t="s">
        <v>9186</v>
      </c>
      <c r="J5214" s="9" t="s">
        <v>5834</v>
      </c>
      <c r="K5214" s="11">
        <v>2</v>
      </c>
      <c r="L5214" s="9"/>
    </row>
    <row r="5215" spans="1:12">
      <c r="A5215" s="9" t="s">
        <v>65</v>
      </c>
      <c r="B5215" s="9" t="s">
        <v>5675</v>
      </c>
      <c r="C5215" s="9" t="s">
        <v>27</v>
      </c>
      <c r="D5215" s="9" t="s">
        <v>29</v>
      </c>
      <c r="E5215" s="9" t="s">
        <v>9188</v>
      </c>
      <c r="F5215" s="9" t="s">
        <v>9181</v>
      </c>
      <c r="G5215" s="10">
        <v>9</v>
      </c>
      <c r="H5215" s="9" t="s">
        <v>982</v>
      </c>
      <c r="I5215" s="9" t="s">
        <v>9186</v>
      </c>
      <c r="J5215" s="9" t="s">
        <v>5834</v>
      </c>
      <c r="K5215" s="11">
        <v>2</v>
      </c>
      <c r="L5215" s="9"/>
    </row>
    <row r="5216" spans="1:12">
      <c r="A5216" s="9" t="s">
        <v>65</v>
      </c>
      <c r="B5216" s="9" t="s">
        <v>5675</v>
      </c>
      <c r="C5216" s="9" t="s">
        <v>27</v>
      </c>
      <c r="D5216" s="9" t="s">
        <v>29</v>
      </c>
      <c r="E5216" s="9" t="s">
        <v>9189</v>
      </c>
      <c r="F5216" s="9" t="s">
        <v>9190</v>
      </c>
      <c r="G5216" s="10">
        <v>4</v>
      </c>
      <c r="H5216" s="9" t="s">
        <v>9185</v>
      </c>
      <c r="I5216" s="9" t="s">
        <v>9191</v>
      </c>
      <c r="J5216" s="9" t="s">
        <v>5834</v>
      </c>
      <c r="K5216" s="11">
        <v>2</v>
      </c>
      <c r="L5216" s="9"/>
    </row>
    <row r="5217" spans="1:12">
      <c r="A5217" s="9" t="s">
        <v>65</v>
      </c>
      <c r="B5217" s="9" t="s">
        <v>5675</v>
      </c>
      <c r="C5217" s="9" t="s">
        <v>27</v>
      </c>
      <c r="D5217" s="9" t="s">
        <v>29</v>
      </c>
      <c r="E5217" s="9" t="s">
        <v>9192</v>
      </c>
      <c r="F5217" s="9" t="s">
        <v>9190</v>
      </c>
      <c r="G5217" s="10">
        <v>4</v>
      </c>
      <c r="H5217" s="9" t="s">
        <v>1005</v>
      </c>
      <c r="I5217" s="9" t="s">
        <v>9193</v>
      </c>
      <c r="J5217" s="9" t="s">
        <v>5834</v>
      </c>
      <c r="K5217" s="11">
        <v>2</v>
      </c>
      <c r="L5217" s="9"/>
    </row>
    <row r="5218" spans="1:12">
      <c r="A5218" s="9" t="s">
        <v>65</v>
      </c>
      <c r="B5218" s="9" t="s">
        <v>5675</v>
      </c>
      <c r="C5218" s="9" t="s">
        <v>27</v>
      </c>
      <c r="D5218" s="9" t="s">
        <v>29</v>
      </c>
      <c r="E5218" s="9" t="s">
        <v>9194</v>
      </c>
      <c r="F5218" s="9" t="s">
        <v>9190</v>
      </c>
      <c r="G5218" s="10">
        <v>3</v>
      </c>
      <c r="H5218" s="9" t="s">
        <v>9182</v>
      </c>
      <c r="I5218" s="9" t="s">
        <v>9195</v>
      </c>
      <c r="J5218" s="9" t="s">
        <v>5834</v>
      </c>
      <c r="K5218" s="11">
        <v>2</v>
      </c>
      <c r="L5218" s="9"/>
    </row>
    <row r="5219" spans="1:12">
      <c r="A5219" s="9" t="s">
        <v>65</v>
      </c>
      <c r="B5219" s="9" t="s">
        <v>5675</v>
      </c>
      <c r="C5219" s="9" t="s">
        <v>27</v>
      </c>
      <c r="D5219" s="9" t="s">
        <v>29</v>
      </c>
      <c r="E5219" s="9" t="s">
        <v>9196</v>
      </c>
      <c r="F5219" s="9" t="s">
        <v>9197</v>
      </c>
      <c r="G5219" s="10">
        <v>3</v>
      </c>
      <c r="H5219" s="9" t="s">
        <v>951</v>
      </c>
      <c r="I5219" s="9" t="s">
        <v>9198</v>
      </c>
      <c r="J5219" s="9" t="s">
        <v>5834</v>
      </c>
      <c r="K5219" s="11">
        <v>2</v>
      </c>
      <c r="L5219" s="9"/>
    </row>
    <row r="5220" spans="1:12" ht="27">
      <c r="A5220" s="9" t="s">
        <v>65</v>
      </c>
      <c r="B5220" s="9" t="s">
        <v>5675</v>
      </c>
      <c r="C5220" s="9" t="s">
        <v>27</v>
      </c>
      <c r="D5220" s="9" t="s">
        <v>29</v>
      </c>
      <c r="E5220" s="9" t="s">
        <v>9199</v>
      </c>
      <c r="F5220" s="9" t="s">
        <v>9200</v>
      </c>
      <c r="G5220" s="10">
        <v>6</v>
      </c>
      <c r="H5220" s="9" t="s">
        <v>9201</v>
      </c>
      <c r="I5220" s="9" t="s">
        <v>9202</v>
      </c>
      <c r="J5220" s="9" t="s">
        <v>5834</v>
      </c>
      <c r="K5220" s="11">
        <v>2</v>
      </c>
      <c r="L5220" s="9"/>
    </row>
    <row r="5221" spans="1:12" ht="27">
      <c r="A5221" s="9" t="s">
        <v>65</v>
      </c>
      <c r="B5221" s="9" t="s">
        <v>5675</v>
      </c>
      <c r="C5221" s="9" t="s">
        <v>27</v>
      </c>
      <c r="D5221" s="9" t="s">
        <v>29</v>
      </c>
      <c r="E5221" s="9" t="s">
        <v>9203</v>
      </c>
      <c r="F5221" s="9" t="s">
        <v>9200</v>
      </c>
      <c r="G5221" s="10">
        <v>5</v>
      </c>
      <c r="H5221" s="9" t="s">
        <v>9201</v>
      </c>
      <c r="I5221" s="9" t="s">
        <v>9204</v>
      </c>
      <c r="J5221" s="9" t="s">
        <v>5834</v>
      </c>
      <c r="K5221" s="11">
        <v>3</v>
      </c>
      <c r="L5221" s="9"/>
    </row>
    <row r="5222" spans="1:12" ht="27">
      <c r="A5222" s="9" t="s">
        <v>65</v>
      </c>
      <c r="B5222" s="9" t="s">
        <v>5675</v>
      </c>
      <c r="C5222" s="9" t="s">
        <v>27</v>
      </c>
      <c r="D5222" s="9" t="s">
        <v>29</v>
      </c>
      <c r="E5222" s="9" t="s">
        <v>9205</v>
      </c>
      <c r="F5222" s="9" t="s">
        <v>9200</v>
      </c>
      <c r="G5222" s="10">
        <v>4</v>
      </c>
      <c r="H5222" s="9" t="s">
        <v>1005</v>
      </c>
      <c r="I5222" s="9" t="s">
        <v>9206</v>
      </c>
      <c r="J5222" s="9" t="s">
        <v>5834</v>
      </c>
      <c r="K5222" s="11">
        <v>3</v>
      </c>
      <c r="L5222" s="9"/>
    </row>
    <row r="5223" spans="1:12" ht="27">
      <c r="A5223" s="9" t="s">
        <v>65</v>
      </c>
      <c r="B5223" s="9" t="s">
        <v>5675</v>
      </c>
      <c r="C5223" s="9" t="s">
        <v>27</v>
      </c>
      <c r="D5223" s="9" t="s">
        <v>29</v>
      </c>
      <c r="E5223" s="9" t="s">
        <v>9207</v>
      </c>
      <c r="F5223" s="9" t="s">
        <v>9200</v>
      </c>
      <c r="G5223" s="10">
        <v>3</v>
      </c>
      <c r="H5223" s="9" t="s">
        <v>1005</v>
      </c>
      <c r="I5223" s="9" t="s">
        <v>9208</v>
      </c>
      <c r="J5223" s="9" t="s">
        <v>5834</v>
      </c>
      <c r="K5223" s="11">
        <v>2</v>
      </c>
      <c r="L5223" s="9"/>
    </row>
    <row r="5224" spans="1:12" ht="27">
      <c r="A5224" s="9" t="s">
        <v>65</v>
      </c>
      <c r="B5224" s="9" t="s">
        <v>5675</v>
      </c>
      <c r="C5224" s="9" t="s">
        <v>27</v>
      </c>
      <c r="D5224" s="9" t="s">
        <v>29</v>
      </c>
      <c r="E5224" s="9" t="s">
        <v>9209</v>
      </c>
      <c r="F5224" s="9" t="s">
        <v>9181</v>
      </c>
      <c r="G5224" s="10">
        <v>4</v>
      </c>
      <c r="H5224" s="9" t="s">
        <v>9201</v>
      </c>
      <c r="I5224" s="9" t="s">
        <v>9210</v>
      </c>
      <c r="J5224" s="9" t="s">
        <v>5834</v>
      </c>
      <c r="K5224" s="11">
        <v>2</v>
      </c>
      <c r="L5224" s="9"/>
    </row>
    <row r="5225" spans="1:12" ht="27">
      <c r="A5225" s="9" t="s">
        <v>65</v>
      </c>
      <c r="B5225" s="9" t="s">
        <v>5675</v>
      </c>
      <c r="C5225" s="9" t="s">
        <v>27</v>
      </c>
      <c r="D5225" s="9" t="s">
        <v>29</v>
      </c>
      <c r="E5225" s="9" t="s">
        <v>9211</v>
      </c>
      <c r="F5225" s="9" t="s">
        <v>9212</v>
      </c>
      <c r="G5225" s="10">
        <v>4</v>
      </c>
      <c r="H5225" s="9" t="s">
        <v>9201</v>
      </c>
      <c r="I5225" s="9" t="s">
        <v>9213</v>
      </c>
      <c r="J5225" s="9" t="s">
        <v>5834</v>
      </c>
      <c r="K5225" s="11">
        <v>2</v>
      </c>
      <c r="L5225" s="9"/>
    </row>
    <row r="5226" spans="1:12">
      <c r="A5226" s="9" t="s">
        <v>65</v>
      </c>
      <c r="B5226" s="9" t="s">
        <v>5675</v>
      </c>
      <c r="C5226" s="9" t="s">
        <v>27</v>
      </c>
      <c r="D5226" s="9" t="s">
        <v>29</v>
      </c>
      <c r="E5226" s="9" t="s">
        <v>9214</v>
      </c>
      <c r="F5226" s="9" t="s">
        <v>9215</v>
      </c>
      <c r="G5226" s="10">
        <v>4</v>
      </c>
      <c r="H5226" s="9" t="s">
        <v>9201</v>
      </c>
      <c r="I5226" s="9" t="s">
        <v>9216</v>
      </c>
      <c r="J5226" s="9" t="s">
        <v>5834</v>
      </c>
      <c r="K5226" s="11">
        <v>2</v>
      </c>
      <c r="L5226" s="9"/>
    </row>
    <row r="5227" spans="1:12" ht="27">
      <c r="A5227" s="9" t="s">
        <v>65</v>
      </c>
      <c r="B5227" s="9" t="s">
        <v>9217</v>
      </c>
      <c r="C5227" s="9" t="s">
        <v>27</v>
      </c>
      <c r="D5227" s="9" t="s">
        <v>29</v>
      </c>
      <c r="E5227" s="9" t="s">
        <v>9218</v>
      </c>
      <c r="F5227" s="9" t="s">
        <v>9181</v>
      </c>
      <c r="G5227" s="10">
        <v>8</v>
      </c>
      <c r="H5227" s="9" t="s">
        <v>9201</v>
      </c>
      <c r="I5227" s="9" t="s">
        <v>9219</v>
      </c>
      <c r="J5227" s="9" t="s">
        <v>9220</v>
      </c>
      <c r="K5227" s="11">
        <v>2</v>
      </c>
      <c r="L5227" s="9"/>
    </row>
    <row r="5228" spans="1:12" ht="27">
      <c r="A5228" s="9" t="s">
        <v>65</v>
      </c>
      <c r="B5228" s="12" t="s">
        <v>9217</v>
      </c>
      <c r="C5228" s="9" t="s">
        <v>27</v>
      </c>
      <c r="D5228" s="9" t="s">
        <v>29</v>
      </c>
      <c r="E5228" s="9" t="s">
        <v>9221</v>
      </c>
      <c r="F5228" s="9" t="s">
        <v>9222</v>
      </c>
      <c r="G5228" s="10">
        <v>8</v>
      </c>
      <c r="H5228" s="9" t="s">
        <v>9201</v>
      </c>
      <c r="I5228" s="9" t="s">
        <v>9219</v>
      </c>
      <c r="J5228" s="9" t="s">
        <v>9220</v>
      </c>
      <c r="K5228" s="11">
        <v>2</v>
      </c>
      <c r="L5228" s="9"/>
    </row>
    <row r="5229" spans="1:12" ht="27">
      <c r="A5229" s="9" t="s">
        <v>65</v>
      </c>
      <c r="B5229" s="9" t="s">
        <v>9217</v>
      </c>
      <c r="C5229" s="9" t="s">
        <v>27</v>
      </c>
      <c r="D5229" s="9" t="s">
        <v>29</v>
      </c>
      <c r="E5229" s="9" t="s">
        <v>9223</v>
      </c>
      <c r="F5229" s="9" t="s">
        <v>9200</v>
      </c>
      <c r="G5229" s="10">
        <v>8</v>
      </c>
      <c r="H5229" s="9" t="s">
        <v>9201</v>
      </c>
      <c r="I5229" s="9" t="s">
        <v>9219</v>
      </c>
      <c r="J5229" s="9" t="s">
        <v>9220</v>
      </c>
      <c r="K5229" s="11">
        <v>2</v>
      </c>
      <c r="L5229" s="9"/>
    </row>
    <row r="5230" spans="1:12" ht="27">
      <c r="A5230" s="9" t="s">
        <v>65</v>
      </c>
      <c r="B5230" s="9" t="s">
        <v>9217</v>
      </c>
      <c r="C5230" s="9" t="s">
        <v>27</v>
      </c>
      <c r="D5230" s="9" t="s">
        <v>29</v>
      </c>
      <c r="E5230" s="9" t="s">
        <v>9224</v>
      </c>
      <c r="F5230" s="9" t="s">
        <v>9200</v>
      </c>
      <c r="G5230" s="10">
        <v>4</v>
      </c>
      <c r="H5230" s="9" t="s">
        <v>9201</v>
      </c>
      <c r="I5230" s="9" t="s">
        <v>9225</v>
      </c>
      <c r="J5230" s="9" t="s">
        <v>9220</v>
      </c>
      <c r="K5230" s="11">
        <v>3</v>
      </c>
      <c r="L5230" s="9"/>
    </row>
    <row r="5231" spans="1:12" ht="27">
      <c r="A5231" s="9" t="s">
        <v>65</v>
      </c>
      <c r="B5231" s="9" t="s">
        <v>9217</v>
      </c>
      <c r="C5231" s="9" t="s">
        <v>27</v>
      </c>
      <c r="D5231" s="9" t="s">
        <v>29</v>
      </c>
      <c r="E5231" s="9" t="s">
        <v>9226</v>
      </c>
      <c r="F5231" s="9" t="s">
        <v>9200</v>
      </c>
      <c r="G5231" s="10">
        <v>4</v>
      </c>
      <c r="H5231" s="9" t="s">
        <v>9201</v>
      </c>
      <c r="I5231" s="9" t="s">
        <v>9227</v>
      </c>
      <c r="J5231" s="9" t="s">
        <v>9220</v>
      </c>
      <c r="K5231" s="11">
        <v>3</v>
      </c>
      <c r="L5231" s="9"/>
    </row>
    <row r="5232" spans="1:12" ht="27">
      <c r="A5232" s="9" t="s">
        <v>65</v>
      </c>
      <c r="B5232" s="9" t="s">
        <v>9228</v>
      </c>
      <c r="C5232" s="9" t="s">
        <v>27</v>
      </c>
      <c r="D5232" s="9" t="s">
        <v>29</v>
      </c>
      <c r="E5232" s="9" t="s">
        <v>9229</v>
      </c>
      <c r="F5232" s="9" t="s">
        <v>9230</v>
      </c>
      <c r="G5232" s="10">
        <v>3</v>
      </c>
      <c r="H5232" s="9" t="s">
        <v>9201</v>
      </c>
      <c r="I5232" s="9" t="s">
        <v>9231</v>
      </c>
      <c r="J5232" s="9" t="s">
        <v>5834</v>
      </c>
      <c r="K5232" s="11">
        <v>2</v>
      </c>
      <c r="L5232" s="9"/>
    </row>
    <row r="5233" spans="1:12" ht="27">
      <c r="A5233" s="9" t="s">
        <v>65</v>
      </c>
      <c r="B5233" s="9" t="s">
        <v>5867</v>
      </c>
      <c r="C5233" s="9" t="s">
        <v>27</v>
      </c>
      <c r="D5233" s="9" t="s">
        <v>29</v>
      </c>
      <c r="E5233" s="9" t="s">
        <v>9232</v>
      </c>
      <c r="F5233" s="9" t="s">
        <v>9230</v>
      </c>
      <c r="G5233" s="10">
        <v>3</v>
      </c>
      <c r="H5233" s="9" t="s">
        <v>9201</v>
      </c>
      <c r="I5233" s="9" t="s">
        <v>9231</v>
      </c>
      <c r="J5233" s="9" t="s">
        <v>5834</v>
      </c>
      <c r="K5233" s="11">
        <v>3</v>
      </c>
      <c r="L5233" s="9"/>
    </row>
    <row r="5234" spans="1:12" ht="27">
      <c r="A5234" s="9" t="s">
        <v>65</v>
      </c>
      <c r="B5234" s="9" t="s">
        <v>5867</v>
      </c>
      <c r="C5234" s="9" t="s">
        <v>27</v>
      </c>
      <c r="D5234" s="9" t="s">
        <v>29</v>
      </c>
      <c r="E5234" s="9" t="s">
        <v>9233</v>
      </c>
      <c r="F5234" s="9" t="s">
        <v>9234</v>
      </c>
      <c r="G5234" s="10">
        <v>4</v>
      </c>
      <c r="H5234" s="9" t="s">
        <v>9201</v>
      </c>
      <c r="I5234" s="9" t="s">
        <v>9235</v>
      </c>
      <c r="J5234" s="9" t="s">
        <v>5834</v>
      </c>
      <c r="K5234" s="11">
        <v>3</v>
      </c>
      <c r="L5234" s="9"/>
    </row>
    <row r="5235" spans="1:12" ht="27">
      <c r="A5235" s="9" t="s">
        <v>65</v>
      </c>
      <c r="B5235" s="9" t="s">
        <v>5867</v>
      </c>
      <c r="C5235" s="9" t="s">
        <v>27</v>
      </c>
      <c r="D5235" s="9" t="s">
        <v>29</v>
      </c>
      <c r="E5235" s="9" t="s">
        <v>9236</v>
      </c>
      <c r="F5235" s="9" t="s">
        <v>9237</v>
      </c>
      <c r="G5235" s="10">
        <v>6</v>
      </c>
      <c r="H5235" s="9" t="s">
        <v>9201</v>
      </c>
      <c r="I5235" s="9" t="s">
        <v>9238</v>
      </c>
      <c r="J5235" s="9" t="s">
        <v>5834</v>
      </c>
      <c r="K5235" s="11">
        <v>2</v>
      </c>
      <c r="L5235" s="9"/>
    </row>
    <row r="5236" spans="1:12" ht="27">
      <c r="A5236" s="9" t="s">
        <v>65</v>
      </c>
      <c r="B5236" s="12" t="s">
        <v>5867</v>
      </c>
      <c r="C5236" s="9" t="s">
        <v>27</v>
      </c>
      <c r="D5236" s="9" t="s">
        <v>29</v>
      </c>
      <c r="E5236" s="9" t="s">
        <v>9239</v>
      </c>
      <c r="F5236" s="9" t="s">
        <v>9240</v>
      </c>
      <c r="G5236" s="10">
        <v>3</v>
      </c>
      <c r="H5236" s="9" t="s">
        <v>9201</v>
      </c>
      <c r="I5236" s="9" t="s">
        <v>9241</v>
      </c>
      <c r="J5236" s="9" t="s">
        <v>5834</v>
      </c>
      <c r="K5236" s="11">
        <v>2</v>
      </c>
      <c r="L5236" s="9"/>
    </row>
    <row r="5237" spans="1:12" ht="27">
      <c r="A5237" s="9" t="s">
        <v>65</v>
      </c>
      <c r="B5237" s="9" t="s">
        <v>9228</v>
      </c>
      <c r="C5237" s="9" t="s">
        <v>27</v>
      </c>
      <c r="D5237" s="9" t="s">
        <v>29</v>
      </c>
      <c r="E5237" s="9" t="s">
        <v>9242</v>
      </c>
      <c r="F5237" s="9" t="s">
        <v>9243</v>
      </c>
      <c r="G5237" s="10">
        <v>5</v>
      </c>
      <c r="H5237" s="9" t="s">
        <v>9201</v>
      </c>
      <c r="I5237" s="9" t="s">
        <v>9244</v>
      </c>
      <c r="J5237" s="9" t="s">
        <v>5834</v>
      </c>
      <c r="K5237" s="11">
        <v>2</v>
      </c>
      <c r="L5237" s="9"/>
    </row>
    <row r="5238" spans="1:12" ht="27">
      <c r="A5238" s="9" t="s">
        <v>65</v>
      </c>
      <c r="B5238" s="9" t="s">
        <v>5867</v>
      </c>
      <c r="C5238" s="9" t="s">
        <v>27</v>
      </c>
      <c r="D5238" s="9" t="s">
        <v>29</v>
      </c>
      <c r="E5238" s="9" t="s">
        <v>9245</v>
      </c>
      <c r="F5238" s="9" t="s">
        <v>9234</v>
      </c>
      <c r="G5238" s="10">
        <v>4</v>
      </c>
      <c r="H5238" s="9" t="s">
        <v>9201</v>
      </c>
      <c r="I5238" s="9" t="s">
        <v>9246</v>
      </c>
      <c r="J5238" s="9" t="s">
        <v>5834</v>
      </c>
      <c r="K5238" s="11">
        <v>2</v>
      </c>
      <c r="L5238" s="9"/>
    </row>
    <row r="5239" spans="1:12" ht="27">
      <c r="A5239" s="9" t="s">
        <v>65</v>
      </c>
      <c r="B5239" s="9" t="s">
        <v>5867</v>
      </c>
      <c r="C5239" s="9" t="s">
        <v>27</v>
      </c>
      <c r="D5239" s="9" t="s">
        <v>29</v>
      </c>
      <c r="E5239" s="9" t="s">
        <v>9247</v>
      </c>
      <c r="F5239" s="9" t="s">
        <v>9248</v>
      </c>
      <c r="G5239" s="10">
        <v>5</v>
      </c>
      <c r="H5239" s="9" t="s">
        <v>9201</v>
      </c>
      <c r="I5239" s="9" t="s">
        <v>9249</v>
      </c>
      <c r="J5239" s="9" t="s">
        <v>5834</v>
      </c>
      <c r="K5239" s="11">
        <v>2</v>
      </c>
      <c r="L5239" s="9"/>
    </row>
    <row r="5240" spans="1:12" ht="27">
      <c r="A5240" s="9" t="s">
        <v>65</v>
      </c>
      <c r="B5240" s="9" t="s">
        <v>5867</v>
      </c>
      <c r="C5240" s="9" t="s">
        <v>27</v>
      </c>
      <c r="D5240" s="9" t="s">
        <v>29</v>
      </c>
      <c r="E5240" s="9" t="s">
        <v>9250</v>
      </c>
      <c r="F5240" s="9" t="s">
        <v>9251</v>
      </c>
      <c r="G5240" s="10">
        <v>3</v>
      </c>
      <c r="H5240" s="9" t="s">
        <v>9201</v>
      </c>
      <c r="I5240" s="9" t="s">
        <v>9252</v>
      </c>
      <c r="J5240" s="9" t="s">
        <v>5834</v>
      </c>
      <c r="K5240" s="11">
        <v>3</v>
      </c>
      <c r="L5240" s="9"/>
    </row>
    <row r="5241" spans="1:12" ht="27">
      <c r="A5241" s="9" t="s">
        <v>65</v>
      </c>
      <c r="B5241" s="9" t="s">
        <v>5867</v>
      </c>
      <c r="C5241" s="9" t="s">
        <v>27</v>
      </c>
      <c r="D5241" s="9" t="s">
        <v>29</v>
      </c>
      <c r="E5241" s="9" t="s">
        <v>9253</v>
      </c>
      <c r="F5241" s="9" t="s">
        <v>9200</v>
      </c>
      <c r="G5241" s="10">
        <v>6</v>
      </c>
      <c r="H5241" s="9" t="s">
        <v>9201</v>
      </c>
      <c r="I5241" s="9" t="s">
        <v>9254</v>
      </c>
      <c r="J5241" s="9" t="s">
        <v>5834</v>
      </c>
      <c r="K5241" s="11">
        <v>2</v>
      </c>
      <c r="L5241" s="9"/>
    </row>
    <row r="5242" spans="1:12" ht="27">
      <c r="A5242" s="9" t="s">
        <v>65</v>
      </c>
      <c r="B5242" s="9" t="s">
        <v>5867</v>
      </c>
      <c r="C5242" s="9" t="s">
        <v>27</v>
      </c>
      <c r="D5242" s="9" t="s">
        <v>29</v>
      </c>
      <c r="E5242" s="9" t="s">
        <v>9255</v>
      </c>
      <c r="F5242" s="9" t="s">
        <v>9190</v>
      </c>
      <c r="G5242" s="10">
        <v>4</v>
      </c>
      <c r="H5242" s="9" t="s">
        <v>9201</v>
      </c>
      <c r="I5242" s="9" t="s">
        <v>9256</v>
      </c>
      <c r="J5242" s="9" t="s">
        <v>5834</v>
      </c>
      <c r="K5242" s="11">
        <v>3</v>
      </c>
      <c r="L5242" s="9"/>
    </row>
    <row r="5243" spans="1:12" ht="27">
      <c r="A5243" s="9" t="s">
        <v>65</v>
      </c>
      <c r="B5243" s="9" t="s">
        <v>5867</v>
      </c>
      <c r="C5243" s="9" t="s">
        <v>27</v>
      </c>
      <c r="D5243" s="9" t="s">
        <v>29</v>
      </c>
      <c r="E5243" s="9" t="s">
        <v>9257</v>
      </c>
      <c r="F5243" s="9" t="s">
        <v>9258</v>
      </c>
      <c r="G5243" s="10">
        <v>4</v>
      </c>
      <c r="H5243" s="9" t="s">
        <v>9201</v>
      </c>
      <c r="I5243" s="9" t="s">
        <v>9259</v>
      </c>
      <c r="J5243" s="9" t="s">
        <v>5834</v>
      </c>
      <c r="K5243" s="11">
        <v>2</v>
      </c>
      <c r="L5243" s="9"/>
    </row>
    <row r="5244" spans="1:12">
      <c r="A5244" s="9" t="s">
        <v>65</v>
      </c>
      <c r="B5244" s="9" t="s">
        <v>5867</v>
      </c>
      <c r="C5244" s="9" t="s">
        <v>27</v>
      </c>
      <c r="D5244" s="9" t="s">
        <v>29</v>
      </c>
      <c r="E5244" s="9" t="s">
        <v>9260</v>
      </c>
      <c r="F5244" s="9" t="s">
        <v>9261</v>
      </c>
      <c r="G5244" s="10">
        <v>6</v>
      </c>
      <c r="H5244" s="9" t="s">
        <v>9201</v>
      </c>
      <c r="I5244" s="9" t="s">
        <v>9262</v>
      </c>
      <c r="J5244" s="9" t="s">
        <v>5834</v>
      </c>
      <c r="K5244" s="11">
        <v>2</v>
      </c>
      <c r="L5244" s="9"/>
    </row>
    <row r="5245" spans="1:12" ht="27">
      <c r="A5245" s="9" t="s">
        <v>65</v>
      </c>
      <c r="B5245" s="9" t="s">
        <v>9263</v>
      </c>
      <c r="C5245" s="9" t="s">
        <v>27</v>
      </c>
      <c r="D5245" s="9" t="s">
        <v>29</v>
      </c>
      <c r="E5245" s="9" t="s">
        <v>9264</v>
      </c>
      <c r="F5245" s="9" t="s">
        <v>9197</v>
      </c>
      <c r="G5245" s="10">
        <v>5</v>
      </c>
      <c r="H5245" s="9" t="s">
        <v>9201</v>
      </c>
      <c r="I5245" s="9" t="s">
        <v>9265</v>
      </c>
      <c r="J5245" s="9" t="s">
        <v>5834</v>
      </c>
      <c r="K5245" s="11">
        <v>2</v>
      </c>
      <c r="L5245" s="9"/>
    </row>
    <row r="5246" spans="1:12" ht="27">
      <c r="A5246" s="9" t="s">
        <v>65</v>
      </c>
      <c r="B5246" s="9" t="s">
        <v>9263</v>
      </c>
      <c r="C5246" s="9" t="s">
        <v>27</v>
      </c>
      <c r="D5246" s="9" t="s">
        <v>29</v>
      </c>
      <c r="E5246" s="9" t="s">
        <v>9266</v>
      </c>
      <c r="F5246" s="9" t="s">
        <v>9267</v>
      </c>
      <c r="G5246" s="10">
        <v>5</v>
      </c>
      <c r="H5246" s="9" t="s">
        <v>9201</v>
      </c>
      <c r="I5246" s="9" t="s">
        <v>9268</v>
      </c>
      <c r="J5246" s="9" t="s">
        <v>5834</v>
      </c>
      <c r="K5246" s="11">
        <v>2</v>
      </c>
      <c r="L5246" s="9"/>
    </row>
    <row r="5247" spans="1:12" ht="27">
      <c r="A5247" s="9" t="s">
        <v>65</v>
      </c>
      <c r="B5247" s="9" t="s">
        <v>9263</v>
      </c>
      <c r="C5247" s="9" t="s">
        <v>27</v>
      </c>
      <c r="D5247" s="9" t="s">
        <v>29</v>
      </c>
      <c r="E5247" s="9" t="s">
        <v>9269</v>
      </c>
      <c r="F5247" s="9" t="s">
        <v>9267</v>
      </c>
      <c r="G5247" s="10">
        <v>8</v>
      </c>
      <c r="H5247" s="9" t="s">
        <v>9201</v>
      </c>
      <c r="I5247" s="9" t="s">
        <v>9270</v>
      </c>
      <c r="J5247" s="9" t="s">
        <v>5834</v>
      </c>
      <c r="K5247" s="11">
        <v>2</v>
      </c>
      <c r="L5247" s="9"/>
    </row>
    <row r="5248" spans="1:12" ht="27">
      <c r="A5248" s="9" t="s">
        <v>65</v>
      </c>
      <c r="B5248" s="9" t="s">
        <v>9263</v>
      </c>
      <c r="C5248" s="9" t="s">
        <v>27</v>
      </c>
      <c r="D5248" s="9" t="s">
        <v>29</v>
      </c>
      <c r="E5248" s="9" t="s">
        <v>9269</v>
      </c>
      <c r="F5248" s="9" t="s">
        <v>9267</v>
      </c>
      <c r="G5248" s="10">
        <v>3</v>
      </c>
      <c r="H5248" s="9" t="s">
        <v>9201</v>
      </c>
      <c r="I5248" s="9" t="s">
        <v>9271</v>
      </c>
      <c r="J5248" s="9" t="s">
        <v>5834</v>
      </c>
      <c r="K5248" s="11">
        <v>2</v>
      </c>
      <c r="L5248" s="9"/>
    </row>
    <row r="5249" spans="1:12" ht="27">
      <c r="A5249" s="9" t="s">
        <v>65</v>
      </c>
      <c r="B5249" s="9" t="s">
        <v>9263</v>
      </c>
      <c r="C5249" s="9" t="s">
        <v>27</v>
      </c>
      <c r="D5249" s="9" t="s">
        <v>29</v>
      </c>
      <c r="E5249" s="9" t="s">
        <v>9266</v>
      </c>
      <c r="F5249" s="9" t="s">
        <v>9272</v>
      </c>
      <c r="G5249" s="10">
        <v>8</v>
      </c>
      <c r="H5249" s="9" t="s">
        <v>9201</v>
      </c>
      <c r="I5249" s="9" t="s">
        <v>9273</v>
      </c>
      <c r="J5249" s="9" t="s">
        <v>5834</v>
      </c>
      <c r="K5249" s="11">
        <v>2</v>
      </c>
      <c r="L5249" s="9"/>
    </row>
    <row r="5250" spans="1:12" ht="27">
      <c r="A5250" s="9" t="s">
        <v>65</v>
      </c>
      <c r="B5250" s="9" t="s">
        <v>9263</v>
      </c>
      <c r="C5250" s="9" t="s">
        <v>27</v>
      </c>
      <c r="D5250" s="9" t="s">
        <v>29</v>
      </c>
      <c r="E5250" s="9" t="s">
        <v>9274</v>
      </c>
      <c r="F5250" s="9" t="s">
        <v>9267</v>
      </c>
      <c r="G5250" s="10">
        <v>5</v>
      </c>
      <c r="H5250" s="9" t="s">
        <v>9201</v>
      </c>
      <c r="I5250" s="9" t="s">
        <v>9275</v>
      </c>
      <c r="J5250" s="9" t="s">
        <v>5834</v>
      </c>
      <c r="K5250" s="11">
        <v>2</v>
      </c>
      <c r="L5250" s="9"/>
    </row>
    <row r="5251" spans="1:12" ht="27">
      <c r="A5251" s="9" t="s">
        <v>65</v>
      </c>
      <c r="B5251" s="9" t="s">
        <v>9263</v>
      </c>
      <c r="C5251" s="9" t="s">
        <v>27</v>
      </c>
      <c r="D5251" s="9" t="s">
        <v>29</v>
      </c>
      <c r="E5251" s="9" t="s">
        <v>9276</v>
      </c>
      <c r="F5251" s="9" t="s">
        <v>9277</v>
      </c>
      <c r="G5251" s="10">
        <v>8</v>
      </c>
      <c r="H5251" s="9" t="s">
        <v>9201</v>
      </c>
      <c r="I5251" s="9" t="s">
        <v>9278</v>
      </c>
      <c r="J5251" s="9" t="s">
        <v>5834</v>
      </c>
      <c r="K5251" s="11">
        <v>2</v>
      </c>
      <c r="L5251" s="9"/>
    </row>
    <row r="5252" spans="1:12" ht="27">
      <c r="A5252" s="9" t="s">
        <v>65</v>
      </c>
      <c r="B5252" s="9" t="s">
        <v>9263</v>
      </c>
      <c r="C5252" s="9" t="s">
        <v>27</v>
      </c>
      <c r="D5252" s="9" t="s">
        <v>29</v>
      </c>
      <c r="E5252" s="9" t="s">
        <v>9279</v>
      </c>
      <c r="F5252" s="9" t="s">
        <v>9280</v>
      </c>
      <c r="G5252" s="10">
        <v>8</v>
      </c>
      <c r="H5252" s="9" t="s">
        <v>9201</v>
      </c>
      <c r="I5252" s="9" t="s">
        <v>9281</v>
      </c>
      <c r="J5252" s="9" t="s">
        <v>5834</v>
      </c>
      <c r="K5252" s="11">
        <v>2</v>
      </c>
      <c r="L5252" s="9"/>
    </row>
    <row r="5253" spans="1:12" ht="27">
      <c r="A5253" s="9" t="s">
        <v>65</v>
      </c>
      <c r="B5253" s="9" t="s">
        <v>9263</v>
      </c>
      <c r="C5253" s="9" t="s">
        <v>27</v>
      </c>
      <c r="D5253" s="9" t="s">
        <v>29</v>
      </c>
      <c r="E5253" s="9" t="s">
        <v>9276</v>
      </c>
      <c r="F5253" s="9" t="s">
        <v>9277</v>
      </c>
      <c r="G5253" s="10">
        <v>8</v>
      </c>
      <c r="H5253" s="9" t="s">
        <v>9201</v>
      </c>
      <c r="I5253" s="9" t="s">
        <v>9282</v>
      </c>
      <c r="J5253" s="9" t="s">
        <v>5834</v>
      </c>
      <c r="K5253" s="11">
        <v>2</v>
      </c>
      <c r="L5253" s="9"/>
    </row>
    <row r="5254" spans="1:12" ht="27">
      <c r="A5254" s="9" t="s">
        <v>65</v>
      </c>
      <c r="B5254" s="9" t="s">
        <v>9263</v>
      </c>
      <c r="C5254" s="9" t="s">
        <v>27</v>
      </c>
      <c r="D5254" s="9" t="s">
        <v>29</v>
      </c>
      <c r="E5254" s="9" t="s">
        <v>9276</v>
      </c>
      <c r="F5254" s="9" t="s">
        <v>9277</v>
      </c>
      <c r="G5254" s="10">
        <v>8</v>
      </c>
      <c r="H5254" s="9" t="s">
        <v>9201</v>
      </c>
      <c r="I5254" s="9" t="s">
        <v>9283</v>
      </c>
      <c r="J5254" s="9" t="s">
        <v>5834</v>
      </c>
      <c r="K5254" s="11">
        <v>2</v>
      </c>
      <c r="L5254" s="9"/>
    </row>
    <row r="5255" spans="1:12" ht="27">
      <c r="A5255" s="9" t="s">
        <v>65</v>
      </c>
      <c r="B5255" s="9" t="s">
        <v>9263</v>
      </c>
      <c r="C5255" s="9" t="s">
        <v>27</v>
      </c>
      <c r="D5255" s="9" t="s">
        <v>29</v>
      </c>
      <c r="E5255" s="9" t="s">
        <v>9284</v>
      </c>
      <c r="F5255" s="9" t="s">
        <v>9277</v>
      </c>
      <c r="G5255" s="10">
        <v>8</v>
      </c>
      <c r="H5255" s="9" t="s">
        <v>9201</v>
      </c>
      <c r="I5255" s="9" t="s">
        <v>9285</v>
      </c>
      <c r="J5255" s="9" t="s">
        <v>5834</v>
      </c>
      <c r="K5255" s="11">
        <v>2</v>
      </c>
      <c r="L5255" s="9"/>
    </row>
    <row r="5256" spans="1:12" ht="27">
      <c r="A5256" s="9" t="s">
        <v>65</v>
      </c>
      <c r="B5256" s="9" t="s">
        <v>9263</v>
      </c>
      <c r="C5256" s="9" t="s">
        <v>27</v>
      </c>
      <c r="D5256" s="9" t="s">
        <v>29</v>
      </c>
      <c r="E5256" s="9" t="s">
        <v>9286</v>
      </c>
      <c r="F5256" s="9" t="s">
        <v>9287</v>
      </c>
      <c r="G5256" s="10">
        <v>8</v>
      </c>
      <c r="H5256" s="9" t="s">
        <v>9201</v>
      </c>
      <c r="I5256" s="9" t="s">
        <v>9288</v>
      </c>
      <c r="J5256" s="9" t="s">
        <v>5834</v>
      </c>
      <c r="K5256" s="11">
        <v>2</v>
      </c>
      <c r="L5256" s="9"/>
    </row>
    <row r="5257" spans="1:12" ht="27">
      <c r="A5257" s="9" t="s">
        <v>65</v>
      </c>
      <c r="B5257" s="9" t="s">
        <v>9263</v>
      </c>
      <c r="C5257" s="9" t="s">
        <v>27</v>
      </c>
      <c r="D5257" s="9" t="s">
        <v>29</v>
      </c>
      <c r="E5257" s="9" t="s">
        <v>9289</v>
      </c>
      <c r="F5257" s="9" t="s">
        <v>9290</v>
      </c>
      <c r="G5257" s="10">
        <v>8</v>
      </c>
      <c r="H5257" s="9" t="s">
        <v>9201</v>
      </c>
      <c r="I5257" s="9" t="s">
        <v>9291</v>
      </c>
      <c r="J5257" s="9" t="s">
        <v>5834</v>
      </c>
      <c r="K5257" s="11">
        <v>2</v>
      </c>
      <c r="L5257" s="9"/>
    </row>
    <row r="5258" spans="1:12" ht="27">
      <c r="A5258" s="9" t="s">
        <v>65</v>
      </c>
      <c r="B5258" s="9" t="s">
        <v>9263</v>
      </c>
      <c r="C5258" s="9" t="s">
        <v>27</v>
      </c>
      <c r="D5258" s="9" t="s">
        <v>29</v>
      </c>
      <c r="E5258" s="9" t="s">
        <v>9292</v>
      </c>
      <c r="F5258" s="9" t="s">
        <v>9290</v>
      </c>
      <c r="G5258" s="10">
        <v>8</v>
      </c>
      <c r="H5258" s="9" t="s">
        <v>9201</v>
      </c>
      <c r="I5258" s="9" t="s">
        <v>9293</v>
      </c>
      <c r="J5258" s="9" t="s">
        <v>5834</v>
      </c>
      <c r="K5258" s="11">
        <v>2</v>
      </c>
      <c r="L5258" s="9"/>
    </row>
    <row r="5259" spans="1:12" ht="27">
      <c r="A5259" s="9" t="s">
        <v>65</v>
      </c>
      <c r="B5259" s="9" t="s">
        <v>9263</v>
      </c>
      <c r="C5259" s="9" t="s">
        <v>27</v>
      </c>
      <c r="D5259" s="9" t="s">
        <v>29</v>
      </c>
      <c r="E5259" s="9" t="s">
        <v>9294</v>
      </c>
      <c r="F5259" s="9" t="s">
        <v>9277</v>
      </c>
      <c r="G5259" s="10">
        <v>5</v>
      </c>
      <c r="H5259" s="9" t="s">
        <v>9201</v>
      </c>
      <c r="I5259" s="9" t="s">
        <v>9295</v>
      </c>
      <c r="J5259" s="9" t="s">
        <v>5834</v>
      </c>
      <c r="K5259" s="11">
        <v>2</v>
      </c>
      <c r="L5259" s="9"/>
    </row>
    <row r="5260" spans="1:12" ht="27">
      <c r="A5260" s="9" t="s">
        <v>65</v>
      </c>
      <c r="B5260" s="9" t="s">
        <v>9296</v>
      </c>
      <c r="C5260" s="9" t="s">
        <v>27</v>
      </c>
      <c r="D5260" s="9" t="s">
        <v>29</v>
      </c>
      <c r="E5260" s="9" t="s">
        <v>9297</v>
      </c>
      <c r="F5260" s="9" t="s">
        <v>9261</v>
      </c>
      <c r="G5260" s="10">
        <v>6</v>
      </c>
      <c r="H5260" s="9" t="s">
        <v>9201</v>
      </c>
      <c r="I5260" s="9" t="s">
        <v>9298</v>
      </c>
      <c r="J5260" s="9" t="s">
        <v>5834</v>
      </c>
      <c r="K5260" s="11">
        <v>2</v>
      </c>
      <c r="L5260" s="9"/>
    </row>
    <row r="5261" spans="1:12" ht="27">
      <c r="A5261" s="9" t="s">
        <v>65</v>
      </c>
      <c r="B5261" s="9" t="s">
        <v>9296</v>
      </c>
      <c r="C5261" s="9" t="s">
        <v>27</v>
      </c>
      <c r="D5261" s="9" t="s">
        <v>29</v>
      </c>
      <c r="E5261" s="9" t="s">
        <v>9299</v>
      </c>
      <c r="F5261" s="9" t="s">
        <v>9300</v>
      </c>
      <c r="G5261" s="10">
        <v>5</v>
      </c>
      <c r="H5261" s="9" t="s">
        <v>9201</v>
      </c>
      <c r="I5261" s="9" t="s">
        <v>9301</v>
      </c>
      <c r="J5261" s="9" t="s">
        <v>5834</v>
      </c>
      <c r="K5261" s="11">
        <v>2</v>
      </c>
      <c r="L5261" s="9"/>
    </row>
    <row r="5262" spans="1:12" ht="27">
      <c r="A5262" s="9" t="s">
        <v>65</v>
      </c>
      <c r="B5262" s="9" t="s">
        <v>9296</v>
      </c>
      <c r="C5262" s="9" t="s">
        <v>27</v>
      </c>
      <c r="D5262" s="9" t="s">
        <v>29</v>
      </c>
      <c r="E5262" s="9" t="s">
        <v>9302</v>
      </c>
      <c r="F5262" s="9" t="s">
        <v>9261</v>
      </c>
      <c r="G5262" s="10">
        <v>4</v>
      </c>
      <c r="H5262" s="9" t="s">
        <v>9201</v>
      </c>
      <c r="I5262" s="9" t="s">
        <v>9303</v>
      </c>
      <c r="J5262" s="9" t="s">
        <v>5834</v>
      </c>
      <c r="K5262" s="11">
        <v>2</v>
      </c>
      <c r="L5262" s="9"/>
    </row>
    <row r="5263" spans="1:12" ht="27">
      <c r="A5263" s="9" t="s">
        <v>65</v>
      </c>
      <c r="B5263" s="9" t="s">
        <v>9296</v>
      </c>
      <c r="C5263" s="9" t="s">
        <v>27</v>
      </c>
      <c r="D5263" s="9" t="s">
        <v>29</v>
      </c>
      <c r="E5263" s="9" t="s">
        <v>9304</v>
      </c>
      <c r="F5263" s="9" t="s">
        <v>9261</v>
      </c>
      <c r="G5263" s="10">
        <v>3</v>
      </c>
      <c r="H5263" s="9" t="s">
        <v>9201</v>
      </c>
      <c r="I5263" s="9" t="s">
        <v>9305</v>
      </c>
      <c r="J5263" s="9" t="s">
        <v>5834</v>
      </c>
      <c r="K5263" s="11">
        <v>2</v>
      </c>
      <c r="L5263" s="9"/>
    </row>
    <row r="5264" spans="1:12" ht="27">
      <c r="A5264" s="9" t="s">
        <v>65</v>
      </c>
      <c r="B5264" s="9" t="s">
        <v>9296</v>
      </c>
      <c r="C5264" s="9" t="s">
        <v>27</v>
      </c>
      <c r="D5264" s="9" t="s">
        <v>29</v>
      </c>
      <c r="E5264" s="9" t="s">
        <v>9306</v>
      </c>
      <c r="F5264" s="9" t="s">
        <v>9261</v>
      </c>
      <c r="G5264" s="10">
        <v>5</v>
      </c>
      <c r="H5264" s="9" t="s">
        <v>9201</v>
      </c>
      <c r="I5264" s="9" t="s">
        <v>9307</v>
      </c>
      <c r="J5264" s="9" t="s">
        <v>5834</v>
      </c>
      <c r="K5264" s="11">
        <v>2</v>
      </c>
      <c r="L5264" s="9"/>
    </row>
    <row r="5265" spans="1:12" ht="27">
      <c r="A5265" s="9" t="s">
        <v>65</v>
      </c>
      <c r="B5265" s="9" t="s">
        <v>9296</v>
      </c>
      <c r="C5265" s="9" t="s">
        <v>27</v>
      </c>
      <c r="D5265" s="9" t="s">
        <v>29</v>
      </c>
      <c r="E5265" s="9" t="s">
        <v>9308</v>
      </c>
      <c r="F5265" s="9" t="s">
        <v>9261</v>
      </c>
      <c r="G5265" s="10">
        <v>3</v>
      </c>
      <c r="H5265" s="9" t="s">
        <v>9201</v>
      </c>
      <c r="I5265" s="9" t="s">
        <v>9309</v>
      </c>
      <c r="J5265" s="9" t="s">
        <v>5834</v>
      </c>
      <c r="K5265" s="11">
        <v>2</v>
      </c>
      <c r="L5265" s="9"/>
    </row>
    <row r="5266" spans="1:12" ht="27">
      <c r="A5266" s="9" t="s">
        <v>65</v>
      </c>
      <c r="B5266" s="9" t="s">
        <v>9296</v>
      </c>
      <c r="C5266" s="9" t="s">
        <v>27</v>
      </c>
      <c r="D5266" s="9" t="s">
        <v>29</v>
      </c>
      <c r="E5266" s="9" t="s">
        <v>9310</v>
      </c>
      <c r="F5266" s="9" t="s">
        <v>9311</v>
      </c>
      <c r="G5266" s="10">
        <v>4</v>
      </c>
      <c r="H5266" s="9" t="s">
        <v>9201</v>
      </c>
      <c r="I5266" s="9" t="s">
        <v>9312</v>
      </c>
      <c r="J5266" s="9" t="s">
        <v>5834</v>
      </c>
      <c r="K5266" s="11">
        <v>2</v>
      </c>
      <c r="L5266" s="9"/>
    </row>
    <row r="5267" spans="1:12" ht="27">
      <c r="A5267" s="9" t="s">
        <v>65</v>
      </c>
      <c r="B5267" s="9" t="s">
        <v>9296</v>
      </c>
      <c r="C5267" s="9" t="s">
        <v>27</v>
      </c>
      <c r="D5267" s="9" t="s">
        <v>29</v>
      </c>
      <c r="E5267" s="9" t="s">
        <v>9313</v>
      </c>
      <c r="F5267" s="9" t="s">
        <v>9311</v>
      </c>
      <c r="G5267" s="10">
        <v>2</v>
      </c>
      <c r="H5267" s="9" t="s">
        <v>9201</v>
      </c>
      <c r="I5267" s="9" t="s">
        <v>9314</v>
      </c>
      <c r="J5267" s="9" t="s">
        <v>5834</v>
      </c>
      <c r="K5267" s="11">
        <v>2</v>
      </c>
      <c r="L5267" s="9"/>
    </row>
    <row r="5268" spans="1:12" ht="27">
      <c r="A5268" s="9" t="s">
        <v>65</v>
      </c>
      <c r="B5268" s="9" t="s">
        <v>9296</v>
      </c>
      <c r="C5268" s="9" t="s">
        <v>27</v>
      </c>
      <c r="D5268" s="9" t="s">
        <v>29</v>
      </c>
      <c r="E5268" s="9" t="s">
        <v>9315</v>
      </c>
      <c r="F5268" s="9" t="s">
        <v>9300</v>
      </c>
      <c r="G5268" s="10">
        <v>8</v>
      </c>
      <c r="H5268" s="9" t="s">
        <v>9201</v>
      </c>
      <c r="I5268" s="9" t="s">
        <v>9316</v>
      </c>
      <c r="J5268" s="9" t="s">
        <v>5834</v>
      </c>
      <c r="K5268" s="11">
        <v>2</v>
      </c>
      <c r="L5268" s="9"/>
    </row>
    <row r="5269" spans="1:12" ht="27">
      <c r="A5269" s="9" t="s">
        <v>65</v>
      </c>
      <c r="B5269" s="9" t="s">
        <v>9296</v>
      </c>
      <c r="C5269" s="9" t="s">
        <v>27</v>
      </c>
      <c r="D5269" s="9" t="s">
        <v>29</v>
      </c>
      <c r="E5269" s="9" t="s">
        <v>9317</v>
      </c>
      <c r="F5269" s="9" t="s">
        <v>9261</v>
      </c>
      <c r="G5269" s="10">
        <v>2</v>
      </c>
      <c r="H5269" s="9" t="s">
        <v>9201</v>
      </c>
      <c r="I5269" s="9" t="s">
        <v>9318</v>
      </c>
      <c r="J5269" s="9" t="s">
        <v>5834</v>
      </c>
      <c r="K5269" s="11">
        <v>2</v>
      </c>
      <c r="L5269" s="9"/>
    </row>
    <row r="5270" spans="1:12" ht="27">
      <c r="A5270" s="9" t="s">
        <v>65</v>
      </c>
      <c r="B5270" s="9" t="s">
        <v>9296</v>
      </c>
      <c r="C5270" s="9" t="s">
        <v>27</v>
      </c>
      <c r="D5270" s="9" t="s">
        <v>29</v>
      </c>
      <c r="E5270" s="9" t="s">
        <v>9319</v>
      </c>
      <c r="F5270" s="9" t="s">
        <v>9300</v>
      </c>
      <c r="G5270" s="10">
        <v>2</v>
      </c>
      <c r="H5270" s="9" t="s">
        <v>9201</v>
      </c>
      <c r="I5270" s="9" t="s">
        <v>9320</v>
      </c>
      <c r="J5270" s="9" t="s">
        <v>5834</v>
      </c>
      <c r="K5270" s="11">
        <v>2</v>
      </c>
      <c r="L5270" s="9"/>
    </row>
    <row r="5271" spans="1:12" ht="27">
      <c r="A5271" s="9" t="s">
        <v>65</v>
      </c>
      <c r="B5271" s="9" t="s">
        <v>9296</v>
      </c>
      <c r="C5271" s="9" t="s">
        <v>27</v>
      </c>
      <c r="D5271" s="9" t="s">
        <v>29</v>
      </c>
      <c r="E5271" s="9" t="s">
        <v>9321</v>
      </c>
      <c r="F5271" s="9" t="s">
        <v>9300</v>
      </c>
      <c r="G5271" s="10">
        <v>6</v>
      </c>
      <c r="H5271" s="9" t="s">
        <v>9201</v>
      </c>
      <c r="I5271" s="9" t="s">
        <v>9322</v>
      </c>
      <c r="J5271" s="9" t="s">
        <v>5834</v>
      </c>
      <c r="K5271" s="11">
        <v>2</v>
      </c>
      <c r="L5271" s="9"/>
    </row>
    <row r="5272" spans="1:12" ht="27">
      <c r="A5272" s="9" t="s">
        <v>65</v>
      </c>
      <c r="B5272" s="9" t="s">
        <v>9263</v>
      </c>
      <c r="C5272" s="9" t="s">
        <v>27</v>
      </c>
      <c r="D5272" s="9" t="s">
        <v>29</v>
      </c>
      <c r="E5272" s="9" t="s">
        <v>9323</v>
      </c>
      <c r="F5272" s="9" t="s">
        <v>9197</v>
      </c>
      <c r="G5272" s="10">
        <v>3</v>
      </c>
      <c r="H5272" s="9" t="s">
        <v>9201</v>
      </c>
      <c r="I5272" s="9" t="s">
        <v>9324</v>
      </c>
      <c r="J5272" s="9" t="s">
        <v>5834</v>
      </c>
      <c r="K5272" s="11">
        <v>2</v>
      </c>
      <c r="L5272" s="9"/>
    </row>
    <row r="5273" spans="1:12" ht="27">
      <c r="A5273" s="9" t="s">
        <v>65</v>
      </c>
      <c r="B5273" s="9" t="s">
        <v>9263</v>
      </c>
      <c r="C5273" s="9" t="s">
        <v>27</v>
      </c>
      <c r="D5273" s="9" t="s">
        <v>29</v>
      </c>
      <c r="E5273" s="9" t="s">
        <v>9325</v>
      </c>
      <c r="F5273" s="9" t="s">
        <v>9326</v>
      </c>
      <c r="G5273" s="10">
        <v>4</v>
      </c>
      <c r="H5273" s="9" t="s">
        <v>9201</v>
      </c>
      <c r="I5273" s="9" t="s">
        <v>9327</v>
      </c>
      <c r="J5273" s="9" t="s">
        <v>5834</v>
      </c>
      <c r="K5273" s="11">
        <v>2</v>
      </c>
      <c r="L5273" s="9"/>
    </row>
    <row r="5274" spans="1:12" ht="27">
      <c r="A5274" s="9" t="s">
        <v>65</v>
      </c>
      <c r="B5274" s="9" t="s">
        <v>9296</v>
      </c>
      <c r="C5274" s="9" t="s">
        <v>27</v>
      </c>
      <c r="D5274" s="9" t="s">
        <v>29</v>
      </c>
      <c r="E5274" s="9" t="s">
        <v>9328</v>
      </c>
      <c r="F5274" s="9" t="s">
        <v>9329</v>
      </c>
      <c r="G5274" s="10">
        <v>6</v>
      </c>
      <c r="H5274" s="9" t="s">
        <v>9201</v>
      </c>
      <c r="I5274" s="9" t="s">
        <v>9330</v>
      </c>
      <c r="J5274" s="9" t="s">
        <v>5834</v>
      </c>
      <c r="K5274" s="11">
        <v>2</v>
      </c>
      <c r="L5274" s="9"/>
    </row>
    <row r="5275" spans="1:12" ht="27">
      <c r="A5275" s="9" t="s">
        <v>65</v>
      </c>
      <c r="B5275" s="9" t="s">
        <v>9296</v>
      </c>
      <c r="C5275" s="9" t="s">
        <v>27</v>
      </c>
      <c r="D5275" s="9" t="s">
        <v>29</v>
      </c>
      <c r="E5275" s="9" t="s">
        <v>9331</v>
      </c>
      <c r="F5275" s="9" t="s">
        <v>9329</v>
      </c>
      <c r="G5275" s="10">
        <v>6</v>
      </c>
      <c r="H5275" s="9" t="s">
        <v>9201</v>
      </c>
      <c r="I5275" s="9" t="s">
        <v>9332</v>
      </c>
      <c r="J5275" s="9" t="s">
        <v>5834</v>
      </c>
      <c r="K5275" s="11">
        <v>2</v>
      </c>
      <c r="L5275" s="9"/>
    </row>
    <row r="5276" spans="1:12" ht="27">
      <c r="A5276" s="9" t="s">
        <v>65</v>
      </c>
      <c r="B5276" s="9" t="s">
        <v>9296</v>
      </c>
      <c r="C5276" s="9" t="s">
        <v>27</v>
      </c>
      <c r="D5276" s="9" t="s">
        <v>29</v>
      </c>
      <c r="E5276" s="9" t="s">
        <v>9333</v>
      </c>
      <c r="F5276" s="9" t="s">
        <v>9329</v>
      </c>
      <c r="G5276" s="10">
        <v>6</v>
      </c>
      <c r="H5276" s="9" t="s">
        <v>9201</v>
      </c>
      <c r="I5276" s="9" t="s">
        <v>9334</v>
      </c>
      <c r="J5276" s="9" t="s">
        <v>5834</v>
      </c>
      <c r="K5276" s="11">
        <v>2</v>
      </c>
      <c r="L5276" s="9"/>
    </row>
    <row r="5277" spans="1:12" ht="27">
      <c r="A5277" s="9" t="s">
        <v>65</v>
      </c>
      <c r="B5277" s="9" t="s">
        <v>9263</v>
      </c>
      <c r="C5277" s="9" t="s">
        <v>27</v>
      </c>
      <c r="D5277" s="9" t="s">
        <v>29</v>
      </c>
      <c r="E5277" s="9" t="s">
        <v>9335</v>
      </c>
      <c r="F5277" s="9" t="s">
        <v>9336</v>
      </c>
      <c r="G5277" s="10">
        <v>5</v>
      </c>
      <c r="H5277" s="9" t="s">
        <v>9201</v>
      </c>
      <c r="I5277" s="9" t="s">
        <v>9337</v>
      </c>
      <c r="J5277" s="9" t="s">
        <v>5834</v>
      </c>
      <c r="K5277" s="11">
        <v>3</v>
      </c>
      <c r="L5277" s="9"/>
    </row>
    <row r="5278" spans="1:12" ht="27">
      <c r="A5278" s="9" t="s">
        <v>65</v>
      </c>
      <c r="B5278" s="9" t="s">
        <v>9263</v>
      </c>
      <c r="C5278" s="9" t="s">
        <v>27</v>
      </c>
      <c r="D5278" s="9" t="s">
        <v>29</v>
      </c>
      <c r="E5278" s="9" t="s">
        <v>9338</v>
      </c>
      <c r="F5278" s="9" t="s">
        <v>9197</v>
      </c>
      <c r="G5278" s="10">
        <v>4</v>
      </c>
      <c r="H5278" s="9" t="s">
        <v>9201</v>
      </c>
      <c r="I5278" s="9" t="s">
        <v>9339</v>
      </c>
      <c r="J5278" s="9" t="s">
        <v>5834</v>
      </c>
      <c r="K5278" s="11">
        <v>3</v>
      </c>
      <c r="L5278" s="9"/>
    </row>
    <row r="5279" spans="1:12" ht="27">
      <c r="A5279" s="9" t="s">
        <v>65</v>
      </c>
      <c r="B5279" s="9" t="s">
        <v>9263</v>
      </c>
      <c r="C5279" s="9" t="s">
        <v>27</v>
      </c>
      <c r="D5279" s="9" t="s">
        <v>29</v>
      </c>
      <c r="E5279" s="9" t="s">
        <v>9340</v>
      </c>
      <c r="F5279" s="9" t="s">
        <v>9272</v>
      </c>
      <c r="G5279" s="10">
        <v>4</v>
      </c>
      <c r="H5279" s="9" t="s">
        <v>9201</v>
      </c>
      <c r="I5279" s="9" t="s">
        <v>9341</v>
      </c>
      <c r="J5279" s="9" t="s">
        <v>5834</v>
      </c>
      <c r="K5279" s="11">
        <v>3</v>
      </c>
      <c r="L5279" s="9"/>
    </row>
    <row r="5280" spans="1:12" ht="27">
      <c r="A5280" s="9" t="s">
        <v>65</v>
      </c>
      <c r="B5280" s="9" t="s">
        <v>9263</v>
      </c>
      <c r="C5280" s="9" t="s">
        <v>27</v>
      </c>
      <c r="D5280" s="9" t="s">
        <v>29</v>
      </c>
      <c r="E5280" s="9" t="s">
        <v>9342</v>
      </c>
      <c r="F5280" s="9" t="s">
        <v>9287</v>
      </c>
      <c r="G5280" s="10">
        <v>4</v>
      </c>
      <c r="H5280" s="9" t="s">
        <v>9201</v>
      </c>
      <c r="I5280" s="9" t="s">
        <v>9343</v>
      </c>
      <c r="J5280" s="9" t="s">
        <v>5834</v>
      </c>
      <c r="K5280" s="11">
        <v>3</v>
      </c>
      <c r="L5280" s="9"/>
    </row>
    <row r="5281" spans="1:12" ht="27">
      <c r="A5281" s="9" t="s">
        <v>65</v>
      </c>
      <c r="B5281" s="9" t="s">
        <v>9263</v>
      </c>
      <c r="C5281" s="9" t="s">
        <v>27</v>
      </c>
      <c r="D5281" s="9" t="s">
        <v>29</v>
      </c>
      <c r="E5281" s="9" t="s">
        <v>9344</v>
      </c>
      <c r="F5281" s="9" t="s">
        <v>9272</v>
      </c>
      <c r="G5281" s="10">
        <v>4</v>
      </c>
      <c r="H5281" s="9" t="s">
        <v>9201</v>
      </c>
      <c r="I5281" s="9" t="s">
        <v>9345</v>
      </c>
      <c r="J5281" s="9" t="s">
        <v>5834</v>
      </c>
      <c r="K5281" s="11">
        <v>3</v>
      </c>
      <c r="L5281" s="9"/>
    </row>
    <row r="5282" spans="1:12" ht="27">
      <c r="A5282" s="9" t="s">
        <v>65</v>
      </c>
      <c r="B5282" s="9" t="s">
        <v>9263</v>
      </c>
      <c r="C5282" s="9" t="s">
        <v>27</v>
      </c>
      <c r="D5282" s="9" t="s">
        <v>29</v>
      </c>
      <c r="E5282" s="9" t="s">
        <v>9346</v>
      </c>
      <c r="F5282" s="9" t="s">
        <v>9197</v>
      </c>
      <c r="G5282" s="10">
        <v>3</v>
      </c>
      <c r="H5282" s="9" t="s">
        <v>9201</v>
      </c>
      <c r="I5282" s="9" t="s">
        <v>9347</v>
      </c>
      <c r="J5282" s="9" t="s">
        <v>5834</v>
      </c>
      <c r="K5282" s="11">
        <v>3</v>
      </c>
      <c r="L5282" s="9"/>
    </row>
    <row r="5283" spans="1:12" ht="27">
      <c r="A5283" s="9" t="s">
        <v>65</v>
      </c>
      <c r="B5283" s="9" t="s">
        <v>9263</v>
      </c>
      <c r="C5283" s="9" t="s">
        <v>27</v>
      </c>
      <c r="D5283" s="9" t="s">
        <v>29</v>
      </c>
      <c r="E5283" s="9" t="s">
        <v>9348</v>
      </c>
      <c r="F5283" s="9" t="s">
        <v>9197</v>
      </c>
      <c r="G5283" s="10">
        <v>3</v>
      </c>
      <c r="H5283" s="9" t="s">
        <v>9201</v>
      </c>
      <c r="I5283" s="9" t="s">
        <v>9349</v>
      </c>
      <c r="J5283" s="9" t="s">
        <v>5834</v>
      </c>
      <c r="K5283" s="11">
        <v>3</v>
      </c>
      <c r="L5283" s="9"/>
    </row>
    <row r="5284" spans="1:12" ht="27">
      <c r="A5284" s="9" t="s">
        <v>65</v>
      </c>
      <c r="B5284" s="9" t="s">
        <v>5771</v>
      </c>
      <c r="C5284" s="9" t="s">
        <v>27</v>
      </c>
      <c r="D5284" s="9" t="s">
        <v>29</v>
      </c>
      <c r="E5284" s="9" t="s">
        <v>9350</v>
      </c>
      <c r="F5284" s="9" t="s">
        <v>9351</v>
      </c>
      <c r="G5284" s="10">
        <v>6</v>
      </c>
      <c r="H5284" s="9" t="s">
        <v>9352</v>
      </c>
      <c r="I5284" s="9" t="s">
        <v>9353</v>
      </c>
      <c r="J5284" s="9" t="s">
        <v>5834</v>
      </c>
      <c r="K5284" s="11">
        <v>2</v>
      </c>
      <c r="L5284" s="9"/>
    </row>
    <row r="5285" spans="1:12" ht="27">
      <c r="A5285" s="9" t="s">
        <v>65</v>
      </c>
      <c r="B5285" s="9" t="s">
        <v>5771</v>
      </c>
      <c r="C5285" s="9" t="s">
        <v>27</v>
      </c>
      <c r="D5285" s="9" t="s">
        <v>29</v>
      </c>
      <c r="E5285" s="9" t="s">
        <v>9354</v>
      </c>
      <c r="F5285" s="9" t="s">
        <v>9355</v>
      </c>
      <c r="G5285" s="10">
        <v>6</v>
      </c>
      <c r="H5285" s="9" t="s">
        <v>9352</v>
      </c>
      <c r="I5285" s="9" t="s">
        <v>9356</v>
      </c>
      <c r="J5285" s="9" t="s">
        <v>5834</v>
      </c>
      <c r="K5285" s="11">
        <v>2</v>
      </c>
      <c r="L5285" s="9"/>
    </row>
    <row r="5286" spans="1:12" ht="27">
      <c r="A5286" s="9" t="s">
        <v>65</v>
      </c>
      <c r="B5286" s="9" t="s">
        <v>5771</v>
      </c>
      <c r="C5286" s="9" t="s">
        <v>27</v>
      </c>
      <c r="D5286" s="9" t="s">
        <v>29</v>
      </c>
      <c r="E5286" s="9" t="s">
        <v>9357</v>
      </c>
      <c r="F5286" s="9" t="s">
        <v>9200</v>
      </c>
      <c r="G5286" s="10">
        <v>6</v>
      </c>
      <c r="H5286" s="9" t="s">
        <v>9352</v>
      </c>
      <c r="I5286" s="9" t="s">
        <v>9358</v>
      </c>
      <c r="J5286" s="9" t="s">
        <v>5834</v>
      </c>
      <c r="K5286" s="11">
        <v>2</v>
      </c>
      <c r="L5286" s="9"/>
    </row>
    <row r="5287" spans="1:12" ht="27">
      <c r="A5287" s="9" t="s">
        <v>65</v>
      </c>
      <c r="B5287" s="9" t="s">
        <v>5771</v>
      </c>
      <c r="C5287" s="9" t="s">
        <v>27</v>
      </c>
      <c r="D5287" s="9" t="s">
        <v>29</v>
      </c>
      <c r="E5287" s="9" t="s">
        <v>9359</v>
      </c>
      <c r="F5287" s="9" t="s">
        <v>9360</v>
      </c>
      <c r="G5287" s="10">
        <v>5</v>
      </c>
      <c r="H5287" s="9" t="s">
        <v>9352</v>
      </c>
      <c r="I5287" s="9" t="s">
        <v>9361</v>
      </c>
      <c r="J5287" s="9" t="s">
        <v>5834</v>
      </c>
      <c r="K5287" s="11">
        <v>2</v>
      </c>
      <c r="L5287" s="9"/>
    </row>
    <row r="5288" spans="1:12">
      <c r="A5288" s="9" t="s">
        <v>65</v>
      </c>
      <c r="B5288" s="9" t="s">
        <v>5771</v>
      </c>
      <c r="C5288" s="9" t="s">
        <v>27</v>
      </c>
      <c r="D5288" s="9" t="s">
        <v>29</v>
      </c>
      <c r="E5288" s="9" t="s">
        <v>9362</v>
      </c>
      <c r="F5288" s="9" t="s">
        <v>9363</v>
      </c>
      <c r="G5288" s="10">
        <v>7</v>
      </c>
      <c r="H5288" s="9" t="s">
        <v>9352</v>
      </c>
      <c r="I5288" s="9" t="s">
        <v>9364</v>
      </c>
      <c r="J5288" s="9" t="s">
        <v>5834</v>
      </c>
      <c r="K5288" s="11">
        <v>2</v>
      </c>
      <c r="L5288" s="9"/>
    </row>
    <row r="5289" spans="1:12" ht="27">
      <c r="A5289" s="9" t="s">
        <v>65</v>
      </c>
      <c r="B5289" s="9" t="s">
        <v>5771</v>
      </c>
      <c r="C5289" s="9" t="s">
        <v>27</v>
      </c>
      <c r="D5289" s="9" t="s">
        <v>29</v>
      </c>
      <c r="E5289" s="9" t="s">
        <v>9365</v>
      </c>
      <c r="F5289" s="9" t="s">
        <v>9181</v>
      </c>
      <c r="G5289" s="10">
        <v>5</v>
      </c>
      <c r="H5289" s="9" t="s">
        <v>9352</v>
      </c>
      <c r="I5289" s="9" t="s">
        <v>9366</v>
      </c>
      <c r="J5289" s="9" t="s">
        <v>5834</v>
      </c>
      <c r="K5289" s="11">
        <v>2</v>
      </c>
      <c r="L5289" s="9"/>
    </row>
    <row r="5290" spans="1:12" ht="27">
      <c r="A5290" s="9" t="s">
        <v>65</v>
      </c>
      <c r="B5290" s="9" t="s">
        <v>5771</v>
      </c>
      <c r="C5290" s="9" t="s">
        <v>27</v>
      </c>
      <c r="D5290" s="9" t="s">
        <v>29</v>
      </c>
      <c r="E5290" s="9" t="s">
        <v>9367</v>
      </c>
      <c r="F5290" s="9" t="s">
        <v>9368</v>
      </c>
      <c r="G5290" s="10">
        <v>5</v>
      </c>
      <c r="H5290" s="9" t="s">
        <v>9369</v>
      </c>
      <c r="I5290" s="9" t="s">
        <v>9370</v>
      </c>
      <c r="J5290" s="9" t="s">
        <v>5834</v>
      </c>
      <c r="K5290" s="11">
        <v>2</v>
      </c>
      <c r="L5290" s="9"/>
    </row>
    <row r="5291" spans="1:12" ht="27">
      <c r="A5291" s="9" t="s">
        <v>65</v>
      </c>
      <c r="B5291" s="9" t="s">
        <v>5771</v>
      </c>
      <c r="C5291" s="9" t="s">
        <v>27</v>
      </c>
      <c r="D5291" s="9" t="s">
        <v>29</v>
      </c>
      <c r="E5291" s="9" t="s">
        <v>9371</v>
      </c>
      <c r="F5291" s="9" t="s">
        <v>9372</v>
      </c>
      <c r="G5291" s="10">
        <v>5</v>
      </c>
      <c r="H5291" s="9" t="s">
        <v>9369</v>
      </c>
      <c r="I5291" s="9" t="s">
        <v>9373</v>
      </c>
      <c r="J5291" s="9" t="s">
        <v>5834</v>
      </c>
      <c r="K5291" s="11">
        <v>2</v>
      </c>
      <c r="L5291" s="9"/>
    </row>
    <row r="5292" spans="1:12" ht="27">
      <c r="A5292" s="9" t="s">
        <v>65</v>
      </c>
      <c r="B5292" s="9" t="s">
        <v>9374</v>
      </c>
      <c r="C5292" s="9" t="s">
        <v>27</v>
      </c>
      <c r="D5292" s="9" t="s">
        <v>29</v>
      </c>
      <c r="E5292" s="9" t="s">
        <v>9375</v>
      </c>
      <c r="F5292" s="9" t="s">
        <v>9376</v>
      </c>
      <c r="G5292" s="10">
        <v>6</v>
      </c>
      <c r="H5292" s="9" t="s">
        <v>9352</v>
      </c>
      <c r="I5292" s="9" t="s">
        <v>9377</v>
      </c>
      <c r="J5292" s="9" t="s">
        <v>5834</v>
      </c>
      <c r="K5292" s="11">
        <v>2</v>
      </c>
      <c r="L5292" s="9"/>
    </row>
    <row r="5293" spans="1:12">
      <c r="A5293" s="9" t="s">
        <v>65</v>
      </c>
      <c r="B5293" s="9" t="s">
        <v>9378</v>
      </c>
      <c r="C5293" s="9" t="s">
        <v>27</v>
      </c>
      <c r="D5293" s="9" t="s">
        <v>29</v>
      </c>
      <c r="E5293" s="9" t="s">
        <v>9379</v>
      </c>
      <c r="F5293" s="9" t="s">
        <v>9380</v>
      </c>
      <c r="G5293" s="10">
        <v>2</v>
      </c>
      <c r="H5293" s="9" t="s">
        <v>9201</v>
      </c>
      <c r="I5293" s="9" t="s">
        <v>9381</v>
      </c>
      <c r="J5293" s="9" t="s">
        <v>5834</v>
      </c>
      <c r="K5293" s="11">
        <v>4</v>
      </c>
      <c r="L5293" s="9"/>
    </row>
    <row r="5294" spans="1:12">
      <c r="A5294" s="9" t="s">
        <v>65</v>
      </c>
      <c r="B5294" s="9" t="s">
        <v>9378</v>
      </c>
      <c r="C5294" s="9" t="s">
        <v>27</v>
      </c>
      <c r="D5294" s="9" t="s">
        <v>29</v>
      </c>
      <c r="E5294" s="9" t="s">
        <v>9382</v>
      </c>
      <c r="F5294" s="9" t="s">
        <v>9383</v>
      </c>
      <c r="G5294" s="10">
        <v>2</v>
      </c>
      <c r="H5294" s="9" t="s">
        <v>9201</v>
      </c>
      <c r="I5294" s="9" t="s">
        <v>9381</v>
      </c>
      <c r="J5294" s="9" t="s">
        <v>5834</v>
      </c>
      <c r="K5294" s="11">
        <v>4</v>
      </c>
      <c r="L5294" s="9"/>
    </row>
    <row r="5295" spans="1:12" ht="27">
      <c r="A5295" s="9" t="s">
        <v>65</v>
      </c>
      <c r="B5295" s="9" t="s">
        <v>9378</v>
      </c>
      <c r="C5295" s="9" t="s">
        <v>27</v>
      </c>
      <c r="D5295" s="9" t="s">
        <v>29</v>
      </c>
      <c r="E5295" s="9" t="s">
        <v>9384</v>
      </c>
      <c r="F5295" s="9" t="s">
        <v>9376</v>
      </c>
      <c r="G5295" s="10">
        <v>4</v>
      </c>
      <c r="H5295" s="9" t="s">
        <v>9385</v>
      </c>
      <c r="I5295" s="9" t="s">
        <v>9386</v>
      </c>
      <c r="J5295" s="9" t="s">
        <v>6111</v>
      </c>
      <c r="K5295" s="11">
        <v>2</v>
      </c>
      <c r="L5295" s="9"/>
    </row>
    <row r="5296" spans="1:12">
      <c r="A5296" s="9" t="s">
        <v>65</v>
      </c>
      <c r="B5296" s="9" t="s">
        <v>5968</v>
      </c>
      <c r="C5296" s="9" t="s">
        <v>27</v>
      </c>
      <c r="D5296" s="9" t="s">
        <v>29</v>
      </c>
      <c r="E5296" s="9" t="s">
        <v>9387</v>
      </c>
      <c r="F5296" s="9" t="s">
        <v>9376</v>
      </c>
      <c r="G5296" s="10">
        <v>6</v>
      </c>
      <c r="H5296" s="9" t="s">
        <v>9201</v>
      </c>
      <c r="I5296" s="9" t="s">
        <v>9388</v>
      </c>
      <c r="J5296" s="9" t="s">
        <v>5834</v>
      </c>
      <c r="K5296" s="11">
        <v>2</v>
      </c>
      <c r="L5296" s="9"/>
    </row>
    <row r="5297" spans="1:12">
      <c r="A5297" s="9" t="s">
        <v>65</v>
      </c>
      <c r="B5297" s="9" t="s">
        <v>5968</v>
      </c>
      <c r="C5297" s="9" t="s">
        <v>27</v>
      </c>
      <c r="D5297" s="9" t="s">
        <v>29</v>
      </c>
      <c r="E5297" s="9" t="s">
        <v>9389</v>
      </c>
      <c r="F5297" s="9" t="s">
        <v>9376</v>
      </c>
      <c r="G5297" s="10">
        <v>6</v>
      </c>
      <c r="H5297" s="9" t="s">
        <v>9201</v>
      </c>
      <c r="I5297" s="9" t="s">
        <v>9390</v>
      </c>
      <c r="J5297" s="9" t="s">
        <v>5834</v>
      </c>
      <c r="K5297" s="11">
        <v>2</v>
      </c>
      <c r="L5297" s="9"/>
    </row>
    <row r="5298" spans="1:12">
      <c r="A5298" s="9" t="s">
        <v>65</v>
      </c>
      <c r="B5298" s="9" t="s">
        <v>5968</v>
      </c>
      <c r="C5298" s="9" t="s">
        <v>27</v>
      </c>
      <c r="D5298" s="9" t="s">
        <v>29</v>
      </c>
      <c r="E5298" s="9" t="s">
        <v>9391</v>
      </c>
      <c r="F5298" s="9" t="s">
        <v>9376</v>
      </c>
      <c r="G5298" s="10">
        <v>6</v>
      </c>
      <c r="H5298" s="9" t="s">
        <v>9201</v>
      </c>
      <c r="I5298" s="9" t="s">
        <v>9392</v>
      </c>
      <c r="J5298" s="9" t="s">
        <v>5834</v>
      </c>
      <c r="K5298" s="11">
        <v>2</v>
      </c>
      <c r="L5298" s="9"/>
    </row>
    <row r="5299" spans="1:12">
      <c r="A5299" s="9" t="s">
        <v>65</v>
      </c>
      <c r="B5299" s="9" t="s">
        <v>5968</v>
      </c>
      <c r="C5299" s="9" t="s">
        <v>27</v>
      </c>
      <c r="D5299" s="9" t="s">
        <v>29</v>
      </c>
      <c r="E5299" s="9" t="s">
        <v>9393</v>
      </c>
      <c r="F5299" s="9" t="s">
        <v>9376</v>
      </c>
      <c r="G5299" s="10">
        <v>6</v>
      </c>
      <c r="H5299" s="9" t="s">
        <v>9201</v>
      </c>
      <c r="I5299" s="9" t="s">
        <v>9394</v>
      </c>
      <c r="J5299" s="9" t="s">
        <v>5834</v>
      </c>
      <c r="K5299" s="11">
        <v>2</v>
      </c>
      <c r="L5299" s="9"/>
    </row>
    <row r="5300" spans="1:12">
      <c r="A5300" s="9" t="s">
        <v>65</v>
      </c>
      <c r="B5300" s="9" t="s">
        <v>5968</v>
      </c>
      <c r="C5300" s="9" t="s">
        <v>27</v>
      </c>
      <c r="D5300" s="9" t="s">
        <v>29</v>
      </c>
      <c r="E5300" s="9" t="s">
        <v>9395</v>
      </c>
      <c r="F5300" s="9" t="s">
        <v>9376</v>
      </c>
      <c r="G5300" s="10">
        <v>6</v>
      </c>
      <c r="H5300" s="9" t="s">
        <v>9201</v>
      </c>
      <c r="I5300" s="9" t="s">
        <v>9396</v>
      </c>
      <c r="J5300" s="9" t="s">
        <v>5834</v>
      </c>
      <c r="K5300" s="11">
        <v>2</v>
      </c>
      <c r="L5300" s="9"/>
    </row>
    <row r="5301" spans="1:12">
      <c r="A5301" s="9" t="s">
        <v>65</v>
      </c>
      <c r="B5301" s="9" t="s">
        <v>5968</v>
      </c>
      <c r="C5301" s="9" t="s">
        <v>27</v>
      </c>
      <c r="D5301" s="9" t="s">
        <v>29</v>
      </c>
      <c r="E5301" s="9" t="s">
        <v>9397</v>
      </c>
      <c r="F5301" s="9" t="s">
        <v>9376</v>
      </c>
      <c r="G5301" s="10">
        <v>3</v>
      </c>
      <c r="H5301" s="9" t="s">
        <v>9201</v>
      </c>
      <c r="I5301" s="9" t="s">
        <v>9398</v>
      </c>
      <c r="J5301" s="9" t="s">
        <v>5834</v>
      </c>
      <c r="K5301" s="11">
        <v>2</v>
      </c>
      <c r="L5301" s="9"/>
    </row>
    <row r="5302" spans="1:12">
      <c r="A5302" s="9" t="s">
        <v>65</v>
      </c>
      <c r="B5302" s="9" t="s">
        <v>5968</v>
      </c>
      <c r="C5302" s="9" t="s">
        <v>27</v>
      </c>
      <c r="D5302" s="9" t="s">
        <v>29</v>
      </c>
      <c r="E5302" s="9" t="s">
        <v>9399</v>
      </c>
      <c r="F5302" s="9" t="s">
        <v>9400</v>
      </c>
      <c r="G5302" s="10">
        <v>4</v>
      </c>
      <c r="H5302" s="9" t="s">
        <v>9201</v>
      </c>
      <c r="I5302" s="9" t="s">
        <v>9401</v>
      </c>
      <c r="J5302" s="9" t="s">
        <v>5834</v>
      </c>
      <c r="K5302" s="11">
        <v>2</v>
      </c>
      <c r="L5302" s="9"/>
    </row>
    <row r="5303" spans="1:12" ht="27">
      <c r="A5303" s="9" t="s">
        <v>65</v>
      </c>
      <c r="B5303" s="9" t="s">
        <v>5968</v>
      </c>
      <c r="C5303" s="9" t="s">
        <v>27</v>
      </c>
      <c r="D5303" s="9" t="s">
        <v>29</v>
      </c>
      <c r="E5303" s="9" t="s">
        <v>9402</v>
      </c>
      <c r="F5303" s="9" t="s">
        <v>9403</v>
      </c>
      <c r="G5303" s="10">
        <v>4</v>
      </c>
      <c r="H5303" s="9" t="s">
        <v>9201</v>
      </c>
      <c r="I5303" s="9" t="s">
        <v>9404</v>
      </c>
      <c r="J5303" s="9" t="s">
        <v>5834</v>
      </c>
      <c r="K5303" s="11">
        <v>2</v>
      </c>
      <c r="L5303" s="9"/>
    </row>
    <row r="5304" spans="1:12">
      <c r="A5304" s="9" t="s">
        <v>65</v>
      </c>
      <c r="B5304" s="9" t="s">
        <v>5968</v>
      </c>
      <c r="C5304" s="9" t="s">
        <v>27</v>
      </c>
      <c r="D5304" s="9" t="s">
        <v>29</v>
      </c>
      <c r="E5304" s="9" t="s">
        <v>9405</v>
      </c>
      <c r="F5304" s="9" t="s">
        <v>9406</v>
      </c>
      <c r="G5304" s="10">
        <v>6</v>
      </c>
      <c r="H5304" s="9" t="s">
        <v>9201</v>
      </c>
      <c r="I5304" s="9" t="s">
        <v>9407</v>
      </c>
      <c r="J5304" s="9" t="s">
        <v>5834</v>
      </c>
      <c r="K5304" s="11">
        <v>2</v>
      </c>
      <c r="L5304" s="9"/>
    </row>
    <row r="5305" spans="1:12">
      <c r="A5305" s="9" t="s">
        <v>65</v>
      </c>
      <c r="B5305" s="9" t="s">
        <v>5968</v>
      </c>
      <c r="C5305" s="9" t="s">
        <v>27</v>
      </c>
      <c r="D5305" s="9" t="s">
        <v>29</v>
      </c>
      <c r="E5305" s="9" t="s">
        <v>9408</v>
      </c>
      <c r="F5305" s="9" t="s">
        <v>9406</v>
      </c>
      <c r="G5305" s="10">
        <v>6</v>
      </c>
      <c r="H5305" s="9" t="s">
        <v>9201</v>
      </c>
      <c r="I5305" s="9" t="s">
        <v>9409</v>
      </c>
      <c r="J5305" s="9" t="s">
        <v>5834</v>
      </c>
      <c r="K5305" s="11">
        <v>2</v>
      </c>
      <c r="L5305" s="9"/>
    </row>
    <row r="5306" spans="1:12">
      <c r="A5306" s="9" t="s">
        <v>65</v>
      </c>
      <c r="B5306" s="9" t="s">
        <v>5968</v>
      </c>
      <c r="C5306" s="9" t="s">
        <v>27</v>
      </c>
      <c r="D5306" s="9" t="s">
        <v>29</v>
      </c>
      <c r="E5306" s="9" t="s">
        <v>9410</v>
      </c>
      <c r="F5306" s="9" t="s">
        <v>9406</v>
      </c>
      <c r="G5306" s="10">
        <v>6</v>
      </c>
      <c r="H5306" s="9" t="s">
        <v>9201</v>
      </c>
      <c r="I5306" s="9" t="s">
        <v>9411</v>
      </c>
      <c r="J5306" s="9" t="s">
        <v>5834</v>
      </c>
      <c r="K5306" s="11">
        <v>2</v>
      </c>
      <c r="L5306" s="9"/>
    </row>
    <row r="5307" spans="1:12" ht="27">
      <c r="A5307" s="9" t="s">
        <v>65</v>
      </c>
      <c r="B5307" s="12" t="s">
        <v>5968</v>
      </c>
      <c r="C5307" s="9" t="s">
        <v>27</v>
      </c>
      <c r="D5307" s="9" t="s">
        <v>29</v>
      </c>
      <c r="E5307" s="9" t="s">
        <v>9412</v>
      </c>
      <c r="F5307" s="9" t="s">
        <v>9413</v>
      </c>
      <c r="G5307" s="10">
        <v>8</v>
      </c>
      <c r="H5307" s="9" t="s">
        <v>9414</v>
      </c>
      <c r="I5307" s="9" t="s">
        <v>9415</v>
      </c>
      <c r="J5307" s="9" t="s">
        <v>9416</v>
      </c>
      <c r="K5307" s="11">
        <v>2</v>
      </c>
      <c r="L5307" s="9"/>
    </row>
    <row r="5308" spans="1:12" ht="27">
      <c r="A5308" s="9" t="s">
        <v>65</v>
      </c>
      <c r="B5308" s="9" t="s">
        <v>5968</v>
      </c>
      <c r="C5308" s="9" t="s">
        <v>27</v>
      </c>
      <c r="D5308" s="9" t="s">
        <v>29</v>
      </c>
      <c r="E5308" s="9" t="s">
        <v>9412</v>
      </c>
      <c r="F5308" s="9" t="s">
        <v>9417</v>
      </c>
      <c r="G5308" s="10">
        <v>8</v>
      </c>
      <c r="H5308" s="9" t="s">
        <v>9414</v>
      </c>
      <c r="I5308" s="9" t="s">
        <v>9418</v>
      </c>
      <c r="J5308" s="9" t="s">
        <v>9416</v>
      </c>
      <c r="K5308" s="11">
        <v>2</v>
      </c>
      <c r="L5308" s="9"/>
    </row>
    <row r="5309" spans="1:12" ht="27">
      <c r="A5309" s="9" t="s">
        <v>65</v>
      </c>
      <c r="B5309" s="9" t="s">
        <v>5968</v>
      </c>
      <c r="C5309" s="9" t="s">
        <v>27</v>
      </c>
      <c r="D5309" s="9" t="s">
        <v>29</v>
      </c>
      <c r="E5309" s="9" t="s">
        <v>9419</v>
      </c>
      <c r="F5309" s="9" t="s">
        <v>9420</v>
      </c>
      <c r="G5309" s="10">
        <v>5</v>
      </c>
      <c r="H5309" s="9" t="s">
        <v>9421</v>
      </c>
      <c r="I5309" s="9" t="s">
        <v>9422</v>
      </c>
      <c r="J5309" s="9" t="s">
        <v>5834</v>
      </c>
      <c r="K5309" s="11">
        <v>2</v>
      </c>
      <c r="L5309" s="9"/>
    </row>
    <row r="5310" spans="1:12" ht="27">
      <c r="A5310" s="9" t="s">
        <v>65</v>
      </c>
      <c r="B5310" s="9" t="s">
        <v>5968</v>
      </c>
      <c r="C5310" s="9" t="s">
        <v>27</v>
      </c>
      <c r="D5310" s="9" t="s">
        <v>29</v>
      </c>
      <c r="E5310" s="9" t="s">
        <v>9423</v>
      </c>
      <c r="F5310" s="9" t="s">
        <v>9200</v>
      </c>
      <c r="G5310" s="10">
        <v>3</v>
      </c>
      <c r="H5310" s="9" t="s">
        <v>9201</v>
      </c>
      <c r="I5310" s="9" t="s">
        <v>9424</v>
      </c>
      <c r="J5310" s="9" t="s">
        <v>5834</v>
      </c>
      <c r="K5310" s="11">
        <v>3</v>
      </c>
      <c r="L5310" s="9"/>
    </row>
    <row r="5311" spans="1:12" ht="27">
      <c r="A5311" s="9" t="s">
        <v>65</v>
      </c>
      <c r="B5311" s="9" t="s">
        <v>5968</v>
      </c>
      <c r="C5311" s="9" t="s">
        <v>27</v>
      </c>
      <c r="D5311" s="9" t="s">
        <v>29</v>
      </c>
      <c r="E5311" s="9" t="s">
        <v>9425</v>
      </c>
      <c r="F5311" s="9" t="s">
        <v>9200</v>
      </c>
      <c r="G5311" s="10">
        <v>3</v>
      </c>
      <c r="H5311" s="9" t="s">
        <v>9201</v>
      </c>
      <c r="I5311" s="9" t="s">
        <v>9426</v>
      </c>
      <c r="J5311" s="9" t="s">
        <v>5834</v>
      </c>
      <c r="K5311" s="11">
        <v>3</v>
      </c>
      <c r="L5311" s="9"/>
    </row>
    <row r="5312" spans="1:12">
      <c r="A5312" s="9" t="s">
        <v>65</v>
      </c>
      <c r="B5312" s="9" t="s">
        <v>9427</v>
      </c>
      <c r="C5312" s="9" t="s">
        <v>27</v>
      </c>
      <c r="D5312" s="9" t="s">
        <v>29</v>
      </c>
      <c r="E5312" s="9" t="s">
        <v>9428</v>
      </c>
      <c r="F5312" s="9" t="s">
        <v>9272</v>
      </c>
      <c r="G5312" s="10">
        <v>3</v>
      </c>
      <c r="H5312" s="9" t="s">
        <v>9185</v>
      </c>
      <c r="I5312" s="9" t="s">
        <v>9429</v>
      </c>
      <c r="J5312" s="9" t="s">
        <v>5834</v>
      </c>
      <c r="K5312" s="11">
        <v>3</v>
      </c>
      <c r="L5312" s="9"/>
    </row>
    <row r="5313" spans="1:12">
      <c r="A5313" s="9" t="s">
        <v>65</v>
      </c>
      <c r="B5313" s="9" t="s">
        <v>9430</v>
      </c>
      <c r="C5313" s="9" t="s">
        <v>27</v>
      </c>
      <c r="D5313" s="9" t="s">
        <v>29</v>
      </c>
      <c r="E5313" s="9" t="s">
        <v>9431</v>
      </c>
      <c r="F5313" s="9" t="s">
        <v>9190</v>
      </c>
      <c r="G5313" s="10">
        <v>2</v>
      </c>
      <c r="H5313" s="9" t="s">
        <v>9201</v>
      </c>
      <c r="I5313" s="9" t="s">
        <v>9432</v>
      </c>
      <c r="J5313" s="9" t="s">
        <v>5834</v>
      </c>
      <c r="K5313" s="11">
        <v>2</v>
      </c>
      <c r="L5313" s="9"/>
    </row>
    <row r="5314" spans="1:12" ht="27">
      <c r="A5314" s="9" t="s">
        <v>65</v>
      </c>
      <c r="B5314" s="9" t="s">
        <v>9430</v>
      </c>
      <c r="C5314" s="9" t="s">
        <v>27</v>
      </c>
      <c r="D5314" s="9" t="s">
        <v>29</v>
      </c>
      <c r="E5314" s="9" t="s">
        <v>9433</v>
      </c>
      <c r="F5314" s="9" t="s">
        <v>9434</v>
      </c>
      <c r="G5314" s="10">
        <v>2</v>
      </c>
      <c r="H5314" s="9" t="s">
        <v>9185</v>
      </c>
      <c r="I5314" s="9" t="s">
        <v>9435</v>
      </c>
      <c r="J5314" s="9" t="s">
        <v>5834</v>
      </c>
      <c r="K5314" s="11">
        <v>2</v>
      </c>
      <c r="L5314" s="9"/>
    </row>
    <row r="5315" spans="1:12">
      <c r="A5315" s="9" t="s">
        <v>65</v>
      </c>
      <c r="B5315" s="12" t="s">
        <v>9430</v>
      </c>
      <c r="C5315" s="9" t="s">
        <v>27</v>
      </c>
      <c r="D5315" s="9" t="s">
        <v>29</v>
      </c>
      <c r="E5315" s="9" t="s">
        <v>9436</v>
      </c>
      <c r="F5315" s="9" t="s">
        <v>9272</v>
      </c>
      <c r="G5315" s="10">
        <v>4</v>
      </c>
      <c r="H5315" s="9" t="s">
        <v>9185</v>
      </c>
      <c r="I5315" s="9" t="s">
        <v>9437</v>
      </c>
      <c r="J5315" s="9" t="s">
        <v>5834</v>
      </c>
      <c r="K5315" s="11">
        <v>2</v>
      </c>
      <c r="L5315" s="9"/>
    </row>
    <row r="5316" spans="1:12">
      <c r="A5316" s="9" t="s">
        <v>65</v>
      </c>
      <c r="B5316" s="9" t="s">
        <v>9430</v>
      </c>
      <c r="C5316" s="9" t="s">
        <v>27</v>
      </c>
      <c r="D5316" s="9" t="s">
        <v>29</v>
      </c>
      <c r="E5316" s="9" t="s">
        <v>9438</v>
      </c>
      <c r="F5316" s="9" t="s">
        <v>9272</v>
      </c>
      <c r="G5316" s="10">
        <v>4</v>
      </c>
      <c r="H5316" s="9" t="s">
        <v>982</v>
      </c>
      <c r="I5316" s="9" t="s">
        <v>9439</v>
      </c>
      <c r="J5316" s="9" t="s">
        <v>5834</v>
      </c>
      <c r="K5316" s="11">
        <v>2</v>
      </c>
      <c r="L5316" s="9"/>
    </row>
    <row r="5317" spans="1:12" ht="27">
      <c r="A5317" s="9" t="s">
        <v>65</v>
      </c>
      <c r="B5317" s="9" t="s">
        <v>9430</v>
      </c>
      <c r="C5317" s="9" t="s">
        <v>27</v>
      </c>
      <c r="D5317" s="9" t="s">
        <v>29</v>
      </c>
      <c r="E5317" s="9" t="s">
        <v>9440</v>
      </c>
      <c r="F5317" s="9" t="s">
        <v>9272</v>
      </c>
      <c r="G5317" s="10">
        <v>5</v>
      </c>
      <c r="H5317" s="9" t="s">
        <v>9201</v>
      </c>
      <c r="I5317" s="9" t="s">
        <v>9441</v>
      </c>
      <c r="J5317" s="9" t="s">
        <v>5834</v>
      </c>
      <c r="K5317" s="11">
        <v>2</v>
      </c>
      <c r="L5317" s="9"/>
    </row>
    <row r="5318" spans="1:12" ht="27">
      <c r="A5318" s="9" t="s">
        <v>65</v>
      </c>
      <c r="B5318" s="9" t="s">
        <v>9430</v>
      </c>
      <c r="C5318" s="9" t="s">
        <v>27</v>
      </c>
      <c r="D5318" s="9" t="s">
        <v>29</v>
      </c>
      <c r="E5318" s="9" t="s">
        <v>9442</v>
      </c>
      <c r="F5318" s="9" t="s">
        <v>9272</v>
      </c>
      <c r="G5318" s="10">
        <v>4</v>
      </c>
      <c r="H5318" s="9" t="s">
        <v>9185</v>
      </c>
      <c r="I5318" s="9" t="s">
        <v>9443</v>
      </c>
      <c r="J5318" s="9" t="s">
        <v>5834</v>
      </c>
      <c r="K5318" s="11">
        <v>3</v>
      </c>
      <c r="L5318" s="9"/>
    </row>
    <row r="5319" spans="1:12" ht="27">
      <c r="A5319" s="9" t="s">
        <v>65</v>
      </c>
      <c r="B5319" s="9" t="s">
        <v>9430</v>
      </c>
      <c r="C5319" s="9" t="s">
        <v>27</v>
      </c>
      <c r="D5319" s="9" t="s">
        <v>29</v>
      </c>
      <c r="E5319" s="9" t="s">
        <v>9444</v>
      </c>
      <c r="F5319" s="9" t="s">
        <v>9190</v>
      </c>
      <c r="G5319" s="10">
        <v>2</v>
      </c>
      <c r="H5319" s="9" t="s">
        <v>9185</v>
      </c>
      <c r="I5319" s="9" t="s">
        <v>9445</v>
      </c>
      <c r="J5319" s="9" t="s">
        <v>5834</v>
      </c>
      <c r="K5319" s="11">
        <v>3</v>
      </c>
      <c r="L5319" s="9"/>
    </row>
    <row r="5320" spans="1:12">
      <c r="A5320" s="9" t="s">
        <v>65</v>
      </c>
      <c r="B5320" s="9" t="s">
        <v>9446</v>
      </c>
      <c r="C5320" s="9" t="s">
        <v>27</v>
      </c>
      <c r="D5320" s="9" t="s">
        <v>29</v>
      </c>
      <c r="E5320" s="9" t="s">
        <v>9447</v>
      </c>
      <c r="F5320" s="9" t="s">
        <v>9290</v>
      </c>
      <c r="G5320" s="10">
        <v>2</v>
      </c>
      <c r="H5320" s="9" t="s">
        <v>9185</v>
      </c>
      <c r="I5320" s="9" t="s">
        <v>9448</v>
      </c>
      <c r="J5320" s="9" t="s">
        <v>5834</v>
      </c>
      <c r="K5320" s="11">
        <v>3</v>
      </c>
      <c r="L5320" s="9"/>
    </row>
    <row r="5321" spans="1:12" ht="27">
      <c r="A5321" s="9" t="s">
        <v>65</v>
      </c>
      <c r="B5321" s="9" t="s">
        <v>9449</v>
      </c>
      <c r="C5321" s="9" t="s">
        <v>27</v>
      </c>
      <c r="D5321" s="9" t="s">
        <v>29</v>
      </c>
      <c r="E5321" s="9" t="s">
        <v>9450</v>
      </c>
      <c r="F5321" s="9" t="s">
        <v>9200</v>
      </c>
      <c r="G5321" s="10">
        <v>2</v>
      </c>
      <c r="H5321" s="9" t="s">
        <v>6481</v>
      </c>
      <c r="I5321" s="9" t="s">
        <v>9451</v>
      </c>
      <c r="J5321" s="9" t="s">
        <v>5834</v>
      </c>
      <c r="K5321" s="11">
        <v>2</v>
      </c>
      <c r="L5321" s="9"/>
    </row>
    <row r="5322" spans="1:12">
      <c r="A5322" s="9" t="s">
        <v>65</v>
      </c>
      <c r="B5322" s="9" t="s">
        <v>9449</v>
      </c>
      <c r="C5322" s="9" t="s">
        <v>27</v>
      </c>
      <c r="D5322" s="9" t="s">
        <v>29</v>
      </c>
      <c r="E5322" s="9" t="s">
        <v>9452</v>
      </c>
      <c r="F5322" s="9" t="s">
        <v>9200</v>
      </c>
      <c r="G5322" s="10">
        <v>3</v>
      </c>
      <c r="H5322" s="9" t="s">
        <v>1005</v>
      </c>
      <c r="I5322" s="9" t="s">
        <v>9453</v>
      </c>
      <c r="J5322" s="9" t="s">
        <v>5834</v>
      </c>
      <c r="K5322" s="11">
        <v>2</v>
      </c>
      <c r="L5322" s="9"/>
    </row>
    <row r="5323" spans="1:12" ht="27">
      <c r="A5323" s="9" t="s">
        <v>65</v>
      </c>
      <c r="B5323" s="9" t="s">
        <v>9449</v>
      </c>
      <c r="C5323" s="9" t="s">
        <v>27</v>
      </c>
      <c r="D5323" s="9" t="s">
        <v>29</v>
      </c>
      <c r="E5323" s="9" t="s">
        <v>9454</v>
      </c>
      <c r="F5323" s="9" t="s">
        <v>9200</v>
      </c>
      <c r="G5323" s="10">
        <v>2</v>
      </c>
      <c r="H5323" s="9" t="s">
        <v>9185</v>
      </c>
      <c r="I5323" s="9" t="s">
        <v>9455</v>
      </c>
      <c r="J5323" s="9" t="s">
        <v>5834</v>
      </c>
      <c r="K5323" s="11">
        <v>2</v>
      </c>
      <c r="L5323" s="9"/>
    </row>
    <row r="5324" spans="1:12">
      <c r="A5324" s="9" t="s">
        <v>65</v>
      </c>
      <c r="B5324" s="9" t="s">
        <v>9449</v>
      </c>
      <c r="C5324" s="9" t="s">
        <v>27</v>
      </c>
      <c r="D5324" s="9" t="s">
        <v>29</v>
      </c>
      <c r="E5324" s="9" t="s">
        <v>9456</v>
      </c>
      <c r="F5324" s="9" t="s">
        <v>9181</v>
      </c>
      <c r="G5324" s="10">
        <v>8</v>
      </c>
      <c r="H5324" s="9" t="s">
        <v>9201</v>
      </c>
      <c r="I5324" s="9" t="s">
        <v>9457</v>
      </c>
      <c r="J5324" s="9" t="s">
        <v>5834</v>
      </c>
      <c r="K5324" s="11">
        <v>2</v>
      </c>
      <c r="L5324" s="9"/>
    </row>
    <row r="5325" spans="1:12" ht="27">
      <c r="A5325" s="9" t="s">
        <v>65</v>
      </c>
      <c r="B5325" s="9" t="s">
        <v>9449</v>
      </c>
      <c r="C5325" s="9" t="s">
        <v>27</v>
      </c>
      <c r="D5325" s="9" t="s">
        <v>29</v>
      </c>
      <c r="E5325" s="9" t="s">
        <v>9458</v>
      </c>
      <c r="F5325" s="9" t="s">
        <v>9272</v>
      </c>
      <c r="G5325" s="10">
        <v>3</v>
      </c>
      <c r="H5325" s="9" t="s">
        <v>1005</v>
      </c>
      <c r="I5325" s="9" t="s">
        <v>9459</v>
      </c>
      <c r="J5325" s="9" t="s">
        <v>5834</v>
      </c>
      <c r="K5325" s="11">
        <v>3</v>
      </c>
      <c r="L5325" s="9"/>
    </row>
    <row r="5326" spans="1:12" ht="27">
      <c r="A5326" s="9" t="s">
        <v>65</v>
      </c>
      <c r="B5326" s="9" t="s">
        <v>9460</v>
      </c>
      <c r="C5326" s="9" t="s">
        <v>27</v>
      </c>
      <c r="D5326" s="9" t="s">
        <v>29</v>
      </c>
      <c r="E5326" s="9" t="s">
        <v>9461</v>
      </c>
      <c r="F5326" s="9" t="s">
        <v>9462</v>
      </c>
      <c r="G5326" s="10">
        <v>4</v>
      </c>
      <c r="H5326" s="9" t="s">
        <v>9369</v>
      </c>
      <c r="I5326" s="9" t="s">
        <v>9463</v>
      </c>
      <c r="J5326" s="9" t="s">
        <v>5834</v>
      </c>
      <c r="K5326" s="11">
        <v>3</v>
      </c>
      <c r="L5326" s="9"/>
    </row>
    <row r="5327" spans="1:12">
      <c r="A5327" s="9" t="s">
        <v>65</v>
      </c>
      <c r="B5327" s="9" t="s">
        <v>9460</v>
      </c>
      <c r="C5327" s="9" t="s">
        <v>27</v>
      </c>
      <c r="D5327" s="9" t="s">
        <v>29</v>
      </c>
      <c r="E5327" s="9" t="s">
        <v>9464</v>
      </c>
      <c r="F5327" s="9" t="s">
        <v>9465</v>
      </c>
      <c r="G5327" s="10">
        <v>5</v>
      </c>
      <c r="H5327" s="9" t="s">
        <v>9201</v>
      </c>
      <c r="I5327" s="9" t="s">
        <v>9466</v>
      </c>
      <c r="J5327" s="9" t="s">
        <v>5834</v>
      </c>
      <c r="K5327" s="11">
        <v>2</v>
      </c>
      <c r="L5327" s="9"/>
    </row>
    <row r="5328" spans="1:12">
      <c r="A5328" s="9" t="s">
        <v>65</v>
      </c>
      <c r="B5328" s="9" t="s">
        <v>9467</v>
      </c>
      <c r="C5328" s="9" t="s">
        <v>27</v>
      </c>
      <c r="D5328" s="9" t="s">
        <v>29</v>
      </c>
      <c r="E5328" s="9" t="s">
        <v>9468</v>
      </c>
      <c r="F5328" s="9" t="s">
        <v>9300</v>
      </c>
      <c r="G5328" s="10">
        <v>8</v>
      </c>
      <c r="H5328" s="9" t="s">
        <v>9201</v>
      </c>
      <c r="I5328" s="9" t="s">
        <v>9469</v>
      </c>
      <c r="J5328" s="9" t="s">
        <v>5834</v>
      </c>
      <c r="K5328" s="11">
        <v>2</v>
      </c>
      <c r="L5328" s="9"/>
    </row>
    <row r="5329" spans="1:12">
      <c r="A5329" s="9" t="s">
        <v>65</v>
      </c>
      <c r="B5329" s="9" t="s">
        <v>9467</v>
      </c>
      <c r="C5329" s="9" t="s">
        <v>27</v>
      </c>
      <c r="D5329" s="9" t="s">
        <v>29</v>
      </c>
      <c r="E5329" s="9" t="s">
        <v>9470</v>
      </c>
      <c r="F5329" s="9" t="s">
        <v>9471</v>
      </c>
      <c r="G5329" s="10">
        <v>8</v>
      </c>
      <c r="H5329" s="9" t="s">
        <v>9201</v>
      </c>
      <c r="I5329" s="9" t="s">
        <v>9472</v>
      </c>
      <c r="J5329" s="9" t="s">
        <v>5834</v>
      </c>
      <c r="K5329" s="11">
        <v>3</v>
      </c>
      <c r="L5329" s="9"/>
    </row>
    <row r="5330" spans="1:12">
      <c r="A5330" s="9" t="s">
        <v>65</v>
      </c>
      <c r="B5330" s="9" t="s">
        <v>9467</v>
      </c>
      <c r="C5330" s="9" t="s">
        <v>27</v>
      </c>
      <c r="D5330" s="9" t="s">
        <v>29</v>
      </c>
      <c r="E5330" s="9" t="s">
        <v>9473</v>
      </c>
      <c r="F5330" s="9" t="s">
        <v>9474</v>
      </c>
      <c r="G5330" s="10">
        <v>8</v>
      </c>
      <c r="H5330" s="9" t="s">
        <v>9201</v>
      </c>
      <c r="I5330" s="9" t="s">
        <v>9475</v>
      </c>
      <c r="J5330" s="9" t="s">
        <v>5834</v>
      </c>
      <c r="K5330" s="11">
        <v>3</v>
      </c>
      <c r="L5330" s="9"/>
    </row>
    <row r="5331" spans="1:12">
      <c r="A5331" s="9" t="s">
        <v>65</v>
      </c>
      <c r="B5331" s="9" t="s">
        <v>9467</v>
      </c>
      <c r="C5331" s="9" t="s">
        <v>27</v>
      </c>
      <c r="D5331" s="9" t="s">
        <v>29</v>
      </c>
      <c r="E5331" s="9" t="s">
        <v>9476</v>
      </c>
      <c r="F5331" s="9" t="s">
        <v>9477</v>
      </c>
      <c r="G5331" s="10">
        <v>9</v>
      </c>
      <c r="H5331" s="9" t="s">
        <v>9201</v>
      </c>
      <c r="I5331" s="9" t="s">
        <v>9478</v>
      </c>
      <c r="J5331" s="9" t="s">
        <v>5834</v>
      </c>
      <c r="K5331" s="11">
        <v>4</v>
      </c>
      <c r="L5331" s="9"/>
    </row>
    <row r="5332" spans="1:12">
      <c r="A5332" s="9" t="s">
        <v>65</v>
      </c>
      <c r="B5332" s="9" t="s">
        <v>9467</v>
      </c>
      <c r="C5332" s="9" t="s">
        <v>27</v>
      </c>
      <c r="D5332" s="9" t="s">
        <v>29</v>
      </c>
      <c r="E5332" s="9" t="s">
        <v>9479</v>
      </c>
      <c r="F5332" s="9" t="s">
        <v>9480</v>
      </c>
      <c r="G5332" s="10">
        <v>9</v>
      </c>
      <c r="H5332" s="9" t="s">
        <v>9201</v>
      </c>
      <c r="I5332" s="9" t="s">
        <v>9481</v>
      </c>
      <c r="J5332" s="9" t="s">
        <v>5834</v>
      </c>
      <c r="K5332" s="11">
        <v>2</v>
      </c>
      <c r="L5332" s="9"/>
    </row>
    <row r="5333" spans="1:12" ht="27">
      <c r="A5333" s="9" t="s">
        <v>65</v>
      </c>
      <c r="B5333" s="9" t="s">
        <v>9467</v>
      </c>
      <c r="C5333" s="9" t="s">
        <v>27</v>
      </c>
      <c r="D5333" s="9" t="s">
        <v>29</v>
      </c>
      <c r="E5333" s="9" t="s">
        <v>9482</v>
      </c>
      <c r="F5333" s="9" t="s">
        <v>9483</v>
      </c>
      <c r="G5333" s="10">
        <v>9</v>
      </c>
      <c r="H5333" s="9" t="s">
        <v>9201</v>
      </c>
      <c r="I5333" s="9" t="s">
        <v>9484</v>
      </c>
      <c r="J5333" s="9" t="s">
        <v>5834</v>
      </c>
      <c r="K5333" s="11">
        <v>4</v>
      </c>
      <c r="L5333" s="9"/>
    </row>
    <row r="5334" spans="1:12">
      <c r="A5334" s="9" t="s">
        <v>65</v>
      </c>
      <c r="B5334" s="9" t="s">
        <v>9467</v>
      </c>
      <c r="C5334" s="9" t="s">
        <v>27</v>
      </c>
      <c r="D5334" s="9" t="s">
        <v>29</v>
      </c>
      <c r="E5334" s="9" t="s">
        <v>9485</v>
      </c>
      <c r="F5334" s="9" t="s">
        <v>9486</v>
      </c>
      <c r="G5334" s="10">
        <v>6</v>
      </c>
      <c r="H5334" s="9" t="s">
        <v>9201</v>
      </c>
      <c r="I5334" s="9" t="s">
        <v>9487</v>
      </c>
      <c r="J5334" s="9" t="s">
        <v>5834</v>
      </c>
      <c r="K5334" s="11">
        <v>2</v>
      </c>
      <c r="L5334" s="9"/>
    </row>
    <row r="5335" spans="1:12" ht="27">
      <c r="A5335" s="9" t="s">
        <v>65</v>
      </c>
      <c r="B5335" s="9" t="s">
        <v>9467</v>
      </c>
      <c r="C5335" s="9" t="s">
        <v>27</v>
      </c>
      <c r="D5335" s="9" t="s">
        <v>29</v>
      </c>
      <c r="E5335" s="9" t="s">
        <v>9488</v>
      </c>
      <c r="F5335" s="9" t="s">
        <v>9489</v>
      </c>
      <c r="G5335" s="10">
        <v>17</v>
      </c>
      <c r="H5335" s="9" t="s">
        <v>9201</v>
      </c>
      <c r="I5335" s="9" t="s">
        <v>9490</v>
      </c>
      <c r="J5335" s="9" t="s">
        <v>5834</v>
      </c>
      <c r="K5335" s="11">
        <v>2</v>
      </c>
      <c r="L5335" s="9"/>
    </row>
    <row r="5336" spans="1:12" ht="27">
      <c r="A5336" s="9" t="s">
        <v>65</v>
      </c>
      <c r="B5336" s="9" t="s">
        <v>9467</v>
      </c>
      <c r="C5336" s="9" t="s">
        <v>27</v>
      </c>
      <c r="D5336" s="9" t="s">
        <v>29</v>
      </c>
      <c r="E5336" s="9" t="s">
        <v>9491</v>
      </c>
      <c r="F5336" s="9" t="s">
        <v>9492</v>
      </c>
      <c r="G5336" s="10">
        <v>17</v>
      </c>
      <c r="H5336" s="9" t="s">
        <v>9201</v>
      </c>
      <c r="I5336" s="9" t="s">
        <v>9493</v>
      </c>
      <c r="J5336" s="9" t="s">
        <v>5834</v>
      </c>
      <c r="K5336" s="11">
        <v>2</v>
      </c>
      <c r="L5336" s="9"/>
    </row>
    <row r="5337" spans="1:12" ht="27">
      <c r="A5337" s="9" t="s">
        <v>65</v>
      </c>
      <c r="B5337" s="9" t="s">
        <v>9467</v>
      </c>
      <c r="C5337" s="9" t="s">
        <v>27</v>
      </c>
      <c r="D5337" s="9" t="s">
        <v>29</v>
      </c>
      <c r="E5337" s="9" t="s">
        <v>9494</v>
      </c>
      <c r="F5337" s="9" t="s">
        <v>9492</v>
      </c>
      <c r="G5337" s="10">
        <v>17</v>
      </c>
      <c r="H5337" s="9" t="s">
        <v>9201</v>
      </c>
      <c r="I5337" s="9" t="s">
        <v>9495</v>
      </c>
      <c r="J5337" s="9" t="s">
        <v>5834</v>
      </c>
      <c r="K5337" s="11">
        <v>2</v>
      </c>
      <c r="L5337" s="9"/>
    </row>
    <row r="5338" spans="1:12" ht="27">
      <c r="A5338" s="9" t="s">
        <v>66</v>
      </c>
      <c r="B5338" s="9" t="s">
        <v>7066</v>
      </c>
      <c r="C5338" s="9" t="s">
        <v>151</v>
      </c>
      <c r="D5338" s="9" t="s">
        <v>164</v>
      </c>
      <c r="E5338" s="9" t="s">
        <v>9496</v>
      </c>
      <c r="F5338" s="9" t="s">
        <v>9497</v>
      </c>
      <c r="G5338" s="10">
        <v>5</v>
      </c>
      <c r="H5338" s="9" t="s">
        <v>9498</v>
      </c>
      <c r="I5338" s="9" t="s">
        <v>9499</v>
      </c>
      <c r="J5338" s="9" t="s">
        <v>5840</v>
      </c>
      <c r="K5338" s="11" t="s">
        <v>176</v>
      </c>
      <c r="L5338" s="9"/>
    </row>
    <row r="5339" spans="1:12">
      <c r="A5339" s="9" t="s">
        <v>66</v>
      </c>
      <c r="B5339" s="9" t="s">
        <v>9228</v>
      </c>
      <c r="C5339" s="9" t="s">
        <v>151</v>
      </c>
      <c r="D5339" s="9" t="s">
        <v>164</v>
      </c>
      <c r="E5339" s="9" t="s">
        <v>9500</v>
      </c>
      <c r="F5339" s="9" t="s">
        <v>9501</v>
      </c>
      <c r="G5339" s="10">
        <v>3</v>
      </c>
      <c r="H5339" s="9" t="s">
        <v>9502</v>
      </c>
      <c r="I5339" s="9" t="s">
        <v>9503</v>
      </c>
      <c r="J5339" s="9" t="s">
        <v>5834</v>
      </c>
      <c r="K5339" s="11" t="s">
        <v>176</v>
      </c>
      <c r="L5339" s="9"/>
    </row>
    <row r="5340" spans="1:12">
      <c r="A5340" s="9" t="s">
        <v>66</v>
      </c>
      <c r="B5340" s="9" t="s">
        <v>9228</v>
      </c>
      <c r="C5340" s="9" t="s">
        <v>151</v>
      </c>
      <c r="D5340" s="9" t="s">
        <v>164</v>
      </c>
      <c r="E5340" s="9" t="s">
        <v>9504</v>
      </c>
      <c r="F5340" s="9" t="s">
        <v>9505</v>
      </c>
      <c r="G5340" s="10">
        <v>4</v>
      </c>
      <c r="H5340" s="9" t="s">
        <v>9502</v>
      </c>
      <c r="I5340" s="9" t="s">
        <v>9506</v>
      </c>
      <c r="J5340" s="9" t="s">
        <v>5834</v>
      </c>
      <c r="K5340" s="11" t="s">
        <v>176</v>
      </c>
      <c r="L5340" s="9"/>
    </row>
    <row r="5341" spans="1:12">
      <c r="A5341" s="9" t="s">
        <v>66</v>
      </c>
      <c r="B5341" s="9" t="s">
        <v>9228</v>
      </c>
      <c r="C5341" s="9" t="s">
        <v>151</v>
      </c>
      <c r="D5341" s="9" t="s">
        <v>164</v>
      </c>
      <c r="E5341" s="9" t="s">
        <v>9507</v>
      </c>
      <c r="F5341" s="9" t="s">
        <v>9508</v>
      </c>
      <c r="G5341" s="10">
        <v>4</v>
      </c>
      <c r="H5341" s="9" t="s">
        <v>9502</v>
      </c>
      <c r="I5341" s="9" t="s">
        <v>9509</v>
      </c>
      <c r="J5341" s="9" t="s">
        <v>5834</v>
      </c>
      <c r="K5341" s="11" t="s">
        <v>176</v>
      </c>
      <c r="L5341" s="9"/>
    </row>
    <row r="5342" spans="1:12">
      <c r="A5342" s="9" t="s">
        <v>66</v>
      </c>
      <c r="B5342" s="9" t="s">
        <v>9228</v>
      </c>
      <c r="C5342" s="9" t="s">
        <v>151</v>
      </c>
      <c r="D5342" s="9" t="s">
        <v>164</v>
      </c>
      <c r="E5342" s="9" t="s">
        <v>9510</v>
      </c>
      <c r="F5342" s="9" t="s">
        <v>9511</v>
      </c>
      <c r="G5342" s="10">
        <v>4</v>
      </c>
      <c r="H5342" s="9" t="s">
        <v>9512</v>
      </c>
      <c r="I5342" s="9" t="s">
        <v>9513</v>
      </c>
      <c r="J5342" s="9" t="s">
        <v>5834</v>
      </c>
      <c r="K5342" s="11" t="s">
        <v>176</v>
      </c>
      <c r="L5342" s="9"/>
    </row>
    <row r="5343" spans="1:12" ht="27">
      <c r="A5343" s="9" t="s">
        <v>66</v>
      </c>
      <c r="B5343" s="9" t="s">
        <v>9228</v>
      </c>
      <c r="C5343" s="9" t="s">
        <v>151</v>
      </c>
      <c r="D5343" s="9" t="s">
        <v>164</v>
      </c>
      <c r="E5343" s="9" t="s">
        <v>9514</v>
      </c>
      <c r="F5343" s="9" t="s">
        <v>9515</v>
      </c>
      <c r="G5343" s="10">
        <v>3</v>
      </c>
      <c r="H5343" s="9" t="s">
        <v>9512</v>
      </c>
      <c r="I5343" s="9" t="s">
        <v>9516</v>
      </c>
      <c r="J5343" s="9" t="s">
        <v>5834</v>
      </c>
      <c r="K5343" s="11" t="s">
        <v>176</v>
      </c>
      <c r="L5343" s="9"/>
    </row>
    <row r="5344" spans="1:12" ht="27">
      <c r="A5344" s="9" t="s">
        <v>66</v>
      </c>
      <c r="B5344" s="9" t="s">
        <v>9517</v>
      </c>
      <c r="C5344" s="9" t="s">
        <v>151</v>
      </c>
      <c r="D5344" s="9" t="s">
        <v>164</v>
      </c>
      <c r="E5344" s="9" t="s">
        <v>9518</v>
      </c>
      <c r="F5344" s="9" t="s">
        <v>9519</v>
      </c>
      <c r="G5344" s="10">
        <v>3</v>
      </c>
      <c r="H5344" s="9" t="s">
        <v>9498</v>
      </c>
      <c r="I5344" s="9" t="s">
        <v>9520</v>
      </c>
      <c r="J5344" s="9" t="s">
        <v>5840</v>
      </c>
      <c r="K5344" s="11" t="s">
        <v>176</v>
      </c>
      <c r="L5344" s="9"/>
    </row>
    <row r="5345" spans="1:12" ht="27">
      <c r="A5345" s="9" t="s">
        <v>66</v>
      </c>
      <c r="B5345" s="9" t="s">
        <v>5868</v>
      </c>
      <c r="C5345" s="9" t="s">
        <v>151</v>
      </c>
      <c r="D5345" s="9" t="s">
        <v>164</v>
      </c>
      <c r="E5345" s="9" t="s">
        <v>9521</v>
      </c>
      <c r="F5345" s="9" t="s">
        <v>9522</v>
      </c>
      <c r="G5345" s="10">
        <v>3</v>
      </c>
      <c r="H5345" s="9" t="s">
        <v>9512</v>
      </c>
      <c r="I5345" s="9" t="s">
        <v>9523</v>
      </c>
      <c r="J5345" s="9" t="s">
        <v>5834</v>
      </c>
      <c r="K5345" s="11" t="s">
        <v>176</v>
      </c>
      <c r="L5345" s="9"/>
    </row>
    <row r="5346" spans="1:12" ht="27">
      <c r="A5346" s="9" t="s">
        <v>66</v>
      </c>
      <c r="B5346" s="9" t="s">
        <v>5868</v>
      </c>
      <c r="C5346" s="9" t="s">
        <v>151</v>
      </c>
      <c r="D5346" s="9" t="s">
        <v>164</v>
      </c>
      <c r="E5346" s="9" t="s">
        <v>9521</v>
      </c>
      <c r="F5346" s="9" t="s">
        <v>9524</v>
      </c>
      <c r="G5346" s="10">
        <v>4</v>
      </c>
      <c r="H5346" s="9" t="s">
        <v>9512</v>
      </c>
      <c r="I5346" s="9" t="s">
        <v>9525</v>
      </c>
      <c r="J5346" s="9" t="s">
        <v>5834</v>
      </c>
      <c r="K5346" s="11" t="s">
        <v>176</v>
      </c>
      <c r="L5346" s="9"/>
    </row>
    <row r="5347" spans="1:12">
      <c r="A5347" s="9" t="s">
        <v>66</v>
      </c>
      <c r="B5347" s="9" t="s">
        <v>5868</v>
      </c>
      <c r="C5347" s="9" t="s">
        <v>151</v>
      </c>
      <c r="D5347" s="9" t="s">
        <v>164</v>
      </c>
      <c r="E5347" s="9" t="s">
        <v>9521</v>
      </c>
      <c r="F5347" s="9" t="s">
        <v>9526</v>
      </c>
      <c r="G5347" s="10">
        <v>4</v>
      </c>
      <c r="H5347" s="9" t="s">
        <v>9512</v>
      </c>
      <c r="I5347" s="9" t="s">
        <v>9527</v>
      </c>
      <c r="J5347" s="9" t="s">
        <v>5834</v>
      </c>
      <c r="K5347" s="11" t="s">
        <v>176</v>
      </c>
      <c r="L5347" s="9"/>
    </row>
    <row r="5348" spans="1:12">
      <c r="A5348" s="9" t="s">
        <v>66</v>
      </c>
      <c r="B5348" s="9" t="s">
        <v>9228</v>
      </c>
      <c r="C5348" s="9" t="s">
        <v>151</v>
      </c>
      <c r="D5348" s="9" t="s">
        <v>164</v>
      </c>
      <c r="E5348" s="9" t="s">
        <v>9528</v>
      </c>
      <c r="F5348" s="9" t="s">
        <v>9529</v>
      </c>
      <c r="G5348" s="10">
        <v>4</v>
      </c>
      <c r="H5348" s="9" t="s">
        <v>9512</v>
      </c>
      <c r="I5348" s="9" t="s">
        <v>9530</v>
      </c>
      <c r="J5348" s="9" t="s">
        <v>5834</v>
      </c>
      <c r="K5348" s="11" t="s">
        <v>176</v>
      </c>
      <c r="L5348" s="9"/>
    </row>
    <row r="5349" spans="1:12">
      <c r="A5349" s="9" t="s">
        <v>66</v>
      </c>
      <c r="B5349" s="9" t="s">
        <v>9517</v>
      </c>
      <c r="C5349" s="9" t="s">
        <v>151</v>
      </c>
      <c r="D5349" s="9" t="s">
        <v>164</v>
      </c>
      <c r="E5349" s="9" t="s">
        <v>9531</v>
      </c>
      <c r="F5349" s="9" t="s">
        <v>9519</v>
      </c>
      <c r="G5349" s="10"/>
      <c r="H5349" s="9" t="s">
        <v>9512</v>
      </c>
      <c r="I5349" s="9" t="s">
        <v>9532</v>
      </c>
      <c r="J5349" s="9" t="s">
        <v>5834</v>
      </c>
      <c r="K5349" s="11" t="s">
        <v>176</v>
      </c>
      <c r="L5349" s="9"/>
    </row>
    <row r="5350" spans="1:12">
      <c r="A5350" s="9" t="s">
        <v>66</v>
      </c>
      <c r="B5350" s="9" t="s">
        <v>5868</v>
      </c>
      <c r="C5350" s="9" t="s">
        <v>151</v>
      </c>
      <c r="D5350" s="9" t="s">
        <v>164</v>
      </c>
      <c r="E5350" s="9" t="s">
        <v>9533</v>
      </c>
      <c r="F5350" s="9" t="s">
        <v>9534</v>
      </c>
      <c r="G5350" s="10">
        <v>4</v>
      </c>
      <c r="H5350" s="9" t="s">
        <v>9512</v>
      </c>
      <c r="I5350" s="9" t="s">
        <v>9535</v>
      </c>
      <c r="J5350" s="9" t="s">
        <v>5834</v>
      </c>
      <c r="K5350" s="11" t="s">
        <v>176</v>
      </c>
      <c r="L5350" s="9"/>
    </row>
    <row r="5351" spans="1:12" ht="40.5">
      <c r="A5351" s="9" t="s">
        <v>66</v>
      </c>
      <c r="B5351" s="9" t="s">
        <v>9517</v>
      </c>
      <c r="C5351" s="9" t="s">
        <v>151</v>
      </c>
      <c r="D5351" s="9" t="s">
        <v>164</v>
      </c>
      <c r="E5351" s="9" t="s">
        <v>9536</v>
      </c>
      <c r="F5351" s="9" t="s">
        <v>9537</v>
      </c>
      <c r="G5351" s="10">
        <v>4</v>
      </c>
      <c r="H5351" s="9" t="s">
        <v>9538</v>
      </c>
      <c r="I5351" s="9" t="s">
        <v>9539</v>
      </c>
      <c r="J5351" s="9" t="s">
        <v>5840</v>
      </c>
      <c r="K5351" s="11" t="s">
        <v>176</v>
      </c>
      <c r="L5351" s="9"/>
    </row>
    <row r="5352" spans="1:12" ht="40.5">
      <c r="A5352" s="9" t="s">
        <v>66</v>
      </c>
      <c r="B5352" s="9" t="s">
        <v>9540</v>
      </c>
      <c r="C5352" s="9" t="s">
        <v>151</v>
      </c>
      <c r="D5352" s="9" t="s">
        <v>164</v>
      </c>
      <c r="E5352" s="9" t="s">
        <v>9541</v>
      </c>
      <c r="F5352" s="9" t="s">
        <v>9537</v>
      </c>
      <c r="G5352" s="10">
        <v>4</v>
      </c>
      <c r="H5352" s="9" t="s">
        <v>9538</v>
      </c>
      <c r="I5352" s="9" t="s">
        <v>9542</v>
      </c>
      <c r="J5352" s="9" t="s">
        <v>5834</v>
      </c>
      <c r="K5352" s="11" t="s">
        <v>176</v>
      </c>
      <c r="L5352" s="9"/>
    </row>
    <row r="5353" spans="1:12" ht="27">
      <c r="A5353" s="9" t="s">
        <v>66</v>
      </c>
      <c r="B5353" s="9" t="s">
        <v>6071</v>
      </c>
      <c r="C5353" s="9" t="s">
        <v>151</v>
      </c>
      <c r="D5353" s="9" t="s">
        <v>164</v>
      </c>
      <c r="E5353" s="9" t="s">
        <v>9543</v>
      </c>
      <c r="F5353" s="9" t="s">
        <v>9544</v>
      </c>
      <c r="G5353" s="10">
        <v>3</v>
      </c>
      <c r="H5353" s="9" t="s">
        <v>1005</v>
      </c>
      <c r="I5353" s="9" t="s">
        <v>9545</v>
      </c>
      <c r="J5353" s="9" t="s">
        <v>5834</v>
      </c>
      <c r="K5353" s="11" t="s">
        <v>176</v>
      </c>
      <c r="L5353" s="9"/>
    </row>
    <row r="5354" spans="1:12" ht="27">
      <c r="A5354" s="9" t="s">
        <v>66</v>
      </c>
      <c r="B5354" s="9" t="s">
        <v>6071</v>
      </c>
      <c r="C5354" s="9" t="s">
        <v>151</v>
      </c>
      <c r="D5354" s="9" t="s">
        <v>164</v>
      </c>
      <c r="E5354" s="9" t="s">
        <v>9546</v>
      </c>
      <c r="F5354" s="9" t="s">
        <v>9547</v>
      </c>
      <c r="G5354" s="10">
        <v>3</v>
      </c>
      <c r="H5354" s="9" t="s">
        <v>1005</v>
      </c>
      <c r="I5354" s="9" t="s">
        <v>9545</v>
      </c>
      <c r="J5354" s="9" t="s">
        <v>5834</v>
      </c>
      <c r="K5354" s="11" t="s">
        <v>176</v>
      </c>
      <c r="L5354" s="9"/>
    </row>
    <row r="5355" spans="1:12">
      <c r="A5355" s="9" t="s">
        <v>66</v>
      </c>
      <c r="B5355" s="9" t="s">
        <v>6071</v>
      </c>
      <c r="C5355" s="9" t="s">
        <v>151</v>
      </c>
      <c r="D5355" s="9" t="s">
        <v>164</v>
      </c>
      <c r="E5355" s="9" t="s">
        <v>9548</v>
      </c>
      <c r="F5355" s="9" t="s">
        <v>9549</v>
      </c>
      <c r="G5355" s="10">
        <v>3</v>
      </c>
      <c r="H5355" s="9" t="s">
        <v>982</v>
      </c>
      <c r="I5355" s="9" t="s">
        <v>9550</v>
      </c>
      <c r="J5355" s="9" t="s">
        <v>5840</v>
      </c>
      <c r="K5355" s="11" t="s">
        <v>176</v>
      </c>
      <c r="L5355" s="9"/>
    </row>
    <row r="5356" spans="1:12">
      <c r="A5356" s="9" t="s">
        <v>66</v>
      </c>
      <c r="B5356" s="9" t="s">
        <v>6071</v>
      </c>
      <c r="C5356" s="9" t="s">
        <v>151</v>
      </c>
      <c r="D5356" s="9" t="s">
        <v>164</v>
      </c>
      <c r="E5356" s="9" t="s">
        <v>9551</v>
      </c>
      <c r="F5356" s="9" t="s">
        <v>9552</v>
      </c>
      <c r="G5356" s="10">
        <v>3</v>
      </c>
      <c r="H5356" s="9" t="s">
        <v>982</v>
      </c>
      <c r="I5356" s="9" t="s">
        <v>9553</v>
      </c>
      <c r="J5356" s="9" t="s">
        <v>5840</v>
      </c>
      <c r="K5356" s="11" t="s">
        <v>176</v>
      </c>
      <c r="L5356" s="9"/>
    </row>
    <row r="5357" spans="1:12">
      <c r="A5357" s="9" t="s">
        <v>66</v>
      </c>
      <c r="B5357" s="9" t="s">
        <v>9228</v>
      </c>
      <c r="C5357" s="9" t="s">
        <v>151</v>
      </c>
      <c r="D5357" s="9" t="s">
        <v>164</v>
      </c>
      <c r="E5357" s="9" t="s">
        <v>9554</v>
      </c>
      <c r="F5357" s="9" t="s">
        <v>9555</v>
      </c>
      <c r="G5357" s="10">
        <v>3</v>
      </c>
      <c r="H5357" s="9" t="s">
        <v>9502</v>
      </c>
      <c r="I5357" s="9" t="s">
        <v>9556</v>
      </c>
      <c r="J5357" s="9" t="s">
        <v>5834</v>
      </c>
      <c r="K5357" s="11" t="s">
        <v>176</v>
      </c>
      <c r="L5357" s="9"/>
    </row>
    <row r="5358" spans="1:12">
      <c r="A5358" s="9" t="s">
        <v>66</v>
      </c>
      <c r="B5358" s="9" t="s">
        <v>9228</v>
      </c>
      <c r="C5358" s="9" t="s">
        <v>151</v>
      </c>
      <c r="D5358" s="9" t="s">
        <v>164</v>
      </c>
      <c r="E5358" s="9" t="s">
        <v>9554</v>
      </c>
      <c r="F5358" s="9" t="s">
        <v>9557</v>
      </c>
      <c r="G5358" s="10">
        <v>3</v>
      </c>
      <c r="H5358" s="9" t="s">
        <v>9502</v>
      </c>
      <c r="I5358" s="9" t="s">
        <v>9558</v>
      </c>
      <c r="J5358" s="9" t="s">
        <v>5834</v>
      </c>
      <c r="K5358" s="11" t="s">
        <v>176</v>
      </c>
      <c r="L5358" s="9"/>
    </row>
    <row r="5359" spans="1:12" ht="27">
      <c r="A5359" s="9" t="s">
        <v>66</v>
      </c>
      <c r="B5359" s="9" t="s">
        <v>9228</v>
      </c>
      <c r="C5359" s="9" t="s">
        <v>151</v>
      </c>
      <c r="D5359" s="9" t="s">
        <v>164</v>
      </c>
      <c r="E5359" s="9" t="s">
        <v>9559</v>
      </c>
      <c r="F5359" s="9" t="s">
        <v>9515</v>
      </c>
      <c r="G5359" s="10">
        <v>4</v>
      </c>
      <c r="H5359" s="9" t="s">
        <v>9512</v>
      </c>
      <c r="I5359" s="9" t="s">
        <v>9560</v>
      </c>
      <c r="J5359" s="9" t="s">
        <v>5834</v>
      </c>
      <c r="K5359" s="11" t="s">
        <v>176</v>
      </c>
      <c r="L5359" s="9"/>
    </row>
    <row r="5360" spans="1:12">
      <c r="A5360" s="9" t="s">
        <v>66</v>
      </c>
      <c r="B5360" s="9" t="s">
        <v>9228</v>
      </c>
      <c r="C5360" s="9" t="s">
        <v>151</v>
      </c>
      <c r="D5360" s="9" t="s">
        <v>164</v>
      </c>
      <c r="E5360" s="9" t="s">
        <v>9554</v>
      </c>
      <c r="F5360" s="9" t="s">
        <v>9561</v>
      </c>
      <c r="G5360" s="10"/>
      <c r="H5360" s="9" t="s">
        <v>9502</v>
      </c>
      <c r="I5360" s="9" t="s">
        <v>9562</v>
      </c>
      <c r="J5360" s="9" t="s">
        <v>5834</v>
      </c>
      <c r="K5360" s="11" t="s">
        <v>176</v>
      </c>
      <c r="L5360" s="9"/>
    </row>
    <row r="5361" spans="1:12" ht="27">
      <c r="A5361" s="9" t="s">
        <v>66</v>
      </c>
      <c r="B5361" s="9" t="s">
        <v>9228</v>
      </c>
      <c r="C5361" s="9" t="s">
        <v>151</v>
      </c>
      <c r="D5361" s="9" t="s">
        <v>164</v>
      </c>
      <c r="E5361" s="9" t="s">
        <v>9528</v>
      </c>
      <c r="F5361" s="9" t="s">
        <v>9563</v>
      </c>
      <c r="G5361" s="10">
        <v>3</v>
      </c>
      <c r="H5361" s="9" t="s">
        <v>9512</v>
      </c>
      <c r="I5361" s="9" t="s">
        <v>9564</v>
      </c>
      <c r="J5361" s="9" t="s">
        <v>5834</v>
      </c>
      <c r="K5361" s="11" t="s">
        <v>176</v>
      </c>
      <c r="L5361" s="9"/>
    </row>
    <row r="5362" spans="1:12">
      <c r="A5362" s="9" t="s">
        <v>66</v>
      </c>
      <c r="B5362" s="9" t="s">
        <v>9228</v>
      </c>
      <c r="C5362" s="9" t="s">
        <v>151</v>
      </c>
      <c r="D5362" s="9" t="s">
        <v>164</v>
      </c>
      <c r="E5362" s="9" t="s">
        <v>9559</v>
      </c>
      <c r="F5362" s="9" t="s">
        <v>9565</v>
      </c>
      <c r="G5362" s="10">
        <v>5</v>
      </c>
      <c r="H5362" s="9" t="s">
        <v>9512</v>
      </c>
      <c r="I5362" s="9" t="s">
        <v>9566</v>
      </c>
      <c r="J5362" s="9" t="s">
        <v>5834</v>
      </c>
      <c r="K5362" s="11" t="s">
        <v>176</v>
      </c>
      <c r="L5362" s="9"/>
    </row>
    <row r="5363" spans="1:12">
      <c r="A5363" s="9" t="s">
        <v>66</v>
      </c>
      <c r="B5363" s="9" t="s">
        <v>9567</v>
      </c>
      <c r="C5363" s="9" t="s">
        <v>151</v>
      </c>
      <c r="D5363" s="9" t="s">
        <v>164</v>
      </c>
      <c r="E5363" s="9" t="s">
        <v>9568</v>
      </c>
      <c r="F5363" s="9" t="s">
        <v>9569</v>
      </c>
      <c r="G5363" s="10">
        <v>6</v>
      </c>
      <c r="H5363" s="9" t="s">
        <v>9498</v>
      </c>
      <c r="I5363" s="9" t="s">
        <v>9570</v>
      </c>
      <c r="J5363" s="9" t="s">
        <v>5834</v>
      </c>
      <c r="K5363" s="11" t="s">
        <v>176</v>
      </c>
      <c r="L5363" s="9"/>
    </row>
    <row r="5364" spans="1:12">
      <c r="A5364" s="9" t="s">
        <v>66</v>
      </c>
      <c r="B5364" s="9" t="s">
        <v>9517</v>
      </c>
      <c r="C5364" s="9" t="s">
        <v>151</v>
      </c>
      <c r="D5364" s="9" t="s">
        <v>164</v>
      </c>
      <c r="E5364" s="9" t="s">
        <v>9571</v>
      </c>
      <c r="F5364" s="9" t="s">
        <v>9519</v>
      </c>
      <c r="G5364" s="10">
        <v>2</v>
      </c>
      <c r="H5364" s="9" t="s">
        <v>9512</v>
      </c>
      <c r="I5364" s="9" t="s">
        <v>9572</v>
      </c>
      <c r="J5364" s="9" t="s">
        <v>5834</v>
      </c>
      <c r="K5364" s="11" t="s">
        <v>176</v>
      </c>
      <c r="L5364" s="9"/>
    </row>
    <row r="5365" spans="1:12">
      <c r="A5365" s="9" t="s">
        <v>66</v>
      </c>
      <c r="B5365" s="9" t="s">
        <v>9573</v>
      </c>
      <c r="C5365" s="9" t="s">
        <v>151</v>
      </c>
      <c r="D5365" s="9" t="s">
        <v>164</v>
      </c>
      <c r="E5365" s="9" t="s">
        <v>9574</v>
      </c>
      <c r="F5365" s="9" t="s">
        <v>9575</v>
      </c>
      <c r="G5365" s="10">
        <v>4</v>
      </c>
      <c r="H5365" s="9" t="s">
        <v>9576</v>
      </c>
      <c r="I5365" s="9" t="s">
        <v>9577</v>
      </c>
      <c r="J5365" s="9" t="s">
        <v>5834</v>
      </c>
      <c r="K5365" s="11" t="s">
        <v>176</v>
      </c>
      <c r="L5365" s="9"/>
    </row>
    <row r="5366" spans="1:12" ht="27">
      <c r="A5366" s="9" t="s">
        <v>66</v>
      </c>
      <c r="B5366" s="9" t="s">
        <v>9578</v>
      </c>
      <c r="C5366" s="9" t="s">
        <v>151</v>
      </c>
      <c r="D5366" s="9" t="s">
        <v>164</v>
      </c>
      <c r="E5366" s="9" t="s">
        <v>9579</v>
      </c>
      <c r="F5366" s="9" t="s">
        <v>9580</v>
      </c>
      <c r="G5366" s="10">
        <v>6</v>
      </c>
      <c r="H5366" s="9" t="s">
        <v>9498</v>
      </c>
      <c r="I5366" s="9" t="s">
        <v>9581</v>
      </c>
      <c r="J5366" s="9" t="s">
        <v>5840</v>
      </c>
      <c r="K5366" s="11" t="s">
        <v>158</v>
      </c>
      <c r="L5366" s="9"/>
    </row>
    <row r="5367" spans="1:12">
      <c r="A5367" s="9" t="s">
        <v>66</v>
      </c>
      <c r="B5367" s="9" t="s">
        <v>9228</v>
      </c>
      <c r="C5367" s="9" t="s">
        <v>151</v>
      </c>
      <c r="D5367" s="9" t="s">
        <v>164</v>
      </c>
      <c r="E5367" s="9" t="s">
        <v>9528</v>
      </c>
      <c r="F5367" s="9" t="s">
        <v>9582</v>
      </c>
      <c r="G5367" s="10">
        <v>3</v>
      </c>
      <c r="H5367" s="9" t="s">
        <v>9512</v>
      </c>
      <c r="I5367" s="9" t="s">
        <v>9583</v>
      </c>
      <c r="J5367" s="9" t="s">
        <v>5834</v>
      </c>
      <c r="K5367" s="11" t="s">
        <v>158</v>
      </c>
      <c r="L5367" s="9"/>
    </row>
    <row r="5368" spans="1:12">
      <c r="A5368" s="9" t="s">
        <v>66</v>
      </c>
      <c r="B5368" s="9" t="s">
        <v>9228</v>
      </c>
      <c r="C5368" s="9" t="s">
        <v>151</v>
      </c>
      <c r="D5368" s="9" t="s">
        <v>164</v>
      </c>
      <c r="E5368" s="9" t="s">
        <v>9528</v>
      </c>
      <c r="F5368" s="9" t="s">
        <v>9584</v>
      </c>
      <c r="G5368" s="10">
        <v>2</v>
      </c>
      <c r="H5368" s="9" t="s">
        <v>9502</v>
      </c>
      <c r="I5368" s="9" t="s">
        <v>9585</v>
      </c>
      <c r="J5368" s="9" t="s">
        <v>5834</v>
      </c>
      <c r="K5368" s="11" t="s">
        <v>158</v>
      </c>
      <c r="L5368" s="9"/>
    </row>
    <row r="5369" spans="1:12">
      <c r="A5369" s="9" t="s">
        <v>66</v>
      </c>
      <c r="B5369" s="9" t="s">
        <v>9228</v>
      </c>
      <c r="C5369" s="9" t="s">
        <v>151</v>
      </c>
      <c r="D5369" s="9" t="s">
        <v>164</v>
      </c>
      <c r="E5369" s="9" t="s">
        <v>9528</v>
      </c>
      <c r="F5369" s="9" t="s">
        <v>9586</v>
      </c>
      <c r="G5369" s="10">
        <v>4</v>
      </c>
      <c r="H5369" s="9" t="s">
        <v>9512</v>
      </c>
      <c r="I5369" s="9" t="s">
        <v>9587</v>
      </c>
      <c r="J5369" s="9" t="s">
        <v>5834</v>
      </c>
      <c r="K5369" s="11" t="s">
        <v>158</v>
      </c>
      <c r="L5369" s="9"/>
    </row>
    <row r="5370" spans="1:12" ht="27">
      <c r="A5370" s="9" t="s">
        <v>66</v>
      </c>
      <c r="B5370" s="9" t="s">
        <v>9228</v>
      </c>
      <c r="C5370" s="9" t="s">
        <v>151</v>
      </c>
      <c r="D5370" s="9" t="s">
        <v>164</v>
      </c>
      <c r="E5370" s="9" t="s">
        <v>9559</v>
      </c>
      <c r="F5370" s="9" t="s">
        <v>9588</v>
      </c>
      <c r="G5370" s="10">
        <v>4</v>
      </c>
      <c r="H5370" s="9" t="s">
        <v>9512</v>
      </c>
      <c r="I5370" s="9" t="s">
        <v>9589</v>
      </c>
      <c r="J5370" s="9" t="s">
        <v>5834</v>
      </c>
      <c r="K5370" s="11" t="s">
        <v>158</v>
      </c>
      <c r="L5370" s="9"/>
    </row>
    <row r="5371" spans="1:12">
      <c r="A5371" s="9" t="s">
        <v>66</v>
      </c>
      <c r="B5371" s="9" t="s">
        <v>9228</v>
      </c>
      <c r="C5371" s="9" t="s">
        <v>151</v>
      </c>
      <c r="D5371" s="9" t="s">
        <v>164</v>
      </c>
      <c r="E5371" s="9" t="s">
        <v>9590</v>
      </c>
      <c r="F5371" s="9" t="s">
        <v>9591</v>
      </c>
      <c r="G5371" s="10">
        <v>7</v>
      </c>
      <c r="H5371" s="9" t="s">
        <v>9512</v>
      </c>
      <c r="I5371" s="9" t="s">
        <v>9592</v>
      </c>
      <c r="J5371" s="9" t="s">
        <v>5834</v>
      </c>
      <c r="K5371" s="11" t="s">
        <v>158</v>
      </c>
      <c r="L5371" s="9"/>
    </row>
    <row r="5372" spans="1:12">
      <c r="A5372" s="9" t="s">
        <v>66</v>
      </c>
      <c r="B5372" s="9" t="s">
        <v>9228</v>
      </c>
      <c r="C5372" s="9" t="s">
        <v>151</v>
      </c>
      <c r="D5372" s="9" t="s">
        <v>164</v>
      </c>
      <c r="E5372" s="9" t="s">
        <v>9590</v>
      </c>
      <c r="F5372" s="9" t="s">
        <v>9593</v>
      </c>
      <c r="G5372" s="10">
        <v>7</v>
      </c>
      <c r="H5372" s="9" t="s">
        <v>9512</v>
      </c>
      <c r="I5372" s="9" t="s">
        <v>9594</v>
      </c>
      <c r="J5372" s="9" t="s">
        <v>5834</v>
      </c>
      <c r="K5372" s="11" t="s">
        <v>158</v>
      </c>
      <c r="L5372" s="9"/>
    </row>
    <row r="5373" spans="1:12">
      <c r="A5373" s="9" t="s">
        <v>66</v>
      </c>
      <c r="B5373" s="9" t="s">
        <v>9228</v>
      </c>
      <c r="C5373" s="9" t="s">
        <v>151</v>
      </c>
      <c r="D5373" s="9" t="s">
        <v>164</v>
      </c>
      <c r="E5373" s="9" t="s">
        <v>9595</v>
      </c>
      <c r="F5373" s="9" t="s">
        <v>9596</v>
      </c>
      <c r="G5373" s="10">
        <v>7</v>
      </c>
      <c r="H5373" s="9" t="s">
        <v>9512</v>
      </c>
      <c r="I5373" s="9" t="s">
        <v>9597</v>
      </c>
      <c r="J5373" s="9" t="s">
        <v>5834</v>
      </c>
      <c r="K5373" s="11" t="s">
        <v>158</v>
      </c>
      <c r="L5373" s="9"/>
    </row>
    <row r="5374" spans="1:12">
      <c r="A5374" s="9" t="s">
        <v>66</v>
      </c>
      <c r="B5374" s="9" t="s">
        <v>9228</v>
      </c>
      <c r="C5374" s="9" t="s">
        <v>151</v>
      </c>
      <c r="D5374" s="9" t="s">
        <v>164</v>
      </c>
      <c r="E5374" s="9" t="s">
        <v>9528</v>
      </c>
      <c r="F5374" s="9" t="s">
        <v>9598</v>
      </c>
      <c r="G5374" s="10">
        <v>5</v>
      </c>
      <c r="H5374" s="9" t="s">
        <v>9512</v>
      </c>
      <c r="I5374" s="9" t="s">
        <v>9599</v>
      </c>
      <c r="J5374" s="9" t="s">
        <v>5834</v>
      </c>
      <c r="K5374" s="11" t="s">
        <v>158</v>
      </c>
      <c r="L5374" s="9"/>
    </row>
    <row r="5375" spans="1:12" ht="27">
      <c r="A5375" s="9" t="s">
        <v>66</v>
      </c>
      <c r="B5375" s="9" t="s">
        <v>9573</v>
      </c>
      <c r="C5375" s="9" t="s">
        <v>151</v>
      </c>
      <c r="D5375" s="9" t="s">
        <v>164</v>
      </c>
      <c r="E5375" s="9" t="s">
        <v>9600</v>
      </c>
      <c r="F5375" s="9" t="s">
        <v>9601</v>
      </c>
      <c r="G5375" s="10">
        <v>7</v>
      </c>
      <c r="H5375" s="9" t="s">
        <v>9602</v>
      </c>
      <c r="I5375" s="9" t="s">
        <v>9603</v>
      </c>
      <c r="J5375" s="9" t="s">
        <v>5840</v>
      </c>
      <c r="K5375" s="11" t="s">
        <v>158</v>
      </c>
      <c r="L5375" s="9"/>
    </row>
    <row r="5376" spans="1:12">
      <c r="A5376" s="9" t="s">
        <v>66</v>
      </c>
      <c r="B5376" s="9" t="s">
        <v>9573</v>
      </c>
      <c r="C5376" s="9" t="s">
        <v>151</v>
      </c>
      <c r="D5376" s="9" t="s">
        <v>164</v>
      </c>
      <c r="E5376" s="9" t="s">
        <v>9604</v>
      </c>
      <c r="F5376" s="9" t="s">
        <v>9605</v>
      </c>
      <c r="G5376" s="10">
        <v>7</v>
      </c>
      <c r="H5376" s="9" t="s">
        <v>9512</v>
      </c>
      <c r="I5376" s="9" t="s">
        <v>9606</v>
      </c>
      <c r="J5376" s="9" t="s">
        <v>5840</v>
      </c>
      <c r="K5376" s="11" t="s">
        <v>158</v>
      </c>
      <c r="L5376" s="9"/>
    </row>
    <row r="5377" spans="1:12">
      <c r="A5377" s="9" t="s">
        <v>66</v>
      </c>
      <c r="B5377" s="9" t="s">
        <v>9573</v>
      </c>
      <c r="C5377" s="9" t="s">
        <v>151</v>
      </c>
      <c r="D5377" s="9" t="s">
        <v>164</v>
      </c>
      <c r="E5377" s="9" t="s">
        <v>9607</v>
      </c>
      <c r="F5377" s="9" t="s">
        <v>9605</v>
      </c>
      <c r="G5377" s="10">
        <v>7</v>
      </c>
      <c r="H5377" s="9" t="s">
        <v>9512</v>
      </c>
      <c r="I5377" s="9" t="s">
        <v>9608</v>
      </c>
      <c r="J5377" s="9" t="s">
        <v>5840</v>
      </c>
      <c r="K5377" s="11" t="s">
        <v>158</v>
      </c>
      <c r="L5377" s="9"/>
    </row>
    <row r="5378" spans="1:12">
      <c r="A5378" s="9" t="s">
        <v>66</v>
      </c>
      <c r="B5378" s="9" t="s">
        <v>9573</v>
      </c>
      <c r="C5378" s="9" t="s">
        <v>151</v>
      </c>
      <c r="D5378" s="9" t="s">
        <v>164</v>
      </c>
      <c r="E5378" s="9" t="s">
        <v>9609</v>
      </c>
      <c r="F5378" s="9" t="s">
        <v>9605</v>
      </c>
      <c r="G5378" s="10">
        <v>7</v>
      </c>
      <c r="H5378" s="9" t="s">
        <v>9512</v>
      </c>
      <c r="I5378" s="9" t="s">
        <v>9610</v>
      </c>
      <c r="J5378" s="9" t="s">
        <v>5840</v>
      </c>
      <c r="K5378" s="11" t="s">
        <v>158</v>
      </c>
      <c r="L5378" s="9"/>
    </row>
    <row r="5379" spans="1:12">
      <c r="A5379" s="9" t="s">
        <v>66</v>
      </c>
      <c r="B5379" s="9" t="s">
        <v>9573</v>
      </c>
      <c r="C5379" s="9" t="s">
        <v>151</v>
      </c>
      <c r="D5379" s="9" t="s">
        <v>164</v>
      </c>
      <c r="E5379" s="9" t="s">
        <v>9574</v>
      </c>
      <c r="F5379" s="9" t="s">
        <v>9611</v>
      </c>
      <c r="G5379" s="10">
        <v>4</v>
      </c>
      <c r="H5379" s="9" t="s">
        <v>9576</v>
      </c>
      <c r="I5379" s="9" t="s">
        <v>9577</v>
      </c>
      <c r="J5379" s="9" t="s">
        <v>5834</v>
      </c>
      <c r="K5379" s="11" t="s">
        <v>158</v>
      </c>
      <c r="L5379" s="9"/>
    </row>
    <row r="5380" spans="1:12">
      <c r="A5380" s="9" t="s">
        <v>66</v>
      </c>
      <c r="B5380" s="9" t="s">
        <v>9573</v>
      </c>
      <c r="C5380" s="9" t="s">
        <v>151</v>
      </c>
      <c r="D5380" s="9" t="s">
        <v>164</v>
      </c>
      <c r="E5380" s="9" t="s">
        <v>9574</v>
      </c>
      <c r="F5380" s="9" t="s">
        <v>9612</v>
      </c>
      <c r="G5380" s="10">
        <v>4</v>
      </c>
      <c r="H5380" s="9" t="s">
        <v>9576</v>
      </c>
      <c r="I5380" s="9" t="s">
        <v>9613</v>
      </c>
      <c r="J5380" s="9" t="s">
        <v>5840</v>
      </c>
      <c r="K5380" s="11" t="s">
        <v>158</v>
      </c>
      <c r="L5380" s="9"/>
    </row>
    <row r="5381" spans="1:12">
      <c r="A5381" s="9" t="s">
        <v>66</v>
      </c>
      <c r="B5381" s="9" t="s">
        <v>9573</v>
      </c>
      <c r="C5381" s="9" t="s">
        <v>151</v>
      </c>
      <c r="D5381" s="9" t="s">
        <v>164</v>
      </c>
      <c r="E5381" s="9" t="s">
        <v>9574</v>
      </c>
      <c r="F5381" s="9" t="s">
        <v>9614</v>
      </c>
      <c r="G5381" s="10">
        <v>6</v>
      </c>
      <c r="H5381" s="9" t="s">
        <v>9576</v>
      </c>
      <c r="I5381" s="9" t="s">
        <v>9615</v>
      </c>
      <c r="J5381" s="9" t="s">
        <v>5840</v>
      </c>
      <c r="K5381" s="11" t="s">
        <v>158</v>
      </c>
      <c r="L5381" s="9"/>
    </row>
    <row r="5382" spans="1:12">
      <c r="A5382" s="9" t="s">
        <v>66</v>
      </c>
      <c r="B5382" s="9" t="s">
        <v>9573</v>
      </c>
      <c r="C5382" s="9" t="s">
        <v>151</v>
      </c>
      <c r="D5382" s="9" t="s">
        <v>164</v>
      </c>
      <c r="E5382" s="9" t="s">
        <v>9574</v>
      </c>
      <c r="F5382" s="9" t="s">
        <v>9614</v>
      </c>
      <c r="G5382" s="10">
        <v>6</v>
      </c>
      <c r="H5382" s="9" t="s">
        <v>9576</v>
      </c>
      <c r="I5382" s="9" t="s">
        <v>9616</v>
      </c>
      <c r="J5382" s="9" t="s">
        <v>5840</v>
      </c>
      <c r="K5382" s="11" t="s">
        <v>158</v>
      </c>
      <c r="L5382" s="9"/>
    </row>
    <row r="5383" spans="1:12" ht="27">
      <c r="A5383" s="9" t="s">
        <v>66</v>
      </c>
      <c r="B5383" s="9" t="s">
        <v>9573</v>
      </c>
      <c r="C5383" s="9" t="s">
        <v>151</v>
      </c>
      <c r="D5383" s="9" t="s">
        <v>164</v>
      </c>
      <c r="E5383" s="9" t="s">
        <v>9617</v>
      </c>
      <c r="F5383" s="9" t="s">
        <v>9618</v>
      </c>
      <c r="G5383" s="10">
        <v>6</v>
      </c>
      <c r="H5383" s="9" t="s">
        <v>9602</v>
      </c>
      <c r="I5383" s="9" t="s">
        <v>9619</v>
      </c>
      <c r="J5383" s="9" t="s">
        <v>5834</v>
      </c>
      <c r="K5383" s="11" t="s">
        <v>158</v>
      </c>
      <c r="L5383" s="9"/>
    </row>
    <row r="5384" spans="1:12">
      <c r="A5384" s="9" t="s">
        <v>66</v>
      </c>
      <c r="B5384" s="9" t="s">
        <v>5675</v>
      </c>
      <c r="C5384" s="9" t="s">
        <v>151</v>
      </c>
      <c r="D5384" s="9" t="s">
        <v>164</v>
      </c>
      <c r="E5384" s="9" t="s">
        <v>9620</v>
      </c>
      <c r="F5384" s="9" t="s">
        <v>9575</v>
      </c>
      <c r="G5384" s="10">
        <v>6</v>
      </c>
      <c r="H5384" s="9" t="s">
        <v>9512</v>
      </c>
      <c r="I5384" s="9" t="s">
        <v>9621</v>
      </c>
      <c r="J5384" s="9" t="s">
        <v>5840</v>
      </c>
      <c r="K5384" s="11" t="s">
        <v>158</v>
      </c>
      <c r="L5384" s="9"/>
    </row>
    <row r="5385" spans="1:12">
      <c r="A5385" s="9" t="s">
        <v>66</v>
      </c>
      <c r="B5385" s="9" t="s">
        <v>5675</v>
      </c>
      <c r="C5385" s="9" t="s">
        <v>151</v>
      </c>
      <c r="D5385" s="9" t="s">
        <v>164</v>
      </c>
      <c r="E5385" s="9" t="s">
        <v>9622</v>
      </c>
      <c r="F5385" s="9" t="s">
        <v>9623</v>
      </c>
      <c r="G5385" s="10">
        <v>3</v>
      </c>
      <c r="H5385" s="9" t="s">
        <v>9512</v>
      </c>
      <c r="I5385" s="9" t="s">
        <v>9624</v>
      </c>
      <c r="J5385" s="9" t="s">
        <v>5834</v>
      </c>
      <c r="K5385" s="11" t="s">
        <v>158</v>
      </c>
      <c r="L5385" s="9"/>
    </row>
    <row r="5386" spans="1:12">
      <c r="A5386" s="9" t="s">
        <v>66</v>
      </c>
      <c r="B5386" s="12" t="s">
        <v>9228</v>
      </c>
      <c r="C5386" s="9" t="s">
        <v>151</v>
      </c>
      <c r="D5386" s="9" t="s">
        <v>164</v>
      </c>
      <c r="E5386" s="9" t="s">
        <v>9528</v>
      </c>
      <c r="F5386" s="9" t="s">
        <v>9625</v>
      </c>
      <c r="G5386" s="10">
        <v>4</v>
      </c>
      <c r="H5386" s="9" t="s">
        <v>9512</v>
      </c>
      <c r="I5386" s="9" t="s">
        <v>9583</v>
      </c>
      <c r="J5386" s="9" t="s">
        <v>5834</v>
      </c>
      <c r="K5386" s="11" t="s">
        <v>158</v>
      </c>
      <c r="L5386" s="9"/>
    </row>
    <row r="5387" spans="1:12">
      <c r="A5387" s="9" t="s">
        <v>66</v>
      </c>
      <c r="B5387" s="9" t="s">
        <v>9228</v>
      </c>
      <c r="C5387" s="9" t="s">
        <v>151</v>
      </c>
      <c r="D5387" s="9" t="s">
        <v>164</v>
      </c>
      <c r="E5387" s="9" t="s">
        <v>9559</v>
      </c>
      <c r="F5387" s="9" t="s">
        <v>9626</v>
      </c>
      <c r="G5387" s="10">
        <v>4</v>
      </c>
      <c r="H5387" s="9" t="s">
        <v>9512</v>
      </c>
      <c r="I5387" s="9" t="s">
        <v>9627</v>
      </c>
      <c r="J5387" s="9" t="s">
        <v>5834</v>
      </c>
      <c r="K5387" s="11" t="s">
        <v>158</v>
      </c>
      <c r="L5387" s="9"/>
    </row>
    <row r="5388" spans="1:12">
      <c r="A5388" s="9" t="s">
        <v>66</v>
      </c>
      <c r="B5388" s="9" t="s">
        <v>9228</v>
      </c>
      <c r="C5388" s="9" t="s">
        <v>151</v>
      </c>
      <c r="D5388" s="9" t="s">
        <v>164</v>
      </c>
      <c r="E5388" s="9" t="s">
        <v>9559</v>
      </c>
      <c r="F5388" s="9" t="s">
        <v>9557</v>
      </c>
      <c r="G5388" s="10">
        <v>4</v>
      </c>
      <c r="H5388" s="9" t="s">
        <v>9512</v>
      </c>
      <c r="I5388" s="9" t="s">
        <v>9628</v>
      </c>
      <c r="J5388" s="9" t="s">
        <v>5834</v>
      </c>
      <c r="K5388" s="11" t="s">
        <v>158</v>
      </c>
      <c r="L5388" s="9"/>
    </row>
    <row r="5389" spans="1:12">
      <c r="A5389" s="9" t="s">
        <v>66</v>
      </c>
      <c r="B5389" s="9" t="s">
        <v>9228</v>
      </c>
      <c r="C5389" s="9" t="s">
        <v>151</v>
      </c>
      <c r="D5389" s="9" t="s">
        <v>164</v>
      </c>
      <c r="E5389" s="9" t="s">
        <v>9554</v>
      </c>
      <c r="F5389" s="9" t="s">
        <v>9629</v>
      </c>
      <c r="G5389" s="10">
        <v>3</v>
      </c>
      <c r="H5389" s="9" t="s">
        <v>9502</v>
      </c>
      <c r="I5389" s="9" t="s">
        <v>9630</v>
      </c>
      <c r="J5389" s="9" t="s">
        <v>5834</v>
      </c>
      <c r="K5389" s="11" t="s">
        <v>158</v>
      </c>
      <c r="L5389" s="9"/>
    </row>
    <row r="5390" spans="1:12">
      <c r="A5390" s="9" t="s">
        <v>66</v>
      </c>
      <c r="B5390" s="9" t="s">
        <v>9517</v>
      </c>
      <c r="C5390" s="9" t="s">
        <v>151</v>
      </c>
      <c r="D5390" s="9" t="s">
        <v>164</v>
      </c>
      <c r="E5390" s="9" t="s">
        <v>9631</v>
      </c>
      <c r="F5390" s="9" t="s">
        <v>9519</v>
      </c>
      <c r="G5390" s="10">
        <v>2</v>
      </c>
      <c r="H5390" s="9" t="s">
        <v>9512</v>
      </c>
      <c r="I5390" s="9" t="s">
        <v>9632</v>
      </c>
      <c r="J5390" s="9" t="s">
        <v>5840</v>
      </c>
      <c r="K5390" s="11" t="s">
        <v>158</v>
      </c>
      <c r="L5390" s="9"/>
    </row>
    <row r="5391" spans="1:12">
      <c r="A5391" s="9" t="s">
        <v>66</v>
      </c>
      <c r="B5391" s="9" t="s">
        <v>9573</v>
      </c>
      <c r="C5391" s="9" t="s">
        <v>151</v>
      </c>
      <c r="D5391" s="9" t="s">
        <v>164</v>
      </c>
      <c r="E5391" s="9" t="s">
        <v>9574</v>
      </c>
      <c r="F5391" s="9" t="s">
        <v>9633</v>
      </c>
      <c r="G5391" s="10">
        <v>2</v>
      </c>
      <c r="H5391" s="9" t="s">
        <v>9576</v>
      </c>
      <c r="I5391" s="9" t="s">
        <v>9634</v>
      </c>
      <c r="J5391" s="9" t="s">
        <v>5834</v>
      </c>
      <c r="K5391" s="11" t="s">
        <v>158</v>
      </c>
      <c r="L5391" s="9"/>
    </row>
    <row r="5392" spans="1:12">
      <c r="A5392" s="9" t="s">
        <v>66</v>
      </c>
      <c r="B5392" s="9" t="s">
        <v>9573</v>
      </c>
      <c r="C5392" s="9" t="s">
        <v>151</v>
      </c>
      <c r="D5392" s="9" t="s">
        <v>164</v>
      </c>
      <c r="E5392" s="9" t="s">
        <v>9574</v>
      </c>
      <c r="F5392" s="9" t="s">
        <v>9635</v>
      </c>
      <c r="G5392" s="10">
        <v>6</v>
      </c>
      <c r="H5392" s="9" t="s">
        <v>9576</v>
      </c>
      <c r="I5392" s="9" t="s">
        <v>9636</v>
      </c>
      <c r="J5392" s="9" t="s">
        <v>5840</v>
      </c>
      <c r="K5392" s="11" t="s">
        <v>158</v>
      </c>
      <c r="L5392" s="9"/>
    </row>
    <row r="5393" spans="1:12" ht="27">
      <c r="A5393" s="9" t="s">
        <v>66</v>
      </c>
      <c r="B5393" s="9" t="s">
        <v>9637</v>
      </c>
      <c r="C5393" s="9" t="s">
        <v>151</v>
      </c>
      <c r="D5393" s="9" t="s">
        <v>164</v>
      </c>
      <c r="E5393" s="9" t="s">
        <v>9638</v>
      </c>
      <c r="F5393" s="9" t="s">
        <v>9639</v>
      </c>
      <c r="G5393" s="10">
        <v>6</v>
      </c>
      <c r="H5393" s="9" t="s">
        <v>9640</v>
      </c>
      <c r="I5393" s="9" t="s">
        <v>9641</v>
      </c>
      <c r="J5393" s="9" t="s">
        <v>5840</v>
      </c>
      <c r="K5393" s="11" t="s">
        <v>158</v>
      </c>
      <c r="L5393" s="9"/>
    </row>
    <row r="5394" spans="1:12">
      <c r="A5394" s="9" t="s">
        <v>66</v>
      </c>
      <c r="B5394" s="12" t="s">
        <v>5675</v>
      </c>
      <c r="C5394" s="9" t="s">
        <v>151</v>
      </c>
      <c r="D5394" s="9" t="s">
        <v>164</v>
      </c>
      <c r="E5394" s="9" t="s">
        <v>9642</v>
      </c>
      <c r="F5394" s="9" t="s">
        <v>9596</v>
      </c>
      <c r="G5394" s="10">
        <v>3</v>
      </c>
      <c r="H5394" s="9" t="s">
        <v>9643</v>
      </c>
      <c r="I5394" s="9" t="s">
        <v>9644</v>
      </c>
      <c r="J5394" s="9" t="s">
        <v>5834</v>
      </c>
      <c r="K5394" s="11" t="s">
        <v>158</v>
      </c>
      <c r="L5394" s="9"/>
    </row>
    <row r="5395" spans="1:12">
      <c r="A5395" s="9" t="s">
        <v>66</v>
      </c>
      <c r="B5395" s="9" t="s">
        <v>9645</v>
      </c>
      <c r="C5395" s="9" t="s">
        <v>151</v>
      </c>
      <c r="D5395" s="9" t="s">
        <v>164</v>
      </c>
      <c r="E5395" s="9" t="s">
        <v>9646</v>
      </c>
      <c r="F5395" s="9" t="s">
        <v>9647</v>
      </c>
      <c r="G5395" s="10">
        <v>3</v>
      </c>
      <c r="H5395" s="9" t="s">
        <v>951</v>
      </c>
      <c r="I5395" s="9" t="s">
        <v>9648</v>
      </c>
      <c r="J5395" s="9" t="s">
        <v>5834</v>
      </c>
      <c r="K5395" s="11" t="s">
        <v>158</v>
      </c>
      <c r="L5395" s="9"/>
    </row>
    <row r="5396" spans="1:12" ht="27">
      <c r="A5396" s="9" t="s">
        <v>66</v>
      </c>
      <c r="B5396" s="9" t="s">
        <v>9517</v>
      </c>
      <c r="C5396" s="9" t="s">
        <v>151</v>
      </c>
      <c r="D5396" s="9" t="s">
        <v>164</v>
      </c>
      <c r="E5396" s="9" t="s">
        <v>9649</v>
      </c>
      <c r="F5396" s="9" t="s">
        <v>9519</v>
      </c>
      <c r="G5396" s="10">
        <v>4</v>
      </c>
      <c r="H5396" s="9" t="s">
        <v>9498</v>
      </c>
      <c r="I5396" s="9" t="s">
        <v>9650</v>
      </c>
      <c r="J5396" s="9" t="s">
        <v>5840</v>
      </c>
      <c r="K5396" s="11" t="s">
        <v>158</v>
      </c>
      <c r="L5396" s="9"/>
    </row>
    <row r="5397" spans="1:12">
      <c r="A5397" s="9" t="s">
        <v>67</v>
      </c>
      <c r="B5397" s="9" t="s">
        <v>9651</v>
      </c>
      <c r="C5397" s="9" t="s">
        <v>4435</v>
      </c>
      <c r="D5397" s="9" t="s">
        <v>7671</v>
      </c>
      <c r="E5397" s="9" t="s">
        <v>9652</v>
      </c>
      <c r="F5397" s="9" t="s">
        <v>9653</v>
      </c>
      <c r="G5397" s="10">
        <v>5</v>
      </c>
      <c r="H5397" s="9" t="s">
        <v>9654</v>
      </c>
      <c r="I5397" s="9" t="s">
        <v>9654</v>
      </c>
      <c r="J5397" s="9" t="s">
        <v>9656</v>
      </c>
      <c r="K5397" s="11">
        <v>2</v>
      </c>
      <c r="L5397" s="9"/>
    </row>
    <row r="5398" spans="1:12" ht="27">
      <c r="A5398" s="9" t="s">
        <v>67</v>
      </c>
      <c r="B5398" s="9" t="s">
        <v>9657</v>
      </c>
      <c r="C5398" s="9" t="s">
        <v>4435</v>
      </c>
      <c r="D5398" s="9" t="s">
        <v>7671</v>
      </c>
      <c r="E5398" s="9" t="s">
        <v>9658</v>
      </c>
      <c r="F5398" s="9" t="s">
        <v>9659</v>
      </c>
      <c r="G5398" s="10">
        <v>3</v>
      </c>
      <c r="H5398" s="9" t="s">
        <v>7685</v>
      </c>
      <c r="I5398" s="9" t="s">
        <v>9660</v>
      </c>
      <c r="J5398" s="9" t="s">
        <v>7676</v>
      </c>
      <c r="K5398" s="11">
        <v>1</v>
      </c>
      <c r="L5398" s="9" t="s">
        <v>9661</v>
      </c>
    </row>
    <row r="5399" spans="1:12" ht="27">
      <c r="A5399" s="9" t="s">
        <v>67</v>
      </c>
      <c r="B5399" s="9" t="s">
        <v>9657</v>
      </c>
      <c r="C5399" s="9" t="s">
        <v>4435</v>
      </c>
      <c r="D5399" s="9" t="s">
        <v>7671</v>
      </c>
      <c r="E5399" s="9" t="s">
        <v>9662</v>
      </c>
      <c r="F5399" s="9" t="s">
        <v>9663</v>
      </c>
      <c r="G5399" s="10">
        <v>3</v>
      </c>
      <c r="H5399" s="9" t="s">
        <v>7685</v>
      </c>
      <c r="I5399" s="9" t="s">
        <v>9664</v>
      </c>
      <c r="J5399" s="9" t="s">
        <v>7676</v>
      </c>
      <c r="K5399" s="11">
        <v>3</v>
      </c>
      <c r="L5399" s="9"/>
    </row>
    <row r="5400" spans="1:12" ht="27">
      <c r="A5400" s="9" t="s">
        <v>67</v>
      </c>
      <c r="B5400" s="9" t="s">
        <v>9657</v>
      </c>
      <c r="C5400" s="9" t="s">
        <v>4435</v>
      </c>
      <c r="D5400" s="9" t="s">
        <v>7671</v>
      </c>
      <c r="E5400" s="9" t="s">
        <v>9665</v>
      </c>
      <c r="F5400" s="9" t="s">
        <v>9666</v>
      </c>
      <c r="G5400" s="10">
        <v>4</v>
      </c>
      <c r="H5400" s="9" t="s">
        <v>614</v>
      </c>
      <c r="I5400" s="9" t="s">
        <v>9667</v>
      </c>
      <c r="J5400" s="9" t="s">
        <v>7676</v>
      </c>
      <c r="K5400" s="11">
        <v>3</v>
      </c>
      <c r="L5400" s="9"/>
    </row>
    <row r="5401" spans="1:12" ht="54">
      <c r="A5401" s="9" t="s">
        <v>67</v>
      </c>
      <c r="B5401" s="9" t="s">
        <v>9657</v>
      </c>
      <c r="C5401" s="9" t="s">
        <v>4435</v>
      </c>
      <c r="D5401" s="9" t="s">
        <v>7671</v>
      </c>
      <c r="E5401" s="9" t="s">
        <v>9668</v>
      </c>
      <c r="F5401" s="9" t="s">
        <v>9669</v>
      </c>
      <c r="G5401" s="10">
        <v>6</v>
      </c>
      <c r="H5401" s="9" t="s">
        <v>614</v>
      </c>
      <c r="I5401" s="9" t="s">
        <v>9670</v>
      </c>
      <c r="J5401" s="9" t="s">
        <v>7676</v>
      </c>
      <c r="K5401" s="11">
        <v>3</v>
      </c>
      <c r="L5401" s="9"/>
    </row>
    <row r="5402" spans="1:12" ht="27">
      <c r="A5402" s="9" t="s">
        <v>67</v>
      </c>
      <c r="B5402" s="9" t="s">
        <v>9657</v>
      </c>
      <c r="C5402" s="9" t="s">
        <v>4435</v>
      </c>
      <c r="D5402" s="9" t="s">
        <v>7671</v>
      </c>
      <c r="E5402" s="9" t="s">
        <v>9671</v>
      </c>
      <c r="F5402" s="9" t="s">
        <v>9672</v>
      </c>
      <c r="G5402" s="10">
        <v>4</v>
      </c>
      <c r="H5402" s="9" t="s">
        <v>614</v>
      </c>
      <c r="I5402" s="9" t="s">
        <v>9673</v>
      </c>
      <c r="J5402" s="9" t="s">
        <v>7676</v>
      </c>
      <c r="K5402" s="11">
        <v>3</v>
      </c>
      <c r="L5402" s="9"/>
    </row>
    <row r="5403" spans="1:12" ht="27">
      <c r="A5403" s="9" t="s">
        <v>67</v>
      </c>
      <c r="B5403" s="9" t="s">
        <v>9657</v>
      </c>
      <c r="C5403" s="9" t="s">
        <v>4435</v>
      </c>
      <c r="D5403" s="9" t="s">
        <v>7671</v>
      </c>
      <c r="E5403" s="9" t="s">
        <v>9674</v>
      </c>
      <c r="F5403" s="9" t="s">
        <v>9675</v>
      </c>
      <c r="G5403" s="10">
        <v>4</v>
      </c>
      <c r="H5403" s="9" t="s">
        <v>614</v>
      </c>
      <c r="I5403" s="9" t="s">
        <v>9676</v>
      </c>
      <c r="J5403" s="9" t="s">
        <v>7676</v>
      </c>
      <c r="K5403" s="11">
        <v>3</v>
      </c>
      <c r="L5403" s="9"/>
    </row>
    <row r="5404" spans="1:12" ht="54">
      <c r="A5404" s="9" t="s">
        <v>67</v>
      </c>
      <c r="B5404" s="9" t="s">
        <v>9677</v>
      </c>
      <c r="C5404" s="9" t="s">
        <v>4435</v>
      </c>
      <c r="D5404" s="9" t="s">
        <v>7671</v>
      </c>
      <c r="E5404" s="9" t="s">
        <v>9678</v>
      </c>
      <c r="F5404" s="9" t="s">
        <v>9679</v>
      </c>
      <c r="G5404" s="10">
        <v>3</v>
      </c>
      <c r="H5404" s="9" t="s">
        <v>9680</v>
      </c>
      <c r="I5404" s="9" t="s">
        <v>9681</v>
      </c>
      <c r="J5404" s="9" t="s">
        <v>7676</v>
      </c>
      <c r="K5404" s="11">
        <v>2</v>
      </c>
      <c r="L5404" s="9"/>
    </row>
    <row r="5405" spans="1:12" ht="27">
      <c r="A5405" s="9" t="s">
        <v>67</v>
      </c>
      <c r="B5405" s="9" t="s">
        <v>9677</v>
      </c>
      <c r="C5405" s="9" t="s">
        <v>4435</v>
      </c>
      <c r="D5405" s="9" t="s">
        <v>7671</v>
      </c>
      <c r="E5405" s="9" t="s">
        <v>9682</v>
      </c>
      <c r="F5405" s="9" t="s">
        <v>9683</v>
      </c>
      <c r="G5405" s="10">
        <v>4</v>
      </c>
      <c r="H5405" s="9" t="s">
        <v>9684</v>
      </c>
      <c r="I5405" s="9" t="s">
        <v>9685</v>
      </c>
      <c r="J5405" s="9" t="s">
        <v>7676</v>
      </c>
      <c r="K5405" s="11">
        <v>3</v>
      </c>
      <c r="L5405" s="9"/>
    </row>
    <row r="5406" spans="1:12" ht="54">
      <c r="A5406" s="9" t="s">
        <v>67</v>
      </c>
      <c r="B5406" s="9" t="s">
        <v>9686</v>
      </c>
      <c r="C5406" s="9" t="s">
        <v>4435</v>
      </c>
      <c r="D5406" s="9" t="s">
        <v>7671</v>
      </c>
      <c r="E5406" s="9" t="s">
        <v>9687</v>
      </c>
      <c r="F5406" s="9" t="s">
        <v>9688</v>
      </c>
      <c r="G5406" s="10">
        <v>6</v>
      </c>
      <c r="H5406" s="9" t="s">
        <v>7674</v>
      </c>
      <c r="I5406" s="9" t="s">
        <v>9689</v>
      </c>
      <c r="J5406" s="9" t="s">
        <v>619</v>
      </c>
      <c r="K5406" s="11">
        <v>1</v>
      </c>
      <c r="L5406" s="9" t="s">
        <v>9661</v>
      </c>
    </row>
    <row r="5407" spans="1:12">
      <c r="A5407" s="9" t="s">
        <v>67</v>
      </c>
      <c r="B5407" s="9" t="s">
        <v>9686</v>
      </c>
      <c r="C5407" s="9" t="s">
        <v>4435</v>
      </c>
      <c r="D5407" s="9" t="s">
        <v>7671</v>
      </c>
      <c r="E5407" s="9" t="s">
        <v>9690</v>
      </c>
      <c r="F5407" s="9" t="s">
        <v>9691</v>
      </c>
      <c r="G5407" s="10">
        <v>5</v>
      </c>
      <c r="H5407" s="9" t="s">
        <v>614</v>
      </c>
      <c r="I5407" s="9" t="s">
        <v>9692</v>
      </c>
      <c r="J5407" s="9" t="s">
        <v>7676</v>
      </c>
      <c r="K5407" s="11">
        <v>3</v>
      </c>
      <c r="L5407" s="9"/>
    </row>
    <row r="5408" spans="1:12" ht="27">
      <c r="A5408" s="9" t="s">
        <v>67</v>
      </c>
      <c r="B5408" s="9" t="s">
        <v>9686</v>
      </c>
      <c r="C5408" s="9" t="s">
        <v>4435</v>
      </c>
      <c r="D5408" s="9" t="s">
        <v>7671</v>
      </c>
      <c r="E5408" s="9" t="s">
        <v>9693</v>
      </c>
      <c r="F5408" s="9" t="s">
        <v>9694</v>
      </c>
      <c r="G5408" s="10">
        <v>4</v>
      </c>
      <c r="H5408" s="9" t="s">
        <v>7674</v>
      </c>
      <c r="I5408" s="9" t="s">
        <v>9695</v>
      </c>
      <c r="J5408" s="9" t="s">
        <v>7676</v>
      </c>
      <c r="K5408" s="11">
        <v>1</v>
      </c>
      <c r="L5408" s="9" t="s">
        <v>9661</v>
      </c>
    </row>
    <row r="5409" spans="1:12" ht="27">
      <c r="A5409" s="9" t="s">
        <v>67</v>
      </c>
      <c r="B5409" s="9" t="s">
        <v>9686</v>
      </c>
      <c r="C5409" s="9" t="s">
        <v>4435</v>
      </c>
      <c r="D5409" s="9" t="s">
        <v>7671</v>
      </c>
      <c r="E5409" s="9" t="s">
        <v>9696</v>
      </c>
      <c r="F5409" s="9" t="s">
        <v>9694</v>
      </c>
      <c r="G5409" s="10">
        <v>4</v>
      </c>
      <c r="H5409" s="9" t="s">
        <v>9697</v>
      </c>
      <c r="I5409" s="9" t="s">
        <v>9695</v>
      </c>
      <c r="J5409" s="9" t="s">
        <v>7676</v>
      </c>
      <c r="K5409" s="11">
        <v>1</v>
      </c>
      <c r="L5409" s="9" t="s">
        <v>9661</v>
      </c>
    </row>
    <row r="5410" spans="1:12">
      <c r="A5410" s="9" t="s">
        <v>67</v>
      </c>
      <c r="B5410" s="9" t="s">
        <v>9686</v>
      </c>
      <c r="C5410" s="9" t="s">
        <v>4435</v>
      </c>
      <c r="D5410" s="9" t="s">
        <v>7671</v>
      </c>
      <c r="E5410" s="9" t="s">
        <v>9698</v>
      </c>
      <c r="F5410" s="9" t="s">
        <v>9699</v>
      </c>
      <c r="G5410" s="10">
        <v>3</v>
      </c>
      <c r="H5410" s="9" t="s">
        <v>685</v>
      </c>
      <c r="I5410" s="9" t="s">
        <v>9700</v>
      </c>
      <c r="J5410" s="9" t="s">
        <v>7676</v>
      </c>
      <c r="K5410" s="11">
        <v>2</v>
      </c>
      <c r="L5410" s="9"/>
    </row>
    <row r="5411" spans="1:12">
      <c r="A5411" s="9" t="s">
        <v>67</v>
      </c>
      <c r="B5411" s="9" t="s">
        <v>8306</v>
      </c>
      <c r="C5411" s="9" t="s">
        <v>4435</v>
      </c>
      <c r="D5411" s="9" t="s">
        <v>7671</v>
      </c>
      <c r="E5411" s="9" t="s">
        <v>9701</v>
      </c>
      <c r="F5411" s="9" t="s">
        <v>9702</v>
      </c>
      <c r="G5411" s="10">
        <v>3</v>
      </c>
      <c r="H5411" s="9" t="s">
        <v>9703</v>
      </c>
      <c r="I5411" s="9" t="s">
        <v>9704</v>
      </c>
      <c r="J5411" s="9" t="s">
        <v>7676</v>
      </c>
      <c r="K5411" s="11">
        <v>3</v>
      </c>
      <c r="L5411" s="9"/>
    </row>
    <row r="5412" spans="1:12">
      <c r="A5412" s="9" t="s">
        <v>67</v>
      </c>
      <c r="B5412" s="9" t="s">
        <v>8306</v>
      </c>
      <c r="C5412" s="9" t="s">
        <v>4435</v>
      </c>
      <c r="D5412" s="9" t="s">
        <v>7671</v>
      </c>
      <c r="E5412" s="9" t="s">
        <v>9705</v>
      </c>
      <c r="F5412" s="9" t="s">
        <v>9702</v>
      </c>
      <c r="G5412" s="10">
        <v>3</v>
      </c>
      <c r="H5412" s="9" t="s">
        <v>9706</v>
      </c>
      <c r="I5412" s="9" t="s">
        <v>9704</v>
      </c>
      <c r="J5412" s="9" t="s">
        <v>7676</v>
      </c>
      <c r="K5412" s="11">
        <v>4</v>
      </c>
      <c r="L5412" s="9"/>
    </row>
    <row r="5413" spans="1:12">
      <c r="A5413" s="9" t="s">
        <v>67</v>
      </c>
      <c r="B5413" s="9" t="s">
        <v>8306</v>
      </c>
      <c r="C5413" s="9" t="s">
        <v>4435</v>
      </c>
      <c r="D5413" s="9" t="s">
        <v>7671</v>
      </c>
      <c r="E5413" s="9" t="s">
        <v>9707</v>
      </c>
      <c r="F5413" s="9" t="s">
        <v>9708</v>
      </c>
      <c r="G5413" s="10">
        <v>3</v>
      </c>
      <c r="H5413" s="9" t="s">
        <v>9709</v>
      </c>
      <c r="I5413" s="9" t="s">
        <v>9710</v>
      </c>
      <c r="J5413" s="9" t="s">
        <v>7676</v>
      </c>
      <c r="K5413" s="11">
        <v>1</v>
      </c>
      <c r="L5413" s="9" t="s">
        <v>9711</v>
      </c>
    </row>
    <row r="5414" spans="1:12">
      <c r="A5414" s="9" t="s">
        <v>67</v>
      </c>
      <c r="B5414" s="9" t="s">
        <v>8306</v>
      </c>
      <c r="C5414" s="9" t="s">
        <v>4435</v>
      </c>
      <c r="D5414" s="9" t="s">
        <v>7671</v>
      </c>
      <c r="E5414" s="9" t="s">
        <v>9712</v>
      </c>
      <c r="F5414" s="9" t="s">
        <v>9713</v>
      </c>
      <c r="G5414" s="10">
        <v>3</v>
      </c>
      <c r="H5414" s="9" t="s">
        <v>9709</v>
      </c>
      <c r="I5414" s="9" t="s">
        <v>9710</v>
      </c>
      <c r="J5414" s="9" t="s">
        <v>7676</v>
      </c>
      <c r="K5414" s="11">
        <v>1</v>
      </c>
      <c r="L5414" s="9" t="s">
        <v>9661</v>
      </c>
    </row>
    <row r="5415" spans="1:12">
      <c r="A5415" s="9" t="s">
        <v>67</v>
      </c>
      <c r="B5415" s="9" t="s">
        <v>8306</v>
      </c>
      <c r="C5415" s="9" t="s">
        <v>4435</v>
      </c>
      <c r="D5415" s="9" t="s">
        <v>7671</v>
      </c>
      <c r="E5415" s="9" t="s">
        <v>9714</v>
      </c>
      <c r="F5415" s="9" t="s">
        <v>9715</v>
      </c>
      <c r="G5415" s="10">
        <v>3</v>
      </c>
      <c r="H5415" s="9" t="s">
        <v>9716</v>
      </c>
      <c r="I5415" s="9" t="s">
        <v>9717</v>
      </c>
      <c r="J5415" s="9" t="s">
        <v>7676</v>
      </c>
      <c r="K5415" s="11">
        <v>3</v>
      </c>
      <c r="L5415" s="9"/>
    </row>
    <row r="5416" spans="1:12">
      <c r="A5416" s="9" t="s">
        <v>67</v>
      </c>
      <c r="B5416" s="9" t="s">
        <v>8306</v>
      </c>
      <c r="C5416" s="9" t="s">
        <v>4435</v>
      </c>
      <c r="D5416" s="9" t="s">
        <v>7671</v>
      </c>
      <c r="E5416" s="9" t="s">
        <v>9718</v>
      </c>
      <c r="F5416" s="9" t="s">
        <v>9719</v>
      </c>
      <c r="G5416" s="10">
        <v>3</v>
      </c>
      <c r="H5416" s="9" t="s">
        <v>9716</v>
      </c>
      <c r="I5416" s="9" t="s">
        <v>9717</v>
      </c>
      <c r="J5416" s="9" t="s">
        <v>7676</v>
      </c>
      <c r="K5416" s="11">
        <v>3</v>
      </c>
      <c r="L5416" s="9"/>
    </row>
    <row r="5417" spans="1:12">
      <c r="A5417" s="9" t="s">
        <v>67</v>
      </c>
      <c r="B5417" s="9" t="s">
        <v>8306</v>
      </c>
      <c r="C5417" s="9" t="s">
        <v>4435</v>
      </c>
      <c r="D5417" s="9" t="s">
        <v>7671</v>
      </c>
      <c r="E5417" s="9" t="s">
        <v>9720</v>
      </c>
      <c r="F5417" s="9" t="s">
        <v>9721</v>
      </c>
      <c r="G5417" s="10">
        <v>3</v>
      </c>
      <c r="H5417" s="9" t="s">
        <v>9716</v>
      </c>
      <c r="I5417" s="9" t="s">
        <v>9717</v>
      </c>
      <c r="J5417" s="9" t="s">
        <v>7676</v>
      </c>
      <c r="K5417" s="11">
        <v>2</v>
      </c>
      <c r="L5417" s="9"/>
    </row>
    <row r="5418" spans="1:12">
      <c r="A5418" s="9" t="s">
        <v>67</v>
      </c>
      <c r="B5418" s="9" t="s">
        <v>8306</v>
      </c>
      <c r="C5418" s="9" t="s">
        <v>4435</v>
      </c>
      <c r="D5418" s="9" t="s">
        <v>7671</v>
      </c>
      <c r="E5418" s="9" t="s">
        <v>9722</v>
      </c>
      <c r="F5418" s="9" t="s">
        <v>9723</v>
      </c>
      <c r="G5418" s="10">
        <v>3</v>
      </c>
      <c r="H5418" s="9" t="s">
        <v>9709</v>
      </c>
      <c r="I5418" s="9" t="s">
        <v>9710</v>
      </c>
      <c r="J5418" s="9" t="s">
        <v>7676</v>
      </c>
      <c r="K5418" s="11">
        <v>3</v>
      </c>
      <c r="L5418" s="9"/>
    </row>
    <row r="5419" spans="1:12">
      <c r="A5419" s="9" t="s">
        <v>67</v>
      </c>
      <c r="B5419" s="9" t="s">
        <v>8306</v>
      </c>
      <c r="C5419" s="9" t="s">
        <v>4435</v>
      </c>
      <c r="D5419" s="9" t="s">
        <v>7671</v>
      </c>
      <c r="E5419" s="9" t="s">
        <v>9724</v>
      </c>
      <c r="F5419" s="9" t="s">
        <v>9725</v>
      </c>
      <c r="G5419" s="10">
        <v>3</v>
      </c>
      <c r="H5419" s="9" t="s">
        <v>9709</v>
      </c>
      <c r="I5419" s="9" t="s">
        <v>9710</v>
      </c>
      <c r="J5419" s="9" t="s">
        <v>7676</v>
      </c>
      <c r="K5419" s="11">
        <v>3</v>
      </c>
      <c r="L5419" s="9"/>
    </row>
    <row r="5420" spans="1:12">
      <c r="A5420" s="9" t="s">
        <v>67</v>
      </c>
      <c r="B5420" s="9" t="s">
        <v>8306</v>
      </c>
      <c r="C5420" s="9" t="s">
        <v>4435</v>
      </c>
      <c r="D5420" s="9" t="s">
        <v>7671</v>
      </c>
      <c r="E5420" s="9" t="s">
        <v>9726</v>
      </c>
      <c r="F5420" s="9" t="s">
        <v>9727</v>
      </c>
      <c r="G5420" s="10">
        <v>3</v>
      </c>
      <c r="H5420" s="9" t="s">
        <v>9716</v>
      </c>
      <c r="I5420" s="9" t="s">
        <v>9717</v>
      </c>
      <c r="J5420" s="9" t="s">
        <v>7676</v>
      </c>
      <c r="K5420" s="11">
        <v>2</v>
      </c>
      <c r="L5420" s="9"/>
    </row>
    <row r="5421" spans="1:12">
      <c r="A5421" s="9" t="s">
        <v>67</v>
      </c>
      <c r="B5421" s="9" t="s">
        <v>8306</v>
      </c>
      <c r="C5421" s="9" t="s">
        <v>4435</v>
      </c>
      <c r="D5421" s="9" t="s">
        <v>7671</v>
      </c>
      <c r="E5421" s="9" t="s">
        <v>9728</v>
      </c>
      <c r="F5421" s="9" t="s">
        <v>9729</v>
      </c>
      <c r="G5421" s="10">
        <v>3</v>
      </c>
      <c r="H5421" s="9" t="s">
        <v>9716</v>
      </c>
      <c r="I5421" s="9" t="s">
        <v>9717</v>
      </c>
      <c r="J5421" s="9" t="s">
        <v>7676</v>
      </c>
      <c r="K5421" s="11">
        <v>2</v>
      </c>
      <c r="L5421" s="9"/>
    </row>
    <row r="5422" spans="1:12">
      <c r="A5422" s="9" t="s">
        <v>67</v>
      </c>
      <c r="B5422" s="9" t="s">
        <v>8306</v>
      </c>
      <c r="C5422" s="9" t="s">
        <v>4435</v>
      </c>
      <c r="D5422" s="9" t="s">
        <v>7671</v>
      </c>
      <c r="E5422" s="9" t="s">
        <v>9730</v>
      </c>
      <c r="F5422" s="9" t="s">
        <v>9731</v>
      </c>
      <c r="G5422" s="10">
        <v>3</v>
      </c>
      <c r="H5422" s="9" t="s">
        <v>9709</v>
      </c>
      <c r="I5422" s="9" t="s">
        <v>9732</v>
      </c>
      <c r="J5422" s="9" t="s">
        <v>7676</v>
      </c>
      <c r="K5422" s="11">
        <v>3</v>
      </c>
      <c r="L5422" s="9"/>
    </row>
    <row r="5423" spans="1:12">
      <c r="A5423" s="9" t="s">
        <v>67</v>
      </c>
      <c r="B5423" s="9" t="s">
        <v>8306</v>
      </c>
      <c r="C5423" s="9" t="s">
        <v>4435</v>
      </c>
      <c r="D5423" s="9" t="s">
        <v>7671</v>
      </c>
      <c r="E5423" s="9" t="s">
        <v>9733</v>
      </c>
      <c r="F5423" s="9" t="s">
        <v>9734</v>
      </c>
      <c r="G5423" s="10">
        <v>3</v>
      </c>
      <c r="H5423" s="9" t="s">
        <v>9709</v>
      </c>
      <c r="I5423" s="9" t="s">
        <v>9732</v>
      </c>
      <c r="J5423" s="9" t="s">
        <v>7676</v>
      </c>
      <c r="K5423" s="11">
        <v>3</v>
      </c>
      <c r="L5423" s="9"/>
    </row>
    <row r="5424" spans="1:12">
      <c r="A5424" s="9" t="s">
        <v>67</v>
      </c>
      <c r="B5424" s="9" t="s">
        <v>8306</v>
      </c>
      <c r="C5424" s="9" t="s">
        <v>4435</v>
      </c>
      <c r="D5424" s="9" t="s">
        <v>7671</v>
      </c>
      <c r="E5424" s="9" t="s">
        <v>9735</v>
      </c>
      <c r="F5424" s="9" t="s">
        <v>9736</v>
      </c>
      <c r="G5424" s="10">
        <v>3</v>
      </c>
      <c r="H5424" s="9" t="s">
        <v>9709</v>
      </c>
      <c r="I5424" s="9" t="s">
        <v>9710</v>
      </c>
      <c r="J5424" s="9" t="s">
        <v>7676</v>
      </c>
      <c r="K5424" s="11">
        <v>2</v>
      </c>
      <c r="L5424" s="9"/>
    </row>
    <row r="5425" spans="1:12">
      <c r="A5425" s="9" t="s">
        <v>67</v>
      </c>
      <c r="B5425" s="9" t="s">
        <v>8306</v>
      </c>
      <c r="C5425" s="9" t="s">
        <v>4435</v>
      </c>
      <c r="D5425" s="9" t="s">
        <v>7671</v>
      </c>
      <c r="E5425" s="9" t="s">
        <v>9737</v>
      </c>
      <c r="F5425" s="9" t="s">
        <v>9731</v>
      </c>
      <c r="G5425" s="10">
        <v>3</v>
      </c>
      <c r="H5425" s="9" t="s">
        <v>9709</v>
      </c>
      <c r="I5425" s="9" t="s">
        <v>9710</v>
      </c>
      <c r="J5425" s="9" t="s">
        <v>7676</v>
      </c>
      <c r="K5425" s="11">
        <v>4</v>
      </c>
      <c r="L5425" s="9"/>
    </row>
    <row r="5426" spans="1:12">
      <c r="A5426" s="9" t="s">
        <v>67</v>
      </c>
      <c r="B5426" s="9" t="s">
        <v>8306</v>
      </c>
      <c r="C5426" s="9" t="s">
        <v>4435</v>
      </c>
      <c r="D5426" s="9" t="s">
        <v>7671</v>
      </c>
      <c r="E5426" s="9" t="s">
        <v>9738</v>
      </c>
      <c r="F5426" s="9" t="s">
        <v>9708</v>
      </c>
      <c r="G5426" s="10">
        <v>3</v>
      </c>
      <c r="H5426" s="9" t="s">
        <v>9709</v>
      </c>
      <c r="I5426" s="9" t="s">
        <v>9710</v>
      </c>
      <c r="J5426" s="9" t="s">
        <v>7676</v>
      </c>
      <c r="K5426" s="11">
        <v>4</v>
      </c>
      <c r="L5426" s="9"/>
    </row>
    <row r="5427" spans="1:12">
      <c r="A5427" s="9" t="s">
        <v>67</v>
      </c>
      <c r="B5427" s="9" t="s">
        <v>8306</v>
      </c>
      <c r="C5427" s="9" t="s">
        <v>4435</v>
      </c>
      <c r="D5427" s="9" t="s">
        <v>7671</v>
      </c>
      <c r="E5427" s="9" t="s">
        <v>9739</v>
      </c>
      <c r="F5427" s="9" t="s">
        <v>9740</v>
      </c>
      <c r="G5427" s="10">
        <v>6</v>
      </c>
      <c r="H5427" s="9" t="s">
        <v>9709</v>
      </c>
      <c r="I5427" s="9" t="s">
        <v>9741</v>
      </c>
      <c r="J5427" s="9" t="s">
        <v>7676</v>
      </c>
      <c r="K5427" s="11">
        <v>3</v>
      </c>
      <c r="L5427" s="9"/>
    </row>
    <row r="5428" spans="1:12">
      <c r="A5428" s="9" t="s">
        <v>67</v>
      </c>
      <c r="B5428" s="9" t="s">
        <v>8306</v>
      </c>
      <c r="C5428" s="9" t="s">
        <v>4435</v>
      </c>
      <c r="D5428" s="9" t="s">
        <v>7671</v>
      </c>
      <c r="E5428" s="9" t="s">
        <v>9742</v>
      </c>
      <c r="F5428" s="9" t="s">
        <v>9743</v>
      </c>
      <c r="G5428" s="10">
        <v>3</v>
      </c>
      <c r="H5428" s="9" t="s">
        <v>9716</v>
      </c>
      <c r="I5428" s="9" t="s">
        <v>9744</v>
      </c>
      <c r="J5428" s="9" t="s">
        <v>7676</v>
      </c>
      <c r="K5428" s="11">
        <v>3</v>
      </c>
      <c r="L5428" s="9"/>
    </row>
    <row r="5429" spans="1:12">
      <c r="A5429" s="9" t="s">
        <v>67</v>
      </c>
      <c r="B5429" s="9" t="s">
        <v>8306</v>
      </c>
      <c r="C5429" s="9" t="s">
        <v>4435</v>
      </c>
      <c r="D5429" s="9" t="s">
        <v>7671</v>
      </c>
      <c r="E5429" s="9" t="s">
        <v>9745</v>
      </c>
      <c r="F5429" s="9" t="s">
        <v>9702</v>
      </c>
      <c r="G5429" s="10">
        <v>6</v>
      </c>
      <c r="H5429" s="9" t="s">
        <v>9709</v>
      </c>
      <c r="I5429" s="9" t="s">
        <v>9746</v>
      </c>
      <c r="J5429" s="9" t="s">
        <v>7676</v>
      </c>
      <c r="K5429" s="11">
        <v>2</v>
      </c>
      <c r="L5429" s="9"/>
    </row>
    <row r="5430" spans="1:12">
      <c r="A5430" s="9" t="s">
        <v>67</v>
      </c>
      <c r="B5430" s="9" t="s">
        <v>8306</v>
      </c>
      <c r="C5430" s="9" t="s">
        <v>4435</v>
      </c>
      <c r="D5430" s="9" t="s">
        <v>7671</v>
      </c>
      <c r="E5430" s="9" t="s">
        <v>9747</v>
      </c>
      <c r="F5430" s="9" t="s">
        <v>9743</v>
      </c>
      <c r="G5430" s="10">
        <v>6</v>
      </c>
      <c r="H5430" s="9" t="s">
        <v>9709</v>
      </c>
      <c r="I5430" s="9" t="s">
        <v>9744</v>
      </c>
      <c r="J5430" s="9" t="s">
        <v>7676</v>
      </c>
      <c r="K5430" s="11">
        <v>2</v>
      </c>
      <c r="L5430" s="9"/>
    </row>
    <row r="5431" spans="1:12">
      <c r="A5431" s="9" t="s">
        <v>67</v>
      </c>
      <c r="B5431" s="9" t="s">
        <v>8306</v>
      </c>
      <c r="C5431" s="9" t="s">
        <v>4435</v>
      </c>
      <c r="D5431" s="9" t="s">
        <v>7671</v>
      </c>
      <c r="E5431" s="9" t="s">
        <v>9748</v>
      </c>
      <c r="F5431" s="9" t="s">
        <v>9749</v>
      </c>
      <c r="G5431" s="10">
        <v>6</v>
      </c>
      <c r="H5431" s="9" t="s">
        <v>9709</v>
      </c>
      <c r="I5431" s="9" t="s">
        <v>9750</v>
      </c>
      <c r="J5431" s="9" t="s">
        <v>7676</v>
      </c>
      <c r="K5431" s="11">
        <v>3</v>
      </c>
      <c r="L5431" s="9"/>
    </row>
    <row r="5432" spans="1:12">
      <c r="A5432" s="9" t="s">
        <v>67</v>
      </c>
      <c r="B5432" s="9" t="s">
        <v>8306</v>
      </c>
      <c r="C5432" s="9" t="s">
        <v>4435</v>
      </c>
      <c r="D5432" s="9" t="s">
        <v>7671</v>
      </c>
      <c r="E5432" s="9" t="s">
        <v>9751</v>
      </c>
      <c r="F5432" s="9" t="s">
        <v>9752</v>
      </c>
      <c r="G5432" s="10">
        <v>6</v>
      </c>
      <c r="H5432" s="9" t="s">
        <v>9709</v>
      </c>
      <c r="I5432" s="9" t="s">
        <v>9750</v>
      </c>
      <c r="J5432" s="9" t="s">
        <v>7676</v>
      </c>
      <c r="K5432" s="11">
        <v>3</v>
      </c>
      <c r="L5432" s="9"/>
    </row>
    <row r="5433" spans="1:12">
      <c r="A5433" s="9" t="s">
        <v>67</v>
      </c>
      <c r="B5433" s="9" t="s">
        <v>8306</v>
      </c>
      <c r="C5433" s="9" t="s">
        <v>4435</v>
      </c>
      <c r="D5433" s="9" t="s">
        <v>7671</v>
      </c>
      <c r="E5433" s="9" t="s">
        <v>9753</v>
      </c>
      <c r="F5433" s="9" t="s">
        <v>9754</v>
      </c>
      <c r="G5433" s="10">
        <v>5</v>
      </c>
      <c r="H5433" s="9" t="s">
        <v>9709</v>
      </c>
      <c r="I5433" s="9" t="s">
        <v>9755</v>
      </c>
      <c r="J5433" s="9" t="s">
        <v>7676</v>
      </c>
      <c r="K5433" s="11">
        <v>3</v>
      </c>
      <c r="L5433" s="9"/>
    </row>
    <row r="5434" spans="1:12" ht="27">
      <c r="A5434" s="9" t="s">
        <v>67</v>
      </c>
      <c r="B5434" s="9" t="s">
        <v>9756</v>
      </c>
      <c r="C5434" s="9" t="s">
        <v>4435</v>
      </c>
      <c r="D5434" s="9" t="s">
        <v>7671</v>
      </c>
      <c r="E5434" s="9" t="s">
        <v>9757</v>
      </c>
      <c r="F5434" s="9" t="s">
        <v>9675</v>
      </c>
      <c r="G5434" s="10">
        <v>3</v>
      </c>
      <c r="H5434" s="9" t="s">
        <v>8263</v>
      </c>
      <c r="I5434" s="9" t="s">
        <v>9758</v>
      </c>
      <c r="J5434" s="9" t="s">
        <v>9656</v>
      </c>
      <c r="K5434" s="11">
        <v>1</v>
      </c>
      <c r="L5434" s="9" t="s">
        <v>9661</v>
      </c>
    </row>
    <row r="5435" spans="1:12" ht="27">
      <c r="A5435" s="9" t="s">
        <v>67</v>
      </c>
      <c r="B5435" s="9" t="s">
        <v>9756</v>
      </c>
      <c r="C5435" s="9" t="s">
        <v>4435</v>
      </c>
      <c r="D5435" s="9" t="s">
        <v>7671</v>
      </c>
      <c r="E5435" s="9" t="s">
        <v>9759</v>
      </c>
      <c r="F5435" s="9" t="s">
        <v>9760</v>
      </c>
      <c r="G5435" s="10">
        <v>2</v>
      </c>
      <c r="H5435" s="9" t="s">
        <v>8263</v>
      </c>
      <c r="I5435" s="9" t="s">
        <v>9761</v>
      </c>
      <c r="J5435" s="9" t="s">
        <v>9656</v>
      </c>
      <c r="K5435" s="11">
        <v>2</v>
      </c>
      <c r="L5435" s="9"/>
    </row>
    <row r="5436" spans="1:12">
      <c r="A5436" s="9" t="s">
        <v>67</v>
      </c>
      <c r="B5436" s="9" t="s">
        <v>9756</v>
      </c>
      <c r="C5436" s="9" t="s">
        <v>4435</v>
      </c>
      <c r="D5436" s="9" t="s">
        <v>7671</v>
      </c>
      <c r="E5436" s="9" t="s">
        <v>9762</v>
      </c>
      <c r="F5436" s="9" t="s">
        <v>9675</v>
      </c>
      <c r="G5436" s="10">
        <v>3</v>
      </c>
      <c r="H5436" s="9" t="s">
        <v>682</v>
      </c>
      <c r="I5436" s="9" t="s">
        <v>9763</v>
      </c>
      <c r="J5436" s="9" t="s">
        <v>9656</v>
      </c>
      <c r="K5436" s="11">
        <v>3</v>
      </c>
      <c r="L5436" s="9"/>
    </row>
    <row r="5437" spans="1:12" ht="27">
      <c r="A5437" s="9" t="s">
        <v>67</v>
      </c>
      <c r="B5437" s="9" t="s">
        <v>9756</v>
      </c>
      <c r="C5437" s="9" t="s">
        <v>4435</v>
      </c>
      <c r="D5437" s="9" t="s">
        <v>7671</v>
      </c>
      <c r="E5437" s="9" t="s">
        <v>9764</v>
      </c>
      <c r="F5437" s="9" t="s">
        <v>9675</v>
      </c>
      <c r="G5437" s="10">
        <v>3</v>
      </c>
      <c r="H5437" s="9" t="s">
        <v>8263</v>
      </c>
      <c r="I5437" s="9" t="s">
        <v>9765</v>
      </c>
      <c r="J5437" s="9" t="s">
        <v>9656</v>
      </c>
      <c r="K5437" s="11">
        <v>1</v>
      </c>
      <c r="L5437" s="9" t="s">
        <v>9661</v>
      </c>
    </row>
    <row r="5438" spans="1:12" ht="40.5">
      <c r="A5438" s="9" t="s">
        <v>67</v>
      </c>
      <c r="B5438" s="9" t="s">
        <v>9766</v>
      </c>
      <c r="C5438" s="9" t="s">
        <v>4435</v>
      </c>
      <c r="D5438" s="9" t="s">
        <v>7671</v>
      </c>
      <c r="E5438" s="9" t="s">
        <v>9767</v>
      </c>
      <c r="F5438" s="9" t="s">
        <v>9768</v>
      </c>
      <c r="G5438" s="10">
        <v>3</v>
      </c>
      <c r="H5438" s="9" t="s">
        <v>618</v>
      </c>
      <c r="I5438" s="9" t="s">
        <v>9769</v>
      </c>
      <c r="J5438" s="9" t="s">
        <v>7676</v>
      </c>
      <c r="K5438" s="11">
        <v>3</v>
      </c>
      <c r="L5438" s="9"/>
    </row>
    <row r="5439" spans="1:12" ht="27">
      <c r="A5439" s="9" t="s">
        <v>67</v>
      </c>
      <c r="B5439" s="9" t="s">
        <v>9766</v>
      </c>
      <c r="C5439" s="9" t="s">
        <v>4435</v>
      </c>
      <c r="D5439" s="9" t="s">
        <v>7671</v>
      </c>
      <c r="E5439" s="9" t="s">
        <v>9770</v>
      </c>
      <c r="F5439" s="9" t="s">
        <v>9768</v>
      </c>
      <c r="G5439" s="10">
        <v>5</v>
      </c>
      <c r="H5439" s="9" t="s">
        <v>618</v>
      </c>
      <c r="I5439" s="9" t="s">
        <v>9771</v>
      </c>
      <c r="J5439" s="9" t="s">
        <v>7676</v>
      </c>
      <c r="K5439" s="11">
        <v>2</v>
      </c>
      <c r="L5439" s="9"/>
    </row>
    <row r="5440" spans="1:12">
      <c r="A5440" s="9" t="s">
        <v>67</v>
      </c>
      <c r="B5440" s="9" t="s">
        <v>9772</v>
      </c>
      <c r="C5440" s="9" t="s">
        <v>4435</v>
      </c>
      <c r="D5440" s="9" t="s">
        <v>7671</v>
      </c>
      <c r="E5440" s="9" t="s">
        <v>9773</v>
      </c>
      <c r="F5440" s="9" t="s">
        <v>9774</v>
      </c>
      <c r="G5440" s="10">
        <v>3</v>
      </c>
      <c r="H5440" s="9" t="s">
        <v>7685</v>
      </c>
      <c r="I5440" s="9" t="s">
        <v>9775</v>
      </c>
      <c r="J5440" s="9" t="s">
        <v>7676</v>
      </c>
      <c r="K5440" s="11">
        <v>2</v>
      </c>
      <c r="L5440" s="9"/>
    </row>
    <row r="5441" spans="1:12">
      <c r="A5441" s="9" t="s">
        <v>67</v>
      </c>
      <c r="B5441" s="9" t="s">
        <v>9772</v>
      </c>
      <c r="C5441" s="9" t="s">
        <v>4435</v>
      </c>
      <c r="D5441" s="9" t="s">
        <v>7671</v>
      </c>
      <c r="E5441" s="9" t="s">
        <v>9776</v>
      </c>
      <c r="F5441" s="9" t="s">
        <v>9774</v>
      </c>
      <c r="G5441" s="10">
        <v>5</v>
      </c>
      <c r="H5441" s="9" t="s">
        <v>9777</v>
      </c>
      <c r="I5441" s="9" t="s">
        <v>9778</v>
      </c>
      <c r="J5441" s="9" t="s">
        <v>7676</v>
      </c>
      <c r="K5441" s="11">
        <v>1</v>
      </c>
      <c r="L5441" s="9" t="s">
        <v>9661</v>
      </c>
    </row>
    <row r="5442" spans="1:12" ht="27">
      <c r="A5442" s="9" t="s">
        <v>67</v>
      </c>
      <c r="B5442" s="9" t="s">
        <v>9772</v>
      </c>
      <c r="C5442" s="9" t="s">
        <v>4435</v>
      </c>
      <c r="D5442" s="9" t="s">
        <v>7671</v>
      </c>
      <c r="E5442" s="9" t="s">
        <v>9779</v>
      </c>
      <c r="F5442" s="9" t="s">
        <v>9774</v>
      </c>
      <c r="G5442" s="10">
        <v>4</v>
      </c>
      <c r="H5442" s="9" t="s">
        <v>683</v>
      </c>
      <c r="I5442" s="9" t="s">
        <v>9780</v>
      </c>
      <c r="J5442" s="9" t="s">
        <v>7676</v>
      </c>
      <c r="K5442" s="11">
        <v>1</v>
      </c>
      <c r="L5442" s="9" t="s">
        <v>9661</v>
      </c>
    </row>
    <row r="5443" spans="1:12">
      <c r="A5443" s="9" t="s">
        <v>67</v>
      </c>
      <c r="B5443" s="9" t="s">
        <v>9772</v>
      </c>
      <c r="C5443" s="9" t="s">
        <v>4435</v>
      </c>
      <c r="D5443" s="9" t="s">
        <v>7671</v>
      </c>
      <c r="E5443" s="9" t="s">
        <v>9781</v>
      </c>
      <c r="F5443" s="9" t="s">
        <v>9774</v>
      </c>
      <c r="G5443" s="10">
        <v>4</v>
      </c>
      <c r="H5443" s="9" t="s">
        <v>9782</v>
      </c>
      <c r="I5443" s="9" t="s">
        <v>9783</v>
      </c>
      <c r="J5443" s="9" t="s">
        <v>7676</v>
      </c>
      <c r="K5443" s="11">
        <v>2</v>
      </c>
      <c r="L5443" s="9"/>
    </row>
    <row r="5444" spans="1:12" ht="27">
      <c r="A5444" s="9" t="s">
        <v>67</v>
      </c>
      <c r="B5444" s="9" t="s">
        <v>9772</v>
      </c>
      <c r="C5444" s="9" t="s">
        <v>4435</v>
      </c>
      <c r="D5444" s="9" t="s">
        <v>7671</v>
      </c>
      <c r="E5444" s="9" t="s">
        <v>9784</v>
      </c>
      <c r="F5444" s="9" t="s">
        <v>9774</v>
      </c>
      <c r="G5444" s="10">
        <v>8</v>
      </c>
      <c r="H5444" s="9" t="s">
        <v>7774</v>
      </c>
      <c r="I5444" s="9" t="s">
        <v>9785</v>
      </c>
      <c r="J5444" s="9" t="s">
        <v>7676</v>
      </c>
      <c r="K5444" s="11">
        <v>1</v>
      </c>
      <c r="L5444" s="9" t="s">
        <v>9661</v>
      </c>
    </row>
    <row r="5445" spans="1:12" ht="27">
      <c r="A5445" s="9" t="s">
        <v>67</v>
      </c>
      <c r="B5445" s="9" t="s">
        <v>9772</v>
      </c>
      <c r="C5445" s="9" t="s">
        <v>4435</v>
      </c>
      <c r="D5445" s="9" t="s">
        <v>7671</v>
      </c>
      <c r="E5445" s="9" t="s">
        <v>9786</v>
      </c>
      <c r="F5445" s="9" t="s">
        <v>9774</v>
      </c>
      <c r="G5445" s="10">
        <v>5</v>
      </c>
      <c r="H5445" s="9" t="s">
        <v>9787</v>
      </c>
      <c r="I5445" s="9" t="s">
        <v>9788</v>
      </c>
      <c r="J5445" s="9" t="s">
        <v>7676</v>
      </c>
      <c r="K5445" s="11">
        <v>1</v>
      </c>
      <c r="L5445" s="9" t="s">
        <v>9661</v>
      </c>
    </row>
    <row r="5446" spans="1:12" ht="27">
      <c r="A5446" s="9" t="s">
        <v>67</v>
      </c>
      <c r="B5446" s="9" t="s">
        <v>9772</v>
      </c>
      <c r="C5446" s="9" t="s">
        <v>4435</v>
      </c>
      <c r="D5446" s="9" t="s">
        <v>7671</v>
      </c>
      <c r="E5446" s="9" t="s">
        <v>9789</v>
      </c>
      <c r="F5446" s="9" t="s">
        <v>9774</v>
      </c>
      <c r="G5446" s="10">
        <v>5</v>
      </c>
      <c r="H5446" s="9" t="s">
        <v>8263</v>
      </c>
      <c r="I5446" s="9" t="s">
        <v>9790</v>
      </c>
      <c r="J5446" s="9" t="s">
        <v>7676</v>
      </c>
      <c r="K5446" s="11">
        <v>1</v>
      </c>
      <c r="L5446" s="9" t="s">
        <v>9661</v>
      </c>
    </row>
    <row r="5447" spans="1:12" ht="27">
      <c r="A5447" s="9" t="s">
        <v>67</v>
      </c>
      <c r="B5447" s="9" t="s">
        <v>9772</v>
      </c>
      <c r="C5447" s="9" t="s">
        <v>4435</v>
      </c>
      <c r="D5447" s="9" t="s">
        <v>7671</v>
      </c>
      <c r="E5447" s="9" t="s">
        <v>9791</v>
      </c>
      <c r="F5447" s="9" t="s">
        <v>9774</v>
      </c>
      <c r="G5447" s="10">
        <v>5</v>
      </c>
      <c r="H5447" s="9" t="s">
        <v>8263</v>
      </c>
      <c r="I5447" s="9" t="s">
        <v>9790</v>
      </c>
      <c r="J5447" s="9" t="s">
        <v>7676</v>
      </c>
      <c r="K5447" s="11">
        <v>1</v>
      </c>
      <c r="L5447" s="9" t="s">
        <v>9661</v>
      </c>
    </row>
    <row r="5448" spans="1:12">
      <c r="A5448" s="9" t="s">
        <v>67</v>
      </c>
      <c r="B5448" s="9" t="s">
        <v>9772</v>
      </c>
      <c r="C5448" s="9" t="s">
        <v>4435</v>
      </c>
      <c r="D5448" s="9" t="s">
        <v>7671</v>
      </c>
      <c r="E5448" s="9" t="s">
        <v>9792</v>
      </c>
      <c r="F5448" s="9" t="s">
        <v>9774</v>
      </c>
      <c r="G5448" s="10">
        <v>5</v>
      </c>
      <c r="H5448" s="9" t="s">
        <v>683</v>
      </c>
      <c r="I5448" s="9" t="s">
        <v>9793</v>
      </c>
      <c r="J5448" s="9" t="s">
        <v>7676</v>
      </c>
      <c r="K5448" s="11">
        <v>1</v>
      </c>
      <c r="L5448" s="9" t="s">
        <v>9661</v>
      </c>
    </row>
    <row r="5449" spans="1:12">
      <c r="A5449" s="9" t="s">
        <v>67</v>
      </c>
      <c r="B5449" s="9" t="s">
        <v>9772</v>
      </c>
      <c r="C5449" s="9" t="s">
        <v>4435</v>
      </c>
      <c r="D5449" s="9" t="s">
        <v>7671</v>
      </c>
      <c r="E5449" s="9" t="s">
        <v>9794</v>
      </c>
      <c r="F5449" s="9" t="s">
        <v>9774</v>
      </c>
      <c r="G5449" s="10">
        <v>5</v>
      </c>
      <c r="H5449" s="9" t="s">
        <v>9795</v>
      </c>
      <c r="I5449" s="9" t="s">
        <v>9796</v>
      </c>
      <c r="J5449" s="9" t="s">
        <v>7676</v>
      </c>
      <c r="K5449" s="11">
        <v>1</v>
      </c>
      <c r="L5449" s="9" t="s">
        <v>9661</v>
      </c>
    </row>
    <row r="5450" spans="1:12" ht="27">
      <c r="A5450" s="9" t="s">
        <v>67</v>
      </c>
      <c r="B5450" s="9" t="s">
        <v>9772</v>
      </c>
      <c r="C5450" s="9" t="s">
        <v>4435</v>
      </c>
      <c r="D5450" s="9" t="s">
        <v>7671</v>
      </c>
      <c r="E5450" s="9" t="s">
        <v>9797</v>
      </c>
      <c r="F5450" s="9" t="s">
        <v>9774</v>
      </c>
      <c r="G5450" s="10">
        <v>3</v>
      </c>
      <c r="H5450" s="9" t="s">
        <v>8272</v>
      </c>
      <c r="I5450" s="9" t="s">
        <v>9798</v>
      </c>
      <c r="J5450" s="9" t="s">
        <v>7676</v>
      </c>
      <c r="K5450" s="11">
        <v>1</v>
      </c>
      <c r="L5450" s="9" t="s">
        <v>9711</v>
      </c>
    </row>
    <row r="5451" spans="1:12" ht="27">
      <c r="A5451" s="9" t="s">
        <v>67</v>
      </c>
      <c r="B5451" s="9" t="s">
        <v>9772</v>
      </c>
      <c r="C5451" s="9" t="s">
        <v>4435</v>
      </c>
      <c r="D5451" s="9" t="s">
        <v>7671</v>
      </c>
      <c r="E5451" s="9" t="s">
        <v>9799</v>
      </c>
      <c r="F5451" s="9" t="s">
        <v>9774</v>
      </c>
      <c r="G5451" s="10">
        <v>6</v>
      </c>
      <c r="H5451" s="9" t="s">
        <v>9800</v>
      </c>
      <c r="I5451" s="9" t="s">
        <v>9801</v>
      </c>
      <c r="J5451" s="9" t="s">
        <v>7676</v>
      </c>
      <c r="K5451" s="11">
        <v>2</v>
      </c>
      <c r="L5451" s="9"/>
    </row>
    <row r="5452" spans="1:12">
      <c r="A5452" s="9" t="s">
        <v>67</v>
      </c>
      <c r="B5452" s="9" t="s">
        <v>9772</v>
      </c>
      <c r="C5452" s="9" t="s">
        <v>4435</v>
      </c>
      <c r="D5452" s="9" t="s">
        <v>7671</v>
      </c>
      <c r="E5452" s="9" t="s">
        <v>9802</v>
      </c>
      <c r="F5452" s="9" t="s">
        <v>9803</v>
      </c>
      <c r="G5452" s="10">
        <v>6</v>
      </c>
      <c r="H5452" s="9" t="s">
        <v>9800</v>
      </c>
      <c r="I5452" s="9" t="s">
        <v>9804</v>
      </c>
      <c r="J5452" s="9" t="s">
        <v>7676</v>
      </c>
      <c r="K5452" s="11">
        <v>2</v>
      </c>
      <c r="L5452" s="9"/>
    </row>
    <row r="5453" spans="1:12">
      <c r="A5453" s="9" t="s">
        <v>67</v>
      </c>
      <c r="B5453" s="9" t="s">
        <v>9772</v>
      </c>
      <c r="C5453" s="9" t="s">
        <v>4435</v>
      </c>
      <c r="D5453" s="9" t="s">
        <v>7671</v>
      </c>
      <c r="E5453" s="9" t="s">
        <v>9805</v>
      </c>
      <c r="F5453" s="9" t="s">
        <v>9806</v>
      </c>
      <c r="G5453" s="10">
        <v>6</v>
      </c>
      <c r="H5453" s="9" t="s">
        <v>9800</v>
      </c>
      <c r="I5453" s="9" t="s">
        <v>9807</v>
      </c>
      <c r="J5453" s="9" t="s">
        <v>7676</v>
      </c>
      <c r="K5453" s="11">
        <v>2</v>
      </c>
      <c r="L5453" s="9"/>
    </row>
    <row r="5454" spans="1:12">
      <c r="A5454" s="9" t="s">
        <v>67</v>
      </c>
      <c r="B5454" s="9" t="s">
        <v>9772</v>
      </c>
      <c r="C5454" s="9" t="s">
        <v>4435</v>
      </c>
      <c r="D5454" s="9" t="s">
        <v>7671</v>
      </c>
      <c r="E5454" s="9" t="s">
        <v>9808</v>
      </c>
      <c r="F5454" s="9" t="s">
        <v>9809</v>
      </c>
      <c r="G5454" s="10">
        <v>5</v>
      </c>
      <c r="H5454" s="9" t="s">
        <v>9810</v>
      </c>
      <c r="I5454" s="9" t="s">
        <v>9811</v>
      </c>
      <c r="J5454" s="9" t="s">
        <v>7676</v>
      </c>
      <c r="K5454" s="11">
        <v>2</v>
      </c>
      <c r="L5454" s="9"/>
    </row>
    <row r="5455" spans="1:12">
      <c r="A5455" s="9" t="s">
        <v>67</v>
      </c>
      <c r="B5455" s="9" t="s">
        <v>9772</v>
      </c>
      <c r="C5455" s="9" t="s">
        <v>4435</v>
      </c>
      <c r="D5455" s="9" t="s">
        <v>7671</v>
      </c>
      <c r="E5455" s="9" t="s">
        <v>9812</v>
      </c>
      <c r="F5455" s="9" t="s">
        <v>9813</v>
      </c>
      <c r="G5455" s="10">
        <v>5</v>
      </c>
      <c r="H5455" s="9" t="s">
        <v>7774</v>
      </c>
      <c r="I5455" s="9" t="s">
        <v>9814</v>
      </c>
      <c r="J5455" s="9" t="s">
        <v>7676</v>
      </c>
      <c r="K5455" s="11">
        <v>3</v>
      </c>
      <c r="L5455" s="9"/>
    </row>
    <row r="5456" spans="1:12">
      <c r="A5456" s="9" t="s">
        <v>68</v>
      </c>
      <c r="B5456" s="9" t="s">
        <v>9815</v>
      </c>
      <c r="C5456" s="9" t="s">
        <v>27</v>
      </c>
      <c r="D5456" s="9" t="s">
        <v>29</v>
      </c>
      <c r="E5456" s="9" t="s">
        <v>9816</v>
      </c>
      <c r="F5456" s="9" t="s">
        <v>9817</v>
      </c>
      <c r="G5456" s="10">
        <v>3</v>
      </c>
      <c r="H5456" s="9" t="s">
        <v>8364</v>
      </c>
      <c r="I5456" s="9" t="s">
        <v>9818</v>
      </c>
      <c r="J5456" s="9" t="s">
        <v>9819</v>
      </c>
      <c r="K5456" s="11" t="s">
        <v>6865</v>
      </c>
      <c r="L5456" s="9"/>
    </row>
    <row r="5457" spans="1:12">
      <c r="A5457" s="9" t="s">
        <v>68</v>
      </c>
      <c r="B5457" s="9" t="s">
        <v>9820</v>
      </c>
      <c r="C5457" s="9" t="s">
        <v>27</v>
      </c>
      <c r="D5457" s="9" t="s">
        <v>29</v>
      </c>
      <c r="E5457" s="9" t="s">
        <v>9821</v>
      </c>
      <c r="F5457" s="9" t="s">
        <v>9817</v>
      </c>
      <c r="G5457" s="10">
        <v>2</v>
      </c>
      <c r="H5457" s="9" t="s">
        <v>889</v>
      </c>
      <c r="I5457" s="9" t="s">
        <v>9822</v>
      </c>
      <c r="J5457" s="9" t="s">
        <v>9823</v>
      </c>
      <c r="K5457" s="11" t="s">
        <v>6865</v>
      </c>
      <c r="L5457" s="9"/>
    </row>
    <row r="5458" spans="1:12">
      <c r="A5458" s="9" t="s">
        <v>68</v>
      </c>
      <c r="B5458" s="9" t="s">
        <v>9824</v>
      </c>
      <c r="C5458" s="9" t="s">
        <v>27</v>
      </c>
      <c r="D5458" s="9" t="s">
        <v>29</v>
      </c>
      <c r="E5458" s="9" t="s">
        <v>9825</v>
      </c>
      <c r="F5458" s="9" t="s">
        <v>9826</v>
      </c>
      <c r="G5458" s="10">
        <v>7</v>
      </c>
      <c r="H5458" s="9" t="s">
        <v>8364</v>
      </c>
      <c r="I5458" s="9" t="s">
        <v>9827</v>
      </c>
      <c r="J5458" s="9" t="s">
        <v>9819</v>
      </c>
      <c r="K5458" s="11" t="s">
        <v>6865</v>
      </c>
      <c r="L5458" s="9" t="s">
        <v>7809</v>
      </c>
    </row>
    <row r="5459" spans="1:12" ht="27">
      <c r="A5459" s="9" t="s">
        <v>68</v>
      </c>
      <c r="B5459" s="9" t="s">
        <v>9828</v>
      </c>
      <c r="C5459" s="9" t="s">
        <v>27</v>
      </c>
      <c r="D5459" s="9" t="s">
        <v>29</v>
      </c>
      <c r="E5459" s="9" t="s">
        <v>9829</v>
      </c>
      <c r="F5459" s="9" t="s">
        <v>9830</v>
      </c>
      <c r="G5459" s="10">
        <v>3</v>
      </c>
      <c r="H5459" s="9" t="s">
        <v>8364</v>
      </c>
      <c r="I5459" s="9" t="s">
        <v>9831</v>
      </c>
      <c r="J5459" s="9" t="s">
        <v>9819</v>
      </c>
      <c r="K5459" s="11" t="s">
        <v>6865</v>
      </c>
      <c r="L5459" s="9" t="s">
        <v>7809</v>
      </c>
    </row>
    <row r="5460" spans="1:12">
      <c r="A5460" s="9" t="s">
        <v>68</v>
      </c>
      <c r="B5460" s="9" t="s">
        <v>9832</v>
      </c>
      <c r="C5460" s="9" t="s">
        <v>27</v>
      </c>
      <c r="D5460" s="9" t="s">
        <v>29</v>
      </c>
      <c r="E5460" s="9" t="s">
        <v>9833</v>
      </c>
      <c r="F5460" s="9" t="s">
        <v>9834</v>
      </c>
      <c r="G5460" s="10">
        <v>2</v>
      </c>
      <c r="H5460" s="9" t="s">
        <v>8475</v>
      </c>
      <c r="I5460" s="9" t="s">
        <v>9835</v>
      </c>
      <c r="J5460" s="9" t="s">
        <v>9823</v>
      </c>
      <c r="K5460" s="11" t="s">
        <v>6865</v>
      </c>
      <c r="L5460" s="9" t="s">
        <v>7809</v>
      </c>
    </row>
    <row r="5461" spans="1:12">
      <c r="A5461" s="9" t="s">
        <v>68</v>
      </c>
      <c r="B5461" s="9" t="s">
        <v>9836</v>
      </c>
      <c r="C5461" s="9" t="s">
        <v>27</v>
      </c>
      <c r="D5461" s="9" t="s">
        <v>29</v>
      </c>
      <c r="E5461" s="9" t="s">
        <v>9837</v>
      </c>
      <c r="F5461" s="9" t="s">
        <v>9838</v>
      </c>
      <c r="G5461" s="10">
        <v>3</v>
      </c>
      <c r="H5461" s="9" t="s">
        <v>889</v>
      </c>
      <c r="I5461" s="9" t="s">
        <v>9839</v>
      </c>
      <c r="J5461" s="9" t="s">
        <v>9823</v>
      </c>
      <c r="K5461" s="11" t="s">
        <v>6865</v>
      </c>
      <c r="L5461" s="9" t="s">
        <v>7809</v>
      </c>
    </row>
    <row r="5462" spans="1:12">
      <c r="A5462" s="9" t="s">
        <v>68</v>
      </c>
      <c r="B5462" s="9" t="s">
        <v>9836</v>
      </c>
      <c r="C5462" s="9" t="s">
        <v>27</v>
      </c>
      <c r="D5462" s="9" t="s">
        <v>29</v>
      </c>
      <c r="E5462" s="9" t="s">
        <v>9840</v>
      </c>
      <c r="F5462" s="9" t="s">
        <v>9841</v>
      </c>
      <c r="G5462" s="10">
        <v>9</v>
      </c>
      <c r="H5462" s="9" t="s">
        <v>9842</v>
      </c>
      <c r="I5462" s="9" t="s">
        <v>9843</v>
      </c>
      <c r="J5462" s="9" t="s">
        <v>9823</v>
      </c>
      <c r="K5462" s="11" t="s">
        <v>6865</v>
      </c>
      <c r="L5462" s="9"/>
    </row>
    <row r="5463" spans="1:12">
      <c r="A5463" s="9" t="s">
        <v>68</v>
      </c>
      <c r="B5463" s="9" t="s">
        <v>9836</v>
      </c>
      <c r="C5463" s="9" t="s">
        <v>27</v>
      </c>
      <c r="D5463" s="9" t="s">
        <v>29</v>
      </c>
      <c r="E5463" s="9" t="s">
        <v>9844</v>
      </c>
      <c r="F5463" s="9" t="s">
        <v>9841</v>
      </c>
      <c r="G5463" s="10">
        <v>9</v>
      </c>
      <c r="H5463" s="9" t="s">
        <v>9842</v>
      </c>
      <c r="I5463" s="9" t="s">
        <v>9845</v>
      </c>
      <c r="J5463" s="9" t="s">
        <v>9823</v>
      </c>
      <c r="K5463" s="11" t="s">
        <v>6865</v>
      </c>
      <c r="L5463" s="9"/>
    </row>
    <row r="5464" spans="1:12">
      <c r="A5464" s="9" t="s">
        <v>68</v>
      </c>
      <c r="B5464" s="9" t="s">
        <v>9836</v>
      </c>
      <c r="C5464" s="9" t="s">
        <v>27</v>
      </c>
      <c r="D5464" s="9" t="s">
        <v>29</v>
      </c>
      <c r="E5464" s="9" t="s">
        <v>9846</v>
      </c>
      <c r="F5464" s="9" t="s">
        <v>9841</v>
      </c>
      <c r="G5464" s="10">
        <v>9</v>
      </c>
      <c r="H5464" s="9" t="s">
        <v>889</v>
      </c>
      <c r="I5464" s="9" t="s">
        <v>9847</v>
      </c>
      <c r="J5464" s="9" t="s">
        <v>9823</v>
      </c>
      <c r="K5464" s="11" t="s">
        <v>6865</v>
      </c>
      <c r="L5464" s="9"/>
    </row>
    <row r="5465" spans="1:12">
      <c r="A5465" s="9" t="s">
        <v>68</v>
      </c>
      <c r="B5465" s="12" t="s">
        <v>9836</v>
      </c>
      <c r="C5465" s="9" t="s">
        <v>27</v>
      </c>
      <c r="D5465" s="9" t="s">
        <v>29</v>
      </c>
      <c r="E5465" s="9" t="s">
        <v>9848</v>
      </c>
      <c r="F5465" s="9" t="s">
        <v>9841</v>
      </c>
      <c r="G5465" s="10">
        <v>9</v>
      </c>
      <c r="H5465" s="9" t="s">
        <v>889</v>
      </c>
      <c r="I5465" s="9" t="s">
        <v>9849</v>
      </c>
      <c r="J5465" s="9" t="s">
        <v>9823</v>
      </c>
      <c r="K5465" s="11" t="s">
        <v>6865</v>
      </c>
      <c r="L5465" s="9"/>
    </row>
    <row r="5466" spans="1:12">
      <c r="A5466" s="9" t="s">
        <v>68</v>
      </c>
      <c r="B5466" s="9" t="s">
        <v>9836</v>
      </c>
      <c r="C5466" s="9" t="s">
        <v>27</v>
      </c>
      <c r="D5466" s="9" t="s">
        <v>29</v>
      </c>
      <c r="E5466" s="9" t="s">
        <v>9850</v>
      </c>
      <c r="F5466" s="9" t="s">
        <v>9851</v>
      </c>
      <c r="G5466" s="10">
        <v>9</v>
      </c>
      <c r="H5466" s="9" t="s">
        <v>889</v>
      </c>
      <c r="I5466" s="9" t="s">
        <v>9852</v>
      </c>
      <c r="J5466" s="9" t="s">
        <v>9823</v>
      </c>
      <c r="K5466" s="11" t="s">
        <v>6865</v>
      </c>
      <c r="L5466" s="9"/>
    </row>
    <row r="5467" spans="1:12">
      <c r="A5467" s="9" t="s">
        <v>68</v>
      </c>
      <c r="B5467" s="9" t="s">
        <v>9853</v>
      </c>
      <c r="C5467" s="9" t="s">
        <v>27</v>
      </c>
      <c r="D5467" s="9" t="s">
        <v>29</v>
      </c>
      <c r="E5467" s="9" t="s">
        <v>9854</v>
      </c>
      <c r="F5467" s="9" t="s">
        <v>9855</v>
      </c>
      <c r="G5467" s="10">
        <v>3</v>
      </c>
      <c r="H5467" s="9" t="s">
        <v>9856</v>
      </c>
      <c r="I5467" s="9" t="s">
        <v>9857</v>
      </c>
      <c r="J5467" s="9" t="s">
        <v>9819</v>
      </c>
      <c r="K5467" s="11" t="s">
        <v>6865</v>
      </c>
      <c r="L5467" s="9" t="s">
        <v>7809</v>
      </c>
    </row>
    <row r="5468" spans="1:12" ht="27">
      <c r="A5468" s="9" t="s">
        <v>68</v>
      </c>
      <c r="B5468" s="9" t="s">
        <v>9853</v>
      </c>
      <c r="C5468" s="9" t="s">
        <v>27</v>
      </c>
      <c r="D5468" s="9" t="s">
        <v>29</v>
      </c>
      <c r="E5468" s="9" t="s">
        <v>9858</v>
      </c>
      <c r="F5468" s="9" t="s">
        <v>9859</v>
      </c>
      <c r="G5468" s="10">
        <v>2</v>
      </c>
      <c r="H5468" s="9" t="s">
        <v>9856</v>
      </c>
      <c r="I5468" s="9" t="s">
        <v>9860</v>
      </c>
      <c r="J5468" s="9" t="s">
        <v>9819</v>
      </c>
      <c r="K5468" s="11" t="s">
        <v>6865</v>
      </c>
      <c r="L5468" s="9" t="s">
        <v>7809</v>
      </c>
    </row>
    <row r="5469" spans="1:12" ht="27">
      <c r="A5469" s="9" t="s">
        <v>68</v>
      </c>
      <c r="B5469" s="9" t="s">
        <v>9853</v>
      </c>
      <c r="C5469" s="9" t="s">
        <v>27</v>
      </c>
      <c r="D5469" s="9" t="s">
        <v>29</v>
      </c>
      <c r="E5469" s="9" t="s">
        <v>9861</v>
      </c>
      <c r="F5469" s="9" t="s">
        <v>9817</v>
      </c>
      <c r="G5469" s="10">
        <v>2</v>
      </c>
      <c r="H5469" s="9" t="s">
        <v>8364</v>
      </c>
      <c r="I5469" s="9" t="s">
        <v>9862</v>
      </c>
      <c r="J5469" s="9" t="s">
        <v>9819</v>
      </c>
      <c r="K5469" s="11" t="s">
        <v>6865</v>
      </c>
      <c r="L5469" s="9" t="s">
        <v>7809</v>
      </c>
    </row>
    <row r="5470" spans="1:12">
      <c r="A5470" s="9" t="s">
        <v>68</v>
      </c>
      <c r="B5470" s="9" t="s">
        <v>9853</v>
      </c>
      <c r="C5470" s="9" t="s">
        <v>27</v>
      </c>
      <c r="D5470" s="9" t="s">
        <v>29</v>
      </c>
      <c r="E5470" s="9" t="s">
        <v>9863</v>
      </c>
      <c r="F5470" s="9" t="s">
        <v>9855</v>
      </c>
      <c r="G5470" s="10">
        <v>4</v>
      </c>
      <c r="H5470" s="9" t="s">
        <v>676</v>
      </c>
      <c r="I5470" s="9" t="s">
        <v>9864</v>
      </c>
      <c r="J5470" s="9" t="s">
        <v>9823</v>
      </c>
      <c r="K5470" s="11" t="s">
        <v>6865</v>
      </c>
      <c r="L5470" s="9" t="s">
        <v>7809</v>
      </c>
    </row>
    <row r="5471" spans="1:12">
      <c r="A5471" s="9" t="s">
        <v>68</v>
      </c>
      <c r="B5471" s="9" t="s">
        <v>9865</v>
      </c>
      <c r="C5471" s="9" t="s">
        <v>27</v>
      </c>
      <c r="D5471" s="9" t="s">
        <v>29</v>
      </c>
      <c r="E5471" s="9" t="s">
        <v>9866</v>
      </c>
      <c r="F5471" s="9" t="s">
        <v>9867</v>
      </c>
      <c r="G5471" s="10">
        <v>3</v>
      </c>
      <c r="H5471" s="9" t="s">
        <v>8364</v>
      </c>
      <c r="I5471" s="9" t="s">
        <v>9868</v>
      </c>
      <c r="J5471" s="9" t="s">
        <v>9819</v>
      </c>
      <c r="K5471" s="11" t="s">
        <v>6865</v>
      </c>
      <c r="L5471" s="9"/>
    </row>
    <row r="5472" spans="1:12">
      <c r="A5472" s="9" t="s">
        <v>68</v>
      </c>
      <c r="B5472" s="9" t="s">
        <v>9865</v>
      </c>
      <c r="C5472" s="9" t="s">
        <v>27</v>
      </c>
      <c r="D5472" s="9" t="s">
        <v>29</v>
      </c>
      <c r="E5472" s="9" t="s">
        <v>9869</v>
      </c>
      <c r="F5472" s="9" t="s">
        <v>9867</v>
      </c>
      <c r="G5472" s="10">
        <v>2</v>
      </c>
      <c r="H5472" s="9" t="s">
        <v>889</v>
      </c>
      <c r="I5472" s="9" t="s">
        <v>9870</v>
      </c>
      <c r="J5472" s="9" t="s">
        <v>9819</v>
      </c>
      <c r="K5472" s="11" t="s">
        <v>6865</v>
      </c>
      <c r="L5472" s="9" t="s">
        <v>7809</v>
      </c>
    </row>
    <row r="5473" spans="1:12" ht="27">
      <c r="A5473" s="9" t="s">
        <v>68</v>
      </c>
      <c r="B5473" s="12" t="s">
        <v>9815</v>
      </c>
      <c r="C5473" s="9" t="s">
        <v>27</v>
      </c>
      <c r="D5473" s="9" t="s">
        <v>29</v>
      </c>
      <c r="E5473" s="9" t="s">
        <v>9871</v>
      </c>
      <c r="F5473" s="9" t="s">
        <v>9872</v>
      </c>
      <c r="G5473" s="10">
        <v>5</v>
      </c>
      <c r="H5473" s="9" t="s">
        <v>8364</v>
      </c>
      <c r="I5473" s="9" t="s">
        <v>9873</v>
      </c>
      <c r="J5473" s="9" t="s">
        <v>9819</v>
      </c>
      <c r="K5473" s="11" t="s">
        <v>6924</v>
      </c>
      <c r="L5473" s="9"/>
    </row>
    <row r="5474" spans="1:12" ht="27">
      <c r="A5474" s="9" t="s">
        <v>68</v>
      </c>
      <c r="B5474" s="9" t="s">
        <v>9820</v>
      </c>
      <c r="C5474" s="9" t="s">
        <v>27</v>
      </c>
      <c r="D5474" s="9" t="s">
        <v>29</v>
      </c>
      <c r="E5474" s="9" t="s">
        <v>9874</v>
      </c>
      <c r="F5474" s="9" t="s">
        <v>9875</v>
      </c>
      <c r="G5474" s="10">
        <v>6</v>
      </c>
      <c r="H5474" s="9" t="s">
        <v>8449</v>
      </c>
      <c r="I5474" s="9" t="s">
        <v>9876</v>
      </c>
      <c r="J5474" s="9" t="s">
        <v>9823</v>
      </c>
      <c r="K5474" s="11" t="s">
        <v>6924</v>
      </c>
      <c r="L5474" s="9" t="s">
        <v>7809</v>
      </c>
    </row>
    <row r="5475" spans="1:12" ht="27">
      <c r="A5475" s="9" t="s">
        <v>68</v>
      </c>
      <c r="B5475" s="9" t="s">
        <v>9832</v>
      </c>
      <c r="C5475" s="9" t="s">
        <v>27</v>
      </c>
      <c r="D5475" s="9" t="s">
        <v>29</v>
      </c>
      <c r="E5475" s="9" t="s">
        <v>9877</v>
      </c>
      <c r="F5475" s="9" t="s">
        <v>9878</v>
      </c>
      <c r="G5475" s="10">
        <v>5</v>
      </c>
      <c r="H5475" s="9" t="s">
        <v>9879</v>
      </c>
      <c r="I5475" s="9" t="s">
        <v>9880</v>
      </c>
      <c r="J5475" s="9" t="s">
        <v>9823</v>
      </c>
      <c r="K5475" s="11" t="s">
        <v>6924</v>
      </c>
      <c r="L5475" s="9"/>
    </row>
    <row r="5476" spans="1:12">
      <c r="A5476" s="9" t="s">
        <v>68</v>
      </c>
      <c r="B5476" s="9" t="s">
        <v>9832</v>
      </c>
      <c r="C5476" s="9" t="s">
        <v>27</v>
      </c>
      <c r="D5476" s="9" t="s">
        <v>29</v>
      </c>
      <c r="E5476" s="9" t="s">
        <v>9881</v>
      </c>
      <c r="F5476" s="9" t="s">
        <v>9882</v>
      </c>
      <c r="G5476" s="10">
        <v>5</v>
      </c>
      <c r="H5476" s="9" t="s">
        <v>9842</v>
      </c>
      <c r="I5476" s="9" t="s">
        <v>9883</v>
      </c>
      <c r="J5476" s="9" t="s">
        <v>9823</v>
      </c>
      <c r="K5476" s="11" t="s">
        <v>6924</v>
      </c>
      <c r="L5476" s="9"/>
    </row>
    <row r="5477" spans="1:12" ht="27">
      <c r="A5477" s="9" t="s">
        <v>68</v>
      </c>
      <c r="B5477" s="9" t="s">
        <v>9832</v>
      </c>
      <c r="C5477" s="9" t="s">
        <v>27</v>
      </c>
      <c r="D5477" s="9" t="s">
        <v>29</v>
      </c>
      <c r="E5477" s="9" t="s">
        <v>9884</v>
      </c>
      <c r="F5477" s="9" t="s">
        <v>9885</v>
      </c>
      <c r="G5477" s="10">
        <v>3</v>
      </c>
      <c r="H5477" s="9" t="s">
        <v>9842</v>
      </c>
      <c r="I5477" s="9" t="s">
        <v>9886</v>
      </c>
      <c r="J5477" s="9" t="s">
        <v>9823</v>
      </c>
      <c r="K5477" s="11" t="s">
        <v>6924</v>
      </c>
      <c r="L5477" s="9"/>
    </row>
    <row r="5478" spans="1:12">
      <c r="A5478" s="9" t="s">
        <v>68</v>
      </c>
      <c r="B5478" s="9" t="s">
        <v>9832</v>
      </c>
      <c r="C5478" s="9" t="s">
        <v>27</v>
      </c>
      <c r="D5478" s="9" t="s">
        <v>29</v>
      </c>
      <c r="E5478" s="9" t="s">
        <v>9887</v>
      </c>
      <c r="F5478" s="9" t="s">
        <v>9888</v>
      </c>
      <c r="G5478" s="10">
        <v>4</v>
      </c>
      <c r="H5478" s="9" t="s">
        <v>9842</v>
      </c>
      <c r="I5478" s="9" t="s">
        <v>9889</v>
      </c>
      <c r="J5478" s="9" t="s">
        <v>9823</v>
      </c>
      <c r="K5478" s="11" t="s">
        <v>6924</v>
      </c>
      <c r="L5478" s="9"/>
    </row>
    <row r="5479" spans="1:12">
      <c r="A5479" s="9" t="s">
        <v>68</v>
      </c>
      <c r="B5479" s="9" t="s">
        <v>9832</v>
      </c>
      <c r="C5479" s="9" t="s">
        <v>27</v>
      </c>
      <c r="D5479" s="9" t="s">
        <v>29</v>
      </c>
      <c r="E5479" s="9" t="s">
        <v>9890</v>
      </c>
      <c r="F5479" s="9" t="s">
        <v>9891</v>
      </c>
      <c r="G5479" s="10">
        <v>6</v>
      </c>
      <c r="H5479" s="9" t="s">
        <v>676</v>
      </c>
      <c r="I5479" s="9" t="s">
        <v>9892</v>
      </c>
      <c r="J5479" s="9" t="s">
        <v>9823</v>
      </c>
      <c r="K5479" s="11" t="s">
        <v>6924</v>
      </c>
      <c r="L5479" s="9"/>
    </row>
    <row r="5480" spans="1:12">
      <c r="A5480" s="9" t="s">
        <v>68</v>
      </c>
      <c r="B5480" s="9" t="s">
        <v>9832</v>
      </c>
      <c r="C5480" s="9" t="s">
        <v>27</v>
      </c>
      <c r="D5480" s="9" t="s">
        <v>29</v>
      </c>
      <c r="E5480" s="9" t="s">
        <v>9893</v>
      </c>
      <c r="F5480" s="9" t="s">
        <v>9894</v>
      </c>
      <c r="G5480" s="10">
        <v>2</v>
      </c>
      <c r="H5480" s="9" t="s">
        <v>8364</v>
      </c>
      <c r="I5480" s="9" t="s">
        <v>9895</v>
      </c>
      <c r="J5480" s="9" t="s">
        <v>9819</v>
      </c>
      <c r="K5480" s="11" t="s">
        <v>6924</v>
      </c>
      <c r="L5480" s="9"/>
    </row>
    <row r="5481" spans="1:12">
      <c r="A5481" s="9" t="s">
        <v>68</v>
      </c>
      <c r="B5481" s="9" t="s">
        <v>9836</v>
      </c>
      <c r="C5481" s="9" t="s">
        <v>27</v>
      </c>
      <c r="D5481" s="9" t="s">
        <v>29</v>
      </c>
      <c r="E5481" s="9" t="s">
        <v>9896</v>
      </c>
      <c r="F5481" s="9" t="s">
        <v>9897</v>
      </c>
      <c r="G5481" s="10">
        <v>6</v>
      </c>
      <c r="H5481" s="9" t="s">
        <v>889</v>
      </c>
      <c r="I5481" s="9" t="s">
        <v>9898</v>
      </c>
      <c r="J5481" s="9" t="s">
        <v>9823</v>
      </c>
      <c r="K5481" s="11" t="s">
        <v>6924</v>
      </c>
      <c r="L5481" s="9"/>
    </row>
    <row r="5482" spans="1:12">
      <c r="A5482" s="9" t="s">
        <v>68</v>
      </c>
      <c r="B5482" s="9" t="s">
        <v>9836</v>
      </c>
      <c r="C5482" s="9" t="s">
        <v>27</v>
      </c>
      <c r="D5482" s="9" t="s">
        <v>29</v>
      </c>
      <c r="E5482" s="9" t="s">
        <v>9899</v>
      </c>
      <c r="F5482" s="9" t="s">
        <v>9900</v>
      </c>
      <c r="G5482" s="10">
        <v>6</v>
      </c>
      <c r="H5482" s="9" t="s">
        <v>889</v>
      </c>
      <c r="I5482" s="9" t="s">
        <v>9901</v>
      </c>
      <c r="J5482" s="9" t="s">
        <v>9823</v>
      </c>
      <c r="K5482" s="11" t="s">
        <v>6924</v>
      </c>
      <c r="L5482" s="9" t="s">
        <v>7809</v>
      </c>
    </row>
    <row r="5483" spans="1:12">
      <c r="A5483" s="9" t="s">
        <v>68</v>
      </c>
      <c r="B5483" s="9" t="s">
        <v>9836</v>
      </c>
      <c r="C5483" s="9" t="s">
        <v>27</v>
      </c>
      <c r="D5483" s="9" t="s">
        <v>29</v>
      </c>
      <c r="E5483" s="9" t="s">
        <v>9902</v>
      </c>
      <c r="F5483" s="9" t="s">
        <v>9900</v>
      </c>
      <c r="G5483" s="10">
        <v>6</v>
      </c>
      <c r="H5483" s="9" t="s">
        <v>9842</v>
      </c>
      <c r="I5483" s="9" t="s">
        <v>9903</v>
      </c>
      <c r="J5483" s="9" t="s">
        <v>9823</v>
      </c>
      <c r="K5483" s="11" t="s">
        <v>6924</v>
      </c>
      <c r="L5483" s="9" t="s">
        <v>7809</v>
      </c>
    </row>
    <row r="5484" spans="1:12" ht="27">
      <c r="A5484" s="9" t="s">
        <v>68</v>
      </c>
      <c r="B5484" s="9" t="s">
        <v>9853</v>
      </c>
      <c r="C5484" s="9" t="s">
        <v>27</v>
      </c>
      <c r="D5484" s="9" t="s">
        <v>29</v>
      </c>
      <c r="E5484" s="9" t="s">
        <v>9904</v>
      </c>
      <c r="F5484" s="9" t="s">
        <v>9905</v>
      </c>
      <c r="G5484" s="10">
        <v>3</v>
      </c>
      <c r="H5484" s="9" t="s">
        <v>678</v>
      </c>
      <c r="I5484" s="9" t="s">
        <v>9906</v>
      </c>
      <c r="J5484" s="9" t="s">
        <v>9819</v>
      </c>
      <c r="K5484" s="11" t="s">
        <v>6924</v>
      </c>
      <c r="L5484" s="9" t="s">
        <v>7809</v>
      </c>
    </row>
    <row r="5485" spans="1:12">
      <c r="A5485" s="9" t="s">
        <v>68</v>
      </c>
      <c r="B5485" s="9" t="s">
        <v>9853</v>
      </c>
      <c r="C5485" s="9" t="s">
        <v>27</v>
      </c>
      <c r="D5485" s="9" t="s">
        <v>29</v>
      </c>
      <c r="E5485" s="9" t="s">
        <v>9907</v>
      </c>
      <c r="F5485" s="9" t="s">
        <v>9817</v>
      </c>
      <c r="G5485" s="10">
        <v>1</v>
      </c>
      <c r="H5485" s="9" t="s">
        <v>9908</v>
      </c>
      <c r="I5485" s="9" t="s">
        <v>9909</v>
      </c>
      <c r="J5485" s="9" t="s">
        <v>9819</v>
      </c>
      <c r="K5485" s="11" t="s">
        <v>6924</v>
      </c>
      <c r="L5485" s="9" t="s">
        <v>7809</v>
      </c>
    </row>
    <row r="5486" spans="1:12" ht="27">
      <c r="A5486" s="9" t="s">
        <v>68</v>
      </c>
      <c r="B5486" s="9" t="s">
        <v>9853</v>
      </c>
      <c r="C5486" s="9" t="s">
        <v>27</v>
      </c>
      <c r="D5486" s="9" t="s">
        <v>29</v>
      </c>
      <c r="E5486" s="9" t="s">
        <v>9910</v>
      </c>
      <c r="F5486" s="9" t="s">
        <v>9911</v>
      </c>
      <c r="G5486" s="10">
        <v>3</v>
      </c>
      <c r="H5486" s="9" t="s">
        <v>9908</v>
      </c>
      <c r="I5486" s="9" t="s">
        <v>9912</v>
      </c>
      <c r="J5486" s="9" t="s">
        <v>9819</v>
      </c>
      <c r="K5486" s="11" t="s">
        <v>6924</v>
      </c>
      <c r="L5486" s="9" t="s">
        <v>7809</v>
      </c>
    </row>
    <row r="5487" spans="1:12">
      <c r="A5487" s="9" t="s">
        <v>68</v>
      </c>
      <c r="B5487" s="9" t="s">
        <v>9828</v>
      </c>
      <c r="C5487" s="9" t="s">
        <v>27</v>
      </c>
      <c r="D5487" s="9" t="s">
        <v>29</v>
      </c>
      <c r="E5487" s="9" t="s">
        <v>9913</v>
      </c>
      <c r="F5487" s="9" t="s">
        <v>9915</v>
      </c>
      <c r="G5487" s="10">
        <v>4</v>
      </c>
      <c r="H5487" s="9" t="s">
        <v>9916</v>
      </c>
      <c r="I5487" s="9" t="s">
        <v>9917</v>
      </c>
      <c r="J5487" s="9" t="s">
        <v>9819</v>
      </c>
      <c r="K5487" s="11" t="s">
        <v>7012</v>
      </c>
      <c r="L5487" s="9"/>
    </row>
    <row r="5488" spans="1:12" ht="27">
      <c r="A5488" s="9" t="s">
        <v>68</v>
      </c>
      <c r="B5488" s="9" t="s">
        <v>9832</v>
      </c>
      <c r="C5488" s="9" t="s">
        <v>27</v>
      </c>
      <c r="D5488" s="9" t="s">
        <v>29</v>
      </c>
      <c r="E5488" s="9" t="s">
        <v>9918</v>
      </c>
      <c r="F5488" s="9" t="s">
        <v>9919</v>
      </c>
      <c r="G5488" s="10">
        <v>4</v>
      </c>
      <c r="H5488" s="9" t="s">
        <v>9879</v>
      </c>
      <c r="I5488" s="9" t="s">
        <v>9920</v>
      </c>
      <c r="J5488" s="9" t="s">
        <v>9823</v>
      </c>
      <c r="K5488" s="11" t="s">
        <v>7012</v>
      </c>
      <c r="L5488" s="9"/>
    </row>
    <row r="5489" spans="1:12" ht="27">
      <c r="A5489" s="9" t="s">
        <v>68</v>
      </c>
      <c r="B5489" s="9" t="s">
        <v>9832</v>
      </c>
      <c r="C5489" s="9" t="s">
        <v>27</v>
      </c>
      <c r="D5489" s="9" t="s">
        <v>29</v>
      </c>
      <c r="E5489" s="9" t="s">
        <v>9921</v>
      </c>
      <c r="F5489" s="9" t="s">
        <v>9922</v>
      </c>
      <c r="G5489" s="10">
        <v>4</v>
      </c>
      <c r="H5489" s="9" t="s">
        <v>9879</v>
      </c>
      <c r="I5489" s="9" t="s">
        <v>9923</v>
      </c>
      <c r="J5489" s="9" t="s">
        <v>9823</v>
      </c>
      <c r="K5489" s="11" t="s">
        <v>7012</v>
      </c>
      <c r="L5489" s="9"/>
    </row>
    <row r="5490" spans="1:12">
      <c r="A5490" s="9" t="s">
        <v>68</v>
      </c>
      <c r="B5490" s="9" t="s">
        <v>9832</v>
      </c>
      <c r="C5490" s="9" t="s">
        <v>27</v>
      </c>
      <c r="D5490" s="9" t="s">
        <v>29</v>
      </c>
      <c r="E5490" s="9" t="s">
        <v>9924</v>
      </c>
      <c r="F5490" s="9" t="s">
        <v>9925</v>
      </c>
      <c r="G5490" s="10">
        <v>5</v>
      </c>
      <c r="H5490" s="9" t="s">
        <v>9842</v>
      </c>
      <c r="I5490" s="9" t="s">
        <v>9926</v>
      </c>
      <c r="J5490" s="9" t="s">
        <v>9823</v>
      </c>
      <c r="K5490" s="11" t="s">
        <v>7012</v>
      </c>
      <c r="L5490" s="9"/>
    </row>
    <row r="5491" spans="1:12">
      <c r="A5491" s="9" t="s">
        <v>68</v>
      </c>
      <c r="B5491" s="9" t="s">
        <v>9832</v>
      </c>
      <c r="C5491" s="9" t="s">
        <v>27</v>
      </c>
      <c r="D5491" s="9" t="s">
        <v>29</v>
      </c>
      <c r="E5491" s="9" t="s">
        <v>9927</v>
      </c>
      <c r="F5491" s="9" t="s">
        <v>9834</v>
      </c>
      <c r="G5491" s="10">
        <v>2</v>
      </c>
      <c r="H5491" s="9" t="s">
        <v>8475</v>
      </c>
      <c r="I5491" s="9" t="s">
        <v>9835</v>
      </c>
      <c r="J5491" s="9" t="s">
        <v>9823</v>
      </c>
      <c r="K5491" s="11" t="s">
        <v>7012</v>
      </c>
      <c r="L5491" s="9"/>
    </row>
    <row r="5492" spans="1:12" ht="27">
      <c r="A5492" s="9" t="s">
        <v>69</v>
      </c>
      <c r="B5492" s="9" t="s">
        <v>9928</v>
      </c>
      <c r="C5492" s="9" t="s">
        <v>27</v>
      </c>
      <c r="D5492" s="9" t="s">
        <v>29</v>
      </c>
      <c r="E5492" s="9" t="s">
        <v>9929</v>
      </c>
      <c r="F5492" s="9" t="s">
        <v>9930</v>
      </c>
      <c r="G5492" s="10">
        <v>8</v>
      </c>
      <c r="H5492" s="9" t="s">
        <v>9931</v>
      </c>
      <c r="I5492" s="9" t="s">
        <v>9932</v>
      </c>
      <c r="J5492" s="9" t="s">
        <v>9655</v>
      </c>
      <c r="K5492" s="11" t="s">
        <v>6924</v>
      </c>
      <c r="L5492" s="9"/>
    </row>
    <row r="5493" spans="1:12" ht="40.5">
      <c r="A5493" s="9" t="s">
        <v>69</v>
      </c>
      <c r="B5493" s="9" t="s">
        <v>9928</v>
      </c>
      <c r="C5493" s="9" t="s">
        <v>27</v>
      </c>
      <c r="D5493" s="9" t="s">
        <v>29</v>
      </c>
      <c r="E5493" s="9" t="s">
        <v>9933</v>
      </c>
      <c r="F5493" s="9" t="s">
        <v>9934</v>
      </c>
      <c r="G5493" s="10">
        <v>6</v>
      </c>
      <c r="H5493" s="9" t="s">
        <v>9935</v>
      </c>
      <c r="I5493" s="9" t="s">
        <v>9936</v>
      </c>
      <c r="J5493" s="9" t="s">
        <v>9655</v>
      </c>
      <c r="K5493" s="11" t="s">
        <v>6924</v>
      </c>
      <c r="L5493" s="9"/>
    </row>
    <row r="5494" spans="1:12" ht="54">
      <c r="A5494" s="9" t="s">
        <v>69</v>
      </c>
      <c r="B5494" s="9" t="s">
        <v>9928</v>
      </c>
      <c r="C5494" s="9" t="s">
        <v>27</v>
      </c>
      <c r="D5494" s="9" t="s">
        <v>29</v>
      </c>
      <c r="E5494" s="9" t="s">
        <v>9937</v>
      </c>
      <c r="F5494" s="9" t="s">
        <v>9938</v>
      </c>
      <c r="G5494" s="10">
        <v>8</v>
      </c>
      <c r="H5494" s="9" t="s">
        <v>9935</v>
      </c>
      <c r="I5494" s="9" t="s">
        <v>9939</v>
      </c>
      <c r="J5494" s="9" t="s">
        <v>9655</v>
      </c>
      <c r="K5494" s="11" t="s">
        <v>6924</v>
      </c>
      <c r="L5494" s="9"/>
    </row>
    <row r="5495" spans="1:12">
      <c r="A5495" s="9" t="s">
        <v>69</v>
      </c>
      <c r="B5495" s="9" t="s">
        <v>9928</v>
      </c>
      <c r="C5495" s="9" t="s">
        <v>27</v>
      </c>
      <c r="D5495" s="9" t="s">
        <v>29</v>
      </c>
      <c r="E5495" s="9" t="s">
        <v>9940</v>
      </c>
      <c r="F5495" s="9" t="s">
        <v>9930</v>
      </c>
      <c r="G5495" s="10">
        <v>5</v>
      </c>
      <c r="H5495" s="9" t="s">
        <v>9935</v>
      </c>
      <c r="I5495" s="9" t="s">
        <v>9941</v>
      </c>
      <c r="J5495" s="9" t="s">
        <v>9655</v>
      </c>
      <c r="K5495" s="11" t="s">
        <v>6924</v>
      </c>
      <c r="L5495" s="9"/>
    </row>
    <row r="5496" spans="1:12">
      <c r="A5496" s="9" t="s">
        <v>69</v>
      </c>
      <c r="B5496" s="9" t="s">
        <v>9928</v>
      </c>
      <c r="C5496" s="9" t="s">
        <v>27</v>
      </c>
      <c r="D5496" s="9" t="s">
        <v>29</v>
      </c>
      <c r="E5496" s="9" t="s">
        <v>9942</v>
      </c>
      <c r="F5496" s="9" t="s">
        <v>9930</v>
      </c>
      <c r="G5496" s="10">
        <v>5</v>
      </c>
      <c r="H5496" s="9" t="s">
        <v>9935</v>
      </c>
      <c r="I5496" s="9" t="s">
        <v>9943</v>
      </c>
      <c r="J5496" s="9" t="s">
        <v>9655</v>
      </c>
      <c r="K5496" s="11" t="s">
        <v>6924</v>
      </c>
      <c r="L5496" s="9"/>
    </row>
    <row r="5497" spans="1:12">
      <c r="A5497" s="9" t="s">
        <v>69</v>
      </c>
      <c r="B5497" s="9" t="s">
        <v>9944</v>
      </c>
      <c r="C5497" s="9" t="s">
        <v>27</v>
      </c>
      <c r="D5497" s="9" t="s">
        <v>29</v>
      </c>
      <c r="E5497" s="9" t="s">
        <v>9945</v>
      </c>
      <c r="F5497" s="9" t="s">
        <v>9946</v>
      </c>
      <c r="G5497" s="10">
        <v>4</v>
      </c>
      <c r="H5497" s="9" t="s">
        <v>9947</v>
      </c>
      <c r="I5497" s="9" t="s">
        <v>9948</v>
      </c>
      <c r="J5497" s="9" t="s">
        <v>2566</v>
      </c>
      <c r="K5497" s="11" t="s">
        <v>7012</v>
      </c>
      <c r="L5497" s="9"/>
    </row>
    <row r="5498" spans="1:12">
      <c r="A5498" s="9" t="s">
        <v>69</v>
      </c>
      <c r="B5498" s="9" t="s">
        <v>9944</v>
      </c>
      <c r="C5498" s="9" t="s">
        <v>27</v>
      </c>
      <c r="D5498" s="9" t="s">
        <v>29</v>
      </c>
      <c r="E5498" s="9" t="s">
        <v>9949</v>
      </c>
      <c r="F5498" s="9" t="s">
        <v>9946</v>
      </c>
      <c r="G5498" s="10">
        <v>2</v>
      </c>
      <c r="H5498" s="9" t="s">
        <v>9950</v>
      </c>
      <c r="I5498" s="9" t="s">
        <v>9951</v>
      </c>
      <c r="J5498" s="9" t="s">
        <v>2566</v>
      </c>
      <c r="K5498" s="11" t="s">
        <v>7012</v>
      </c>
      <c r="L5498" s="9"/>
    </row>
    <row r="5499" spans="1:12">
      <c r="A5499" s="9" t="s">
        <v>69</v>
      </c>
      <c r="B5499" s="9" t="s">
        <v>9154</v>
      </c>
      <c r="C5499" s="9" t="s">
        <v>27</v>
      </c>
      <c r="D5499" s="9" t="s">
        <v>29</v>
      </c>
      <c r="E5499" s="9" t="s">
        <v>9952</v>
      </c>
      <c r="F5499" s="9" t="s">
        <v>9953</v>
      </c>
      <c r="G5499" s="10">
        <v>4</v>
      </c>
      <c r="H5499" s="9" t="s">
        <v>9931</v>
      </c>
      <c r="I5499" s="9" t="s">
        <v>9954</v>
      </c>
      <c r="J5499" s="9" t="s">
        <v>2566</v>
      </c>
      <c r="K5499" s="11" t="s">
        <v>7012</v>
      </c>
      <c r="L5499" s="9"/>
    </row>
    <row r="5500" spans="1:12">
      <c r="A5500" s="9" t="s">
        <v>69</v>
      </c>
      <c r="B5500" s="9" t="s">
        <v>9955</v>
      </c>
      <c r="C5500" s="9" t="s">
        <v>27</v>
      </c>
      <c r="D5500" s="9" t="s">
        <v>29</v>
      </c>
      <c r="E5500" s="9" t="s">
        <v>9956</v>
      </c>
      <c r="F5500" s="9" t="s">
        <v>9957</v>
      </c>
      <c r="G5500" s="10">
        <v>4</v>
      </c>
      <c r="H5500" s="9" t="s">
        <v>8371</v>
      </c>
      <c r="I5500" s="9" t="s">
        <v>9958</v>
      </c>
      <c r="J5500" s="9" t="s">
        <v>9655</v>
      </c>
      <c r="K5500" s="11" t="s">
        <v>7299</v>
      </c>
      <c r="L5500" s="9"/>
    </row>
    <row r="5501" spans="1:12">
      <c r="A5501" s="9" t="s">
        <v>69</v>
      </c>
      <c r="B5501" s="9" t="s">
        <v>9959</v>
      </c>
      <c r="C5501" s="9" t="s">
        <v>27</v>
      </c>
      <c r="D5501" s="9" t="s">
        <v>29</v>
      </c>
      <c r="E5501" s="9" t="s">
        <v>9960</v>
      </c>
      <c r="F5501" s="9" t="s">
        <v>9961</v>
      </c>
      <c r="G5501" s="10">
        <v>3</v>
      </c>
      <c r="H5501" s="9" t="s">
        <v>8371</v>
      </c>
      <c r="I5501" s="9" t="s">
        <v>9962</v>
      </c>
      <c r="J5501" s="9" t="s">
        <v>9655</v>
      </c>
      <c r="K5501" s="11" t="s">
        <v>6924</v>
      </c>
      <c r="L5501" s="9"/>
    </row>
    <row r="5502" spans="1:12">
      <c r="A5502" s="9" t="s">
        <v>69</v>
      </c>
      <c r="B5502" s="9" t="s">
        <v>9959</v>
      </c>
      <c r="C5502" s="9" t="s">
        <v>27</v>
      </c>
      <c r="D5502" s="9" t="s">
        <v>29</v>
      </c>
      <c r="E5502" s="9" t="s">
        <v>9963</v>
      </c>
      <c r="F5502" s="9" t="s">
        <v>9964</v>
      </c>
      <c r="G5502" s="10">
        <v>6</v>
      </c>
      <c r="H5502" s="9" t="s">
        <v>8452</v>
      </c>
      <c r="I5502" s="9" t="s">
        <v>9965</v>
      </c>
      <c r="J5502" s="9" t="s">
        <v>9655</v>
      </c>
      <c r="K5502" s="11" t="s">
        <v>6924</v>
      </c>
      <c r="L5502" s="9"/>
    </row>
    <row r="5503" spans="1:12">
      <c r="A5503" s="9" t="s">
        <v>69</v>
      </c>
      <c r="B5503" s="9" t="s">
        <v>9959</v>
      </c>
      <c r="C5503" s="9" t="s">
        <v>27</v>
      </c>
      <c r="D5503" s="9" t="s">
        <v>29</v>
      </c>
      <c r="E5503" s="9" t="s">
        <v>9966</v>
      </c>
      <c r="F5503" s="9" t="s">
        <v>9967</v>
      </c>
      <c r="G5503" s="10">
        <v>3</v>
      </c>
      <c r="H5503" s="9" t="s">
        <v>8371</v>
      </c>
      <c r="I5503" s="9" t="s">
        <v>9968</v>
      </c>
      <c r="J5503" s="9" t="s">
        <v>9655</v>
      </c>
      <c r="K5503" s="11" t="s">
        <v>6924</v>
      </c>
      <c r="L5503" s="9"/>
    </row>
    <row r="5504" spans="1:12">
      <c r="A5504" s="9" t="s">
        <v>69</v>
      </c>
      <c r="B5504" s="9" t="s">
        <v>9959</v>
      </c>
      <c r="C5504" s="9" t="s">
        <v>27</v>
      </c>
      <c r="D5504" s="9" t="s">
        <v>29</v>
      </c>
      <c r="E5504" s="9" t="s">
        <v>9969</v>
      </c>
      <c r="F5504" s="9" t="s">
        <v>9961</v>
      </c>
      <c r="G5504" s="10">
        <v>5</v>
      </c>
      <c r="H5504" s="9" t="s">
        <v>9970</v>
      </c>
      <c r="I5504" s="9" t="s">
        <v>9971</v>
      </c>
      <c r="J5504" s="9" t="s">
        <v>9655</v>
      </c>
      <c r="K5504" s="11" t="s">
        <v>6924</v>
      </c>
      <c r="L5504" s="9"/>
    </row>
    <row r="5505" spans="1:12">
      <c r="A5505" s="9" t="s">
        <v>69</v>
      </c>
      <c r="B5505" s="9" t="s">
        <v>9959</v>
      </c>
      <c r="C5505" s="9" t="s">
        <v>27</v>
      </c>
      <c r="D5505" s="9" t="s">
        <v>29</v>
      </c>
      <c r="E5505" s="9" t="s">
        <v>9972</v>
      </c>
      <c r="F5505" s="9" t="s">
        <v>9961</v>
      </c>
      <c r="G5505" s="10">
        <v>4</v>
      </c>
      <c r="H5505" s="9" t="s">
        <v>9973</v>
      </c>
      <c r="I5505" s="9" t="s">
        <v>9974</v>
      </c>
      <c r="J5505" s="9" t="s">
        <v>9655</v>
      </c>
      <c r="K5505" s="11" t="s">
        <v>6924</v>
      </c>
      <c r="L5505" s="9"/>
    </row>
    <row r="5506" spans="1:12">
      <c r="A5506" s="9" t="s">
        <v>69</v>
      </c>
      <c r="B5506" s="9" t="s">
        <v>9959</v>
      </c>
      <c r="C5506" s="9" t="s">
        <v>27</v>
      </c>
      <c r="D5506" s="9" t="s">
        <v>29</v>
      </c>
      <c r="E5506" s="9" t="s">
        <v>9975</v>
      </c>
      <c r="F5506" s="9" t="s">
        <v>9964</v>
      </c>
      <c r="G5506" s="10">
        <v>4</v>
      </c>
      <c r="H5506" s="9" t="s">
        <v>9973</v>
      </c>
      <c r="I5506" s="9" t="s">
        <v>9974</v>
      </c>
      <c r="J5506" s="9" t="s">
        <v>9655</v>
      </c>
      <c r="K5506" s="11" t="s">
        <v>6924</v>
      </c>
      <c r="L5506" s="9"/>
    </row>
    <row r="5507" spans="1:12">
      <c r="A5507" s="9" t="s">
        <v>69</v>
      </c>
      <c r="B5507" s="9" t="s">
        <v>9959</v>
      </c>
      <c r="C5507" s="9" t="s">
        <v>27</v>
      </c>
      <c r="D5507" s="9" t="s">
        <v>29</v>
      </c>
      <c r="E5507" s="9" t="s">
        <v>9976</v>
      </c>
      <c r="F5507" s="9" t="s">
        <v>9977</v>
      </c>
      <c r="G5507" s="10">
        <v>4</v>
      </c>
      <c r="H5507" s="9" t="s">
        <v>8371</v>
      </c>
      <c r="I5507" s="9" t="s">
        <v>9978</v>
      </c>
      <c r="J5507" s="9" t="s">
        <v>9655</v>
      </c>
      <c r="K5507" s="11" t="s">
        <v>6924</v>
      </c>
      <c r="L5507" s="9"/>
    </row>
    <row r="5508" spans="1:12">
      <c r="A5508" s="9" t="s">
        <v>69</v>
      </c>
      <c r="B5508" s="9" t="s">
        <v>9959</v>
      </c>
      <c r="C5508" s="9" t="s">
        <v>27</v>
      </c>
      <c r="D5508" s="9" t="s">
        <v>29</v>
      </c>
      <c r="E5508" s="9" t="s">
        <v>9979</v>
      </c>
      <c r="F5508" s="9" t="s">
        <v>9980</v>
      </c>
      <c r="G5508" s="10">
        <v>4</v>
      </c>
      <c r="H5508" s="9" t="s">
        <v>8371</v>
      </c>
      <c r="I5508" s="9" t="s">
        <v>9981</v>
      </c>
      <c r="J5508" s="9" t="s">
        <v>9655</v>
      </c>
      <c r="K5508" s="11" t="s">
        <v>6924</v>
      </c>
      <c r="L5508" s="9"/>
    </row>
    <row r="5509" spans="1:12">
      <c r="A5509" s="9" t="s">
        <v>69</v>
      </c>
      <c r="B5509" s="9" t="s">
        <v>9982</v>
      </c>
      <c r="C5509" s="9" t="s">
        <v>27</v>
      </c>
      <c r="D5509" s="9" t="s">
        <v>7671</v>
      </c>
      <c r="E5509" s="9" t="s">
        <v>9983</v>
      </c>
      <c r="F5509" s="9" t="s">
        <v>9984</v>
      </c>
      <c r="G5509" s="10">
        <v>4</v>
      </c>
      <c r="H5509" s="9" t="s">
        <v>8272</v>
      </c>
      <c r="I5509" s="9" t="s">
        <v>9985</v>
      </c>
      <c r="J5509" s="9" t="s">
        <v>9655</v>
      </c>
      <c r="K5509" s="11">
        <v>2</v>
      </c>
      <c r="L5509" s="9"/>
    </row>
    <row r="5510" spans="1:12">
      <c r="A5510" s="9" t="s">
        <v>69</v>
      </c>
      <c r="B5510" s="9" t="s">
        <v>9982</v>
      </c>
      <c r="C5510" s="9" t="s">
        <v>27</v>
      </c>
      <c r="D5510" s="9" t="s">
        <v>7671</v>
      </c>
      <c r="E5510" s="9" t="s">
        <v>9986</v>
      </c>
      <c r="F5510" s="9" t="s">
        <v>9984</v>
      </c>
      <c r="G5510" s="10">
        <v>6</v>
      </c>
      <c r="H5510" s="9" t="s">
        <v>8272</v>
      </c>
      <c r="I5510" s="9" t="s">
        <v>9987</v>
      </c>
      <c r="J5510" s="9" t="s">
        <v>9655</v>
      </c>
      <c r="K5510" s="11">
        <v>2</v>
      </c>
      <c r="L5510" s="9"/>
    </row>
    <row r="5511" spans="1:12">
      <c r="A5511" s="9" t="s">
        <v>69</v>
      </c>
      <c r="B5511" s="9" t="s">
        <v>9982</v>
      </c>
      <c r="C5511" s="9" t="s">
        <v>27</v>
      </c>
      <c r="D5511" s="9" t="s">
        <v>7671</v>
      </c>
      <c r="E5511" s="9" t="s">
        <v>9988</v>
      </c>
      <c r="F5511" s="9" t="s">
        <v>9984</v>
      </c>
      <c r="G5511" s="10">
        <v>4</v>
      </c>
      <c r="H5511" s="9" t="s">
        <v>8272</v>
      </c>
      <c r="I5511" s="9" t="s">
        <v>9989</v>
      </c>
      <c r="J5511" s="9" t="s">
        <v>9655</v>
      </c>
      <c r="K5511" s="11">
        <v>2</v>
      </c>
      <c r="L5511" s="9"/>
    </row>
    <row r="5512" spans="1:12">
      <c r="A5512" s="9" t="s">
        <v>69</v>
      </c>
      <c r="B5512" s="9" t="s">
        <v>9982</v>
      </c>
      <c r="C5512" s="9" t="s">
        <v>27</v>
      </c>
      <c r="D5512" s="9" t="s">
        <v>7671</v>
      </c>
      <c r="E5512" s="9" t="s">
        <v>9990</v>
      </c>
      <c r="F5512" s="9" t="s">
        <v>9991</v>
      </c>
      <c r="G5512" s="10">
        <v>6</v>
      </c>
      <c r="H5512" s="9" t="s">
        <v>8272</v>
      </c>
      <c r="I5512" s="9" t="s">
        <v>9992</v>
      </c>
      <c r="J5512" s="9" t="s">
        <v>9655</v>
      </c>
      <c r="K5512" s="11">
        <v>2</v>
      </c>
      <c r="L5512" s="9"/>
    </row>
    <row r="5513" spans="1:12">
      <c r="A5513" s="9" t="s">
        <v>69</v>
      </c>
      <c r="B5513" s="9" t="s">
        <v>8260</v>
      </c>
      <c r="C5513" s="9" t="s">
        <v>27</v>
      </c>
      <c r="D5513" s="9" t="s">
        <v>29</v>
      </c>
      <c r="E5513" s="9" t="s">
        <v>9993</v>
      </c>
      <c r="F5513" s="9" t="s">
        <v>9994</v>
      </c>
      <c r="G5513" s="10">
        <v>4</v>
      </c>
      <c r="H5513" s="9" t="s">
        <v>9995</v>
      </c>
      <c r="I5513" s="9" t="s">
        <v>9996</v>
      </c>
      <c r="J5513" s="9" t="s">
        <v>1322</v>
      </c>
      <c r="K5513" s="11">
        <v>2</v>
      </c>
      <c r="L5513" s="9"/>
    </row>
    <row r="5514" spans="1:12">
      <c r="A5514" s="9" t="s">
        <v>69</v>
      </c>
      <c r="B5514" s="9" t="s">
        <v>8260</v>
      </c>
      <c r="C5514" s="9" t="s">
        <v>27</v>
      </c>
      <c r="D5514" s="9" t="s">
        <v>29</v>
      </c>
      <c r="E5514" s="9" t="s">
        <v>9997</v>
      </c>
      <c r="F5514" s="9" t="s">
        <v>9994</v>
      </c>
      <c r="G5514" s="10">
        <v>4</v>
      </c>
      <c r="H5514" s="9" t="s">
        <v>7701</v>
      </c>
      <c r="I5514" s="9" t="s">
        <v>9998</v>
      </c>
      <c r="J5514" s="9" t="s">
        <v>1322</v>
      </c>
      <c r="K5514" s="11">
        <v>2</v>
      </c>
      <c r="L5514" s="9"/>
    </row>
    <row r="5515" spans="1:12">
      <c r="A5515" s="9" t="s">
        <v>69</v>
      </c>
      <c r="B5515" s="9" t="s">
        <v>8260</v>
      </c>
      <c r="C5515" s="9" t="s">
        <v>27</v>
      </c>
      <c r="D5515" s="9" t="s">
        <v>29</v>
      </c>
      <c r="E5515" s="9" t="s">
        <v>9999</v>
      </c>
      <c r="F5515" s="9" t="s">
        <v>9994</v>
      </c>
      <c r="G5515" s="10">
        <v>4</v>
      </c>
      <c r="H5515" s="9" t="s">
        <v>9995</v>
      </c>
      <c r="I5515" s="9" t="s">
        <v>10000</v>
      </c>
      <c r="J5515" s="9" t="s">
        <v>1322</v>
      </c>
      <c r="K5515" s="11">
        <v>2</v>
      </c>
      <c r="L5515" s="9"/>
    </row>
    <row r="5516" spans="1:12">
      <c r="A5516" s="9" t="s">
        <v>70</v>
      </c>
      <c r="B5516" s="9" t="s">
        <v>10001</v>
      </c>
      <c r="C5516" s="9" t="s">
        <v>10002</v>
      </c>
      <c r="D5516" s="9" t="s">
        <v>29</v>
      </c>
      <c r="E5516" s="9" t="s">
        <v>10003</v>
      </c>
      <c r="F5516" s="9" t="s">
        <v>10004</v>
      </c>
      <c r="G5516" s="10">
        <v>2</v>
      </c>
      <c r="H5516" s="9" t="s">
        <v>10005</v>
      </c>
      <c r="I5516" s="9" t="s">
        <v>10006</v>
      </c>
      <c r="J5516" s="9" t="s">
        <v>5565</v>
      </c>
      <c r="K5516" s="11" t="s">
        <v>1361</v>
      </c>
      <c r="L5516" s="9"/>
    </row>
    <row r="5517" spans="1:12">
      <c r="A5517" s="9" t="s">
        <v>70</v>
      </c>
      <c r="B5517" s="9" t="s">
        <v>10007</v>
      </c>
      <c r="C5517" s="9" t="s">
        <v>10002</v>
      </c>
      <c r="D5517" s="9" t="s">
        <v>29</v>
      </c>
      <c r="E5517" s="9" t="s">
        <v>10008</v>
      </c>
      <c r="F5517" s="9" t="s">
        <v>10009</v>
      </c>
      <c r="G5517" s="10">
        <v>2</v>
      </c>
      <c r="H5517" s="9" t="s">
        <v>10010</v>
      </c>
      <c r="I5517" s="9" t="s">
        <v>10011</v>
      </c>
      <c r="J5517" s="9" t="s">
        <v>5565</v>
      </c>
      <c r="K5517" s="11" t="s">
        <v>1361</v>
      </c>
      <c r="L5517" s="9"/>
    </row>
    <row r="5518" spans="1:12">
      <c r="A5518" s="9" t="s">
        <v>70</v>
      </c>
      <c r="B5518" s="9" t="s">
        <v>10012</v>
      </c>
      <c r="C5518" s="9" t="s">
        <v>10002</v>
      </c>
      <c r="D5518" s="9" t="s">
        <v>29</v>
      </c>
      <c r="E5518" s="9" t="s">
        <v>10013</v>
      </c>
      <c r="F5518" s="9" t="s">
        <v>10014</v>
      </c>
      <c r="G5518" s="10">
        <v>12</v>
      </c>
      <c r="H5518" s="9" t="s">
        <v>10015</v>
      </c>
      <c r="I5518" s="9" t="s">
        <v>10016</v>
      </c>
      <c r="J5518" s="9" t="s">
        <v>5565</v>
      </c>
      <c r="K5518" s="11" t="s">
        <v>3408</v>
      </c>
      <c r="L5518" s="9" t="s">
        <v>5325</v>
      </c>
    </row>
    <row r="5519" spans="1:12">
      <c r="A5519" s="9" t="s">
        <v>70</v>
      </c>
      <c r="B5519" s="9" t="s">
        <v>10012</v>
      </c>
      <c r="C5519" s="9" t="s">
        <v>10002</v>
      </c>
      <c r="D5519" s="9" t="s">
        <v>29</v>
      </c>
      <c r="E5519" s="9" t="s">
        <v>10017</v>
      </c>
      <c r="F5519" s="9" t="s">
        <v>10014</v>
      </c>
      <c r="G5519" s="10">
        <v>12</v>
      </c>
      <c r="H5519" s="9" t="s">
        <v>10018</v>
      </c>
      <c r="I5519" s="9" t="s">
        <v>10016</v>
      </c>
      <c r="J5519" s="9" t="s">
        <v>5565</v>
      </c>
      <c r="K5519" s="11" t="s">
        <v>3408</v>
      </c>
      <c r="L5519" s="9" t="s">
        <v>5325</v>
      </c>
    </row>
    <row r="5520" spans="1:12">
      <c r="A5520" s="9" t="s">
        <v>70</v>
      </c>
      <c r="B5520" s="9" t="s">
        <v>10012</v>
      </c>
      <c r="C5520" s="9" t="s">
        <v>10002</v>
      </c>
      <c r="D5520" s="9" t="s">
        <v>29</v>
      </c>
      <c r="E5520" s="9" t="s">
        <v>10019</v>
      </c>
      <c r="F5520" s="9" t="s">
        <v>10014</v>
      </c>
      <c r="G5520" s="10">
        <v>12</v>
      </c>
      <c r="H5520" s="9" t="s">
        <v>10020</v>
      </c>
      <c r="I5520" s="9" t="s">
        <v>10021</v>
      </c>
      <c r="J5520" s="9" t="s">
        <v>5565</v>
      </c>
      <c r="K5520" s="11" t="s">
        <v>3408</v>
      </c>
      <c r="L5520" s="9" t="s">
        <v>5325</v>
      </c>
    </row>
    <row r="5521" spans="1:12">
      <c r="A5521" s="9" t="s">
        <v>70</v>
      </c>
      <c r="B5521" s="9" t="s">
        <v>10012</v>
      </c>
      <c r="C5521" s="9" t="s">
        <v>10002</v>
      </c>
      <c r="D5521" s="9" t="s">
        <v>29</v>
      </c>
      <c r="E5521" s="9" t="s">
        <v>10022</v>
      </c>
      <c r="F5521" s="9" t="s">
        <v>10014</v>
      </c>
      <c r="G5521" s="10">
        <v>12</v>
      </c>
      <c r="H5521" s="9" t="s">
        <v>10020</v>
      </c>
      <c r="I5521" s="9" t="s">
        <v>10021</v>
      </c>
      <c r="J5521" s="9" t="s">
        <v>5565</v>
      </c>
      <c r="K5521" s="11" t="s">
        <v>3408</v>
      </c>
      <c r="L5521" s="9" t="s">
        <v>5325</v>
      </c>
    </row>
    <row r="5522" spans="1:12">
      <c r="A5522" s="9" t="s">
        <v>70</v>
      </c>
      <c r="B5522" s="9" t="s">
        <v>10012</v>
      </c>
      <c r="C5522" s="9" t="s">
        <v>10002</v>
      </c>
      <c r="D5522" s="9" t="s">
        <v>29</v>
      </c>
      <c r="E5522" s="9" t="s">
        <v>10023</v>
      </c>
      <c r="F5522" s="9" t="s">
        <v>10024</v>
      </c>
      <c r="G5522" s="10">
        <v>3</v>
      </c>
      <c r="H5522" s="9" t="s">
        <v>10015</v>
      </c>
      <c r="I5522" s="9" t="s">
        <v>10025</v>
      </c>
      <c r="J5522" s="9" t="s">
        <v>5565</v>
      </c>
      <c r="K5522" s="11" t="s">
        <v>3408</v>
      </c>
      <c r="L5522" s="9" t="s">
        <v>5325</v>
      </c>
    </row>
    <row r="5523" spans="1:12">
      <c r="A5523" s="9" t="s">
        <v>70</v>
      </c>
      <c r="B5523" s="9" t="s">
        <v>10012</v>
      </c>
      <c r="C5523" s="9" t="s">
        <v>10002</v>
      </c>
      <c r="D5523" s="9" t="s">
        <v>29</v>
      </c>
      <c r="E5523" s="9" t="s">
        <v>10026</v>
      </c>
      <c r="F5523" s="9" t="s">
        <v>10027</v>
      </c>
      <c r="G5523" s="10">
        <v>3</v>
      </c>
      <c r="H5523" s="9" t="s">
        <v>10028</v>
      </c>
      <c r="I5523" s="9" t="s">
        <v>10029</v>
      </c>
      <c r="J5523" s="9" t="s">
        <v>5565</v>
      </c>
      <c r="K5523" s="11" t="s">
        <v>3408</v>
      </c>
      <c r="L5523" s="9" t="s">
        <v>5325</v>
      </c>
    </row>
    <row r="5524" spans="1:12">
      <c r="A5524" s="9" t="s">
        <v>70</v>
      </c>
      <c r="B5524" s="9" t="s">
        <v>10012</v>
      </c>
      <c r="C5524" s="9" t="s">
        <v>10002</v>
      </c>
      <c r="D5524" s="9" t="s">
        <v>29</v>
      </c>
      <c r="E5524" s="9" t="s">
        <v>10030</v>
      </c>
      <c r="F5524" s="9" t="s">
        <v>10031</v>
      </c>
      <c r="G5524" s="10">
        <v>3</v>
      </c>
      <c r="H5524" s="9" t="s">
        <v>10015</v>
      </c>
      <c r="I5524" s="9" t="s">
        <v>10032</v>
      </c>
      <c r="J5524" s="9" t="s">
        <v>5565</v>
      </c>
      <c r="K5524" s="11" t="s">
        <v>1261</v>
      </c>
      <c r="L5524" s="9"/>
    </row>
    <row r="5525" spans="1:12">
      <c r="A5525" s="9" t="s">
        <v>70</v>
      </c>
      <c r="B5525" s="9" t="s">
        <v>10012</v>
      </c>
      <c r="C5525" s="9" t="s">
        <v>10002</v>
      </c>
      <c r="D5525" s="9" t="s">
        <v>29</v>
      </c>
      <c r="E5525" s="9" t="s">
        <v>10033</v>
      </c>
      <c r="F5525" s="9" t="s">
        <v>10034</v>
      </c>
      <c r="G5525" s="10">
        <v>3</v>
      </c>
      <c r="H5525" s="9" t="s">
        <v>10015</v>
      </c>
      <c r="I5525" s="9" t="s">
        <v>10035</v>
      </c>
      <c r="J5525" s="9" t="s">
        <v>5565</v>
      </c>
      <c r="K5525" s="11" t="s">
        <v>1261</v>
      </c>
      <c r="L5525" s="9"/>
    </row>
    <row r="5526" spans="1:12">
      <c r="A5526" s="9" t="s">
        <v>70</v>
      </c>
      <c r="B5526" s="9" t="s">
        <v>10012</v>
      </c>
      <c r="C5526" s="9" t="s">
        <v>10002</v>
      </c>
      <c r="D5526" s="9" t="s">
        <v>29</v>
      </c>
      <c r="E5526" s="9" t="s">
        <v>10036</v>
      </c>
      <c r="F5526" s="9" t="s">
        <v>10037</v>
      </c>
      <c r="G5526" s="10">
        <v>3</v>
      </c>
      <c r="H5526" s="9" t="s">
        <v>10028</v>
      </c>
      <c r="I5526" s="9" t="s">
        <v>10038</v>
      </c>
      <c r="J5526" s="9" t="s">
        <v>5565</v>
      </c>
      <c r="K5526" s="11" t="s">
        <v>1261</v>
      </c>
      <c r="L5526" s="9"/>
    </row>
    <row r="5527" spans="1:12">
      <c r="A5527" s="9" t="s">
        <v>70</v>
      </c>
      <c r="B5527" s="9" t="s">
        <v>10012</v>
      </c>
      <c r="C5527" s="9" t="s">
        <v>10002</v>
      </c>
      <c r="D5527" s="9" t="s">
        <v>29</v>
      </c>
      <c r="E5527" s="9" t="s">
        <v>10039</v>
      </c>
      <c r="F5527" s="9" t="s">
        <v>10040</v>
      </c>
      <c r="G5527" s="10">
        <v>3</v>
      </c>
      <c r="H5527" s="9" t="s">
        <v>10020</v>
      </c>
      <c r="I5527" s="9" t="s">
        <v>10041</v>
      </c>
      <c r="J5527" s="9" t="s">
        <v>5565</v>
      </c>
      <c r="K5527" s="11" t="s">
        <v>1261</v>
      </c>
      <c r="L5527" s="9"/>
    </row>
    <row r="5528" spans="1:12">
      <c r="A5528" s="9" t="s">
        <v>70</v>
      </c>
      <c r="B5528" s="9" t="s">
        <v>10012</v>
      </c>
      <c r="C5528" s="9" t="s">
        <v>10002</v>
      </c>
      <c r="D5528" s="9" t="s">
        <v>29</v>
      </c>
      <c r="E5528" s="9" t="s">
        <v>10042</v>
      </c>
      <c r="F5528" s="9" t="s">
        <v>10043</v>
      </c>
      <c r="G5528" s="10">
        <v>3</v>
      </c>
      <c r="H5528" s="9" t="s">
        <v>10020</v>
      </c>
      <c r="I5528" s="9" t="s">
        <v>10044</v>
      </c>
      <c r="J5528" s="9" t="s">
        <v>5565</v>
      </c>
      <c r="K5528" s="11" t="s">
        <v>1261</v>
      </c>
      <c r="L5528" s="9"/>
    </row>
    <row r="5529" spans="1:12">
      <c r="A5529" s="9" t="s">
        <v>70</v>
      </c>
      <c r="B5529" s="9" t="s">
        <v>10012</v>
      </c>
      <c r="C5529" s="9" t="s">
        <v>10002</v>
      </c>
      <c r="D5529" s="9" t="s">
        <v>29</v>
      </c>
      <c r="E5529" s="9" t="s">
        <v>10045</v>
      </c>
      <c r="F5529" s="9" t="s">
        <v>10046</v>
      </c>
      <c r="G5529" s="10">
        <v>3</v>
      </c>
      <c r="H5529" s="9" t="s">
        <v>10020</v>
      </c>
      <c r="I5529" s="9" t="s">
        <v>10047</v>
      </c>
      <c r="J5529" s="9" t="s">
        <v>5565</v>
      </c>
      <c r="K5529" s="11" t="s">
        <v>1261</v>
      </c>
      <c r="L5529" s="9"/>
    </row>
    <row r="5530" spans="1:12">
      <c r="A5530" s="9" t="s">
        <v>70</v>
      </c>
      <c r="B5530" s="9" t="s">
        <v>10012</v>
      </c>
      <c r="C5530" s="9" t="s">
        <v>10002</v>
      </c>
      <c r="D5530" s="9" t="s">
        <v>29</v>
      </c>
      <c r="E5530" s="9" t="s">
        <v>10048</v>
      </c>
      <c r="F5530" s="9" t="s">
        <v>10049</v>
      </c>
      <c r="G5530" s="10">
        <v>3</v>
      </c>
      <c r="H5530" s="9" t="s">
        <v>10028</v>
      </c>
      <c r="I5530" s="9" t="s">
        <v>10050</v>
      </c>
      <c r="J5530" s="9" t="s">
        <v>5565</v>
      </c>
      <c r="K5530" s="11" t="s">
        <v>1261</v>
      </c>
      <c r="L5530" s="9"/>
    </row>
    <row r="5531" spans="1:12">
      <c r="A5531" s="9" t="s">
        <v>70</v>
      </c>
      <c r="B5531" s="9" t="s">
        <v>10012</v>
      </c>
      <c r="C5531" s="9" t="s">
        <v>10002</v>
      </c>
      <c r="D5531" s="9" t="s">
        <v>29</v>
      </c>
      <c r="E5531" s="9" t="s">
        <v>10051</v>
      </c>
      <c r="F5531" s="9" t="s">
        <v>10052</v>
      </c>
      <c r="G5531" s="10">
        <v>3</v>
      </c>
      <c r="H5531" s="9" t="s">
        <v>10015</v>
      </c>
      <c r="I5531" s="9" t="s">
        <v>10053</v>
      </c>
      <c r="J5531" s="9" t="s">
        <v>5565</v>
      </c>
      <c r="K5531" s="11" t="s">
        <v>1261</v>
      </c>
      <c r="L5531" s="9"/>
    </row>
    <row r="5532" spans="1:12">
      <c r="A5532" s="9" t="s">
        <v>70</v>
      </c>
      <c r="B5532" s="9" t="s">
        <v>10012</v>
      </c>
      <c r="C5532" s="9" t="s">
        <v>10002</v>
      </c>
      <c r="D5532" s="9" t="s">
        <v>29</v>
      </c>
      <c r="E5532" s="9" t="s">
        <v>10054</v>
      </c>
      <c r="F5532" s="9" t="s">
        <v>10055</v>
      </c>
      <c r="G5532" s="10">
        <v>3</v>
      </c>
      <c r="H5532" s="9" t="s">
        <v>10028</v>
      </c>
      <c r="I5532" s="9" t="s">
        <v>10056</v>
      </c>
      <c r="J5532" s="9" t="s">
        <v>5565</v>
      </c>
      <c r="K5532" s="11" t="s">
        <v>1361</v>
      </c>
      <c r="L5532" s="9"/>
    </row>
    <row r="5533" spans="1:12">
      <c r="A5533" s="9" t="s">
        <v>70</v>
      </c>
      <c r="B5533" s="9" t="s">
        <v>10012</v>
      </c>
      <c r="C5533" s="9" t="s">
        <v>10002</v>
      </c>
      <c r="D5533" s="9" t="s">
        <v>29</v>
      </c>
      <c r="E5533" s="9" t="s">
        <v>10057</v>
      </c>
      <c r="F5533" s="9" t="s">
        <v>10058</v>
      </c>
      <c r="G5533" s="10">
        <v>3</v>
      </c>
      <c r="H5533" s="9" t="s">
        <v>10028</v>
      </c>
      <c r="I5533" s="9" t="s">
        <v>10059</v>
      </c>
      <c r="J5533" s="9" t="s">
        <v>5565</v>
      </c>
      <c r="K5533" s="11" t="s">
        <v>1361</v>
      </c>
      <c r="L5533" s="9"/>
    </row>
    <row r="5534" spans="1:12">
      <c r="A5534" s="9" t="s">
        <v>70</v>
      </c>
      <c r="B5534" s="9" t="s">
        <v>10012</v>
      </c>
      <c r="C5534" s="9" t="s">
        <v>10002</v>
      </c>
      <c r="D5534" s="9" t="s">
        <v>29</v>
      </c>
      <c r="E5534" s="9" t="s">
        <v>10060</v>
      </c>
      <c r="F5534" s="9" t="s">
        <v>10046</v>
      </c>
      <c r="G5534" s="10">
        <v>3</v>
      </c>
      <c r="H5534" s="9" t="s">
        <v>10028</v>
      </c>
      <c r="I5534" s="9" t="s">
        <v>10061</v>
      </c>
      <c r="J5534" s="9" t="s">
        <v>5565</v>
      </c>
      <c r="K5534" s="11" t="s">
        <v>1361</v>
      </c>
      <c r="L5534" s="9"/>
    </row>
    <row r="5535" spans="1:12">
      <c r="A5535" s="9" t="s">
        <v>70</v>
      </c>
      <c r="B5535" s="9" t="s">
        <v>10012</v>
      </c>
      <c r="C5535" s="9" t="s">
        <v>10002</v>
      </c>
      <c r="D5535" s="9" t="s">
        <v>29</v>
      </c>
      <c r="E5535" s="9" t="s">
        <v>10062</v>
      </c>
      <c r="F5535" s="9" t="s">
        <v>10063</v>
      </c>
      <c r="G5535" s="10">
        <v>3</v>
      </c>
      <c r="H5535" s="9" t="s">
        <v>10028</v>
      </c>
      <c r="I5535" s="9" t="s">
        <v>10064</v>
      </c>
      <c r="J5535" s="9" t="s">
        <v>5565</v>
      </c>
      <c r="K5535" s="11" t="s">
        <v>1361</v>
      </c>
      <c r="L5535" s="9"/>
    </row>
    <row r="5536" spans="1:12">
      <c r="A5536" s="9" t="s">
        <v>70</v>
      </c>
      <c r="B5536" s="9" t="s">
        <v>10012</v>
      </c>
      <c r="C5536" s="9" t="s">
        <v>10002</v>
      </c>
      <c r="D5536" s="9" t="s">
        <v>29</v>
      </c>
      <c r="E5536" s="9" t="s">
        <v>10065</v>
      </c>
      <c r="F5536" s="9" t="s">
        <v>10027</v>
      </c>
      <c r="G5536" s="10">
        <v>3</v>
      </c>
      <c r="H5536" s="9" t="s">
        <v>10028</v>
      </c>
      <c r="I5536" s="9" t="s">
        <v>10066</v>
      </c>
      <c r="J5536" s="9" t="s">
        <v>5565</v>
      </c>
      <c r="K5536" s="11" t="s">
        <v>1361</v>
      </c>
      <c r="L5536" s="9"/>
    </row>
    <row r="5537" spans="1:12" ht="27">
      <c r="A5537" s="9" t="s">
        <v>70</v>
      </c>
      <c r="B5537" s="9" t="s">
        <v>10067</v>
      </c>
      <c r="C5537" s="9" t="s">
        <v>10002</v>
      </c>
      <c r="D5537" s="9" t="s">
        <v>29</v>
      </c>
      <c r="E5537" s="9" t="s">
        <v>10068</v>
      </c>
      <c r="F5537" s="9" t="s">
        <v>10069</v>
      </c>
      <c r="G5537" s="10">
        <v>3</v>
      </c>
      <c r="H5537" s="9" t="s">
        <v>10070</v>
      </c>
      <c r="I5537" s="9" t="s">
        <v>10071</v>
      </c>
      <c r="J5537" s="9" t="s">
        <v>5565</v>
      </c>
      <c r="K5537" s="11" t="s">
        <v>3408</v>
      </c>
      <c r="L5537" s="9" t="s">
        <v>5325</v>
      </c>
    </row>
    <row r="5538" spans="1:12">
      <c r="A5538" s="9" t="s">
        <v>70</v>
      </c>
      <c r="B5538" s="9" t="s">
        <v>10067</v>
      </c>
      <c r="C5538" s="9" t="s">
        <v>10002</v>
      </c>
      <c r="D5538" s="9" t="s">
        <v>29</v>
      </c>
      <c r="E5538" s="9" t="s">
        <v>10072</v>
      </c>
      <c r="F5538" s="9" t="s">
        <v>10069</v>
      </c>
      <c r="G5538" s="10">
        <v>2</v>
      </c>
      <c r="H5538" s="9" t="s">
        <v>4094</v>
      </c>
      <c r="I5538" s="9" t="s">
        <v>10073</v>
      </c>
      <c r="J5538" s="9" t="s">
        <v>5565</v>
      </c>
      <c r="K5538" s="11" t="s">
        <v>3408</v>
      </c>
      <c r="L5538" s="9" t="s">
        <v>5325</v>
      </c>
    </row>
    <row r="5539" spans="1:12">
      <c r="A5539" s="9" t="s">
        <v>70</v>
      </c>
      <c r="B5539" s="9" t="s">
        <v>10067</v>
      </c>
      <c r="C5539" s="9" t="s">
        <v>10002</v>
      </c>
      <c r="D5539" s="9" t="s">
        <v>29</v>
      </c>
      <c r="E5539" s="9" t="s">
        <v>10074</v>
      </c>
      <c r="F5539" s="9" t="s">
        <v>10075</v>
      </c>
      <c r="G5539" s="10">
        <v>1</v>
      </c>
      <c r="H5539" s="9" t="s">
        <v>3989</v>
      </c>
      <c r="I5539" s="9" t="s">
        <v>10076</v>
      </c>
      <c r="J5539" s="9" t="s">
        <v>5565</v>
      </c>
      <c r="K5539" s="11" t="s">
        <v>3408</v>
      </c>
      <c r="L5539" s="9" t="s">
        <v>5325</v>
      </c>
    </row>
    <row r="5540" spans="1:12">
      <c r="A5540" s="9" t="s">
        <v>70</v>
      </c>
      <c r="B5540" s="9" t="s">
        <v>10077</v>
      </c>
      <c r="C5540" s="9" t="s">
        <v>10002</v>
      </c>
      <c r="D5540" s="9" t="s">
        <v>29</v>
      </c>
      <c r="E5540" s="9" t="s">
        <v>10078</v>
      </c>
      <c r="F5540" s="9" t="s">
        <v>10079</v>
      </c>
      <c r="G5540" s="10">
        <v>40</v>
      </c>
      <c r="H5540" s="9" t="s">
        <v>10080</v>
      </c>
      <c r="I5540" s="9" t="s">
        <v>10081</v>
      </c>
      <c r="J5540" s="9" t="s">
        <v>5565</v>
      </c>
      <c r="K5540" s="11" t="s">
        <v>1261</v>
      </c>
      <c r="L5540" s="9"/>
    </row>
    <row r="5541" spans="1:12" ht="27">
      <c r="A5541" s="9" t="s">
        <v>70</v>
      </c>
      <c r="B5541" s="9" t="s">
        <v>10077</v>
      </c>
      <c r="C5541" s="9" t="s">
        <v>10002</v>
      </c>
      <c r="D5541" s="9" t="s">
        <v>29</v>
      </c>
      <c r="E5541" s="9" t="s">
        <v>10082</v>
      </c>
      <c r="F5541" s="9" t="s">
        <v>10083</v>
      </c>
      <c r="G5541" s="10">
        <v>2</v>
      </c>
      <c r="H5541" s="9" t="s">
        <v>10084</v>
      </c>
      <c r="I5541" s="9" t="s">
        <v>10085</v>
      </c>
      <c r="J5541" s="9" t="s">
        <v>5565</v>
      </c>
      <c r="K5541" s="11" t="s">
        <v>1261</v>
      </c>
      <c r="L5541" s="9"/>
    </row>
    <row r="5542" spans="1:12" ht="27">
      <c r="A5542" s="9" t="s">
        <v>70</v>
      </c>
      <c r="B5542" s="9" t="s">
        <v>10086</v>
      </c>
      <c r="C5542" s="9" t="s">
        <v>10002</v>
      </c>
      <c r="D5542" s="9" t="s">
        <v>29</v>
      </c>
      <c r="E5542" s="9" t="s">
        <v>10087</v>
      </c>
      <c r="F5542" s="9" t="s">
        <v>10088</v>
      </c>
      <c r="G5542" s="10">
        <v>4</v>
      </c>
      <c r="H5542" s="9" t="s">
        <v>10089</v>
      </c>
      <c r="I5542" s="9" t="s">
        <v>10090</v>
      </c>
      <c r="J5542" s="9" t="s">
        <v>5565</v>
      </c>
      <c r="K5542" s="11" t="s">
        <v>3408</v>
      </c>
      <c r="L5542" s="9"/>
    </row>
    <row r="5543" spans="1:12" ht="27">
      <c r="A5543" s="9" t="s">
        <v>70</v>
      </c>
      <c r="B5543" s="9" t="s">
        <v>10086</v>
      </c>
      <c r="C5543" s="9" t="s">
        <v>10002</v>
      </c>
      <c r="D5543" s="9" t="s">
        <v>29</v>
      </c>
      <c r="E5543" s="9" t="s">
        <v>10091</v>
      </c>
      <c r="F5543" s="9" t="s">
        <v>10088</v>
      </c>
      <c r="G5543" s="10">
        <v>4</v>
      </c>
      <c r="H5543" s="9" t="s">
        <v>10089</v>
      </c>
      <c r="I5543" s="9" t="s">
        <v>10090</v>
      </c>
      <c r="J5543" s="9" t="s">
        <v>5565</v>
      </c>
      <c r="K5543" s="11" t="s">
        <v>3408</v>
      </c>
      <c r="L5543" s="9"/>
    </row>
    <row r="5544" spans="1:12">
      <c r="A5544" s="9" t="s">
        <v>70</v>
      </c>
      <c r="B5544" s="12" t="s">
        <v>10086</v>
      </c>
      <c r="C5544" s="9" t="s">
        <v>10002</v>
      </c>
      <c r="D5544" s="9" t="s">
        <v>29</v>
      </c>
      <c r="E5544" s="9" t="s">
        <v>10092</v>
      </c>
      <c r="F5544" s="9" t="s">
        <v>10093</v>
      </c>
      <c r="G5544" s="10">
        <v>3</v>
      </c>
      <c r="H5544" s="9" t="s">
        <v>10089</v>
      </c>
      <c r="I5544" s="9" t="s">
        <v>10090</v>
      </c>
      <c r="J5544" s="9" t="s">
        <v>5565</v>
      </c>
      <c r="K5544" s="11" t="s">
        <v>3408</v>
      </c>
      <c r="L5544" s="9"/>
    </row>
    <row r="5545" spans="1:12">
      <c r="A5545" s="9" t="s">
        <v>70</v>
      </c>
      <c r="B5545" s="9" t="s">
        <v>10086</v>
      </c>
      <c r="C5545" s="9" t="s">
        <v>10002</v>
      </c>
      <c r="D5545" s="9" t="s">
        <v>29</v>
      </c>
      <c r="E5545" s="9" t="s">
        <v>10094</v>
      </c>
      <c r="F5545" s="9" t="s">
        <v>10095</v>
      </c>
      <c r="G5545" s="10">
        <v>3</v>
      </c>
      <c r="H5545" s="9" t="s">
        <v>10096</v>
      </c>
      <c r="I5545" s="9" t="s">
        <v>10097</v>
      </c>
      <c r="J5545" s="9" t="s">
        <v>5565</v>
      </c>
      <c r="K5545" s="11" t="s">
        <v>1261</v>
      </c>
      <c r="L5545" s="9"/>
    </row>
    <row r="5546" spans="1:12">
      <c r="A5546" s="9" t="s">
        <v>70</v>
      </c>
      <c r="B5546" s="9" t="s">
        <v>10086</v>
      </c>
      <c r="C5546" s="9" t="s">
        <v>10002</v>
      </c>
      <c r="D5546" s="9" t="s">
        <v>29</v>
      </c>
      <c r="E5546" s="9" t="s">
        <v>10098</v>
      </c>
      <c r="F5546" s="9" t="s">
        <v>10014</v>
      </c>
      <c r="G5546" s="10">
        <v>2</v>
      </c>
      <c r="H5546" s="9" t="s">
        <v>10096</v>
      </c>
      <c r="I5546" s="9" t="s">
        <v>10099</v>
      </c>
      <c r="J5546" s="9" t="s">
        <v>5565</v>
      </c>
      <c r="K5546" s="11" t="s">
        <v>3408</v>
      </c>
      <c r="L5546" s="9" t="s">
        <v>5325</v>
      </c>
    </row>
    <row r="5547" spans="1:12">
      <c r="A5547" s="9" t="s">
        <v>70</v>
      </c>
      <c r="B5547" s="9" t="s">
        <v>10086</v>
      </c>
      <c r="C5547" s="9" t="s">
        <v>10002</v>
      </c>
      <c r="D5547" s="9" t="s">
        <v>29</v>
      </c>
      <c r="E5547" s="9" t="s">
        <v>10100</v>
      </c>
      <c r="F5547" s="9" t="s">
        <v>10101</v>
      </c>
      <c r="G5547" s="10">
        <v>2</v>
      </c>
      <c r="H5547" s="9" t="s">
        <v>10096</v>
      </c>
      <c r="I5547" s="9" t="s">
        <v>10102</v>
      </c>
      <c r="J5547" s="9" t="s">
        <v>5565</v>
      </c>
      <c r="K5547" s="11" t="s">
        <v>3408</v>
      </c>
      <c r="L5547" s="9" t="s">
        <v>5325</v>
      </c>
    </row>
    <row r="5548" spans="1:12">
      <c r="A5548" s="9" t="s">
        <v>70</v>
      </c>
      <c r="B5548" s="9" t="s">
        <v>10086</v>
      </c>
      <c r="C5548" s="9" t="s">
        <v>10002</v>
      </c>
      <c r="D5548" s="9" t="s">
        <v>29</v>
      </c>
      <c r="E5548" s="9" t="s">
        <v>10103</v>
      </c>
      <c r="F5548" s="9" t="s">
        <v>10014</v>
      </c>
      <c r="G5548" s="10">
        <v>12</v>
      </c>
      <c r="H5548" s="9" t="s">
        <v>10096</v>
      </c>
      <c r="I5548" s="9" t="s">
        <v>10104</v>
      </c>
      <c r="J5548" s="9" t="s">
        <v>5565</v>
      </c>
      <c r="K5548" s="11" t="s">
        <v>3408</v>
      </c>
      <c r="L5548" s="9"/>
    </row>
    <row r="5549" spans="1:12">
      <c r="A5549" s="9" t="s">
        <v>70</v>
      </c>
      <c r="B5549" s="9" t="s">
        <v>10105</v>
      </c>
      <c r="C5549" s="9" t="s">
        <v>10002</v>
      </c>
      <c r="D5549" s="9" t="s">
        <v>29</v>
      </c>
      <c r="E5549" s="9" t="s">
        <v>10106</v>
      </c>
      <c r="F5549" s="9" t="s">
        <v>10014</v>
      </c>
      <c r="G5549" s="10">
        <v>12</v>
      </c>
      <c r="H5549" s="9" t="s">
        <v>10096</v>
      </c>
      <c r="I5549" s="9" t="s">
        <v>10107</v>
      </c>
      <c r="J5549" s="9" t="s">
        <v>5565</v>
      </c>
      <c r="K5549" s="11" t="s">
        <v>3408</v>
      </c>
      <c r="L5549" s="9"/>
    </row>
    <row r="5550" spans="1:12">
      <c r="A5550" s="9" t="s">
        <v>70</v>
      </c>
      <c r="B5550" s="9" t="s">
        <v>10086</v>
      </c>
      <c r="C5550" s="9" t="s">
        <v>10002</v>
      </c>
      <c r="D5550" s="9" t="s">
        <v>29</v>
      </c>
      <c r="E5550" s="9" t="s">
        <v>10108</v>
      </c>
      <c r="F5550" s="9" t="s">
        <v>10095</v>
      </c>
      <c r="G5550" s="10">
        <v>2</v>
      </c>
      <c r="H5550" s="9" t="s">
        <v>10109</v>
      </c>
      <c r="I5550" s="9" t="s">
        <v>10110</v>
      </c>
      <c r="J5550" s="9" t="s">
        <v>5565</v>
      </c>
      <c r="K5550" s="11" t="s">
        <v>3408</v>
      </c>
      <c r="L5550" s="9"/>
    </row>
    <row r="5551" spans="1:12">
      <c r="A5551" s="9" t="s">
        <v>70</v>
      </c>
      <c r="B5551" s="9" t="s">
        <v>10086</v>
      </c>
      <c r="C5551" s="9" t="s">
        <v>10002</v>
      </c>
      <c r="D5551" s="9" t="s">
        <v>29</v>
      </c>
      <c r="E5551" s="9" t="s">
        <v>10111</v>
      </c>
      <c r="F5551" s="9" t="s">
        <v>10112</v>
      </c>
      <c r="G5551" s="10">
        <v>3</v>
      </c>
      <c r="H5551" s="9" t="s">
        <v>10089</v>
      </c>
      <c r="I5551" s="9" t="s">
        <v>10113</v>
      </c>
      <c r="J5551" s="9" t="s">
        <v>5565</v>
      </c>
      <c r="K5551" s="11" t="s">
        <v>1261</v>
      </c>
      <c r="L5551" s="9"/>
    </row>
    <row r="5552" spans="1:12">
      <c r="A5552" s="9" t="s">
        <v>70</v>
      </c>
      <c r="B5552" s="12" t="s">
        <v>10086</v>
      </c>
      <c r="C5552" s="9" t="s">
        <v>10002</v>
      </c>
      <c r="D5552" s="9" t="s">
        <v>29</v>
      </c>
      <c r="E5552" s="9" t="s">
        <v>10114</v>
      </c>
      <c r="F5552" s="9" t="s">
        <v>10095</v>
      </c>
      <c r="G5552" s="10">
        <v>3</v>
      </c>
      <c r="H5552" s="9" t="s">
        <v>4094</v>
      </c>
      <c r="I5552" s="9" t="s">
        <v>10115</v>
      </c>
      <c r="J5552" s="9" t="s">
        <v>5565</v>
      </c>
      <c r="K5552" s="11" t="s">
        <v>1261</v>
      </c>
      <c r="L5552" s="9" t="s">
        <v>5325</v>
      </c>
    </row>
    <row r="5553" spans="1:12">
      <c r="A5553" s="9" t="s">
        <v>70</v>
      </c>
      <c r="B5553" s="9" t="s">
        <v>10086</v>
      </c>
      <c r="C5553" s="9" t="s">
        <v>10002</v>
      </c>
      <c r="D5553" s="9" t="s">
        <v>29</v>
      </c>
      <c r="E5553" s="9" t="s">
        <v>10116</v>
      </c>
      <c r="F5553" s="9" t="s">
        <v>10117</v>
      </c>
      <c r="G5553" s="10">
        <v>2</v>
      </c>
      <c r="H5553" s="9" t="s">
        <v>4094</v>
      </c>
      <c r="I5553" s="9" t="s">
        <v>10118</v>
      </c>
      <c r="J5553" s="9" t="s">
        <v>5565</v>
      </c>
      <c r="K5553" s="11" t="s">
        <v>1261</v>
      </c>
      <c r="L5553" s="9" t="s">
        <v>5325</v>
      </c>
    </row>
    <row r="5554" spans="1:12">
      <c r="A5554" s="9" t="s">
        <v>70</v>
      </c>
      <c r="B5554" s="9" t="s">
        <v>10086</v>
      </c>
      <c r="C5554" s="9" t="s">
        <v>10002</v>
      </c>
      <c r="D5554" s="9" t="s">
        <v>29</v>
      </c>
      <c r="E5554" s="9" t="s">
        <v>10119</v>
      </c>
      <c r="F5554" s="9" t="s">
        <v>10095</v>
      </c>
      <c r="G5554" s="10">
        <v>2</v>
      </c>
      <c r="H5554" s="9" t="s">
        <v>4094</v>
      </c>
      <c r="I5554" s="9" t="s">
        <v>10120</v>
      </c>
      <c r="J5554" s="9" t="s">
        <v>5565</v>
      </c>
      <c r="K5554" s="11" t="s">
        <v>1261</v>
      </c>
      <c r="L5554" s="9"/>
    </row>
    <row r="5555" spans="1:12">
      <c r="A5555" s="9" t="s">
        <v>70</v>
      </c>
      <c r="B5555" s="9" t="s">
        <v>10086</v>
      </c>
      <c r="C5555" s="9" t="s">
        <v>10002</v>
      </c>
      <c r="D5555" s="9" t="s">
        <v>29</v>
      </c>
      <c r="E5555" s="9" t="s">
        <v>10121</v>
      </c>
      <c r="F5555" s="9" t="s">
        <v>10122</v>
      </c>
      <c r="G5555" s="10">
        <v>2</v>
      </c>
      <c r="H5555" s="9" t="s">
        <v>10123</v>
      </c>
      <c r="I5555" s="9" t="s">
        <v>10124</v>
      </c>
      <c r="J5555" s="9" t="s">
        <v>5565</v>
      </c>
      <c r="K5555" s="11" t="s">
        <v>1361</v>
      </c>
      <c r="L5555" s="9"/>
    </row>
    <row r="5556" spans="1:12" ht="27">
      <c r="A5556" s="9" t="s">
        <v>70</v>
      </c>
      <c r="B5556" s="9" t="s">
        <v>10086</v>
      </c>
      <c r="C5556" s="9" t="s">
        <v>10002</v>
      </c>
      <c r="D5556" s="9" t="s">
        <v>29</v>
      </c>
      <c r="E5556" s="9" t="s">
        <v>10125</v>
      </c>
      <c r="F5556" s="9" t="s">
        <v>10088</v>
      </c>
      <c r="G5556" s="10">
        <v>4</v>
      </c>
      <c r="H5556" s="9" t="s">
        <v>10089</v>
      </c>
      <c r="I5556" s="9" t="s">
        <v>10090</v>
      </c>
      <c r="J5556" s="9" t="s">
        <v>5565</v>
      </c>
      <c r="K5556" s="11" t="s">
        <v>1361</v>
      </c>
      <c r="L5556" s="9"/>
    </row>
    <row r="5557" spans="1:12">
      <c r="A5557" s="9" t="s">
        <v>70</v>
      </c>
      <c r="B5557" s="9" t="s">
        <v>10086</v>
      </c>
      <c r="C5557" s="9" t="s">
        <v>10002</v>
      </c>
      <c r="D5557" s="9" t="s">
        <v>29</v>
      </c>
      <c r="E5557" s="9" t="s">
        <v>10126</v>
      </c>
      <c r="F5557" s="9" t="s">
        <v>10093</v>
      </c>
      <c r="G5557" s="10">
        <v>4</v>
      </c>
      <c r="H5557" s="9" t="s">
        <v>10089</v>
      </c>
      <c r="I5557" s="9" t="s">
        <v>10090</v>
      </c>
      <c r="J5557" s="9" t="s">
        <v>5565</v>
      </c>
      <c r="K5557" s="11" t="s">
        <v>1361</v>
      </c>
      <c r="L5557" s="9"/>
    </row>
    <row r="5558" spans="1:12">
      <c r="A5558" s="9" t="s">
        <v>70</v>
      </c>
      <c r="B5558" s="9" t="s">
        <v>10086</v>
      </c>
      <c r="C5558" s="9" t="s">
        <v>10002</v>
      </c>
      <c r="D5558" s="9" t="s">
        <v>29</v>
      </c>
      <c r="E5558" s="9" t="s">
        <v>10127</v>
      </c>
      <c r="F5558" s="9" t="s">
        <v>10093</v>
      </c>
      <c r="G5558" s="10">
        <v>4</v>
      </c>
      <c r="H5558" s="9" t="s">
        <v>10089</v>
      </c>
      <c r="I5558" s="9" t="s">
        <v>10090</v>
      </c>
      <c r="J5558" s="9" t="s">
        <v>5565</v>
      </c>
      <c r="K5558" s="11" t="s">
        <v>1361</v>
      </c>
      <c r="L5558" s="9"/>
    </row>
    <row r="5559" spans="1:12">
      <c r="A5559" s="9" t="s">
        <v>70</v>
      </c>
      <c r="B5559" s="9" t="s">
        <v>10086</v>
      </c>
      <c r="C5559" s="9" t="s">
        <v>10002</v>
      </c>
      <c r="D5559" s="9" t="s">
        <v>29</v>
      </c>
      <c r="E5559" s="9" t="s">
        <v>10128</v>
      </c>
      <c r="F5559" s="9" t="s">
        <v>10129</v>
      </c>
      <c r="G5559" s="10">
        <v>3</v>
      </c>
      <c r="H5559" s="9" t="s">
        <v>10130</v>
      </c>
      <c r="I5559" s="9" t="s">
        <v>10131</v>
      </c>
      <c r="J5559" s="9" t="s">
        <v>5565</v>
      </c>
      <c r="K5559" s="11" t="s">
        <v>1361</v>
      </c>
      <c r="L5559" s="9"/>
    </row>
    <row r="5560" spans="1:12">
      <c r="A5560" s="9" t="s">
        <v>70</v>
      </c>
      <c r="B5560" s="9" t="s">
        <v>10086</v>
      </c>
      <c r="C5560" s="9" t="s">
        <v>10002</v>
      </c>
      <c r="D5560" s="9" t="s">
        <v>29</v>
      </c>
      <c r="E5560" s="9" t="s">
        <v>10132</v>
      </c>
      <c r="F5560" s="9" t="s">
        <v>10014</v>
      </c>
      <c r="G5560" s="10">
        <v>2</v>
      </c>
      <c r="H5560" s="9" t="s">
        <v>10096</v>
      </c>
      <c r="I5560" s="9" t="s">
        <v>10099</v>
      </c>
      <c r="J5560" s="9" t="s">
        <v>5565</v>
      </c>
      <c r="K5560" s="11" t="s">
        <v>1361</v>
      </c>
      <c r="L5560" s="9"/>
    </row>
    <row r="5561" spans="1:12">
      <c r="A5561" s="9" t="s">
        <v>70</v>
      </c>
      <c r="B5561" s="9" t="s">
        <v>10086</v>
      </c>
      <c r="C5561" s="9" t="s">
        <v>10002</v>
      </c>
      <c r="D5561" s="9" t="s">
        <v>29</v>
      </c>
      <c r="E5561" s="9" t="s">
        <v>10133</v>
      </c>
      <c r="F5561" s="9" t="s">
        <v>10134</v>
      </c>
      <c r="G5561" s="10">
        <v>2</v>
      </c>
      <c r="H5561" s="9" t="s">
        <v>10096</v>
      </c>
      <c r="I5561" s="9" t="s">
        <v>10135</v>
      </c>
      <c r="J5561" s="9" t="s">
        <v>5565</v>
      </c>
      <c r="K5561" s="11" t="s">
        <v>1361</v>
      </c>
      <c r="L5561" s="9"/>
    </row>
    <row r="5562" spans="1:12">
      <c r="A5562" s="9" t="s">
        <v>70</v>
      </c>
      <c r="B5562" s="9" t="s">
        <v>10086</v>
      </c>
      <c r="C5562" s="9" t="s">
        <v>10002</v>
      </c>
      <c r="D5562" s="9" t="s">
        <v>29</v>
      </c>
      <c r="E5562" s="9" t="s">
        <v>10136</v>
      </c>
      <c r="F5562" s="9" t="s">
        <v>10137</v>
      </c>
      <c r="G5562" s="10">
        <v>3</v>
      </c>
      <c r="H5562" s="9" t="s">
        <v>10089</v>
      </c>
      <c r="I5562" s="9" t="s">
        <v>10138</v>
      </c>
      <c r="J5562" s="9" t="s">
        <v>5565</v>
      </c>
      <c r="K5562" s="11" t="s">
        <v>1361</v>
      </c>
      <c r="L5562" s="9"/>
    </row>
    <row r="5563" spans="1:12">
      <c r="A5563" s="9" t="s">
        <v>70</v>
      </c>
      <c r="B5563" s="9" t="s">
        <v>10086</v>
      </c>
      <c r="C5563" s="9" t="s">
        <v>10002</v>
      </c>
      <c r="D5563" s="9" t="s">
        <v>29</v>
      </c>
      <c r="E5563" s="9" t="s">
        <v>10139</v>
      </c>
      <c r="F5563" s="9" t="s">
        <v>10137</v>
      </c>
      <c r="G5563" s="10">
        <v>3</v>
      </c>
      <c r="H5563" s="9" t="s">
        <v>4094</v>
      </c>
      <c r="I5563" s="9" t="s">
        <v>10140</v>
      </c>
      <c r="J5563" s="9" t="s">
        <v>5565</v>
      </c>
      <c r="K5563" s="11" t="s">
        <v>1361</v>
      </c>
      <c r="L5563" s="9"/>
    </row>
    <row r="5564" spans="1:12" ht="27">
      <c r="A5564" s="9" t="s">
        <v>71</v>
      </c>
      <c r="B5564" s="9" t="s">
        <v>10141</v>
      </c>
      <c r="C5564" s="9" t="s">
        <v>151</v>
      </c>
      <c r="D5564" s="9" t="s">
        <v>159</v>
      </c>
      <c r="E5564" s="9" t="s">
        <v>10142</v>
      </c>
      <c r="F5564" s="9" t="s">
        <v>10143</v>
      </c>
      <c r="G5564" s="10">
        <v>6</v>
      </c>
      <c r="H5564" s="9" t="s">
        <v>10144</v>
      </c>
      <c r="I5564" s="9" t="s">
        <v>10145</v>
      </c>
      <c r="J5564" s="9" t="s">
        <v>5835</v>
      </c>
      <c r="K5564" s="11" t="s">
        <v>176</v>
      </c>
      <c r="L5564" s="9"/>
    </row>
    <row r="5565" spans="1:12" ht="40.5">
      <c r="A5565" s="9" t="s">
        <v>71</v>
      </c>
      <c r="B5565" s="9" t="s">
        <v>10141</v>
      </c>
      <c r="C5565" s="9" t="s">
        <v>151</v>
      </c>
      <c r="D5565" s="9" t="s">
        <v>159</v>
      </c>
      <c r="E5565" s="9" t="s">
        <v>10146</v>
      </c>
      <c r="F5565" s="9" t="s">
        <v>10147</v>
      </c>
      <c r="G5565" s="10">
        <v>4</v>
      </c>
      <c r="H5565" s="9" t="s">
        <v>10148</v>
      </c>
      <c r="I5565" s="9" t="s">
        <v>10149</v>
      </c>
      <c r="J5565" s="9" t="s">
        <v>5835</v>
      </c>
      <c r="K5565" s="11" t="s">
        <v>176</v>
      </c>
      <c r="L5565" s="9"/>
    </row>
    <row r="5566" spans="1:12" ht="27">
      <c r="A5566" s="9" t="s">
        <v>71</v>
      </c>
      <c r="B5566" s="9" t="s">
        <v>10141</v>
      </c>
      <c r="C5566" s="9" t="s">
        <v>151</v>
      </c>
      <c r="D5566" s="9" t="s">
        <v>159</v>
      </c>
      <c r="E5566" s="9" t="s">
        <v>10150</v>
      </c>
      <c r="F5566" s="9" t="s">
        <v>10147</v>
      </c>
      <c r="G5566" s="10">
        <v>6</v>
      </c>
      <c r="H5566" s="9" t="s">
        <v>7311</v>
      </c>
      <c r="I5566" s="9" t="s">
        <v>10151</v>
      </c>
      <c r="J5566" s="9" t="s">
        <v>5835</v>
      </c>
      <c r="K5566" s="11" t="s">
        <v>158</v>
      </c>
      <c r="L5566" s="9"/>
    </row>
    <row r="5567" spans="1:12">
      <c r="A5567" s="9" t="s">
        <v>71</v>
      </c>
      <c r="B5567" s="9" t="s">
        <v>10141</v>
      </c>
      <c r="C5567" s="9" t="s">
        <v>151</v>
      </c>
      <c r="D5567" s="9" t="s">
        <v>159</v>
      </c>
      <c r="E5567" s="9" t="s">
        <v>10152</v>
      </c>
      <c r="F5567" s="9" t="s">
        <v>10153</v>
      </c>
      <c r="G5567" s="10">
        <v>6</v>
      </c>
      <c r="H5567" s="9" t="s">
        <v>4011</v>
      </c>
      <c r="I5567" s="9" t="s">
        <v>10154</v>
      </c>
      <c r="J5567" s="9" t="s">
        <v>5835</v>
      </c>
      <c r="K5567" s="11" t="s">
        <v>158</v>
      </c>
      <c r="L5567" s="9"/>
    </row>
    <row r="5568" spans="1:12">
      <c r="A5568" s="9" t="s">
        <v>71</v>
      </c>
      <c r="B5568" s="9" t="s">
        <v>10141</v>
      </c>
      <c r="C5568" s="9" t="s">
        <v>151</v>
      </c>
      <c r="D5568" s="9" t="s">
        <v>159</v>
      </c>
      <c r="E5568" s="9" t="s">
        <v>10155</v>
      </c>
      <c r="F5568" s="9" t="s">
        <v>10147</v>
      </c>
      <c r="G5568" s="10">
        <v>3</v>
      </c>
      <c r="H5568" s="9" t="s">
        <v>4011</v>
      </c>
      <c r="I5568" s="9" t="s">
        <v>10156</v>
      </c>
      <c r="J5568" s="9" t="s">
        <v>5835</v>
      </c>
      <c r="K5568" s="11" t="s">
        <v>158</v>
      </c>
      <c r="L5568" s="9"/>
    </row>
    <row r="5569" spans="1:12">
      <c r="A5569" s="9" t="s">
        <v>71</v>
      </c>
      <c r="B5569" s="9" t="s">
        <v>10141</v>
      </c>
      <c r="C5569" s="9" t="s">
        <v>151</v>
      </c>
      <c r="D5569" s="9" t="s">
        <v>159</v>
      </c>
      <c r="E5569" s="9" t="s">
        <v>10157</v>
      </c>
      <c r="F5569" s="9" t="s">
        <v>10147</v>
      </c>
      <c r="G5569" s="10">
        <v>4</v>
      </c>
      <c r="H5569" s="9" t="s">
        <v>7311</v>
      </c>
      <c r="I5569" s="9" t="s">
        <v>10158</v>
      </c>
      <c r="J5569" s="9" t="s">
        <v>5835</v>
      </c>
      <c r="K5569" s="11" t="s">
        <v>158</v>
      </c>
      <c r="L5569" s="9"/>
    </row>
    <row r="5570" spans="1:12">
      <c r="A5570" s="9" t="s">
        <v>71</v>
      </c>
      <c r="B5570" s="9" t="s">
        <v>10159</v>
      </c>
      <c r="C5570" s="9" t="s">
        <v>151</v>
      </c>
      <c r="D5570" s="9" t="s">
        <v>159</v>
      </c>
      <c r="E5570" s="9" t="s">
        <v>10160</v>
      </c>
      <c r="F5570" s="9" t="s">
        <v>10161</v>
      </c>
      <c r="G5570" s="10">
        <v>6</v>
      </c>
      <c r="H5570" s="9" t="s">
        <v>7311</v>
      </c>
      <c r="I5570" s="9" t="s">
        <v>10162</v>
      </c>
      <c r="J5570" s="9" t="s">
        <v>5835</v>
      </c>
      <c r="K5570" s="11" t="s">
        <v>171</v>
      </c>
      <c r="L5570" s="9"/>
    </row>
    <row r="5571" spans="1:12" ht="27">
      <c r="A5571" s="9" t="s">
        <v>71</v>
      </c>
      <c r="B5571" s="9" t="s">
        <v>10163</v>
      </c>
      <c r="C5571" s="9" t="s">
        <v>151</v>
      </c>
      <c r="D5571" s="9" t="s">
        <v>159</v>
      </c>
      <c r="E5571" s="9" t="s">
        <v>10164</v>
      </c>
      <c r="F5571" s="9" t="s">
        <v>10165</v>
      </c>
      <c r="G5571" s="10">
        <v>6</v>
      </c>
      <c r="H5571" s="9" t="s">
        <v>10166</v>
      </c>
      <c r="I5571" s="9" t="s">
        <v>10167</v>
      </c>
      <c r="J5571" s="9" t="s">
        <v>5835</v>
      </c>
      <c r="K5571" s="11" t="s">
        <v>176</v>
      </c>
      <c r="L5571" s="9"/>
    </row>
    <row r="5572" spans="1:12">
      <c r="A5572" s="9" t="s">
        <v>71</v>
      </c>
      <c r="B5572" s="9" t="s">
        <v>10163</v>
      </c>
      <c r="C5572" s="9" t="s">
        <v>151</v>
      </c>
      <c r="D5572" s="9" t="s">
        <v>159</v>
      </c>
      <c r="E5572" s="9" t="s">
        <v>10168</v>
      </c>
      <c r="F5572" s="9" t="s">
        <v>10169</v>
      </c>
      <c r="G5572" s="10">
        <v>6</v>
      </c>
      <c r="H5572" s="9" t="s">
        <v>10166</v>
      </c>
      <c r="I5572" s="9" t="s">
        <v>10170</v>
      </c>
      <c r="J5572" s="9" t="s">
        <v>5835</v>
      </c>
      <c r="K5572" s="11" t="s">
        <v>176</v>
      </c>
      <c r="L5572" s="9"/>
    </row>
    <row r="5573" spans="1:12" ht="27">
      <c r="A5573" s="9" t="s">
        <v>71</v>
      </c>
      <c r="B5573" s="9" t="s">
        <v>10163</v>
      </c>
      <c r="C5573" s="9" t="s">
        <v>151</v>
      </c>
      <c r="D5573" s="9" t="s">
        <v>159</v>
      </c>
      <c r="E5573" s="9" t="s">
        <v>10171</v>
      </c>
      <c r="F5573" s="9" t="s">
        <v>10172</v>
      </c>
      <c r="G5573" s="10">
        <v>6</v>
      </c>
      <c r="H5573" s="9" t="s">
        <v>10166</v>
      </c>
      <c r="I5573" s="9" t="s">
        <v>10173</v>
      </c>
      <c r="J5573" s="9" t="s">
        <v>5835</v>
      </c>
      <c r="K5573" s="11" t="s">
        <v>176</v>
      </c>
      <c r="L5573" s="9"/>
    </row>
    <row r="5574" spans="1:12">
      <c r="A5574" s="9" t="s">
        <v>71</v>
      </c>
      <c r="B5574" s="9" t="s">
        <v>10163</v>
      </c>
      <c r="C5574" s="9" t="s">
        <v>151</v>
      </c>
      <c r="D5574" s="9" t="s">
        <v>159</v>
      </c>
      <c r="E5574" s="9" t="s">
        <v>10174</v>
      </c>
      <c r="F5574" s="9" t="s">
        <v>10169</v>
      </c>
      <c r="G5574" s="10">
        <v>6</v>
      </c>
      <c r="H5574" s="9" t="s">
        <v>10166</v>
      </c>
      <c r="I5574" s="9" t="s">
        <v>10175</v>
      </c>
      <c r="J5574" s="9" t="s">
        <v>5835</v>
      </c>
      <c r="K5574" s="11" t="s">
        <v>176</v>
      </c>
      <c r="L5574" s="9"/>
    </row>
    <row r="5575" spans="1:12" ht="27">
      <c r="A5575" s="9" t="s">
        <v>71</v>
      </c>
      <c r="B5575" s="9" t="s">
        <v>10163</v>
      </c>
      <c r="C5575" s="9" t="s">
        <v>151</v>
      </c>
      <c r="D5575" s="9" t="s">
        <v>159</v>
      </c>
      <c r="E5575" s="9" t="s">
        <v>10176</v>
      </c>
      <c r="F5575" s="9" t="s">
        <v>10169</v>
      </c>
      <c r="G5575" s="10">
        <v>6</v>
      </c>
      <c r="H5575" s="9" t="s">
        <v>10166</v>
      </c>
      <c r="I5575" s="9" t="s">
        <v>10177</v>
      </c>
      <c r="J5575" s="9" t="s">
        <v>5835</v>
      </c>
      <c r="K5575" s="11" t="s">
        <v>176</v>
      </c>
      <c r="L5575" s="9"/>
    </row>
    <row r="5576" spans="1:12">
      <c r="A5576" s="9" t="s">
        <v>71</v>
      </c>
      <c r="B5576" s="9" t="s">
        <v>10163</v>
      </c>
      <c r="C5576" s="9" t="s">
        <v>151</v>
      </c>
      <c r="D5576" s="9" t="s">
        <v>159</v>
      </c>
      <c r="E5576" s="9" t="s">
        <v>10178</v>
      </c>
      <c r="F5576" s="9" t="s">
        <v>10179</v>
      </c>
      <c r="G5576" s="10">
        <v>3</v>
      </c>
      <c r="H5576" s="9" t="s">
        <v>10166</v>
      </c>
      <c r="I5576" s="9" t="s">
        <v>10180</v>
      </c>
      <c r="J5576" s="9" t="s">
        <v>5835</v>
      </c>
      <c r="K5576" s="11" t="s">
        <v>176</v>
      </c>
      <c r="L5576" s="9"/>
    </row>
    <row r="5577" spans="1:12" ht="27">
      <c r="A5577" s="9" t="s">
        <v>71</v>
      </c>
      <c r="B5577" s="9" t="s">
        <v>10163</v>
      </c>
      <c r="C5577" s="9" t="s">
        <v>151</v>
      </c>
      <c r="D5577" s="9" t="s">
        <v>159</v>
      </c>
      <c r="E5577" s="9" t="s">
        <v>10181</v>
      </c>
      <c r="F5577" s="9" t="s">
        <v>10169</v>
      </c>
      <c r="G5577" s="10">
        <v>6</v>
      </c>
      <c r="H5577" s="9" t="s">
        <v>10166</v>
      </c>
      <c r="I5577" s="9" t="s">
        <v>10182</v>
      </c>
      <c r="J5577" s="9" t="s">
        <v>5835</v>
      </c>
      <c r="K5577" s="11" t="s">
        <v>158</v>
      </c>
      <c r="L5577" s="9"/>
    </row>
    <row r="5578" spans="1:12">
      <c r="A5578" s="9" t="s">
        <v>71</v>
      </c>
      <c r="B5578" s="9" t="s">
        <v>10163</v>
      </c>
      <c r="C5578" s="9" t="s">
        <v>151</v>
      </c>
      <c r="D5578" s="9" t="s">
        <v>159</v>
      </c>
      <c r="E5578" s="9" t="s">
        <v>10183</v>
      </c>
      <c r="F5578" s="9" t="s">
        <v>10184</v>
      </c>
      <c r="G5578" s="10">
        <v>6</v>
      </c>
      <c r="H5578" s="9" t="s">
        <v>10166</v>
      </c>
      <c r="I5578" s="9" t="s">
        <v>10185</v>
      </c>
      <c r="J5578" s="9" t="s">
        <v>5835</v>
      </c>
      <c r="K5578" s="11" t="s">
        <v>171</v>
      </c>
      <c r="L5578" s="9"/>
    </row>
    <row r="5579" spans="1:12" ht="27">
      <c r="A5579" s="9" t="s">
        <v>71</v>
      </c>
      <c r="B5579" s="9" t="s">
        <v>10163</v>
      </c>
      <c r="C5579" s="9" t="s">
        <v>151</v>
      </c>
      <c r="D5579" s="9" t="s">
        <v>159</v>
      </c>
      <c r="E5579" s="9" t="s">
        <v>10186</v>
      </c>
      <c r="F5579" s="9" t="s">
        <v>10187</v>
      </c>
      <c r="G5579" s="10">
        <v>6</v>
      </c>
      <c r="H5579" s="9" t="s">
        <v>10166</v>
      </c>
      <c r="I5579" s="9" t="s">
        <v>10188</v>
      </c>
      <c r="J5579" s="9" t="s">
        <v>5835</v>
      </c>
      <c r="K5579" s="11" t="s">
        <v>171</v>
      </c>
      <c r="L5579" s="9"/>
    </row>
    <row r="5580" spans="1:12">
      <c r="A5580" s="9" t="s">
        <v>71</v>
      </c>
      <c r="B5580" s="9" t="s">
        <v>10163</v>
      </c>
      <c r="C5580" s="9" t="s">
        <v>151</v>
      </c>
      <c r="D5580" s="9" t="s">
        <v>159</v>
      </c>
      <c r="E5580" s="9" t="s">
        <v>10189</v>
      </c>
      <c r="F5580" s="9" t="s">
        <v>10172</v>
      </c>
      <c r="G5580" s="10">
        <v>6</v>
      </c>
      <c r="H5580" s="9" t="s">
        <v>10166</v>
      </c>
      <c r="I5580" s="9" t="s">
        <v>10190</v>
      </c>
      <c r="J5580" s="9" t="s">
        <v>5835</v>
      </c>
      <c r="K5580" s="11" t="s">
        <v>171</v>
      </c>
      <c r="L5580" s="9"/>
    </row>
    <row r="5581" spans="1:12">
      <c r="A5581" s="9" t="s">
        <v>71</v>
      </c>
      <c r="B5581" s="9" t="s">
        <v>10163</v>
      </c>
      <c r="C5581" s="9" t="s">
        <v>151</v>
      </c>
      <c r="D5581" s="9" t="s">
        <v>159</v>
      </c>
      <c r="E5581" s="9" t="s">
        <v>10191</v>
      </c>
      <c r="F5581" s="9" t="s">
        <v>10187</v>
      </c>
      <c r="G5581" s="10">
        <v>6</v>
      </c>
      <c r="H5581" s="9" t="s">
        <v>10166</v>
      </c>
      <c r="I5581" s="9" t="s">
        <v>10192</v>
      </c>
      <c r="J5581" s="9" t="s">
        <v>5835</v>
      </c>
      <c r="K5581" s="11" t="s">
        <v>171</v>
      </c>
      <c r="L5581" s="9"/>
    </row>
    <row r="5582" spans="1:12">
      <c r="A5582" s="9" t="s">
        <v>71</v>
      </c>
      <c r="B5582" s="9" t="s">
        <v>10163</v>
      </c>
      <c r="C5582" s="9" t="s">
        <v>151</v>
      </c>
      <c r="D5582" s="9" t="s">
        <v>159</v>
      </c>
      <c r="E5582" s="9" t="s">
        <v>10193</v>
      </c>
      <c r="F5582" s="9" t="s">
        <v>10165</v>
      </c>
      <c r="G5582" s="10">
        <v>6</v>
      </c>
      <c r="H5582" s="9" t="s">
        <v>7311</v>
      </c>
      <c r="I5582" s="9" t="s">
        <v>10194</v>
      </c>
      <c r="J5582" s="9" t="s">
        <v>5835</v>
      </c>
      <c r="K5582" s="11" t="s">
        <v>176</v>
      </c>
      <c r="L5582" s="9"/>
    </row>
    <row r="5583" spans="1:12">
      <c r="A5583" s="9" t="s">
        <v>71</v>
      </c>
      <c r="B5583" s="9" t="s">
        <v>10163</v>
      </c>
      <c r="C5583" s="9" t="s">
        <v>151</v>
      </c>
      <c r="D5583" s="9" t="s">
        <v>159</v>
      </c>
      <c r="E5583" s="9" t="s">
        <v>10195</v>
      </c>
      <c r="F5583" s="9" t="s">
        <v>10169</v>
      </c>
      <c r="G5583" s="10">
        <v>6</v>
      </c>
      <c r="H5583" s="9" t="s">
        <v>7311</v>
      </c>
      <c r="I5583" s="9" t="s">
        <v>10196</v>
      </c>
      <c r="J5583" s="9" t="s">
        <v>5835</v>
      </c>
      <c r="K5583" s="11" t="s">
        <v>176</v>
      </c>
      <c r="L5583" s="9"/>
    </row>
    <row r="5584" spans="1:12">
      <c r="A5584" s="9" t="s">
        <v>71</v>
      </c>
      <c r="B5584" s="9" t="s">
        <v>10163</v>
      </c>
      <c r="C5584" s="9" t="s">
        <v>151</v>
      </c>
      <c r="D5584" s="9" t="s">
        <v>159</v>
      </c>
      <c r="E5584" s="9" t="s">
        <v>10197</v>
      </c>
      <c r="F5584" s="9" t="s">
        <v>10187</v>
      </c>
      <c r="G5584" s="10">
        <v>6</v>
      </c>
      <c r="H5584" s="9" t="s">
        <v>7311</v>
      </c>
      <c r="I5584" s="9" t="s">
        <v>10198</v>
      </c>
      <c r="J5584" s="9" t="s">
        <v>5835</v>
      </c>
      <c r="K5584" s="11" t="s">
        <v>176</v>
      </c>
      <c r="L5584" s="9"/>
    </row>
    <row r="5585" spans="1:12">
      <c r="A5585" s="9" t="s">
        <v>71</v>
      </c>
      <c r="B5585" s="9" t="s">
        <v>10163</v>
      </c>
      <c r="C5585" s="9" t="s">
        <v>151</v>
      </c>
      <c r="D5585" s="9" t="s">
        <v>159</v>
      </c>
      <c r="E5585" s="9" t="s">
        <v>10199</v>
      </c>
      <c r="F5585" s="9" t="s">
        <v>10172</v>
      </c>
      <c r="G5585" s="10">
        <v>6</v>
      </c>
      <c r="H5585" s="9" t="s">
        <v>7311</v>
      </c>
      <c r="I5585" s="9" t="s">
        <v>10200</v>
      </c>
      <c r="J5585" s="9" t="s">
        <v>5835</v>
      </c>
      <c r="K5585" s="11" t="s">
        <v>176</v>
      </c>
      <c r="L5585" s="9"/>
    </row>
    <row r="5586" spans="1:12" ht="27">
      <c r="A5586" s="9" t="s">
        <v>71</v>
      </c>
      <c r="B5586" s="9" t="s">
        <v>10163</v>
      </c>
      <c r="C5586" s="9" t="s">
        <v>151</v>
      </c>
      <c r="D5586" s="9" t="s">
        <v>159</v>
      </c>
      <c r="E5586" s="9" t="s">
        <v>10201</v>
      </c>
      <c r="F5586" s="9" t="s">
        <v>10187</v>
      </c>
      <c r="G5586" s="10">
        <v>6</v>
      </c>
      <c r="H5586" s="9" t="s">
        <v>7311</v>
      </c>
      <c r="I5586" s="9" t="s">
        <v>10202</v>
      </c>
      <c r="J5586" s="9" t="s">
        <v>5835</v>
      </c>
      <c r="K5586" s="11" t="s">
        <v>176</v>
      </c>
      <c r="L5586" s="9"/>
    </row>
    <row r="5587" spans="1:12" ht="27">
      <c r="A5587" s="9" t="s">
        <v>71</v>
      </c>
      <c r="B5587" s="9" t="s">
        <v>10163</v>
      </c>
      <c r="C5587" s="9" t="s">
        <v>151</v>
      </c>
      <c r="D5587" s="9" t="s">
        <v>159</v>
      </c>
      <c r="E5587" s="9" t="s">
        <v>10203</v>
      </c>
      <c r="F5587" s="9" t="s">
        <v>10187</v>
      </c>
      <c r="G5587" s="10">
        <v>6</v>
      </c>
      <c r="H5587" s="9" t="s">
        <v>7311</v>
      </c>
      <c r="I5587" s="9" t="s">
        <v>10204</v>
      </c>
      <c r="J5587" s="9" t="s">
        <v>5835</v>
      </c>
      <c r="K5587" s="11" t="s">
        <v>176</v>
      </c>
      <c r="L5587" s="9"/>
    </row>
    <row r="5588" spans="1:12">
      <c r="A5588" s="9" t="s">
        <v>71</v>
      </c>
      <c r="B5588" s="9" t="s">
        <v>10163</v>
      </c>
      <c r="C5588" s="9" t="s">
        <v>151</v>
      </c>
      <c r="D5588" s="9" t="s">
        <v>159</v>
      </c>
      <c r="E5588" s="9" t="s">
        <v>10205</v>
      </c>
      <c r="F5588" s="9" t="s">
        <v>10187</v>
      </c>
      <c r="G5588" s="10">
        <v>6</v>
      </c>
      <c r="H5588" s="9" t="s">
        <v>10206</v>
      </c>
      <c r="I5588" s="9" t="s">
        <v>10207</v>
      </c>
      <c r="J5588" s="9" t="s">
        <v>5835</v>
      </c>
      <c r="K5588" s="11" t="s">
        <v>158</v>
      </c>
      <c r="L5588" s="9"/>
    </row>
    <row r="5589" spans="1:12">
      <c r="A5589" s="9" t="s">
        <v>71</v>
      </c>
      <c r="B5589" s="9" t="s">
        <v>10163</v>
      </c>
      <c r="C5589" s="9" t="s">
        <v>151</v>
      </c>
      <c r="D5589" s="9" t="s">
        <v>159</v>
      </c>
      <c r="E5589" s="9" t="s">
        <v>10208</v>
      </c>
      <c r="F5589" s="9" t="s">
        <v>10187</v>
      </c>
      <c r="G5589" s="10">
        <v>6</v>
      </c>
      <c r="H5589" s="9" t="s">
        <v>7311</v>
      </c>
      <c r="I5589" s="9" t="s">
        <v>10209</v>
      </c>
      <c r="J5589" s="9" t="s">
        <v>5835</v>
      </c>
      <c r="K5589" s="11" t="s">
        <v>158</v>
      </c>
      <c r="L5589" s="9"/>
    </row>
    <row r="5590" spans="1:12">
      <c r="A5590" s="9" t="s">
        <v>71</v>
      </c>
      <c r="B5590" s="9" t="s">
        <v>10163</v>
      </c>
      <c r="C5590" s="9" t="s">
        <v>151</v>
      </c>
      <c r="D5590" s="9" t="s">
        <v>159</v>
      </c>
      <c r="E5590" s="9" t="s">
        <v>10210</v>
      </c>
      <c r="F5590" s="9" t="s">
        <v>10187</v>
      </c>
      <c r="G5590" s="10">
        <v>6</v>
      </c>
      <c r="H5590" s="9" t="s">
        <v>10206</v>
      </c>
      <c r="I5590" s="9" t="s">
        <v>10207</v>
      </c>
      <c r="J5590" s="9" t="s">
        <v>5835</v>
      </c>
      <c r="K5590" s="11" t="s">
        <v>158</v>
      </c>
      <c r="L5590" s="9"/>
    </row>
    <row r="5591" spans="1:12">
      <c r="A5591" s="9" t="s">
        <v>71</v>
      </c>
      <c r="B5591" s="9" t="s">
        <v>10163</v>
      </c>
      <c r="C5591" s="9" t="s">
        <v>151</v>
      </c>
      <c r="D5591" s="9" t="s">
        <v>159</v>
      </c>
      <c r="E5591" s="9" t="s">
        <v>10211</v>
      </c>
      <c r="F5591" s="9" t="s">
        <v>10165</v>
      </c>
      <c r="G5591" s="10">
        <v>6</v>
      </c>
      <c r="H5591" s="9" t="s">
        <v>7311</v>
      </c>
      <c r="I5591" s="9" t="s">
        <v>10212</v>
      </c>
      <c r="J5591" s="9" t="s">
        <v>5835</v>
      </c>
      <c r="K5591" s="11" t="s">
        <v>171</v>
      </c>
      <c r="L5591" s="9"/>
    </row>
    <row r="5592" spans="1:12">
      <c r="A5592" s="9" t="s">
        <v>71</v>
      </c>
      <c r="B5592" s="9" t="s">
        <v>10163</v>
      </c>
      <c r="C5592" s="9" t="s">
        <v>151</v>
      </c>
      <c r="D5592" s="9" t="s">
        <v>159</v>
      </c>
      <c r="E5592" s="9" t="s">
        <v>10213</v>
      </c>
      <c r="F5592" s="9" t="s">
        <v>10187</v>
      </c>
      <c r="G5592" s="10">
        <v>6</v>
      </c>
      <c r="H5592" s="9" t="s">
        <v>7311</v>
      </c>
      <c r="I5592" s="9" t="s">
        <v>10214</v>
      </c>
      <c r="J5592" s="9" t="s">
        <v>5835</v>
      </c>
      <c r="K5592" s="11" t="s">
        <v>171</v>
      </c>
      <c r="L5592" s="9"/>
    </row>
    <row r="5593" spans="1:12">
      <c r="A5593" s="9" t="s">
        <v>71</v>
      </c>
      <c r="B5593" s="9" t="s">
        <v>10163</v>
      </c>
      <c r="C5593" s="9" t="s">
        <v>151</v>
      </c>
      <c r="D5593" s="9" t="s">
        <v>159</v>
      </c>
      <c r="E5593" s="9" t="s">
        <v>10215</v>
      </c>
      <c r="F5593" s="9" t="s">
        <v>10172</v>
      </c>
      <c r="G5593" s="10">
        <v>6</v>
      </c>
      <c r="H5593" s="9" t="s">
        <v>7311</v>
      </c>
      <c r="I5593" s="9" t="s">
        <v>10216</v>
      </c>
      <c r="J5593" s="9" t="s">
        <v>5835</v>
      </c>
      <c r="K5593" s="11" t="s">
        <v>171</v>
      </c>
      <c r="L5593" s="9"/>
    </row>
    <row r="5594" spans="1:12">
      <c r="A5594" s="9" t="s">
        <v>71</v>
      </c>
      <c r="B5594" s="9" t="s">
        <v>10163</v>
      </c>
      <c r="C5594" s="9" t="s">
        <v>151</v>
      </c>
      <c r="D5594" s="9" t="s">
        <v>159</v>
      </c>
      <c r="E5594" s="9" t="s">
        <v>10217</v>
      </c>
      <c r="F5594" s="9" t="s">
        <v>10187</v>
      </c>
      <c r="G5594" s="10">
        <v>6</v>
      </c>
      <c r="H5594" s="9" t="s">
        <v>7311</v>
      </c>
      <c r="I5594" s="9" t="s">
        <v>10218</v>
      </c>
      <c r="J5594" s="9" t="s">
        <v>5835</v>
      </c>
      <c r="K5594" s="11" t="s">
        <v>171</v>
      </c>
      <c r="L5594" s="9"/>
    </row>
    <row r="5595" spans="1:12" ht="27">
      <c r="A5595" s="9" t="s">
        <v>71</v>
      </c>
      <c r="B5595" s="9" t="s">
        <v>10219</v>
      </c>
      <c r="C5595" s="9" t="s">
        <v>151</v>
      </c>
      <c r="D5595" s="9" t="s">
        <v>159</v>
      </c>
      <c r="E5595" s="9" t="s">
        <v>10220</v>
      </c>
      <c r="F5595" s="9" t="s">
        <v>10221</v>
      </c>
      <c r="G5595" s="10">
        <v>2</v>
      </c>
      <c r="H5595" s="9" t="s">
        <v>10222</v>
      </c>
      <c r="I5595" s="9" t="s">
        <v>10223</v>
      </c>
      <c r="J5595" s="9" t="s">
        <v>5835</v>
      </c>
      <c r="K5595" s="11" t="s">
        <v>158</v>
      </c>
      <c r="L5595" s="9"/>
    </row>
    <row r="5596" spans="1:12" ht="27">
      <c r="A5596" s="9" t="s">
        <v>71</v>
      </c>
      <c r="B5596" s="12" t="s">
        <v>10219</v>
      </c>
      <c r="C5596" s="9" t="s">
        <v>151</v>
      </c>
      <c r="D5596" s="9" t="s">
        <v>159</v>
      </c>
      <c r="E5596" s="9" t="s">
        <v>10224</v>
      </c>
      <c r="F5596" s="9" t="s">
        <v>10225</v>
      </c>
      <c r="G5596" s="10">
        <v>2</v>
      </c>
      <c r="H5596" s="9" t="s">
        <v>10226</v>
      </c>
      <c r="I5596" s="9" t="s">
        <v>10227</v>
      </c>
      <c r="J5596" s="9" t="s">
        <v>5835</v>
      </c>
      <c r="K5596" s="11" t="s">
        <v>158</v>
      </c>
      <c r="L5596" s="9"/>
    </row>
    <row r="5597" spans="1:12">
      <c r="A5597" s="9" t="s">
        <v>71</v>
      </c>
      <c r="B5597" s="9" t="s">
        <v>10219</v>
      </c>
      <c r="C5597" s="9" t="s">
        <v>151</v>
      </c>
      <c r="D5597" s="9" t="s">
        <v>159</v>
      </c>
      <c r="E5597" s="9" t="s">
        <v>10228</v>
      </c>
      <c r="F5597" s="9" t="s">
        <v>10225</v>
      </c>
      <c r="G5597" s="10">
        <v>2</v>
      </c>
      <c r="H5597" s="9" t="s">
        <v>10226</v>
      </c>
      <c r="I5597" s="9" t="s">
        <v>10229</v>
      </c>
      <c r="J5597" s="9" t="s">
        <v>5835</v>
      </c>
      <c r="K5597" s="11" t="s">
        <v>158</v>
      </c>
      <c r="L5597" s="9"/>
    </row>
    <row r="5598" spans="1:12">
      <c r="A5598" s="9" t="s">
        <v>71</v>
      </c>
      <c r="B5598" s="9" t="s">
        <v>10230</v>
      </c>
      <c r="C5598" s="9" t="s">
        <v>151</v>
      </c>
      <c r="D5598" s="9" t="s">
        <v>159</v>
      </c>
      <c r="E5598" s="9" t="s">
        <v>10231</v>
      </c>
      <c r="F5598" s="9" t="s">
        <v>10232</v>
      </c>
      <c r="G5598" s="10">
        <v>10</v>
      </c>
      <c r="H5598" s="9" t="s">
        <v>10144</v>
      </c>
      <c r="I5598" s="9" t="s">
        <v>10233</v>
      </c>
      <c r="J5598" s="9" t="s">
        <v>5835</v>
      </c>
      <c r="K5598" s="11" t="s">
        <v>176</v>
      </c>
      <c r="L5598" s="9"/>
    </row>
    <row r="5599" spans="1:12">
      <c r="A5599" s="9" t="s">
        <v>71</v>
      </c>
      <c r="B5599" s="9" t="s">
        <v>10234</v>
      </c>
      <c r="C5599" s="9" t="s">
        <v>151</v>
      </c>
      <c r="D5599" s="9" t="s">
        <v>159</v>
      </c>
      <c r="E5599" s="9" t="s">
        <v>10235</v>
      </c>
      <c r="F5599" s="9" t="s">
        <v>10236</v>
      </c>
      <c r="G5599" s="10">
        <v>4</v>
      </c>
      <c r="H5599" s="9" t="s">
        <v>10222</v>
      </c>
      <c r="I5599" s="9" t="s">
        <v>10237</v>
      </c>
      <c r="J5599" s="9" t="s">
        <v>5835</v>
      </c>
      <c r="K5599" s="11" t="s">
        <v>176</v>
      </c>
      <c r="L5599" s="9"/>
    </row>
    <row r="5600" spans="1:12">
      <c r="A5600" s="9" t="s">
        <v>72</v>
      </c>
      <c r="B5600" s="9" t="s">
        <v>10238</v>
      </c>
      <c r="C5600" s="9" t="s">
        <v>151</v>
      </c>
      <c r="D5600" s="9" t="s">
        <v>159</v>
      </c>
      <c r="E5600" s="9" t="s">
        <v>10239</v>
      </c>
      <c r="F5600" s="9" t="s">
        <v>10240</v>
      </c>
      <c r="G5600" s="10">
        <v>5</v>
      </c>
      <c r="H5600" s="9" t="s">
        <v>5832</v>
      </c>
      <c r="I5600" s="9" t="s">
        <v>10241</v>
      </c>
      <c r="J5600" s="9" t="s">
        <v>7046</v>
      </c>
      <c r="K5600" s="11" t="s">
        <v>176</v>
      </c>
      <c r="L5600" s="9" t="s">
        <v>10242</v>
      </c>
    </row>
    <row r="5601" spans="1:12">
      <c r="A5601" s="9" t="s">
        <v>72</v>
      </c>
      <c r="B5601" s="9" t="s">
        <v>10238</v>
      </c>
      <c r="C5601" s="9" t="s">
        <v>151</v>
      </c>
      <c r="D5601" s="9" t="s">
        <v>159</v>
      </c>
      <c r="E5601" s="9" t="s">
        <v>10243</v>
      </c>
      <c r="F5601" s="9" t="s">
        <v>10244</v>
      </c>
      <c r="G5601" s="10">
        <v>4</v>
      </c>
      <c r="H5601" s="9" t="s">
        <v>5838</v>
      </c>
      <c r="I5601" s="9" t="s">
        <v>10245</v>
      </c>
      <c r="J5601" s="9" t="s">
        <v>7046</v>
      </c>
      <c r="K5601" s="11" t="s">
        <v>176</v>
      </c>
      <c r="L5601" s="9"/>
    </row>
    <row r="5602" spans="1:12">
      <c r="A5602" s="9" t="s">
        <v>72</v>
      </c>
      <c r="B5602" s="9" t="s">
        <v>10234</v>
      </c>
      <c r="C5602" s="9" t="s">
        <v>151</v>
      </c>
      <c r="D5602" s="9" t="s">
        <v>159</v>
      </c>
      <c r="E5602" s="9" t="s">
        <v>10246</v>
      </c>
      <c r="F5602" s="9" t="s">
        <v>10247</v>
      </c>
      <c r="G5602" s="10">
        <v>4</v>
      </c>
      <c r="H5602" s="9" t="s">
        <v>9931</v>
      </c>
      <c r="I5602" s="9" t="s">
        <v>10248</v>
      </c>
      <c r="J5602" s="9" t="s">
        <v>7046</v>
      </c>
      <c r="K5602" s="11" t="s">
        <v>176</v>
      </c>
      <c r="L5602" s="9" t="s">
        <v>10249</v>
      </c>
    </row>
    <row r="5603" spans="1:12" ht="27">
      <c r="A5603" s="9" t="s">
        <v>72</v>
      </c>
      <c r="B5603" s="9" t="s">
        <v>10234</v>
      </c>
      <c r="C5603" s="9" t="s">
        <v>151</v>
      </c>
      <c r="D5603" s="9" t="s">
        <v>159</v>
      </c>
      <c r="E5603" s="9" t="s">
        <v>10250</v>
      </c>
      <c r="F5603" s="9" t="s">
        <v>10247</v>
      </c>
      <c r="G5603" s="10">
        <v>3</v>
      </c>
      <c r="H5603" s="9" t="s">
        <v>169</v>
      </c>
      <c r="I5603" s="9" t="s">
        <v>10251</v>
      </c>
      <c r="J5603" s="9" t="s">
        <v>7046</v>
      </c>
      <c r="K5603" s="11" t="s">
        <v>176</v>
      </c>
      <c r="L5603" s="9" t="s">
        <v>10249</v>
      </c>
    </row>
    <row r="5604" spans="1:12">
      <c r="A5604" s="9" t="s">
        <v>72</v>
      </c>
      <c r="B5604" s="9" t="s">
        <v>10234</v>
      </c>
      <c r="C5604" s="9" t="s">
        <v>151</v>
      </c>
      <c r="D5604" s="9" t="s">
        <v>159</v>
      </c>
      <c r="E5604" s="9" t="s">
        <v>10252</v>
      </c>
      <c r="F5604" s="9" t="s">
        <v>10253</v>
      </c>
      <c r="G5604" s="10">
        <v>2</v>
      </c>
      <c r="H5604" s="9" t="s">
        <v>169</v>
      </c>
      <c r="I5604" s="9" t="s">
        <v>10254</v>
      </c>
      <c r="J5604" s="9" t="s">
        <v>7046</v>
      </c>
      <c r="K5604" s="11" t="s">
        <v>176</v>
      </c>
      <c r="L5604" s="9"/>
    </row>
    <row r="5605" spans="1:12">
      <c r="A5605" s="9" t="s">
        <v>72</v>
      </c>
      <c r="B5605" s="9" t="s">
        <v>10163</v>
      </c>
      <c r="C5605" s="9" t="s">
        <v>151</v>
      </c>
      <c r="D5605" s="9" t="s">
        <v>159</v>
      </c>
      <c r="E5605" s="9" t="s">
        <v>10255</v>
      </c>
      <c r="F5605" s="9" t="s">
        <v>10256</v>
      </c>
      <c r="G5605" s="10">
        <v>3</v>
      </c>
      <c r="H5605" s="9" t="s">
        <v>169</v>
      </c>
      <c r="I5605" s="9" t="s">
        <v>10257</v>
      </c>
      <c r="J5605" s="9" t="s">
        <v>7046</v>
      </c>
      <c r="K5605" s="11" t="s">
        <v>176</v>
      </c>
      <c r="L5605" s="9"/>
    </row>
    <row r="5606" spans="1:12" ht="27">
      <c r="A5606" s="9" t="s">
        <v>72</v>
      </c>
      <c r="B5606" s="9" t="s">
        <v>10163</v>
      </c>
      <c r="C5606" s="9" t="s">
        <v>151</v>
      </c>
      <c r="D5606" s="9" t="s">
        <v>159</v>
      </c>
      <c r="E5606" s="9" t="s">
        <v>10258</v>
      </c>
      <c r="F5606" s="9" t="s">
        <v>10256</v>
      </c>
      <c r="G5606" s="10">
        <v>3</v>
      </c>
      <c r="H5606" s="9" t="s">
        <v>9935</v>
      </c>
      <c r="I5606" s="9" t="s">
        <v>10259</v>
      </c>
      <c r="J5606" s="9" t="s">
        <v>7046</v>
      </c>
      <c r="K5606" s="11" t="s">
        <v>176</v>
      </c>
      <c r="L5606" s="9"/>
    </row>
    <row r="5607" spans="1:12" ht="27">
      <c r="A5607" s="9" t="s">
        <v>72</v>
      </c>
      <c r="B5607" s="9" t="s">
        <v>10163</v>
      </c>
      <c r="C5607" s="9" t="s">
        <v>151</v>
      </c>
      <c r="D5607" s="9" t="s">
        <v>159</v>
      </c>
      <c r="E5607" s="9" t="s">
        <v>10260</v>
      </c>
      <c r="F5607" s="9" t="s">
        <v>10256</v>
      </c>
      <c r="G5607" s="10">
        <v>4</v>
      </c>
      <c r="H5607" s="9" t="s">
        <v>9935</v>
      </c>
      <c r="I5607" s="9" t="s">
        <v>10259</v>
      </c>
      <c r="J5607" s="9" t="s">
        <v>7046</v>
      </c>
      <c r="K5607" s="11" t="s">
        <v>176</v>
      </c>
      <c r="L5607" s="9"/>
    </row>
    <row r="5608" spans="1:12" ht="27">
      <c r="A5608" s="9" t="s">
        <v>72</v>
      </c>
      <c r="B5608" s="9" t="s">
        <v>10163</v>
      </c>
      <c r="C5608" s="9" t="s">
        <v>151</v>
      </c>
      <c r="D5608" s="9" t="s">
        <v>159</v>
      </c>
      <c r="E5608" s="9" t="s">
        <v>10261</v>
      </c>
      <c r="F5608" s="9" t="s">
        <v>10262</v>
      </c>
      <c r="G5608" s="10">
        <v>5</v>
      </c>
      <c r="H5608" s="9" t="s">
        <v>9931</v>
      </c>
      <c r="I5608" s="9" t="s">
        <v>10263</v>
      </c>
      <c r="J5608" s="9" t="s">
        <v>7046</v>
      </c>
      <c r="K5608" s="11" t="s">
        <v>176</v>
      </c>
      <c r="L5608" s="9" t="s">
        <v>10249</v>
      </c>
    </row>
    <row r="5609" spans="1:12" ht="27">
      <c r="A5609" s="9" t="s">
        <v>72</v>
      </c>
      <c r="B5609" s="9" t="s">
        <v>10163</v>
      </c>
      <c r="C5609" s="9" t="s">
        <v>151</v>
      </c>
      <c r="D5609" s="9" t="s">
        <v>159</v>
      </c>
      <c r="E5609" s="9" t="s">
        <v>10264</v>
      </c>
      <c r="F5609" s="9" t="s">
        <v>10262</v>
      </c>
      <c r="G5609" s="10">
        <v>5</v>
      </c>
      <c r="H5609" s="9" t="s">
        <v>9931</v>
      </c>
      <c r="I5609" s="9" t="s">
        <v>10263</v>
      </c>
      <c r="J5609" s="9" t="s">
        <v>7046</v>
      </c>
      <c r="K5609" s="11" t="s">
        <v>176</v>
      </c>
      <c r="L5609" s="9" t="s">
        <v>10249</v>
      </c>
    </row>
    <row r="5610" spans="1:12" ht="27">
      <c r="A5610" s="9" t="s">
        <v>72</v>
      </c>
      <c r="B5610" s="9" t="s">
        <v>10163</v>
      </c>
      <c r="C5610" s="9" t="s">
        <v>151</v>
      </c>
      <c r="D5610" s="9" t="s">
        <v>159</v>
      </c>
      <c r="E5610" s="9" t="s">
        <v>10265</v>
      </c>
      <c r="F5610" s="9" t="s">
        <v>10262</v>
      </c>
      <c r="G5610" s="10">
        <v>4</v>
      </c>
      <c r="H5610" s="9" t="s">
        <v>685</v>
      </c>
      <c r="I5610" s="9" t="s">
        <v>10266</v>
      </c>
      <c r="J5610" s="9" t="s">
        <v>7046</v>
      </c>
      <c r="K5610" s="11" t="s">
        <v>176</v>
      </c>
      <c r="L5610" s="9"/>
    </row>
    <row r="5611" spans="1:12" ht="27">
      <c r="A5611" s="9" t="s">
        <v>72</v>
      </c>
      <c r="B5611" s="9" t="s">
        <v>10163</v>
      </c>
      <c r="C5611" s="9" t="s">
        <v>151</v>
      </c>
      <c r="D5611" s="9" t="s">
        <v>159</v>
      </c>
      <c r="E5611" s="9" t="s">
        <v>10267</v>
      </c>
      <c r="F5611" s="9" t="s">
        <v>10268</v>
      </c>
      <c r="G5611" s="10">
        <v>4</v>
      </c>
      <c r="H5611" s="9" t="s">
        <v>174</v>
      </c>
      <c r="I5611" s="9" t="s">
        <v>10263</v>
      </c>
      <c r="J5611" s="9" t="s">
        <v>7046</v>
      </c>
      <c r="K5611" s="11" t="s">
        <v>176</v>
      </c>
      <c r="L5611" s="9" t="s">
        <v>10249</v>
      </c>
    </row>
    <row r="5612" spans="1:12" ht="27">
      <c r="A5612" s="9" t="s">
        <v>72</v>
      </c>
      <c r="B5612" s="9" t="s">
        <v>10163</v>
      </c>
      <c r="C5612" s="9" t="s">
        <v>151</v>
      </c>
      <c r="D5612" s="9" t="s">
        <v>159</v>
      </c>
      <c r="E5612" s="9" t="s">
        <v>10269</v>
      </c>
      <c r="F5612" s="9" t="s">
        <v>10268</v>
      </c>
      <c r="G5612" s="10">
        <v>5</v>
      </c>
      <c r="H5612" s="9" t="s">
        <v>174</v>
      </c>
      <c r="I5612" s="9" t="s">
        <v>10263</v>
      </c>
      <c r="J5612" s="9" t="s">
        <v>7046</v>
      </c>
      <c r="K5612" s="11" t="s">
        <v>176</v>
      </c>
      <c r="L5612" s="9" t="s">
        <v>10249</v>
      </c>
    </row>
    <row r="5613" spans="1:12" ht="27">
      <c r="A5613" s="9" t="s">
        <v>72</v>
      </c>
      <c r="B5613" s="9" t="s">
        <v>10163</v>
      </c>
      <c r="C5613" s="9" t="s">
        <v>151</v>
      </c>
      <c r="D5613" s="9" t="s">
        <v>159</v>
      </c>
      <c r="E5613" s="9" t="s">
        <v>10270</v>
      </c>
      <c r="F5613" s="9" t="s">
        <v>10271</v>
      </c>
      <c r="G5613" s="10">
        <v>5</v>
      </c>
      <c r="H5613" s="9" t="s">
        <v>174</v>
      </c>
      <c r="I5613" s="9" t="s">
        <v>10263</v>
      </c>
      <c r="J5613" s="9" t="s">
        <v>7046</v>
      </c>
      <c r="K5613" s="11" t="s">
        <v>176</v>
      </c>
      <c r="L5613" s="9" t="s">
        <v>10249</v>
      </c>
    </row>
    <row r="5614" spans="1:12">
      <c r="A5614" s="9" t="s">
        <v>72</v>
      </c>
      <c r="B5614" s="9" t="s">
        <v>10163</v>
      </c>
      <c r="C5614" s="9" t="s">
        <v>151</v>
      </c>
      <c r="D5614" s="9" t="s">
        <v>159</v>
      </c>
      <c r="E5614" s="9" t="s">
        <v>10272</v>
      </c>
      <c r="F5614" s="9" t="s">
        <v>10271</v>
      </c>
      <c r="G5614" s="10">
        <v>2</v>
      </c>
      <c r="H5614" s="9" t="s">
        <v>174</v>
      </c>
      <c r="I5614" s="9" t="s">
        <v>10273</v>
      </c>
      <c r="J5614" s="9" t="s">
        <v>7046</v>
      </c>
      <c r="K5614" s="11" t="s">
        <v>176</v>
      </c>
      <c r="L5614" s="9"/>
    </row>
    <row r="5615" spans="1:12">
      <c r="A5615" s="9" t="s">
        <v>72</v>
      </c>
      <c r="B5615" s="9" t="s">
        <v>10163</v>
      </c>
      <c r="C5615" s="9" t="s">
        <v>151</v>
      </c>
      <c r="D5615" s="9" t="s">
        <v>159</v>
      </c>
      <c r="E5615" s="9" t="s">
        <v>10274</v>
      </c>
      <c r="F5615" s="9" t="s">
        <v>10275</v>
      </c>
      <c r="G5615" s="10">
        <v>6</v>
      </c>
      <c r="H5615" s="9" t="s">
        <v>169</v>
      </c>
      <c r="I5615" s="9" t="s">
        <v>10276</v>
      </c>
      <c r="J5615" s="9" t="s">
        <v>7046</v>
      </c>
      <c r="K5615" s="11" t="s">
        <v>176</v>
      </c>
      <c r="L5615" s="9" t="s">
        <v>10249</v>
      </c>
    </row>
    <row r="5616" spans="1:12" ht="27">
      <c r="A5616" s="9" t="s">
        <v>72</v>
      </c>
      <c r="B5616" s="9" t="s">
        <v>10141</v>
      </c>
      <c r="C5616" s="9" t="s">
        <v>151</v>
      </c>
      <c r="D5616" s="9" t="s">
        <v>159</v>
      </c>
      <c r="E5616" s="9" t="s">
        <v>10277</v>
      </c>
      <c r="F5616" s="9" t="s">
        <v>10278</v>
      </c>
      <c r="G5616" s="10">
        <v>3</v>
      </c>
      <c r="H5616" s="9" t="s">
        <v>174</v>
      </c>
      <c r="I5616" s="9" t="s">
        <v>10279</v>
      </c>
      <c r="J5616" s="9" t="s">
        <v>7046</v>
      </c>
      <c r="K5616" s="11" t="s">
        <v>176</v>
      </c>
      <c r="L5616" s="9"/>
    </row>
    <row r="5617" spans="1:12">
      <c r="A5617" s="9" t="s">
        <v>72</v>
      </c>
      <c r="B5617" s="9" t="s">
        <v>10141</v>
      </c>
      <c r="C5617" s="9" t="s">
        <v>151</v>
      </c>
      <c r="D5617" s="9" t="s">
        <v>159</v>
      </c>
      <c r="E5617" s="9" t="s">
        <v>10280</v>
      </c>
      <c r="F5617" s="9" t="s">
        <v>10281</v>
      </c>
      <c r="G5617" s="10">
        <v>3</v>
      </c>
      <c r="H5617" s="9" t="s">
        <v>174</v>
      </c>
      <c r="I5617" s="9" t="s">
        <v>10282</v>
      </c>
      <c r="J5617" s="9" t="s">
        <v>7046</v>
      </c>
      <c r="K5617" s="11" t="s">
        <v>176</v>
      </c>
      <c r="L5617" s="9"/>
    </row>
    <row r="5618" spans="1:12">
      <c r="A5618" s="9" t="s">
        <v>72</v>
      </c>
      <c r="B5618" s="9" t="s">
        <v>10141</v>
      </c>
      <c r="C5618" s="9" t="s">
        <v>151</v>
      </c>
      <c r="D5618" s="9" t="s">
        <v>159</v>
      </c>
      <c r="E5618" s="9" t="s">
        <v>10283</v>
      </c>
      <c r="F5618" s="9" t="s">
        <v>10253</v>
      </c>
      <c r="G5618" s="10">
        <v>3</v>
      </c>
      <c r="H5618" s="9" t="s">
        <v>10284</v>
      </c>
      <c r="I5618" s="9" t="s">
        <v>10285</v>
      </c>
      <c r="J5618" s="9" t="s">
        <v>7046</v>
      </c>
      <c r="K5618" s="11" t="s">
        <v>176</v>
      </c>
      <c r="L5618" s="9"/>
    </row>
    <row r="5619" spans="1:12">
      <c r="A5619" s="9" t="s">
        <v>72</v>
      </c>
      <c r="B5619" s="9" t="s">
        <v>10141</v>
      </c>
      <c r="C5619" s="9" t="s">
        <v>151</v>
      </c>
      <c r="D5619" s="9" t="s">
        <v>159</v>
      </c>
      <c r="E5619" s="9" t="s">
        <v>10286</v>
      </c>
      <c r="F5619" s="9" t="s">
        <v>10287</v>
      </c>
      <c r="G5619" s="10">
        <v>6</v>
      </c>
      <c r="H5619" s="9" t="s">
        <v>5838</v>
      </c>
      <c r="I5619" s="9" t="s">
        <v>10288</v>
      </c>
      <c r="J5619" s="9" t="s">
        <v>7046</v>
      </c>
      <c r="K5619" s="11" t="s">
        <v>176</v>
      </c>
      <c r="L5619" s="9" t="s">
        <v>10249</v>
      </c>
    </row>
    <row r="5620" spans="1:12">
      <c r="A5620" s="9" t="s">
        <v>72</v>
      </c>
      <c r="B5620" s="9" t="s">
        <v>6072</v>
      </c>
      <c r="C5620" s="9" t="s">
        <v>151</v>
      </c>
      <c r="D5620" s="9" t="s">
        <v>159</v>
      </c>
      <c r="E5620" s="9" t="s">
        <v>10289</v>
      </c>
      <c r="F5620" s="9" t="s">
        <v>10240</v>
      </c>
      <c r="G5620" s="10">
        <v>1</v>
      </c>
      <c r="H5620" s="9" t="s">
        <v>5838</v>
      </c>
      <c r="I5620" s="9" t="s">
        <v>10290</v>
      </c>
      <c r="J5620" s="9" t="s">
        <v>7046</v>
      </c>
      <c r="K5620" s="11" t="s">
        <v>158</v>
      </c>
      <c r="L5620" s="9"/>
    </row>
    <row r="5621" spans="1:12" ht="27">
      <c r="A5621" s="9" t="s">
        <v>72</v>
      </c>
      <c r="B5621" s="9" t="s">
        <v>6072</v>
      </c>
      <c r="C5621" s="9" t="s">
        <v>151</v>
      </c>
      <c r="D5621" s="9" t="s">
        <v>159</v>
      </c>
      <c r="E5621" s="9" t="s">
        <v>10291</v>
      </c>
      <c r="F5621" s="9" t="s">
        <v>10292</v>
      </c>
      <c r="G5621" s="10">
        <v>1</v>
      </c>
      <c r="H5621" s="9" t="s">
        <v>633</v>
      </c>
      <c r="I5621" s="9" t="s">
        <v>10293</v>
      </c>
      <c r="J5621" s="9" t="s">
        <v>7046</v>
      </c>
      <c r="K5621" s="11" t="s">
        <v>158</v>
      </c>
      <c r="L5621" s="9"/>
    </row>
    <row r="5622" spans="1:12">
      <c r="A5622" s="9" t="s">
        <v>72</v>
      </c>
      <c r="B5622" s="9" t="s">
        <v>6072</v>
      </c>
      <c r="C5622" s="9" t="s">
        <v>151</v>
      </c>
      <c r="D5622" s="9" t="s">
        <v>159</v>
      </c>
      <c r="E5622" s="9" t="s">
        <v>10294</v>
      </c>
      <c r="F5622" s="9" t="s">
        <v>10295</v>
      </c>
      <c r="G5622" s="10">
        <v>1</v>
      </c>
      <c r="H5622" s="9" t="s">
        <v>5838</v>
      </c>
      <c r="I5622" s="9" t="s">
        <v>10296</v>
      </c>
      <c r="J5622" s="9" t="s">
        <v>7046</v>
      </c>
      <c r="K5622" s="11" t="s">
        <v>158</v>
      </c>
      <c r="L5622" s="9"/>
    </row>
    <row r="5623" spans="1:12">
      <c r="A5623" s="9" t="s">
        <v>72</v>
      </c>
      <c r="B5623" s="9" t="s">
        <v>6072</v>
      </c>
      <c r="C5623" s="9" t="s">
        <v>151</v>
      </c>
      <c r="D5623" s="9" t="s">
        <v>159</v>
      </c>
      <c r="E5623" s="9" t="s">
        <v>10297</v>
      </c>
      <c r="F5623" s="9" t="s">
        <v>10295</v>
      </c>
      <c r="G5623" s="10">
        <v>1</v>
      </c>
      <c r="H5623" s="9" t="s">
        <v>5838</v>
      </c>
      <c r="I5623" s="9" t="s">
        <v>10298</v>
      </c>
      <c r="J5623" s="9" t="s">
        <v>7046</v>
      </c>
      <c r="K5623" s="11" t="s">
        <v>158</v>
      </c>
      <c r="L5623" s="9"/>
    </row>
    <row r="5624" spans="1:12">
      <c r="A5624" s="9" t="s">
        <v>72</v>
      </c>
      <c r="B5624" s="9" t="s">
        <v>10163</v>
      </c>
      <c r="C5624" s="9" t="s">
        <v>151</v>
      </c>
      <c r="D5624" s="9" t="s">
        <v>159</v>
      </c>
      <c r="E5624" s="9" t="s">
        <v>10299</v>
      </c>
      <c r="F5624" s="9" t="s">
        <v>10256</v>
      </c>
      <c r="G5624" s="10">
        <v>4</v>
      </c>
      <c r="H5624" s="9" t="s">
        <v>9935</v>
      </c>
      <c r="I5624" s="9" t="s">
        <v>10300</v>
      </c>
      <c r="J5624" s="9" t="s">
        <v>7046</v>
      </c>
      <c r="K5624" s="11" t="s">
        <v>158</v>
      </c>
      <c r="L5624" s="9"/>
    </row>
    <row r="5625" spans="1:12">
      <c r="A5625" s="9" t="s">
        <v>72</v>
      </c>
      <c r="B5625" s="9" t="s">
        <v>10163</v>
      </c>
      <c r="C5625" s="9" t="s">
        <v>151</v>
      </c>
      <c r="D5625" s="9" t="s">
        <v>159</v>
      </c>
      <c r="E5625" s="9" t="s">
        <v>10301</v>
      </c>
      <c r="F5625" s="9" t="s">
        <v>10268</v>
      </c>
      <c r="G5625" s="10">
        <v>3</v>
      </c>
      <c r="H5625" s="9" t="s">
        <v>9935</v>
      </c>
      <c r="I5625" s="9" t="s">
        <v>10300</v>
      </c>
      <c r="J5625" s="9" t="s">
        <v>7046</v>
      </c>
      <c r="K5625" s="11" t="s">
        <v>158</v>
      </c>
      <c r="L5625" s="9" t="s">
        <v>10249</v>
      </c>
    </row>
    <row r="5626" spans="1:12" ht="27">
      <c r="A5626" s="9" t="s">
        <v>72</v>
      </c>
      <c r="B5626" s="9" t="s">
        <v>10163</v>
      </c>
      <c r="C5626" s="9" t="s">
        <v>151</v>
      </c>
      <c r="D5626" s="9" t="s">
        <v>159</v>
      </c>
      <c r="E5626" s="9" t="s">
        <v>10302</v>
      </c>
      <c r="F5626" s="9" t="s">
        <v>10256</v>
      </c>
      <c r="G5626" s="10">
        <v>4</v>
      </c>
      <c r="H5626" s="9" t="s">
        <v>9935</v>
      </c>
      <c r="I5626" s="9" t="s">
        <v>10259</v>
      </c>
      <c r="J5626" s="9" t="s">
        <v>7046</v>
      </c>
      <c r="K5626" s="11" t="s">
        <v>158</v>
      </c>
      <c r="L5626" s="9"/>
    </row>
    <row r="5627" spans="1:12">
      <c r="A5627" s="9" t="s">
        <v>72</v>
      </c>
      <c r="B5627" s="9" t="s">
        <v>10163</v>
      </c>
      <c r="C5627" s="9" t="s">
        <v>151</v>
      </c>
      <c r="D5627" s="9" t="s">
        <v>159</v>
      </c>
      <c r="E5627" s="9" t="s">
        <v>10303</v>
      </c>
      <c r="F5627" s="9" t="s">
        <v>10304</v>
      </c>
      <c r="G5627" s="10">
        <v>6</v>
      </c>
      <c r="H5627" s="9" t="s">
        <v>9935</v>
      </c>
      <c r="I5627" s="9" t="s">
        <v>10259</v>
      </c>
      <c r="J5627" s="9" t="s">
        <v>7046</v>
      </c>
      <c r="K5627" s="11" t="s">
        <v>158</v>
      </c>
      <c r="L5627" s="9"/>
    </row>
    <row r="5628" spans="1:12">
      <c r="A5628" s="9" t="s">
        <v>72</v>
      </c>
      <c r="B5628" s="9" t="s">
        <v>10163</v>
      </c>
      <c r="C5628" s="9" t="s">
        <v>151</v>
      </c>
      <c r="D5628" s="9" t="s">
        <v>159</v>
      </c>
      <c r="E5628" s="9" t="s">
        <v>10305</v>
      </c>
      <c r="F5628" s="9" t="s">
        <v>10304</v>
      </c>
      <c r="G5628" s="10">
        <v>4</v>
      </c>
      <c r="H5628" s="9" t="s">
        <v>640</v>
      </c>
      <c r="I5628" s="9" t="s">
        <v>10306</v>
      </c>
      <c r="J5628" s="9" t="s">
        <v>7046</v>
      </c>
      <c r="K5628" s="11" t="s">
        <v>158</v>
      </c>
      <c r="L5628" s="9" t="s">
        <v>10249</v>
      </c>
    </row>
    <row r="5629" spans="1:12" ht="27">
      <c r="A5629" s="9" t="s">
        <v>72</v>
      </c>
      <c r="B5629" s="9" t="s">
        <v>10163</v>
      </c>
      <c r="C5629" s="9" t="s">
        <v>151</v>
      </c>
      <c r="D5629" s="9" t="s">
        <v>159</v>
      </c>
      <c r="E5629" s="9" t="s">
        <v>10307</v>
      </c>
      <c r="F5629" s="9" t="s">
        <v>10262</v>
      </c>
      <c r="G5629" s="10">
        <v>5</v>
      </c>
      <c r="H5629" s="9" t="s">
        <v>9931</v>
      </c>
      <c r="I5629" s="9" t="s">
        <v>10263</v>
      </c>
      <c r="J5629" s="9" t="s">
        <v>7046</v>
      </c>
      <c r="K5629" s="11" t="s">
        <v>158</v>
      </c>
      <c r="L5629" s="9" t="s">
        <v>10249</v>
      </c>
    </row>
    <row r="5630" spans="1:12" ht="27">
      <c r="A5630" s="9" t="s">
        <v>72</v>
      </c>
      <c r="B5630" s="9" t="s">
        <v>10163</v>
      </c>
      <c r="C5630" s="9" t="s">
        <v>151</v>
      </c>
      <c r="D5630" s="9" t="s">
        <v>159</v>
      </c>
      <c r="E5630" s="9" t="s">
        <v>10308</v>
      </c>
      <c r="F5630" s="9" t="s">
        <v>10262</v>
      </c>
      <c r="G5630" s="10">
        <v>5</v>
      </c>
      <c r="H5630" s="9" t="s">
        <v>9931</v>
      </c>
      <c r="I5630" s="9" t="s">
        <v>10263</v>
      </c>
      <c r="J5630" s="9" t="s">
        <v>7046</v>
      </c>
      <c r="K5630" s="11" t="s">
        <v>158</v>
      </c>
      <c r="L5630" s="9" t="s">
        <v>10249</v>
      </c>
    </row>
    <row r="5631" spans="1:12" ht="27">
      <c r="A5631" s="9" t="s">
        <v>72</v>
      </c>
      <c r="B5631" s="9" t="s">
        <v>10163</v>
      </c>
      <c r="C5631" s="9" t="s">
        <v>151</v>
      </c>
      <c r="D5631" s="9" t="s">
        <v>159</v>
      </c>
      <c r="E5631" s="9" t="s">
        <v>10309</v>
      </c>
      <c r="F5631" s="9" t="s">
        <v>10262</v>
      </c>
      <c r="G5631" s="10">
        <v>5</v>
      </c>
      <c r="H5631" s="9" t="s">
        <v>9931</v>
      </c>
      <c r="I5631" s="9" t="s">
        <v>10263</v>
      </c>
      <c r="J5631" s="9" t="s">
        <v>7046</v>
      </c>
      <c r="K5631" s="11" t="s">
        <v>158</v>
      </c>
      <c r="L5631" s="9" t="s">
        <v>10249</v>
      </c>
    </row>
    <row r="5632" spans="1:12" ht="27">
      <c r="A5632" s="9" t="s">
        <v>72</v>
      </c>
      <c r="B5632" s="9" t="s">
        <v>10163</v>
      </c>
      <c r="C5632" s="9" t="s">
        <v>151</v>
      </c>
      <c r="D5632" s="9" t="s">
        <v>159</v>
      </c>
      <c r="E5632" s="9" t="s">
        <v>10310</v>
      </c>
      <c r="F5632" s="9" t="s">
        <v>10262</v>
      </c>
      <c r="G5632" s="10">
        <v>4</v>
      </c>
      <c r="H5632" s="9" t="s">
        <v>685</v>
      </c>
      <c r="I5632" s="9" t="s">
        <v>10266</v>
      </c>
      <c r="J5632" s="9" t="s">
        <v>7046</v>
      </c>
      <c r="K5632" s="11" t="s">
        <v>158</v>
      </c>
      <c r="L5632" s="9" t="s">
        <v>10249</v>
      </c>
    </row>
    <row r="5633" spans="1:12" ht="27">
      <c r="A5633" s="9" t="s">
        <v>72</v>
      </c>
      <c r="B5633" s="9" t="s">
        <v>10163</v>
      </c>
      <c r="C5633" s="9" t="s">
        <v>151</v>
      </c>
      <c r="D5633" s="9" t="s">
        <v>159</v>
      </c>
      <c r="E5633" s="9" t="s">
        <v>10311</v>
      </c>
      <c r="F5633" s="9" t="s">
        <v>10268</v>
      </c>
      <c r="G5633" s="10">
        <v>5</v>
      </c>
      <c r="H5633" s="9" t="s">
        <v>174</v>
      </c>
      <c r="I5633" s="9" t="s">
        <v>10263</v>
      </c>
      <c r="J5633" s="9" t="s">
        <v>7046</v>
      </c>
      <c r="K5633" s="11" t="s">
        <v>158</v>
      </c>
      <c r="L5633" s="9"/>
    </row>
    <row r="5634" spans="1:12" ht="27">
      <c r="A5634" s="9" t="s">
        <v>72</v>
      </c>
      <c r="B5634" s="9" t="s">
        <v>10163</v>
      </c>
      <c r="C5634" s="9" t="s">
        <v>151</v>
      </c>
      <c r="D5634" s="9" t="s">
        <v>159</v>
      </c>
      <c r="E5634" s="9" t="s">
        <v>10312</v>
      </c>
      <c r="F5634" s="9" t="s">
        <v>10271</v>
      </c>
      <c r="G5634" s="10">
        <v>4</v>
      </c>
      <c r="H5634" s="9" t="s">
        <v>174</v>
      </c>
      <c r="I5634" s="9" t="s">
        <v>10313</v>
      </c>
      <c r="J5634" s="9" t="s">
        <v>7046</v>
      </c>
      <c r="K5634" s="11" t="s">
        <v>158</v>
      </c>
      <c r="L5634" s="9"/>
    </row>
    <row r="5635" spans="1:12" ht="27">
      <c r="A5635" s="9" t="s">
        <v>72</v>
      </c>
      <c r="B5635" s="9" t="s">
        <v>10314</v>
      </c>
      <c r="C5635" s="9" t="s">
        <v>151</v>
      </c>
      <c r="D5635" s="9" t="s">
        <v>159</v>
      </c>
      <c r="E5635" s="9" t="s">
        <v>10315</v>
      </c>
      <c r="F5635" s="9" t="s">
        <v>10253</v>
      </c>
      <c r="G5635" s="10">
        <v>5</v>
      </c>
      <c r="H5635" s="9" t="s">
        <v>10316</v>
      </c>
      <c r="I5635" s="9" t="s">
        <v>10317</v>
      </c>
      <c r="J5635" s="9" t="s">
        <v>7046</v>
      </c>
      <c r="K5635" s="11" t="s">
        <v>158</v>
      </c>
      <c r="L5635" s="9"/>
    </row>
    <row r="5636" spans="1:12">
      <c r="A5636" s="9" t="s">
        <v>72</v>
      </c>
      <c r="B5636" s="9" t="s">
        <v>10141</v>
      </c>
      <c r="C5636" s="9" t="s">
        <v>151</v>
      </c>
      <c r="D5636" s="9" t="s">
        <v>159</v>
      </c>
      <c r="E5636" s="9" t="s">
        <v>10318</v>
      </c>
      <c r="F5636" s="9" t="s">
        <v>10319</v>
      </c>
      <c r="G5636" s="10">
        <v>2</v>
      </c>
      <c r="H5636" s="9" t="s">
        <v>174</v>
      </c>
      <c r="I5636" s="9" t="s">
        <v>10096</v>
      </c>
      <c r="J5636" s="9" t="s">
        <v>7046</v>
      </c>
      <c r="K5636" s="11" t="s">
        <v>158</v>
      </c>
      <c r="L5636" s="9"/>
    </row>
    <row r="5637" spans="1:12">
      <c r="A5637" s="9" t="s">
        <v>72</v>
      </c>
      <c r="B5637" s="9" t="s">
        <v>10141</v>
      </c>
      <c r="C5637" s="9" t="s">
        <v>151</v>
      </c>
      <c r="D5637" s="9" t="s">
        <v>159</v>
      </c>
      <c r="E5637" s="9" t="s">
        <v>10320</v>
      </c>
      <c r="F5637" s="9" t="s">
        <v>10321</v>
      </c>
      <c r="G5637" s="10">
        <v>4</v>
      </c>
      <c r="H5637" s="9" t="s">
        <v>174</v>
      </c>
      <c r="I5637" s="9" t="s">
        <v>10320</v>
      </c>
      <c r="J5637" s="9" t="s">
        <v>7046</v>
      </c>
      <c r="K5637" s="11" t="s">
        <v>158</v>
      </c>
      <c r="L5637" s="9"/>
    </row>
    <row r="5638" spans="1:12">
      <c r="A5638" s="9" t="s">
        <v>72</v>
      </c>
      <c r="B5638" s="9" t="s">
        <v>10141</v>
      </c>
      <c r="C5638" s="9" t="s">
        <v>151</v>
      </c>
      <c r="D5638" s="9" t="s">
        <v>159</v>
      </c>
      <c r="E5638" s="9" t="s">
        <v>10322</v>
      </c>
      <c r="F5638" s="9" t="s">
        <v>10281</v>
      </c>
      <c r="G5638" s="10">
        <v>3</v>
      </c>
      <c r="H5638" s="9" t="s">
        <v>174</v>
      </c>
      <c r="I5638" s="9" t="s">
        <v>10282</v>
      </c>
      <c r="J5638" s="9" t="s">
        <v>7046</v>
      </c>
      <c r="K5638" s="11" t="s">
        <v>158</v>
      </c>
      <c r="L5638" s="9"/>
    </row>
    <row r="5639" spans="1:12">
      <c r="A5639" s="9" t="s">
        <v>72</v>
      </c>
      <c r="B5639" s="9" t="s">
        <v>10141</v>
      </c>
      <c r="C5639" s="9" t="s">
        <v>151</v>
      </c>
      <c r="D5639" s="9" t="s">
        <v>159</v>
      </c>
      <c r="E5639" s="9" t="s">
        <v>10323</v>
      </c>
      <c r="F5639" s="9" t="s">
        <v>10324</v>
      </c>
      <c r="G5639" s="10">
        <v>6</v>
      </c>
      <c r="H5639" s="9" t="s">
        <v>174</v>
      </c>
      <c r="I5639" s="9" t="s">
        <v>10282</v>
      </c>
      <c r="J5639" s="9" t="s">
        <v>7046</v>
      </c>
      <c r="K5639" s="11" t="s">
        <v>158</v>
      </c>
      <c r="L5639" s="9"/>
    </row>
    <row r="5640" spans="1:12">
      <c r="A5640" s="9" t="s">
        <v>72</v>
      </c>
      <c r="B5640" s="9" t="s">
        <v>10141</v>
      </c>
      <c r="C5640" s="9" t="s">
        <v>151</v>
      </c>
      <c r="D5640" s="9" t="s">
        <v>159</v>
      </c>
      <c r="E5640" s="9" t="s">
        <v>10325</v>
      </c>
      <c r="F5640" s="9" t="s">
        <v>10281</v>
      </c>
      <c r="G5640" s="10">
        <v>3</v>
      </c>
      <c r="H5640" s="9" t="s">
        <v>174</v>
      </c>
      <c r="I5640" s="9" t="s">
        <v>10326</v>
      </c>
      <c r="J5640" s="9" t="s">
        <v>7046</v>
      </c>
      <c r="K5640" s="11" t="s">
        <v>158</v>
      </c>
      <c r="L5640" s="9"/>
    </row>
    <row r="5641" spans="1:12">
      <c r="A5641" s="9" t="s">
        <v>72</v>
      </c>
      <c r="B5641" s="9" t="s">
        <v>10141</v>
      </c>
      <c r="C5641" s="9" t="s">
        <v>151</v>
      </c>
      <c r="D5641" s="9" t="s">
        <v>159</v>
      </c>
      <c r="E5641" s="9" t="s">
        <v>10327</v>
      </c>
      <c r="F5641" s="9" t="s">
        <v>10328</v>
      </c>
      <c r="G5641" s="10">
        <v>4</v>
      </c>
      <c r="H5641" s="9" t="s">
        <v>174</v>
      </c>
      <c r="I5641" s="9" t="s">
        <v>10329</v>
      </c>
      <c r="J5641" s="9" t="s">
        <v>7046</v>
      </c>
      <c r="K5641" s="11" t="s">
        <v>158</v>
      </c>
      <c r="L5641" s="9"/>
    </row>
    <row r="5642" spans="1:12">
      <c r="A5642" s="9" t="s">
        <v>72</v>
      </c>
      <c r="B5642" s="9" t="s">
        <v>10141</v>
      </c>
      <c r="C5642" s="9" t="s">
        <v>151</v>
      </c>
      <c r="D5642" s="9" t="s">
        <v>159</v>
      </c>
      <c r="E5642" s="9" t="s">
        <v>10330</v>
      </c>
      <c r="F5642" s="9" t="s">
        <v>10281</v>
      </c>
      <c r="G5642" s="10">
        <v>6</v>
      </c>
      <c r="H5642" s="9" t="s">
        <v>174</v>
      </c>
      <c r="I5642" s="9" t="s">
        <v>10331</v>
      </c>
      <c r="J5642" s="9" t="s">
        <v>7046</v>
      </c>
      <c r="K5642" s="11" t="s">
        <v>158</v>
      </c>
      <c r="L5642" s="9"/>
    </row>
    <row r="5643" spans="1:12">
      <c r="A5643" s="9" t="s">
        <v>72</v>
      </c>
      <c r="B5643" s="9" t="s">
        <v>10141</v>
      </c>
      <c r="C5643" s="9" t="s">
        <v>151</v>
      </c>
      <c r="D5643" s="9" t="s">
        <v>159</v>
      </c>
      <c r="E5643" s="9" t="s">
        <v>10332</v>
      </c>
      <c r="F5643" s="9" t="s">
        <v>10333</v>
      </c>
      <c r="G5643" s="10">
        <v>7</v>
      </c>
      <c r="H5643" s="9" t="s">
        <v>174</v>
      </c>
      <c r="I5643" s="9" t="s">
        <v>10329</v>
      </c>
      <c r="J5643" s="9" t="s">
        <v>7046</v>
      </c>
      <c r="K5643" s="11" t="s">
        <v>158</v>
      </c>
      <c r="L5643" s="9"/>
    </row>
    <row r="5644" spans="1:12">
      <c r="A5644" s="9" t="s">
        <v>72</v>
      </c>
      <c r="B5644" s="9" t="s">
        <v>10334</v>
      </c>
      <c r="C5644" s="9" t="s">
        <v>151</v>
      </c>
      <c r="D5644" s="9" t="s">
        <v>159</v>
      </c>
      <c r="E5644" s="9" t="s">
        <v>10335</v>
      </c>
      <c r="F5644" s="9" t="s">
        <v>10336</v>
      </c>
      <c r="G5644" s="10">
        <v>2</v>
      </c>
      <c r="H5644" s="9" t="s">
        <v>9931</v>
      </c>
      <c r="I5644" s="9" t="s">
        <v>10337</v>
      </c>
      <c r="J5644" s="9" t="s">
        <v>7046</v>
      </c>
      <c r="K5644" s="11" t="s">
        <v>171</v>
      </c>
      <c r="L5644" s="9"/>
    </row>
    <row r="5645" spans="1:12">
      <c r="A5645" s="9" t="s">
        <v>72</v>
      </c>
      <c r="B5645" s="9" t="s">
        <v>10334</v>
      </c>
      <c r="C5645" s="9" t="s">
        <v>151</v>
      </c>
      <c r="D5645" s="9" t="s">
        <v>159</v>
      </c>
      <c r="E5645" s="9" t="s">
        <v>10338</v>
      </c>
      <c r="F5645" s="9" t="s">
        <v>10339</v>
      </c>
      <c r="G5645" s="10">
        <v>1</v>
      </c>
      <c r="H5645" s="9" t="s">
        <v>9931</v>
      </c>
      <c r="I5645" s="9" t="s">
        <v>10340</v>
      </c>
      <c r="J5645" s="9" t="s">
        <v>7046</v>
      </c>
      <c r="K5645" s="11" t="s">
        <v>171</v>
      </c>
      <c r="L5645" s="9"/>
    </row>
    <row r="5646" spans="1:12">
      <c r="A5646" s="9" t="s">
        <v>72</v>
      </c>
      <c r="B5646" s="9" t="s">
        <v>10334</v>
      </c>
      <c r="C5646" s="9" t="s">
        <v>151</v>
      </c>
      <c r="D5646" s="9" t="s">
        <v>159</v>
      </c>
      <c r="E5646" s="9" t="s">
        <v>10341</v>
      </c>
      <c r="F5646" s="9" t="s">
        <v>10244</v>
      </c>
      <c r="G5646" s="10">
        <v>2</v>
      </c>
      <c r="H5646" s="9" t="s">
        <v>9931</v>
      </c>
      <c r="I5646" s="9" t="s">
        <v>10342</v>
      </c>
      <c r="J5646" s="9" t="s">
        <v>7046</v>
      </c>
      <c r="K5646" s="11" t="s">
        <v>171</v>
      </c>
      <c r="L5646" s="9"/>
    </row>
    <row r="5647" spans="1:12">
      <c r="A5647" s="9" t="s">
        <v>72</v>
      </c>
      <c r="B5647" s="9" t="s">
        <v>10334</v>
      </c>
      <c r="C5647" s="9" t="s">
        <v>151</v>
      </c>
      <c r="D5647" s="9" t="s">
        <v>159</v>
      </c>
      <c r="E5647" s="9" t="s">
        <v>10343</v>
      </c>
      <c r="F5647" s="9" t="s">
        <v>10275</v>
      </c>
      <c r="G5647" s="10">
        <v>2</v>
      </c>
      <c r="H5647" s="9" t="s">
        <v>9931</v>
      </c>
      <c r="I5647" s="9" t="s">
        <v>10337</v>
      </c>
      <c r="J5647" s="9" t="s">
        <v>7046</v>
      </c>
      <c r="K5647" s="11" t="s">
        <v>171</v>
      </c>
      <c r="L5647" s="9"/>
    </row>
    <row r="5648" spans="1:12">
      <c r="A5648" s="9" t="s">
        <v>72</v>
      </c>
      <c r="B5648" s="9" t="s">
        <v>10163</v>
      </c>
      <c r="C5648" s="9" t="s">
        <v>151</v>
      </c>
      <c r="D5648" s="9" t="s">
        <v>159</v>
      </c>
      <c r="E5648" s="9" t="s">
        <v>10344</v>
      </c>
      <c r="F5648" s="9" t="s">
        <v>10268</v>
      </c>
      <c r="G5648" s="10">
        <v>4</v>
      </c>
      <c r="H5648" s="9" t="s">
        <v>9935</v>
      </c>
      <c r="I5648" s="9" t="s">
        <v>10259</v>
      </c>
      <c r="J5648" s="9" t="s">
        <v>7046</v>
      </c>
      <c r="K5648" s="11" t="s">
        <v>171</v>
      </c>
      <c r="L5648" s="9"/>
    </row>
    <row r="5649" spans="1:12" ht="27">
      <c r="A5649" s="9" t="s">
        <v>72</v>
      </c>
      <c r="B5649" s="9" t="s">
        <v>10163</v>
      </c>
      <c r="C5649" s="9" t="s">
        <v>151</v>
      </c>
      <c r="D5649" s="9" t="s">
        <v>159</v>
      </c>
      <c r="E5649" s="9" t="s">
        <v>10345</v>
      </c>
      <c r="F5649" s="9" t="s">
        <v>10256</v>
      </c>
      <c r="G5649" s="10">
        <v>4</v>
      </c>
      <c r="H5649" s="9" t="s">
        <v>9935</v>
      </c>
      <c r="I5649" s="9" t="s">
        <v>10259</v>
      </c>
      <c r="J5649" s="9" t="s">
        <v>7046</v>
      </c>
      <c r="K5649" s="11" t="s">
        <v>171</v>
      </c>
      <c r="L5649" s="9"/>
    </row>
    <row r="5650" spans="1:12" ht="27">
      <c r="A5650" s="9" t="s">
        <v>72</v>
      </c>
      <c r="B5650" s="9" t="s">
        <v>10163</v>
      </c>
      <c r="C5650" s="9" t="s">
        <v>151</v>
      </c>
      <c r="D5650" s="9" t="s">
        <v>159</v>
      </c>
      <c r="E5650" s="9" t="s">
        <v>10346</v>
      </c>
      <c r="F5650" s="9" t="s">
        <v>10256</v>
      </c>
      <c r="G5650" s="10">
        <v>4</v>
      </c>
      <c r="H5650" s="9" t="s">
        <v>9935</v>
      </c>
      <c r="I5650" s="9" t="s">
        <v>10259</v>
      </c>
      <c r="J5650" s="9" t="s">
        <v>7046</v>
      </c>
      <c r="K5650" s="11" t="s">
        <v>171</v>
      </c>
      <c r="L5650" s="9"/>
    </row>
    <row r="5651" spans="1:12">
      <c r="A5651" s="9" t="s">
        <v>72</v>
      </c>
      <c r="B5651" s="9" t="s">
        <v>10314</v>
      </c>
      <c r="C5651" s="9" t="s">
        <v>151</v>
      </c>
      <c r="D5651" s="9" t="s">
        <v>159</v>
      </c>
      <c r="E5651" s="9" t="s">
        <v>10347</v>
      </c>
      <c r="F5651" s="9" t="s">
        <v>10253</v>
      </c>
      <c r="G5651" s="10">
        <v>4</v>
      </c>
      <c r="H5651" s="9" t="s">
        <v>9931</v>
      </c>
      <c r="I5651" s="9" t="s">
        <v>10348</v>
      </c>
      <c r="J5651" s="9" t="s">
        <v>7046</v>
      </c>
      <c r="K5651" s="11" t="s">
        <v>171</v>
      </c>
      <c r="L5651" s="9"/>
    </row>
    <row r="5652" spans="1:12">
      <c r="A5652" s="9" t="s">
        <v>72</v>
      </c>
      <c r="B5652" s="9" t="s">
        <v>10141</v>
      </c>
      <c r="C5652" s="9" t="s">
        <v>151</v>
      </c>
      <c r="D5652" s="9" t="s">
        <v>159</v>
      </c>
      <c r="E5652" s="9" t="s">
        <v>10349</v>
      </c>
      <c r="F5652" s="9" t="s">
        <v>10350</v>
      </c>
      <c r="G5652" s="10">
        <v>2</v>
      </c>
      <c r="H5652" s="9" t="s">
        <v>174</v>
      </c>
      <c r="I5652" s="9" t="s">
        <v>10351</v>
      </c>
      <c r="J5652" s="9" t="s">
        <v>7046</v>
      </c>
      <c r="K5652" s="11" t="s">
        <v>171</v>
      </c>
      <c r="L5652" s="9"/>
    </row>
    <row r="5653" spans="1:12">
      <c r="A5653" s="9" t="s">
        <v>72</v>
      </c>
      <c r="B5653" s="9" t="s">
        <v>10141</v>
      </c>
      <c r="C5653" s="9" t="s">
        <v>151</v>
      </c>
      <c r="D5653" s="9" t="s">
        <v>159</v>
      </c>
      <c r="E5653" s="9" t="s">
        <v>10352</v>
      </c>
      <c r="F5653" s="9" t="s">
        <v>10278</v>
      </c>
      <c r="G5653" s="10">
        <v>3</v>
      </c>
      <c r="H5653" s="9" t="s">
        <v>174</v>
      </c>
      <c r="I5653" s="9" t="s">
        <v>10353</v>
      </c>
      <c r="J5653" s="9" t="s">
        <v>7046</v>
      </c>
      <c r="K5653" s="11" t="s">
        <v>171</v>
      </c>
      <c r="L5653" s="9"/>
    </row>
    <row r="5654" spans="1:12">
      <c r="A5654" s="9" t="s">
        <v>72</v>
      </c>
      <c r="B5654" s="9" t="s">
        <v>10141</v>
      </c>
      <c r="C5654" s="9" t="s">
        <v>151</v>
      </c>
      <c r="D5654" s="9" t="s">
        <v>159</v>
      </c>
      <c r="E5654" s="9" t="s">
        <v>10354</v>
      </c>
      <c r="F5654" s="9" t="s">
        <v>10281</v>
      </c>
      <c r="G5654" s="10">
        <v>3</v>
      </c>
      <c r="H5654" s="9" t="s">
        <v>174</v>
      </c>
      <c r="I5654" s="9" t="s">
        <v>10355</v>
      </c>
      <c r="J5654" s="9" t="s">
        <v>7046</v>
      </c>
      <c r="K5654" s="11" t="s">
        <v>171</v>
      </c>
      <c r="L5654" s="9"/>
    </row>
    <row r="5655" spans="1:12">
      <c r="A5655" s="9" t="s">
        <v>72</v>
      </c>
      <c r="B5655" s="9" t="s">
        <v>10141</v>
      </c>
      <c r="C5655" s="9" t="s">
        <v>151</v>
      </c>
      <c r="D5655" s="9" t="s">
        <v>159</v>
      </c>
      <c r="E5655" s="9" t="s">
        <v>10356</v>
      </c>
      <c r="F5655" s="9" t="s">
        <v>10281</v>
      </c>
      <c r="G5655" s="10">
        <v>4</v>
      </c>
      <c r="H5655" s="9" t="s">
        <v>174</v>
      </c>
      <c r="I5655" s="9" t="s">
        <v>10357</v>
      </c>
      <c r="J5655" s="9" t="s">
        <v>7046</v>
      </c>
      <c r="K5655" s="11" t="s">
        <v>171</v>
      </c>
      <c r="L5655" s="9"/>
    </row>
    <row r="5656" spans="1:12" ht="27">
      <c r="A5656" s="9" t="s">
        <v>72</v>
      </c>
      <c r="B5656" s="9" t="s">
        <v>10141</v>
      </c>
      <c r="C5656" s="9" t="s">
        <v>151</v>
      </c>
      <c r="D5656" s="9" t="s">
        <v>159</v>
      </c>
      <c r="E5656" s="9" t="s">
        <v>10358</v>
      </c>
      <c r="F5656" s="9" t="s">
        <v>10359</v>
      </c>
      <c r="G5656" s="10">
        <v>3</v>
      </c>
      <c r="H5656" s="9" t="s">
        <v>10316</v>
      </c>
      <c r="I5656" s="9" t="s">
        <v>10360</v>
      </c>
      <c r="J5656" s="9" t="s">
        <v>7046</v>
      </c>
      <c r="K5656" s="11" t="s">
        <v>171</v>
      </c>
      <c r="L5656" s="9"/>
    </row>
    <row r="5657" spans="1:12">
      <c r="A5657" s="9" t="s">
        <v>72</v>
      </c>
      <c r="B5657" s="9" t="s">
        <v>10141</v>
      </c>
      <c r="C5657" s="9" t="s">
        <v>151</v>
      </c>
      <c r="D5657" s="9" t="s">
        <v>159</v>
      </c>
      <c r="E5657" s="9" t="s">
        <v>10361</v>
      </c>
      <c r="F5657" s="9" t="s">
        <v>10262</v>
      </c>
      <c r="G5657" s="10">
        <v>3</v>
      </c>
      <c r="H5657" s="9" t="s">
        <v>174</v>
      </c>
      <c r="I5657" s="9" t="s">
        <v>10353</v>
      </c>
      <c r="J5657" s="9" t="s">
        <v>7046</v>
      </c>
      <c r="K5657" s="11" t="s">
        <v>7802</v>
      </c>
      <c r="L5657" s="9"/>
    </row>
    <row r="5658" spans="1:12">
      <c r="A5658" s="9" t="s">
        <v>72</v>
      </c>
      <c r="B5658" s="12" t="s">
        <v>10141</v>
      </c>
      <c r="C5658" s="9" t="s">
        <v>151</v>
      </c>
      <c r="D5658" s="9" t="s">
        <v>159</v>
      </c>
      <c r="E5658" s="9" t="s">
        <v>10362</v>
      </c>
      <c r="F5658" s="9" t="s">
        <v>10278</v>
      </c>
      <c r="G5658" s="10">
        <v>1</v>
      </c>
      <c r="H5658" s="9" t="s">
        <v>174</v>
      </c>
      <c r="I5658" s="9" t="s">
        <v>10337</v>
      </c>
      <c r="J5658" s="9" t="s">
        <v>7046</v>
      </c>
      <c r="K5658" s="11" t="s">
        <v>7802</v>
      </c>
      <c r="L5658" s="9"/>
    </row>
    <row r="5659" spans="1:12">
      <c r="A5659" s="9" t="s">
        <v>72</v>
      </c>
      <c r="B5659" s="9" t="s">
        <v>10141</v>
      </c>
      <c r="C5659" s="9" t="s">
        <v>151</v>
      </c>
      <c r="D5659" s="9" t="s">
        <v>159</v>
      </c>
      <c r="E5659" s="9" t="s">
        <v>10363</v>
      </c>
      <c r="F5659" s="9" t="s">
        <v>10364</v>
      </c>
      <c r="G5659" s="10">
        <v>4</v>
      </c>
      <c r="H5659" s="9" t="s">
        <v>10365</v>
      </c>
      <c r="I5659" s="9" t="s">
        <v>10096</v>
      </c>
      <c r="J5659" s="9" t="s">
        <v>7046</v>
      </c>
      <c r="K5659" s="11" t="s">
        <v>7802</v>
      </c>
      <c r="L5659" s="9"/>
    </row>
    <row r="5660" spans="1:12">
      <c r="A5660" s="9" t="s">
        <v>72</v>
      </c>
      <c r="B5660" s="9" t="s">
        <v>10141</v>
      </c>
      <c r="C5660" s="9" t="s">
        <v>151</v>
      </c>
      <c r="D5660" s="9" t="s">
        <v>159</v>
      </c>
      <c r="E5660" s="9" t="s">
        <v>10366</v>
      </c>
      <c r="F5660" s="9" t="s">
        <v>10262</v>
      </c>
      <c r="G5660" s="10">
        <v>2</v>
      </c>
      <c r="H5660" s="9" t="s">
        <v>174</v>
      </c>
      <c r="I5660" s="9" t="s">
        <v>10367</v>
      </c>
      <c r="J5660" s="9" t="s">
        <v>7046</v>
      </c>
      <c r="K5660" s="11" t="s">
        <v>7802</v>
      </c>
      <c r="L5660" s="9"/>
    </row>
    <row r="5661" spans="1:12" ht="27">
      <c r="A5661" s="9" t="s">
        <v>73</v>
      </c>
      <c r="B5661" s="9" t="s">
        <v>9928</v>
      </c>
      <c r="C5661" s="9" t="s">
        <v>27</v>
      </c>
      <c r="D5661" s="9" t="s">
        <v>29</v>
      </c>
      <c r="E5661" s="9" t="s">
        <v>10368</v>
      </c>
      <c r="F5661" s="9" t="s">
        <v>10369</v>
      </c>
      <c r="G5661" s="10">
        <v>5</v>
      </c>
      <c r="H5661" s="9" t="s">
        <v>174</v>
      </c>
      <c r="I5661" s="9" t="s">
        <v>10370</v>
      </c>
      <c r="J5661" s="9" t="s">
        <v>1322</v>
      </c>
      <c r="K5661" s="11" t="s">
        <v>1261</v>
      </c>
      <c r="L5661" s="9"/>
    </row>
    <row r="5662" spans="1:12" ht="27">
      <c r="A5662" s="9" t="s">
        <v>73</v>
      </c>
      <c r="B5662" s="9" t="s">
        <v>9928</v>
      </c>
      <c r="C5662" s="9" t="s">
        <v>27</v>
      </c>
      <c r="D5662" s="9" t="s">
        <v>29</v>
      </c>
      <c r="E5662" s="9" t="s">
        <v>10371</v>
      </c>
      <c r="F5662" s="9" t="s">
        <v>10369</v>
      </c>
      <c r="G5662" s="10">
        <v>6</v>
      </c>
      <c r="H5662" s="9" t="s">
        <v>174</v>
      </c>
      <c r="I5662" s="9" t="s">
        <v>10372</v>
      </c>
      <c r="J5662" s="9" t="s">
        <v>1322</v>
      </c>
      <c r="K5662" s="11" t="s">
        <v>1361</v>
      </c>
      <c r="L5662" s="9"/>
    </row>
    <row r="5663" spans="1:12" ht="27">
      <c r="A5663" s="9" t="s">
        <v>73</v>
      </c>
      <c r="B5663" s="9" t="s">
        <v>9928</v>
      </c>
      <c r="C5663" s="9" t="s">
        <v>27</v>
      </c>
      <c r="D5663" s="9" t="s">
        <v>29</v>
      </c>
      <c r="E5663" s="9" t="s">
        <v>10373</v>
      </c>
      <c r="F5663" s="9" t="s">
        <v>10374</v>
      </c>
      <c r="G5663" s="10">
        <v>5</v>
      </c>
      <c r="H5663" s="9" t="s">
        <v>174</v>
      </c>
      <c r="I5663" s="9" t="s">
        <v>10375</v>
      </c>
      <c r="J5663" s="9" t="s">
        <v>1322</v>
      </c>
      <c r="K5663" s="11" t="s">
        <v>1261</v>
      </c>
      <c r="L5663" s="9"/>
    </row>
    <row r="5664" spans="1:12" ht="27">
      <c r="A5664" s="9" t="s">
        <v>73</v>
      </c>
      <c r="B5664" s="9" t="s">
        <v>10376</v>
      </c>
      <c r="C5664" s="9" t="s">
        <v>27</v>
      </c>
      <c r="D5664" s="9" t="s">
        <v>29</v>
      </c>
      <c r="E5664" s="9" t="s">
        <v>10377</v>
      </c>
      <c r="F5664" s="9" t="s">
        <v>10378</v>
      </c>
      <c r="G5664" s="10">
        <v>7</v>
      </c>
      <c r="H5664" s="9" t="s">
        <v>10379</v>
      </c>
      <c r="I5664" s="9" t="s">
        <v>10380</v>
      </c>
      <c r="J5664" s="9" t="s">
        <v>1322</v>
      </c>
      <c r="K5664" s="11" t="s">
        <v>1261</v>
      </c>
      <c r="L5664" s="9"/>
    </row>
    <row r="5665" spans="1:12" ht="54">
      <c r="A5665" s="9" t="s">
        <v>73</v>
      </c>
      <c r="B5665" s="9" t="s">
        <v>10376</v>
      </c>
      <c r="C5665" s="9" t="s">
        <v>27</v>
      </c>
      <c r="D5665" s="9" t="s">
        <v>29</v>
      </c>
      <c r="E5665" s="9" t="s">
        <v>10381</v>
      </c>
      <c r="F5665" s="9" t="s">
        <v>10378</v>
      </c>
      <c r="G5665" s="10">
        <v>2</v>
      </c>
      <c r="H5665" s="9" t="s">
        <v>685</v>
      </c>
      <c r="I5665" s="9" t="s">
        <v>10382</v>
      </c>
      <c r="J5665" s="9" t="s">
        <v>1322</v>
      </c>
      <c r="K5665" s="11" t="s">
        <v>3408</v>
      </c>
      <c r="L5665" s="9"/>
    </row>
    <row r="5666" spans="1:12" ht="27">
      <c r="A5666" s="9" t="s">
        <v>73</v>
      </c>
      <c r="B5666" s="12" t="s">
        <v>10376</v>
      </c>
      <c r="C5666" s="9" t="s">
        <v>27</v>
      </c>
      <c r="D5666" s="9" t="s">
        <v>29</v>
      </c>
      <c r="E5666" s="9" t="s">
        <v>10383</v>
      </c>
      <c r="F5666" s="9" t="s">
        <v>10378</v>
      </c>
      <c r="G5666" s="10">
        <v>4</v>
      </c>
      <c r="H5666" s="9" t="s">
        <v>685</v>
      </c>
      <c r="I5666" s="9" t="s">
        <v>10384</v>
      </c>
      <c r="J5666" s="9" t="s">
        <v>1322</v>
      </c>
      <c r="K5666" s="11" t="s">
        <v>3408</v>
      </c>
      <c r="L5666" s="9" t="s">
        <v>7677</v>
      </c>
    </row>
    <row r="5667" spans="1:12" ht="40.5">
      <c r="A5667" s="9" t="s">
        <v>73</v>
      </c>
      <c r="B5667" s="9" t="s">
        <v>10385</v>
      </c>
      <c r="C5667" s="9" t="s">
        <v>27</v>
      </c>
      <c r="D5667" s="9" t="s">
        <v>29</v>
      </c>
      <c r="E5667" s="9" t="s">
        <v>10386</v>
      </c>
      <c r="F5667" s="9" t="s">
        <v>10387</v>
      </c>
      <c r="G5667" s="10">
        <v>6</v>
      </c>
      <c r="H5667" s="9" t="s">
        <v>174</v>
      </c>
      <c r="I5667" s="9" t="s">
        <v>10388</v>
      </c>
      <c r="J5667" s="9" t="s">
        <v>1322</v>
      </c>
      <c r="K5667" s="11" t="s">
        <v>1261</v>
      </c>
      <c r="L5667" s="9"/>
    </row>
    <row r="5668" spans="1:12" ht="40.5">
      <c r="A5668" s="9" t="s">
        <v>73</v>
      </c>
      <c r="B5668" s="9" t="s">
        <v>9928</v>
      </c>
      <c r="C5668" s="9" t="s">
        <v>27</v>
      </c>
      <c r="D5668" s="9" t="s">
        <v>29</v>
      </c>
      <c r="E5668" s="9" t="s">
        <v>10389</v>
      </c>
      <c r="F5668" s="9" t="s">
        <v>10390</v>
      </c>
      <c r="G5668" s="10">
        <v>10</v>
      </c>
      <c r="H5668" s="9" t="s">
        <v>669</v>
      </c>
      <c r="I5668" s="9" t="s">
        <v>10391</v>
      </c>
      <c r="J5668" s="9" t="s">
        <v>1322</v>
      </c>
      <c r="K5668" s="11" t="s">
        <v>3408</v>
      </c>
      <c r="L5668" s="9" t="s">
        <v>7677</v>
      </c>
    </row>
    <row r="5669" spans="1:12" ht="40.5">
      <c r="A5669" s="9" t="s">
        <v>73</v>
      </c>
      <c r="B5669" s="9" t="s">
        <v>9928</v>
      </c>
      <c r="C5669" s="9" t="s">
        <v>27</v>
      </c>
      <c r="D5669" s="9" t="s">
        <v>29</v>
      </c>
      <c r="E5669" s="9" t="s">
        <v>10392</v>
      </c>
      <c r="F5669" s="9" t="s">
        <v>10393</v>
      </c>
      <c r="G5669" s="10">
        <v>11</v>
      </c>
      <c r="H5669" s="9" t="s">
        <v>669</v>
      </c>
      <c r="I5669" s="9" t="s">
        <v>10394</v>
      </c>
      <c r="J5669" s="9" t="s">
        <v>1322</v>
      </c>
      <c r="K5669" s="11" t="s">
        <v>3408</v>
      </c>
      <c r="L5669" s="9" t="s">
        <v>7677</v>
      </c>
    </row>
    <row r="5670" spans="1:12" ht="40.5">
      <c r="A5670" s="9" t="s">
        <v>73</v>
      </c>
      <c r="B5670" s="9" t="s">
        <v>9928</v>
      </c>
      <c r="C5670" s="9" t="s">
        <v>27</v>
      </c>
      <c r="D5670" s="9" t="s">
        <v>29</v>
      </c>
      <c r="E5670" s="9" t="s">
        <v>10395</v>
      </c>
      <c r="F5670" s="9" t="s">
        <v>10396</v>
      </c>
      <c r="G5670" s="10">
        <v>10</v>
      </c>
      <c r="H5670" s="9" t="s">
        <v>669</v>
      </c>
      <c r="I5670" s="9" t="s">
        <v>10397</v>
      </c>
      <c r="J5670" s="9" t="s">
        <v>1322</v>
      </c>
      <c r="K5670" s="11" t="s">
        <v>3408</v>
      </c>
      <c r="L5670" s="9" t="s">
        <v>7677</v>
      </c>
    </row>
    <row r="5671" spans="1:12" ht="40.5">
      <c r="A5671" s="9" t="s">
        <v>73</v>
      </c>
      <c r="B5671" s="9" t="s">
        <v>9928</v>
      </c>
      <c r="C5671" s="9" t="s">
        <v>27</v>
      </c>
      <c r="D5671" s="9" t="s">
        <v>29</v>
      </c>
      <c r="E5671" s="9" t="s">
        <v>10398</v>
      </c>
      <c r="F5671" s="9" t="s">
        <v>10399</v>
      </c>
      <c r="G5671" s="10">
        <v>8</v>
      </c>
      <c r="H5671" s="9" t="s">
        <v>669</v>
      </c>
      <c r="I5671" s="9" t="s">
        <v>10400</v>
      </c>
      <c r="J5671" s="9" t="s">
        <v>1322</v>
      </c>
      <c r="K5671" s="11" t="s">
        <v>1261</v>
      </c>
      <c r="L5671" s="9"/>
    </row>
    <row r="5672" spans="1:12" ht="27">
      <c r="A5672" s="9" t="s">
        <v>73</v>
      </c>
      <c r="B5672" s="9" t="s">
        <v>9928</v>
      </c>
      <c r="C5672" s="9" t="s">
        <v>27</v>
      </c>
      <c r="D5672" s="9" t="s">
        <v>29</v>
      </c>
      <c r="E5672" s="9" t="s">
        <v>10401</v>
      </c>
      <c r="F5672" s="9" t="s">
        <v>10402</v>
      </c>
      <c r="G5672" s="10">
        <v>9</v>
      </c>
      <c r="H5672" s="9" t="s">
        <v>612</v>
      </c>
      <c r="I5672" s="9" t="s">
        <v>10403</v>
      </c>
      <c r="J5672" s="9" t="s">
        <v>508</v>
      </c>
      <c r="K5672" s="11" t="s">
        <v>3408</v>
      </c>
      <c r="L5672" s="9"/>
    </row>
    <row r="5673" spans="1:12">
      <c r="A5673" s="9" t="s">
        <v>73</v>
      </c>
      <c r="B5673" s="9" t="s">
        <v>10404</v>
      </c>
      <c r="C5673" s="9" t="s">
        <v>27</v>
      </c>
      <c r="D5673" s="9" t="s">
        <v>29</v>
      </c>
      <c r="E5673" s="9" t="s">
        <v>10405</v>
      </c>
      <c r="F5673" s="9" t="s">
        <v>10406</v>
      </c>
      <c r="G5673" s="10">
        <v>7</v>
      </c>
      <c r="H5673" s="9" t="s">
        <v>174</v>
      </c>
      <c r="I5673" s="9" t="s">
        <v>10407</v>
      </c>
      <c r="J5673" s="9" t="s">
        <v>1322</v>
      </c>
      <c r="K5673" s="11" t="s">
        <v>1261</v>
      </c>
      <c r="L5673" s="9"/>
    </row>
    <row r="5674" spans="1:12" ht="27">
      <c r="A5674" s="9" t="s">
        <v>73</v>
      </c>
      <c r="B5674" s="9" t="s">
        <v>10404</v>
      </c>
      <c r="C5674" s="9" t="s">
        <v>27</v>
      </c>
      <c r="D5674" s="9" t="s">
        <v>29</v>
      </c>
      <c r="E5674" s="9" t="s">
        <v>10408</v>
      </c>
      <c r="F5674" s="9" t="s">
        <v>10409</v>
      </c>
      <c r="G5674" s="10">
        <v>5</v>
      </c>
      <c r="H5674" s="9" t="s">
        <v>1373</v>
      </c>
      <c r="I5674" s="9" t="s">
        <v>10410</v>
      </c>
      <c r="J5674" s="9" t="s">
        <v>1322</v>
      </c>
      <c r="K5674" s="11" t="s">
        <v>3408</v>
      </c>
      <c r="L5674" s="9" t="s">
        <v>10411</v>
      </c>
    </row>
    <row r="5675" spans="1:12" ht="27">
      <c r="A5675" s="9" t="s">
        <v>73</v>
      </c>
      <c r="B5675" s="9" t="s">
        <v>10404</v>
      </c>
      <c r="C5675" s="9" t="s">
        <v>27</v>
      </c>
      <c r="D5675" s="9" t="s">
        <v>29</v>
      </c>
      <c r="E5675" s="9" t="s">
        <v>10412</v>
      </c>
      <c r="F5675" s="9" t="s">
        <v>10413</v>
      </c>
      <c r="G5675" s="10">
        <v>4</v>
      </c>
      <c r="H5675" s="9" t="s">
        <v>1373</v>
      </c>
      <c r="I5675" s="9" t="s">
        <v>10414</v>
      </c>
      <c r="J5675" s="9" t="s">
        <v>1322</v>
      </c>
      <c r="K5675" s="11" t="s">
        <v>1261</v>
      </c>
      <c r="L5675" s="9"/>
    </row>
    <row r="5676" spans="1:12">
      <c r="A5676" s="9" t="s">
        <v>73</v>
      </c>
      <c r="B5676" s="9" t="s">
        <v>10404</v>
      </c>
      <c r="C5676" s="9" t="s">
        <v>27</v>
      </c>
      <c r="D5676" s="9" t="s">
        <v>29</v>
      </c>
      <c r="E5676" s="9" t="s">
        <v>10415</v>
      </c>
      <c r="F5676" s="9" t="s">
        <v>10406</v>
      </c>
      <c r="G5676" s="10">
        <v>5</v>
      </c>
      <c r="H5676" s="9" t="s">
        <v>174</v>
      </c>
      <c r="I5676" s="9" t="s">
        <v>10416</v>
      </c>
      <c r="J5676" s="9" t="s">
        <v>1322</v>
      </c>
      <c r="K5676" s="11" t="s">
        <v>1261</v>
      </c>
      <c r="L5676" s="9"/>
    </row>
    <row r="5677" spans="1:12" ht="27">
      <c r="A5677" s="9" t="s">
        <v>73</v>
      </c>
      <c r="B5677" s="9" t="s">
        <v>9928</v>
      </c>
      <c r="C5677" s="9" t="s">
        <v>27</v>
      </c>
      <c r="D5677" s="9" t="s">
        <v>29</v>
      </c>
      <c r="E5677" s="9" t="s">
        <v>10417</v>
      </c>
      <c r="F5677" s="9" t="s">
        <v>10402</v>
      </c>
      <c r="G5677" s="10">
        <v>10</v>
      </c>
      <c r="H5677" s="9" t="s">
        <v>612</v>
      </c>
      <c r="I5677" s="9" t="s">
        <v>10418</v>
      </c>
      <c r="J5677" s="9" t="s">
        <v>508</v>
      </c>
      <c r="K5677" s="11" t="s">
        <v>3408</v>
      </c>
      <c r="L5677" s="9"/>
    </row>
    <row r="5678" spans="1:12" ht="27">
      <c r="A5678" s="9" t="s">
        <v>73</v>
      </c>
      <c r="B5678" s="9" t="s">
        <v>10419</v>
      </c>
      <c r="C5678" s="9" t="s">
        <v>27</v>
      </c>
      <c r="D5678" s="9" t="s">
        <v>29</v>
      </c>
      <c r="E5678" s="9" t="s">
        <v>10420</v>
      </c>
      <c r="F5678" s="9" t="s">
        <v>10421</v>
      </c>
      <c r="G5678" s="10">
        <v>8</v>
      </c>
      <c r="H5678" s="9" t="s">
        <v>1305</v>
      </c>
      <c r="I5678" s="9" t="s">
        <v>10422</v>
      </c>
      <c r="J5678" s="9" t="s">
        <v>1322</v>
      </c>
      <c r="K5678" s="11" t="s">
        <v>3408</v>
      </c>
      <c r="L5678" s="9" t="s">
        <v>7677</v>
      </c>
    </row>
    <row r="5679" spans="1:12" ht="27">
      <c r="A5679" s="9" t="s">
        <v>73</v>
      </c>
      <c r="B5679" s="9" t="s">
        <v>10419</v>
      </c>
      <c r="C5679" s="9" t="s">
        <v>27</v>
      </c>
      <c r="D5679" s="9" t="s">
        <v>29</v>
      </c>
      <c r="E5679" s="9" t="s">
        <v>10423</v>
      </c>
      <c r="F5679" s="9" t="s">
        <v>10424</v>
      </c>
      <c r="G5679" s="10">
        <v>9</v>
      </c>
      <c r="H5679" s="9" t="s">
        <v>623</v>
      </c>
      <c r="I5679" s="9" t="s">
        <v>10425</v>
      </c>
      <c r="J5679" s="9" t="s">
        <v>1322</v>
      </c>
      <c r="K5679" s="11" t="s">
        <v>3408</v>
      </c>
      <c r="L5679" s="9" t="s">
        <v>7677</v>
      </c>
    </row>
    <row r="5680" spans="1:12" ht="67.5">
      <c r="A5680" s="9" t="s">
        <v>73</v>
      </c>
      <c r="B5680" s="9" t="s">
        <v>10376</v>
      </c>
      <c r="C5680" s="9" t="s">
        <v>27</v>
      </c>
      <c r="D5680" s="9" t="s">
        <v>29</v>
      </c>
      <c r="E5680" s="9" t="s">
        <v>10426</v>
      </c>
      <c r="F5680" s="9" t="s">
        <v>10427</v>
      </c>
      <c r="G5680" s="10">
        <v>4</v>
      </c>
      <c r="H5680" s="9" t="s">
        <v>685</v>
      </c>
      <c r="I5680" s="9" t="s">
        <v>10428</v>
      </c>
      <c r="J5680" s="9" t="s">
        <v>1322</v>
      </c>
      <c r="K5680" s="11" t="s">
        <v>1261</v>
      </c>
      <c r="L5680" s="9"/>
    </row>
    <row r="5681" spans="1:12" ht="40.5">
      <c r="A5681" s="9" t="s">
        <v>73</v>
      </c>
      <c r="B5681" s="9" t="s">
        <v>10429</v>
      </c>
      <c r="C5681" s="9" t="s">
        <v>27</v>
      </c>
      <c r="D5681" s="9" t="s">
        <v>29</v>
      </c>
      <c r="E5681" s="9" t="s">
        <v>10430</v>
      </c>
      <c r="F5681" s="9" t="s">
        <v>10431</v>
      </c>
      <c r="G5681" s="10">
        <v>6</v>
      </c>
      <c r="H5681" s="9" t="s">
        <v>623</v>
      </c>
      <c r="I5681" s="9" t="s">
        <v>10432</v>
      </c>
      <c r="J5681" s="9" t="s">
        <v>1322</v>
      </c>
      <c r="K5681" s="11" t="s">
        <v>1261</v>
      </c>
      <c r="L5681" s="9"/>
    </row>
    <row r="5682" spans="1:12" ht="54">
      <c r="A5682" s="9" t="s">
        <v>73</v>
      </c>
      <c r="B5682" s="9" t="s">
        <v>10376</v>
      </c>
      <c r="C5682" s="9" t="s">
        <v>27</v>
      </c>
      <c r="D5682" s="9" t="s">
        <v>29</v>
      </c>
      <c r="E5682" s="9" t="s">
        <v>10433</v>
      </c>
      <c r="F5682" s="9" t="s">
        <v>10427</v>
      </c>
      <c r="G5682" s="10">
        <v>2</v>
      </c>
      <c r="H5682" s="9" t="s">
        <v>685</v>
      </c>
      <c r="I5682" s="9" t="s">
        <v>10434</v>
      </c>
      <c r="J5682" s="9" t="s">
        <v>1322</v>
      </c>
      <c r="K5682" s="11" t="s">
        <v>1261</v>
      </c>
      <c r="L5682" s="9"/>
    </row>
    <row r="5683" spans="1:12" ht="54">
      <c r="A5683" s="9" t="s">
        <v>73</v>
      </c>
      <c r="B5683" s="9" t="s">
        <v>10376</v>
      </c>
      <c r="C5683" s="9" t="s">
        <v>27</v>
      </c>
      <c r="D5683" s="9" t="s">
        <v>29</v>
      </c>
      <c r="E5683" s="9" t="s">
        <v>10435</v>
      </c>
      <c r="F5683" s="9" t="s">
        <v>10427</v>
      </c>
      <c r="G5683" s="10">
        <v>4</v>
      </c>
      <c r="H5683" s="9" t="s">
        <v>685</v>
      </c>
      <c r="I5683" s="9" t="s">
        <v>10436</v>
      </c>
      <c r="J5683" s="9" t="s">
        <v>1322</v>
      </c>
      <c r="K5683" s="11" t="s">
        <v>1261</v>
      </c>
      <c r="L5683" s="9"/>
    </row>
    <row r="5684" spans="1:12" ht="27">
      <c r="A5684" s="9" t="s">
        <v>73</v>
      </c>
      <c r="B5684" s="9" t="s">
        <v>10437</v>
      </c>
      <c r="C5684" s="9" t="s">
        <v>27</v>
      </c>
      <c r="D5684" s="9" t="s">
        <v>29</v>
      </c>
      <c r="E5684" s="9" t="s">
        <v>10438</v>
      </c>
      <c r="F5684" s="9" t="s">
        <v>10439</v>
      </c>
      <c r="G5684" s="10">
        <v>3</v>
      </c>
      <c r="H5684" s="9" t="s">
        <v>615</v>
      </c>
      <c r="I5684" s="9" t="s">
        <v>10440</v>
      </c>
      <c r="J5684" s="9" t="s">
        <v>1322</v>
      </c>
      <c r="K5684" s="11" t="s">
        <v>3408</v>
      </c>
      <c r="L5684" s="9"/>
    </row>
    <row r="5685" spans="1:12" ht="27">
      <c r="A5685" s="9" t="s">
        <v>73</v>
      </c>
      <c r="B5685" s="9" t="s">
        <v>10441</v>
      </c>
      <c r="C5685" s="9" t="s">
        <v>27</v>
      </c>
      <c r="D5685" s="9" t="s">
        <v>29</v>
      </c>
      <c r="E5685" s="9" t="s">
        <v>10442</v>
      </c>
      <c r="F5685" s="9" t="s">
        <v>10443</v>
      </c>
      <c r="G5685" s="10">
        <v>1</v>
      </c>
      <c r="H5685" s="9" t="s">
        <v>623</v>
      </c>
      <c r="I5685" s="9" t="s">
        <v>10444</v>
      </c>
      <c r="J5685" s="9" t="s">
        <v>1322</v>
      </c>
      <c r="K5685" s="11" t="s">
        <v>3408</v>
      </c>
      <c r="L5685" s="9"/>
    </row>
    <row r="5686" spans="1:12" ht="27">
      <c r="A5686" s="9" t="s">
        <v>73</v>
      </c>
      <c r="B5686" s="9" t="s">
        <v>10437</v>
      </c>
      <c r="C5686" s="9" t="s">
        <v>27</v>
      </c>
      <c r="D5686" s="9" t="s">
        <v>29</v>
      </c>
      <c r="E5686" s="9" t="s">
        <v>10445</v>
      </c>
      <c r="F5686" s="9" t="s">
        <v>10446</v>
      </c>
      <c r="G5686" s="10">
        <v>3</v>
      </c>
      <c r="H5686" s="9" t="s">
        <v>174</v>
      </c>
      <c r="I5686" s="9" t="s">
        <v>10447</v>
      </c>
      <c r="J5686" s="9" t="s">
        <v>1322</v>
      </c>
      <c r="K5686" s="11" t="s">
        <v>3408</v>
      </c>
      <c r="L5686" s="9"/>
    </row>
    <row r="5687" spans="1:12">
      <c r="A5687" s="9" t="s">
        <v>74</v>
      </c>
      <c r="B5687" s="9" t="s">
        <v>10448</v>
      </c>
      <c r="C5687" s="9" t="s">
        <v>151</v>
      </c>
      <c r="D5687" s="9" t="s">
        <v>152</v>
      </c>
      <c r="E5687" s="9" t="s">
        <v>10449</v>
      </c>
      <c r="F5687" s="9" t="s">
        <v>10450</v>
      </c>
      <c r="G5687" s="10">
        <v>3</v>
      </c>
      <c r="H5687" s="9" t="s">
        <v>10451</v>
      </c>
      <c r="I5687" s="9" t="s">
        <v>10452</v>
      </c>
      <c r="J5687" s="9" t="s">
        <v>10453</v>
      </c>
      <c r="K5687" s="11">
        <v>2</v>
      </c>
      <c r="L5687" s="9"/>
    </row>
    <row r="5688" spans="1:12">
      <c r="A5688" s="9" t="s">
        <v>74</v>
      </c>
      <c r="B5688" s="9" t="s">
        <v>10448</v>
      </c>
      <c r="C5688" s="9" t="s">
        <v>151</v>
      </c>
      <c r="D5688" s="9" t="s">
        <v>152</v>
      </c>
      <c r="E5688" s="9" t="s">
        <v>10454</v>
      </c>
      <c r="F5688" s="9" t="s">
        <v>10455</v>
      </c>
      <c r="G5688" s="10">
        <v>4</v>
      </c>
      <c r="H5688" s="9" t="s">
        <v>10451</v>
      </c>
      <c r="I5688" s="9" t="s">
        <v>10452</v>
      </c>
      <c r="J5688" s="9" t="s">
        <v>10453</v>
      </c>
      <c r="K5688" s="11">
        <v>2</v>
      </c>
      <c r="L5688" s="9"/>
    </row>
    <row r="5689" spans="1:12">
      <c r="A5689" s="9" t="s">
        <v>74</v>
      </c>
      <c r="B5689" s="9" t="s">
        <v>10448</v>
      </c>
      <c r="C5689" s="9" t="s">
        <v>151</v>
      </c>
      <c r="D5689" s="9" t="s">
        <v>152</v>
      </c>
      <c r="E5689" s="9" t="s">
        <v>10456</v>
      </c>
      <c r="F5689" s="9" t="s">
        <v>10457</v>
      </c>
      <c r="G5689" s="10">
        <v>4</v>
      </c>
      <c r="H5689" s="9" t="s">
        <v>683</v>
      </c>
      <c r="I5689" s="9" t="s">
        <v>10458</v>
      </c>
      <c r="J5689" s="9" t="s">
        <v>10453</v>
      </c>
      <c r="K5689" s="11">
        <v>2</v>
      </c>
      <c r="L5689" s="9"/>
    </row>
    <row r="5690" spans="1:12">
      <c r="A5690" s="9" t="s">
        <v>74</v>
      </c>
      <c r="B5690" s="9" t="s">
        <v>10448</v>
      </c>
      <c r="C5690" s="9" t="s">
        <v>151</v>
      </c>
      <c r="D5690" s="9" t="s">
        <v>152</v>
      </c>
      <c r="E5690" s="9" t="s">
        <v>10459</v>
      </c>
      <c r="F5690" s="9" t="s">
        <v>10450</v>
      </c>
      <c r="G5690" s="10">
        <v>4</v>
      </c>
      <c r="H5690" s="9" t="s">
        <v>10460</v>
      </c>
      <c r="I5690" s="9" t="s">
        <v>10461</v>
      </c>
      <c r="J5690" s="9" t="s">
        <v>10453</v>
      </c>
      <c r="K5690" s="11">
        <v>2</v>
      </c>
      <c r="L5690" s="9"/>
    </row>
    <row r="5691" spans="1:12">
      <c r="A5691" s="9" t="s">
        <v>74</v>
      </c>
      <c r="B5691" s="9" t="s">
        <v>10448</v>
      </c>
      <c r="C5691" s="9" t="s">
        <v>151</v>
      </c>
      <c r="D5691" s="9" t="s">
        <v>152</v>
      </c>
      <c r="E5691" s="9" t="s">
        <v>10462</v>
      </c>
      <c r="F5691" s="9" t="s">
        <v>10450</v>
      </c>
      <c r="G5691" s="10">
        <v>4</v>
      </c>
      <c r="H5691" s="9" t="s">
        <v>10460</v>
      </c>
      <c r="I5691" s="9" t="s">
        <v>10461</v>
      </c>
      <c r="J5691" s="9" t="s">
        <v>10453</v>
      </c>
      <c r="K5691" s="11">
        <v>2</v>
      </c>
      <c r="L5691" s="9"/>
    </row>
    <row r="5692" spans="1:12" ht="27">
      <c r="A5692" s="9" t="s">
        <v>74</v>
      </c>
      <c r="B5692" s="9" t="s">
        <v>10448</v>
      </c>
      <c r="C5692" s="9" t="s">
        <v>151</v>
      </c>
      <c r="D5692" s="9" t="s">
        <v>152</v>
      </c>
      <c r="E5692" s="9" t="s">
        <v>10463</v>
      </c>
      <c r="F5692" s="9" t="s">
        <v>10464</v>
      </c>
      <c r="G5692" s="10">
        <v>6</v>
      </c>
      <c r="H5692" s="9" t="s">
        <v>10451</v>
      </c>
      <c r="I5692" s="9" t="s">
        <v>10465</v>
      </c>
      <c r="J5692" s="9" t="s">
        <v>10466</v>
      </c>
      <c r="K5692" s="11">
        <v>2</v>
      </c>
      <c r="L5692" s="9"/>
    </row>
    <row r="5693" spans="1:12" ht="27">
      <c r="A5693" s="9" t="s">
        <v>74</v>
      </c>
      <c r="B5693" s="9" t="s">
        <v>10448</v>
      </c>
      <c r="C5693" s="9" t="s">
        <v>151</v>
      </c>
      <c r="D5693" s="9" t="s">
        <v>152</v>
      </c>
      <c r="E5693" s="9" t="s">
        <v>10467</v>
      </c>
      <c r="F5693" s="9" t="s">
        <v>10468</v>
      </c>
      <c r="G5693" s="10">
        <v>5</v>
      </c>
      <c r="H5693" s="9" t="s">
        <v>10451</v>
      </c>
      <c r="I5693" s="9" t="s">
        <v>10469</v>
      </c>
      <c r="J5693" s="9" t="s">
        <v>10466</v>
      </c>
      <c r="K5693" s="11">
        <v>2</v>
      </c>
      <c r="L5693" s="9"/>
    </row>
    <row r="5694" spans="1:12">
      <c r="A5694" s="9" t="s">
        <v>74</v>
      </c>
      <c r="B5694" s="9" t="s">
        <v>10448</v>
      </c>
      <c r="C5694" s="9" t="s">
        <v>151</v>
      </c>
      <c r="D5694" s="9" t="s">
        <v>152</v>
      </c>
      <c r="E5694" s="9" t="s">
        <v>10470</v>
      </c>
      <c r="F5694" s="9" t="s">
        <v>10468</v>
      </c>
      <c r="G5694" s="10">
        <v>5</v>
      </c>
      <c r="H5694" s="9" t="s">
        <v>10451</v>
      </c>
      <c r="I5694" s="9" t="s">
        <v>10469</v>
      </c>
      <c r="J5694" s="9" t="s">
        <v>10453</v>
      </c>
      <c r="K5694" s="11">
        <v>2</v>
      </c>
      <c r="L5694" s="9"/>
    </row>
    <row r="5695" spans="1:12">
      <c r="A5695" s="9" t="s">
        <v>74</v>
      </c>
      <c r="B5695" s="9" t="s">
        <v>10448</v>
      </c>
      <c r="C5695" s="9" t="s">
        <v>151</v>
      </c>
      <c r="D5695" s="9" t="s">
        <v>152</v>
      </c>
      <c r="E5695" s="9" t="s">
        <v>10471</v>
      </c>
      <c r="F5695" s="9" t="s">
        <v>10468</v>
      </c>
      <c r="G5695" s="10">
        <v>5</v>
      </c>
      <c r="H5695" s="9" t="s">
        <v>10451</v>
      </c>
      <c r="I5695" s="9" t="s">
        <v>10469</v>
      </c>
      <c r="J5695" s="9" t="s">
        <v>10453</v>
      </c>
      <c r="K5695" s="11">
        <v>2</v>
      </c>
      <c r="L5695" s="9"/>
    </row>
    <row r="5696" spans="1:12">
      <c r="A5696" s="9" t="s">
        <v>74</v>
      </c>
      <c r="B5696" s="9" t="s">
        <v>10448</v>
      </c>
      <c r="C5696" s="9" t="s">
        <v>151</v>
      </c>
      <c r="D5696" s="9" t="s">
        <v>152</v>
      </c>
      <c r="E5696" s="9" t="s">
        <v>10472</v>
      </c>
      <c r="F5696" s="9" t="s">
        <v>10468</v>
      </c>
      <c r="G5696" s="10">
        <v>4</v>
      </c>
      <c r="H5696" s="9" t="s">
        <v>10460</v>
      </c>
      <c r="I5696" s="9" t="s">
        <v>10461</v>
      </c>
      <c r="J5696" s="9" t="s">
        <v>10453</v>
      </c>
      <c r="K5696" s="11">
        <v>2</v>
      </c>
      <c r="L5696" s="9"/>
    </row>
    <row r="5697" spans="1:12">
      <c r="A5697" s="9" t="s">
        <v>74</v>
      </c>
      <c r="B5697" s="9" t="s">
        <v>10448</v>
      </c>
      <c r="C5697" s="9" t="s">
        <v>151</v>
      </c>
      <c r="D5697" s="9" t="s">
        <v>152</v>
      </c>
      <c r="E5697" s="9" t="s">
        <v>10473</v>
      </c>
      <c r="F5697" s="9" t="s">
        <v>10474</v>
      </c>
      <c r="G5697" s="10">
        <v>3</v>
      </c>
      <c r="H5697" s="9" t="s">
        <v>10475</v>
      </c>
      <c r="I5697" s="9" t="s">
        <v>10476</v>
      </c>
      <c r="J5697" s="9" t="s">
        <v>10477</v>
      </c>
      <c r="K5697" s="11">
        <v>2</v>
      </c>
      <c r="L5697" s="9"/>
    </row>
    <row r="5698" spans="1:12">
      <c r="A5698" s="9" t="s">
        <v>74</v>
      </c>
      <c r="B5698" s="9" t="s">
        <v>10448</v>
      </c>
      <c r="C5698" s="9" t="s">
        <v>151</v>
      </c>
      <c r="D5698" s="9" t="s">
        <v>152</v>
      </c>
      <c r="E5698" s="9" t="s">
        <v>10478</v>
      </c>
      <c r="F5698" s="9" t="s">
        <v>10479</v>
      </c>
      <c r="G5698" s="10">
        <v>4</v>
      </c>
      <c r="H5698" s="9" t="s">
        <v>10451</v>
      </c>
      <c r="I5698" s="9" t="s">
        <v>10480</v>
      </c>
      <c r="J5698" s="9" t="s">
        <v>10477</v>
      </c>
      <c r="K5698" s="11">
        <v>2</v>
      </c>
      <c r="L5698" s="9"/>
    </row>
    <row r="5699" spans="1:12">
      <c r="A5699" s="9" t="s">
        <v>74</v>
      </c>
      <c r="B5699" s="9" t="s">
        <v>10448</v>
      </c>
      <c r="C5699" s="9" t="s">
        <v>151</v>
      </c>
      <c r="D5699" s="9" t="s">
        <v>152</v>
      </c>
      <c r="E5699" s="9" t="s">
        <v>10481</v>
      </c>
      <c r="F5699" s="9" t="s">
        <v>10482</v>
      </c>
      <c r="G5699" s="10">
        <v>4</v>
      </c>
      <c r="H5699" s="9" t="s">
        <v>10451</v>
      </c>
      <c r="I5699" s="9" t="s">
        <v>10480</v>
      </c>
      <c r="J5699" s="9" t="s">
        <v>10477</v>
      </c>
      <c r="K5699" s="11">
        <v>2</v>
      </c>
      <c r="L5699" s="9"/>
    </row>
    <row r="5700" spans="1:12" ht="27">
      <c r="A5700" s="9" t="s">
        <v>74</v>
      </c>
      <c r="B5700" s="9" t="s">
        <v>10448</v>
      </c>
      <c r="C5700" s="9" t="s">
        <v>151</v>
      </c>
      <c r="D5700" s="9" t="s">
        <v>152</v>
      </c>
      <c r="E5700" s="9" t="s">
        <v>10483</v>
      </c>
      <c r="F5700" s="9" t="s">
        <v>10484</v>
      </c>
      <c r="G5700" s="10">
        <v>4</v>
      </c>
      <c r="H5700" s="9" t="s">
        <v>10475</v>
      </c>
      <c r="I5700" s="9" t="s">
        <v>10485</v>
      </c>
      <c r="J5700" s="9" t="s">
        <v>10466</v>
      </c>
      <c r="K5700" s="11">
        <v>2</v>
      </c>
      <c r="L5700" s="9"/>
    </row>
    <row r="5701" spans="1:12" ht="27">
      <c r="A5701" s="9" t="s">
        <v>74</v>
      </c>
      <c r="B5701" s="9" t="s">
        <v>10448</v>
      </c>
      <c r="C5701" s="9" t="s">
        <v>151</v>
      </c>
      <c r="D5701" s="9" t="s">
        <v>152</v>
      </c>
      <c r="E5701" s="9" t="s">
        <v>10486</v>
      </c>
      <c r="F5701" s="9" t="s">
        <v>10487</v>
      </c>
      <c r="G5701" s="10">
        <v>5</v>
      </c>
      <c r="H5701" s="9" t="s">
        <v>10488</v>
      </c>
      <c r="I5701" s="9" t="s">
        <v>10489</v>
      </c>
      <c r="J5701" s="9" t="s">
        <v>10466</v>
      </c>
      <c r="K5701" s="11">
        <v>2</v>
      </c>
      <c r="L5701" s="9"/>
    </row>
    <row r="5702" spans="1:12" ht="27">
      <c r="A5702" s="9" t="s">
        <v>74</v>
      </c>
      <c r="B5702" s="9" t="s">
        <v>10448</v>
      </c>
      <c r="C5702" s="9" t="s">
        <v>151</v>
      </c>
      <c r="D5702" s="9" t="s">
        <v>152</v>
      </c>
      <c r="E5702" s="9" t="s">
        <v>10490</v>
      </c>
      <c r="F5702" s="9" t="s">
        <v>10491</v>
      </c>
      <c r="G5702" s="10">
        <v>3</v>
      </c>
      <c r="H5702" s="9" t="s">
        <v>10488</v>
      </c>
      <c r="I5702" s="9" t="s">
        <v>10492</v>
      </c>
      <c r="J5702" s="9" t="s">
        <v>10466</v>
      </c>
      <c r="K5702" s="11">
        <v>2</v>
      </c>
      <c r="L5702" s="9"/>
    </row>
    <row r="5703" spans="1:12" ht="27">
      <c r="A5703" s="9" t="s">
        <v>74</v>
      </c>
      <c r="B5703" s="9" t="s">
        <v>10448</v>
      </c>
      <c r="C5703" s="9" t="s">
        <v>151</v>
      </c>
      <c r="D5703" s="9" t="s">
        <v>152</v>
      </c>
      <c r="E5703" s="9" t="s">
        <v>10493</v>
      </c>
      <c r="F5703" s="9" t="s">
        <v>10494</v>
      </c>
      <c r="G5703" s="10">
        <v>5</v>
      </c>
      <c r="H5703" s="9" t="s">
        <v>10488</v>
      </c>
      <c r="I5703" s="9" t="s">
        <v>10495</v>
      </c>
      <c r="J5703" s="9" t="s">
        <v>10466</v>
      </c>
      <c r="K5703" s="11">
        <v>2</v>
      </c>
      <c r="L5703" s="9"/>
    </row>
    <row r="5704" spans="1:12" ht="27">
      <c r="A5704" s="9" t="s">
        <v>74</v>
      </c>
      <c r="B5704" s="9" t="s">
        <v>10448</v>
      </c>
      <c r="C5704" s="9" t="s">
        <v>151</v>
      </c>
      <c r="D5704" s="9" t="s">
        <v>152</v>
      </c>
      <c r="E5704" s="9" t="s">
        <v>10496</v>
      </c>
      <c r="F5704" s="9" t="s">
        <v>10497</v>
      </c>
      <c r="G5704" s="10">
        <v>3</v>
      </c>
      <c r="H5704" s="9" t="s">
        <v>10498</v>
      </c>
      <c r="I5704" s="9" t="s">
        <v>10499</v>
      </c>
      <c r="J5704" s="9" t="s">
        <v>10500</v>
      </c>
      <c r="K5704" s="11">
        <v>2</v>
      </c>
      <c r="L5704" s="9"/>
    </row>
    <row r="5705" spans="1:12" ht="27">
      <c r="A5705" s="9" t="s">
        <v>74</v>
      </c>
      <c r="B5705" s="9" t="s">
        <v>10448</v>
      </c>
      <c r="C5705" s="9" t="s">
        <v>151</v>
      </c>
      <c r="D5705" s="9" t="s">
        <v>152</v>
      </c>
      <c r="E5705" s="9" t="s">
        <v>10501</v>
      </c>
      <c r="F5705" s="9" t="s">
        <v>10502</v>
      </c>
      <c r="G5705" s="10">
        <v>3</v>
      </c>
      <c r="H5705" s="9" t="s">
        <v>10503</v>
      </c>
      <c r="I5705" s="9" t="s">
        <v>10504</v>
      </c>
      <c r="J5705" s="9" t="s">
        <v>10500</v>
      </c>
      <c r="K5705" s="11">
        <v>2</v>
      </c>
      <c r="L5705" s="9"/>
    </row>
    <row r="5706" spans="1:12" ht="27">
      <c r="A5706" s="9" t="s">
        <v>74</v>
      </c>
      <c r="B5706" s="9" t="s">
        <v>10448</v>
      </c>
      <c r="C5706" s="9" t="s">
        <v>151</v>
      </c>
      <c r="D5706" s="9" t="s">
        <v>152</v>
      </c>
      <c r="E5706" s="9" t="s">
        <v>10505</v>
      </c>
      <c r="F5706" s="9" t="s">
        <v>10506</v>
      </c>
      <c r="G5706" s="10">
        <v>2</v>
      </c>
      <c r="H5706" s="9" t="s">
        <v>10498</v>
      </c>
      <c r="I5706" s="9" t="s">
        <v>10507</v>
      </c>
      <c r="J5706" s="9" t="s">
        <v>10500</v>
      </c>
      <c r="K5706" s="11">
        <v>2</v>
      </c>
      <c r="L5706" s="9"/>
    </row>
    <row r="5707" spans="1:12">
      <c r="A5707" s="9" t="s">
        <v>74</v>
      </c>
      <c r="B5707" s="9" t="s">
        <v>10448</v>
      </c>
      <c r="C5707" s="9" t="s">
        <v>151</v>
      </c>
      <c r="D5707" s="9" t="s">
        <v>152</v>
      </c>
      <c r="E5707" s="9" t="s">
        <v>10508</v>
      </c>
      <c r="F5707" s="9" t="s">
        <v>10509</v>
      </c>
      <c r="G5707" s="10">
        <v>5</v>
      </c>
      <c r="H5707" s="9" t="s">
        <v>623</v>
      </c>
      <c r="I5707" s="9" t="s">
        <v>10510</v>
      </c>
      <c r="J5707" s="9" t="s">
        <v>10500</v>
      </c>
      <c r="K5707" s="11">
        <v>2</v>
      </c>
      <c r="L5707" s="9"/>
    </row>
    <row r="5708" spans="1:12">
      <c r="A5708" s="9" t="s">
        <v>74</v>
      </c>
      <c r="B5708" s="9" t="s">
        <v>10448</v>
      </c>
      <c r="C5708" s="9" t="s">
        <v>151</v>
      </c>
      <c r="D5708" s="9" t="s">
        <v>152</v>
      </c>
      <c r="E5708" s="9" t="s">
        <v>10511</v>
      </c>
      <c r="F5708" s="9" t="s">
        <v>10512</v>
      </c>
      <c r="G5708" s="10">
        <v>5</v>
      </c>
      <c r="H5708" s="9" t="s">
        <v>623</v>
      </c>
      <c r="I5708" s="9" t="s">
        <v>10513</v>
      </c>
      <c r="J5708" s="9" t="s">
        <v>10500</v>
      </c>
      <c r="K5708" s="11">
        <v>2</v>
      </c>
      <c r="L5708" s="9"/>
    </row>
    <row r="5709" spans="1:12" ht="27">
      <c r="A5709" s="9" t="s">
        <v>74</v>
      </c>
      <c r="B5709" s="9" t="s">
        <v>10448</v>
      </c>
      <c r="C5709" s="9" t="s">
        <v>151</v>
      </c>
      <c r="D5709" s="9" t="s">
        <v>152</v>
      </c>
      <c r="E5709" s="9" t="s">
        <v>10514</v>
      </c>
      <c r="F5709" s="9" t="s">
        <v>10468</v>
      </c>
      <c r="G5709" s="10">
        <v>3</v>
      </c>
      <c r="H5709" s="9" t="s">
        <v>10451</v>
      </c>
      <c r="I5709" s="9" t="s">
        <v>10515</v>
      </c>
      <c r="J5709" s="9" t="s">
        <v>10466</v>
      </c>
      <c r="K5709" s="11">
        <v>3</v>
      </c>
      <c r="L5709" s="9"/>
    </row>
    <row r="5710" spans="1:12">
      <c r="A5710" s="9" t="s">
        <v>74</v>
      </c>
      <c r="B5710" s="9" t="s">
        <v>10448</v>
      </c>
      <c r="C5710" s="9" t="s">
        <v>151</v>
      </c>
      <c r="D5710" s="9" t="s">
        <v>152</v>
      </c>
      <c r="E5710" s="9" t="s">
        <v>10516</v>
      </c>
      <c r="F5710" s="9" t="s">
        <v>10517</v>
      </c>
      <c r="G5710" s="10">
        <v>4</v>
      </c>
      <c r="H5710" s="9" t="s">
        <v>683</v>
      </c>
      <c r="I5710" s="9" t="s">
        <v>10458</v>
      </c>
      <c r="J5710" s="9" t="s">
        <v>10453</v>
      </c>
      <c r="K5710" s="11">
        <v>3</v>
      </c>
      <c r="L5710" s="9"/>
    </row>
    <row r="5711" spans="1:12">
      <c r="A5711" s="9" t="s">
        <v>74</v>
      </c>
      <c r="B5711" s="9" t="s">
        <v>10448</v>
      </c>
      <c r="C5711" s="9" t="s">
        <v>151</v>
      </c>
      <c r="D5711" s="9" t="s">
        <v>152</v>
      </c>
      <c r="E5711" s="9" t="s">
        <v>10518</v>
      </c>
      <c r="F5711" s="9" t="s">
        <v>10517</v>
      </c>
      <c r="G5711" s="10">
        <v>4</v>
      </c>
      <c r="H5711" s="9" t="s">
        <v>683</v>
      </c>
      <c r="I5711" s="9" t="s">
        <v>10458</v>
      </c>
      <c r="J5711" s="9" t="s">
        <v>10453</v>
      </c>
      <c r="K5711" s="11">
        <v>3</v>
      </c>
      <c r="L5711" s="9"/>
    </row>
    <row r="5712" spans="1:12">
      <c r="A5712" s="9" t="s">
        <v>74</v>
      </c>
      <c r="B5712" s="9" t="s">
        <v>10448</v>
      </c>
      <c r="C5712" s="9" t="s">
        <v>151</v>
      </c>
      <c r="D5712" s="9" t="s">
        <v>152</v>
      </c>
      <c r="E5712" s="9" t="s">
        <v>10519</v>
      </c>
      <c r="F5712" s="9" t="s">
        <v>10468</v>
      </c>
      <c r="G5712" s="10">
        <v>3</v>
      </c>
      <c r="H5712" s="9" t="s">
        <v>10451</v>
      </c>
      <c r="I5712" s="9" t="s">
        <v>9755</v>
      </c>
      <c r="J5712" s="9" t="s">
        <v>10453</v>
      </c>
      <c r="K5712" s="11">
        <v>3</v>
      </c>
      <c r="L5712" s="9"/>
    </row>
    <row r="5713" spans="1:12">
      <c r="A5713" s="9" t="s">
        <v>74</v>
      </c>
      <c r="B5713" s="9" t="s">
        <v>10448</v>
      </c>
      <c r="C5713" s="9" t="s">
        <v>151</v>
      </c>
      <c r="D5713" s="9" t="s">
        <v>152</v>
      </c>
      <c r="E5713" s="9" t="s">
        <v>10520</v>
      </c>
      <c r="F5713" s="9" t="s">
        <v>10474</v>
      </c>
      <c r="G5713" s="10">
        <v>5</v>
      </c>
      <c r="H5713" s="9" t="s">
        <v>683</v>
      </c>
      <c r="I5713" s="9" t="s">
        <v>10521</v>
      </c>
      <c r="J5713" s="9" t="s">
        <v>10477</v>
      </c>
      <c r="K5713" s="11">
        <v>3</v>
      </c>
      <c r="L5713" s="9"/>
    </row>
    <row r="5714" spans="1:12">
      <c r="A5714" s="9" t="s">
        <v>74</v>
      </c>
      <c r="B5714" s="9" t="s">
        <v>10448</v>
      </c>
      <c r="C5714" s="9" t="s">
        <v>151</v>
      </c>
      <c r="D5714" s="9" t="s">
        <v>152</v>
      </c>
      <c r="E5714" s="9" t="s">
        <v>10522</v>
      </c>
      <c r="F5714" s="9" t="s">
        <v>10523</v>
      </c>
      <c r="G5714" s="10">
        <v>3</v>
      </c>
      <c r="H5714" s="9" t="s">
        <v>10475</v>
      </c>
      <c r="I5714" s="9" t="s">
        <v>10524</v>
      </c>
      <c r="J5714" s="9" t="s">
        <v>10477</v>
      </c>
      <c r="K5714" s="11">
        <v>3</v>
      </c>
      <c r="L5714" s="9"/>
    </row>
    <row r="5715" spans="1:12">
      <c r="A5715" s="9" t="s">
        <v>74</v>
      </c>
      <c r="B5715" s="9" t="s">
        <v>10448</v>
      </c>
      <c r="C5715" s="9" t="s">
        <v>151</v>
      </c>
      <c r="D5715" s="9" t="s">
        <v>152</v>
      </c>
      <c r="E5715" s="9" t="s">
        <v>10525</v>
      </c>
      <c r="F5715" s="9" t="s">
        <v>10526</v>
      </c>
      <c r="G5715" s="10">
        <v>4</v>
      </c>
      <c r="H5715" s="9" t="s">
        <v>10451</v>
      </c>
      <c r="I5715" s="9" t="s">
        <v>10527</v>
      </c>
      <c r="J5715" s="9" t="s">
        <v>10477</v>
      </c>
      <c r="K5715" s="11">
        <v>3</v>
      </c>
      <c r="L5715" s="9"/>
    </row>
    <row r="5716" spans="1:12" ht="27">
      <c r="A5716" s="9" t="s">
        <v>74</v>
      </c>
      <c r="B5716" s="9" t="s">
        <v>10448</v>
      </c>
      <c r="C5716" s="9" t="s">
        <v>151</v>
      </c>
      <c r="D5716" s="9" t="s">
        <v>152</v>
      </c>
      <c r="E5716" s="9" t="s">
        <v>10528</v>
      </c>
      <c r="F5716" s="9" t="s">
        <v>10487</v>
      </c>
      <c r="G5716" s="10">
        <v>3</v>
      </c>
      <c r="H5716" s="9" t="s">
        <v>10488</v>
      </c>
      <c r="I5716" s="9" t="s">
        <v>10529</v>
      </c>
      <c r="J5716" s="9" t="s">
        <v>10466</v>
      </c>
      <c r="K5716" s="11">
        <v>3</v>
      </c>
      <c r="L5716" s="9"/>
    </row>
    <row r="5717" spans="1:12" ht="27">
      <c r="A5717" s="9" t="s">
        <v>74</v>
      </c>
      <c r="B5717" s="9" t="s">
        <v>10448</v>
      </c>
      <c r="C5717" s="9" t="s">
        <v>151</v>
      </c>
      <c r="D5717" s="9" t="s">
        <v>152</v>
      </c>
      <c r="E5717" s="9" t="s">
        <v>10530</v>
      </c>
      <c r="F5717" s="9" t="s">
        <v>10487</v>
      </c>
      <c r="G5717" s="10">
        <v>3</v>
      </c>
      <c r="H5717" s="9" t="s">
        <v>683</v>
      </c>
      <c r="I5717" s="9" t="s">
        <v>10531</v>
      </c>
      <c r="J5717" s="9" t="s">
        <v>10466</v>
      </c>
      <c r="K5717" s="11">
        <v>3</v>
      </c>
      <c r="L5717" s="9"/>
    </row>
    <row r="5718" spans="1:12" ht="27">
      <c r="A5718" s="9" t="s">
        <v>74</v>
      </c>
      <c r="B5718" s="9" t="s">
        <v>10448</v>
      </c>
      <c r="C5718" s="9" t="s">
        <v>151</v>
      </c>
      <c r="D5718" s="9" t="s">
        <v>152</v>
      </c>
      <c r="E5718" s="9" t="s">
        <v>10532</v>
      </c>
      <c r="F5718" s="9" t="s">
        <v>10533</v>
      </c>
      <c r="G5718" s="10">
        <v>3</v>
      </c>
      <c r="H5718" s="9" t="s">
        <v>10488</v>
      </c>
      <c r="I5718" s="9" t="s">
        <v>10534</v>
      </c>
      <c r="J5718" s="9" t="s">
        <v>10466</v>
      </c>
      <c r="K5718" s="11">
        <v>3</v>
      </c>
      <c r="L5718" s="9"/>
    </row>
    <row r="5719" spans="1:12">
      <c r="A5719" s="9" t="s">
        <v>74</v>
      </c>
      <c r="B5719" s="9" t="s">
        <v>10448</v>
      </c>
      <c r="C5719" s="9" t="s">
        <v>151</v>
      </c>
      <c r="D5719" s="9" t="s">
        <v>152</v>
      </c>
      <c r="E5719" s="9" t="s">
        <v>10535</v>
      </c>
      <c r="F5719" s="9" t="s">
        <v>10468</v>
      </c>
      <c r="G5719" s="10">
        <v>2</v>
      </c>
      <c r="H5719" s="9" t="s">
        <v>10460</v>
      </c>
      <c r="I5719" s="9" t="s">
        <v>10461</v>
      </c>
      <c r="J5719" s="9" t="s">
        <v>10453</v>
      </c>
      <c r="K5719" s="11">
        <v>4</v>
      </c>
      <c r="L5719" s="9"/>
    </row>
    <row r="5720" spans="1:12" ht="27">
      <c r="A5720" s="9" t="s">
        <v>74</v>
      </c>
      <c r="B5720" s="9" t="s">
        <v>10448</v>
      </c>
      <c r="C5720" s="9" t="s">
        <v>151</v>
      </c>
      <c r="D5720" s="9" t="s">
        <v>152</v>
      </c>
      <c r="E5720" s="9" t="s">
        <v>10536</v>
      </c>
      <c r="F5720" s="9" t="s">
        <v>10506</v>
      </c>
      <c r="G5720" s="10">
        <v>4</v>
      </c>
      <c r="H5720" s="9" t="s">
        <v>10537</v>
      </c>
      <c r="I5720" s="9" t="s">
        <v>10538</v>
      </c>
      <c r="J5720" s="9" t="s">
        <v>10500</v>
      </c>
      <c r="K5720" s="11">
        <v>4</v>
      </c>
      <c r="L5720" s="9"/>
    </row>
    <row r="5721" spans="1:12">
      <c r="A5721" s="9" t="s">
        <v>75</v>
      </c>
      <c r="B5721" s="9" t="s">
        <v>10539</v>
      </c>
      <c r="C5721" s="9" t="s">
        <v>27</v>
      </c>
      <c r="D5721" s="9" t="s">
        <v>28</v>
      </c>
      <c r="E5721" s="9" t="s">
        <v>10540</v>
      </c>
      <c r="F5721" s="9" t="s">
        <v>10541</v>
      </c>
      <c r="G5721" s="10">
        <v>3</v>
      </c>
      <c r="H5721" s="9" t="s">
        <v>10542</v>
      </c>
      <c r="I5721" s="9" t="s">
        <v>8474</v>
      </c>
      <c r="J5721" s="9" t="s">
        <v>2566</v>
      </c>
      <c r="K5721" s="11" t="s">
        <v>7431</v>
      </c>
      <c r="L5721" s="9" t="s">
        <v>5325</v>
      </c>
    </row>
    <row r="5722" spans="1:12">
      <c r="A5722" s="9" t="s">
        <v>75</v>
      </c>
      <c r="B5722" s="9" t="s">
        <v>10543</v>
      </c>
      <c r="C5722" s="9" t="s">
        <v>27</v>
      </c>
      <c r="D5722" s="9" t="s">
        <v>28</v>
      </c>
      <c r="E5722" s="9" t="s">
        <v>10544</v>
      </c>
      <c r="F5722" s="9" t="s">
        <v>10545</v>
      </c>
      <c r="G5722" s="10">
        <v>6</v>
      </c>
      <c r="H5722" s="9" t="s">
        <v>10546</v>
      </c>
      <c r="I5722" s="9" t="s">
        <v>10547</v>
      </c>
      <c r="J5722" s="9" t="s">
        <v>2566</v>
      </c>
      <c r="K5722" s="11" t="s">
        <v>7431</v>
      </c>
      <c r="L5722" s="9" t="s">
        <v>5325</v>
      </c>
    </row>
    <row r="5723" spans="1:12">
      <c r="A5723" s="9" t="s">
        <v>75</v>
      </c>
      <c r="B5723" s="9" t="s">
        <v>10548</v>
      </c>
      <c r="C5723" s="9" t="s">
        <v>27</v>
      </c>
      <c r="D5723" s="9" t="s">
        <v>28</v>
      </c>
      <c r="E5723" s="9" t="s">
        <v>10549</v>
      </c>
      <c r="F5723" s="9" t="s">
        <v>10550</v>
      </c>
      <c r="G5723" s="10">
        <v>5</v>
      </c>
      <c r="H5723" s="9" t="s">
        <v>10546</v>
      </c>
      <c r="I5723" s="9" t="s">
        <v>10551</v>
      </c>
      <c r="J5723" s="9" t="s">
        <v>2566</v>
      </c>
      <c r="K5723" s="11" t="s">
        <v>7431</v>
      </c>
      <c r="L5723" s="9" t="s">
        <v>5325</v>
      </c>
    </row>
    <row r="5724" spans="1:12">
      <c r="A5724" s="9" t="s">
        <v>75</v>
      </c>
      <c r="B5724" s="9" t="s">
        <v>10552</v>
      </c>
      <c r="C5724" s="9" t="s">
        <v>27</v>
      </c>
      <c r="D5724" s="9" t="s">
        <v>28</v>
      </c>
      <c r="E5724" s="9" t="s">
        <v>10553</v>
      </c>
      <c r="F5724" s="9" t="s">
        <v>10554</v>
      </c>
      <c r="G5724" s="10">
        <v>4</v>
      </c>
      <c r="H5724" s="9" t="s">
        <v>10555</v>
      </c>
      <c r="I5724" s="9" t="s">
        <v>10556</v>
      </c>
      <c r="J5724" s="9" t="s">
        <v>2566</v>
      </c>
      <c r="K5724" s="11" t="s">
        <v>7431</v>
      </c>
      <c r="L5724" s="9"/>
    </row>
    <row r="5725" spans="1:12">
      <c r="A5725" s="9" t="s">
        <v>75</v>
      </c>
      <c r="B5725" s="9" t="s">
        <v>10557</v>
      </c>
      <c r="C5725" s="9" t="s">
        <v>27</v>
      </c>
      <c r="D5725" s="9" t="s">
        <v>28</v>
      </c>
      <c r="E5725" s="9" t="s">
        <v>10558</v>
      </c>
      <c r="F5725" s="9" t="s">
        <v>10559</v>
      </c>
      <c r="G5725" s="10">
        <v>12</v>
      </c>
      <c r="H5725" s="9" t="s">
        <v>10546</v>
      </c>
      <c r="I5725" s="9" t="s">
        <v>10560</v>
      </c>
      <c r="J5725" s="9" t="s">
        <v>2566</v>
      </c>
      <c r="K5725" s="11" t="s">
        <v>7431</v>
      </c>
      <c r="L5725" s="9" t="s">
        <v>5325</v>
      </c>
    </row>
    <row r="5726" spans="1:12">
      <c r="A5726" s="9" t="s">
        <v>75</v>
      </c>
      <c r="B5726" s="9" t="s">
        <v>10561</v>
      </c>
      <c r="C5726" s="9" t="s">
        <v>27</v>
      </c>
      <c r="D5726" s="9" t="s">
        <v>28</v>
      </c>
      <c r="E5726" s="9" t="s">
        <v>10562</v>
      </c>
      <c r="F5726" s="9" t="s">
        <v>10563</v>
      </c>
      <c r="G5726" s="10">
        <v>6</v>
      </c>
      <c r="H5726" s="9" t="s">
        <v>10546</v>
      </c>
      <c r="I5726" s="9" t="s">
        <v>10564</v>
      </c>
      <c r="J5726" s="9" t="s">
        <v>2566</v>
      </c>
      <c r="K5726" s="11" t="s">
        <v>7431</v>
      </c>
      <c r="L5726" s="9" t="s">
        <v>5325</v>
      </c>
    </row>
    <row r="5727" spans="1:12">
      <c r="A5727" s="9" t="s">
        <v>75</v>
      </c>
      <c r="B5727" s="9" t="s">
        <v>10561</v>
      </c>
      <c r="C5727" s="9" t="s">
        <v>27</v>
      </c>
      <c r="D5727" s="9" t="s">
        <v>28</v>
      </c>
      <c r="E5727" s="9" t="s">
        <v>10565</v>
      </c>
      <c r="F5727" s="9" t="s">
        <v>10566</v>
      </c>
      <c r="G5727" s="10">
        <v>6</v>
      </c>
      <c r="H5727" s="9" t="s">
        <v>10546</v>
      </c>
      <c r="I5727" s="9" t="s">
        <v>10567</v>
      </c>
      <c r="J5727" s="9" t="s">
        <v>2566</v>
      </c>
      <c r="K5727" s="11" t="s">
        <v>7431</v>
      </c>
      <c r="L5727" s="9" t="s">
        <v>5325</v>
      </c>
    </row>
    <row r="5728" spans="1:12">
      <c r="A5728" s="9" t="s">
        <v>75</v>
      </c>
      <c r="B5728" s="9" t="s">
        <v>10561</v>
      </c>
      <c r="C5728" s="9" t="s">
        <v>27</v>
      </c>
      <c r="D5728" s="9" t="s">
        <v>28</v>
      </c>
      <c r="E5728" s="9" t="s">
        <v>10568</v>
      </c>
      <c r="F5728" s="9" t="s">
        <v>10569</v>
      </c>
      <c r="G5728" s="10">
        <v>6</v>
      </c>
      <c r="H5728" s="9" t="s">
        <v>10546</v>
      </c>
      <c r="I5728" s="9" t="s">
        <v>10570</v>
      </c>
      <c r="J5728" s="9" t="s">
        <v>2566</v>
      </c>
      <c r="K5728" s="11" t="s">
        <v>7431</v>
      </c>
      <c r="L5728" s="9" t="s">
        <v>5325</v>
      </c>
    </row>
    <row r="5729" spans="1:12">
      <c r="A5729" s="9" t="s">
        <v>75</v>
      </c>
      <c r="B5729" s="9" t="s">
        <v>10561</v>
      </c>
      <c r="C5729" s="9" t="s">
        <v>27</v>
      </c>
      <c r="D5729" s="9" t="s">
        <v>28</v>
      </c>
      <c r="E5729" s="9" t="s">
        <v>10571</v>
      </c>
      <c r="F5729" s="9" t="s">
        <v>10572</v>
      </c>
      <c r="G5729" s="10">
        <v>6</v>
      </c>
      <c r="H5729" s="9" t="s">
        <v>10546</v>
      </c>
      <c r="I5729" s="9" t="s">
        <v>10573</v>
      </c>
      <c r="J5729" s="9" t="s">
        <v>2566</v>
      </c>
      <c r="K5729" s="11" t="s">
        <v>7431</v>
      </c>
      <c r="L5729" s="9" t="s">
        <v>5325</v>
      </c>
    </row>
    <row r="5730" spans="1:12">
      <c r="A5730" s="9" t="s">
        <v>75</v>
      </c>
      <c r="B5730" s="9" t="s">
        <v>10574</v>
      </c>
      <c r="C5730" s="9" t="s">
        <v>27</v>
      </c>
      <c r="D5730" s="9" t="s">
        <v>28</v>
      </c>
      <c r="E5730" s="9" t="s">
        <v>10575</v>
      </c>
      <c r="F5730" s="9" t="s">
        <v>10576</v>
      </c>
      <c r="G5730" s="10">
        <v>4</v>
      </c>
      <c r="H5730" s="9" t="s">
        <v>10555</v>
      </c>
      <c r="I5730" s="9" t="s">
        <v>10577</v>
      </c>
      <c r="J5730" s="9" t="s">
        <v>2566</v>
      </c>
      <c r="K5730" s="11" t="s">
        <v>7431</v>
      </c>
      <c r="L5730" s="9" t="s">
        <v>5325</v>
      </c>
    </row>
    <row r="5731" spans="1:12">
      <c r="A5731" s="9" t="s">
        <v>75</v>
      </c>
      <c r="B5731" s="9" t="s">
        <v>10561</v>
      </c>
      <c r="C5731" s="9" t="s">
        <v>27</v>
      </c>
      <c r="D5731" s="9" t="s">
        <v>28</v>
      </c>
      <c r="E5731" s="9" t="s">
        <v>10578</v>
      </c>
      <c r="F5731" s="9" t="s">
        <v>10579</v>
      </c>
      <c r="G5731" s="10">
        <v>6</v>
      </c>
      <c r="H5731" s="9" t="s">
        <v>10546</v>
      </c>
      <c r="I5731" s="9" t="s">
        <v>10580</v>
      </c>
      <c r="J5731" s="9" t="s">
        <v>2566</v>
      </c>
      <c r="K5731" s="11" t="s">
        <v>7431</v>
      </c>
      <c r="L5731" s="9" t="s">
        <v>5325</v>
      </c>
    </row>
    <row r="5732" spans="1:12">
      <c r="A5732" s="9" t="s">
        <v>75</v>
      </c>
      <c r="B5732" s="9" t="s">
        <v>10561</v>
      </c>
      <c r="C5732" s="9" t="s">
        <v>27</v>
      </c>
      <c r="D5732" s="9" t="s">
        <v>28</v>
      </c>
      <c r="E5732" s="9" t="s">
        <v>10581</v>
      </c>
      <c r="F5732" s="9" t="s">
        <v>10563</v>
      </c>
      <c r="G5732" s="10">
        <v>6</v>
      </c>
      <c r="H5732" s="9" t="s">
        <v>10546</v>
      </c>
      <c r="I5732" s="9" t="s">
        <v>10582</v>
      </c>
      <c r="J5732" s="9" t="s">
        <v>2566</v>
      </c>
      <c r="K5732" s="11" t="s">
        <v>7431</v>
      </c>
      <c r="L5732" s="9" t="s">
        <v>5325</v>
      </c>
    </row>
    <row r="5733" spans="1:12">
      <c r="A5733" s="9" t="s">
        <v>75</v>
      </c>
      <c r="B5733" s="9" t="s">
        <v>10561</v>
      </c>
      <c r="C5733" s="9" t="s">
        <v>27</v>
      </c>
      <c r="D5733" s="9" t="s">
        <v>28</v>
      </c>
      <c r="E5733" s="9" t="s">
        <v>10583</v>
      </c>
      <c r="F5733" s="9" t="s">
        <v>10584</v>
      </c>
      <c r="G5733" s="10">
        <v>6</v>
      </c>
      <c r="H5733" s="9" t="s">
        <v>10546</v>
      </c>
      <c r="I5733" s="9" t="s">
        <v>10570</v>
      </c>
      <c r="J5733" s="9" t="s">
        <v>2566</v>
      </c>
      <c r="K5733" s="11" t="s">
        <v>7431</v>
      </c>
      <c r="L5733" s="9"/>
    </row>
    <row r="5734" spans="1:12">
      <c r="A5734" s="9" t="s">
        <v>75</v>
      </c>
      <c r="B5734" s="9" t="s">
        <v>10561</v>
      </c>
      <c r="C5734" s="9" t="s">
        <v>27</v>
      </c>
      <c r="D5734" s="9" t="s">
        <v>28</v>
      </c>
      <c r="E5734" s="9" t="s">
        <v>10585</v>
      </c>
      <c r="F5734" s="9" t="s">
        <v>10566</v>
      </c>
      <c r="G5734" s="10">
        <v>6</v>
      </c>
      <c r="H5734" s="9" t="s">
        <v>10546</v>
      </c>
      <c r="I5734" s="9" t="s">
        <v>10586</v>
      </c>
      <c r="J5734" s="9" t="s">
        <v>2566</v>
      </c>
      <c r="K5734" s="11" t="s">
        <v>7431</v>
      </c>
      <c r="L5734" s="9" t="s">
        <v>5325</v>
      </c>
    </row>
    <row r="5735" spans="1:12">
      <c r="A5735" s="9" t="s">
        <v>75</v>
      </c>
      <c r="B5735" s="9" t="s">
        <v>10587</v>
      </c>
      <c r="C5735" s="9" t="s">
        <v>27</v>
      </c>
      <c r="D5735" s="9" t="s">
        <v>28</v>
      </c>
      <c r="E5735" s="9" t="s">
        <v>10588</v>
      </c>
      <c r="F5735" s="9" t="s">
        <v>10589</v>
      </c>
      <c r="G5735" s="10">
        <v>4</v>
      </c>
      <c r="H5735" s="9" t="s">
        <v>10542</v>
      </c>
      <c r="I5735" s="9" t="s">
        <v>10590</v>
      </c>
      <c r="J5735" s="9" t="s">
        <v>2566</v>
      </c>
      <c r="K5735" s="11" t="s">
        <v>7431</v>
      </c>
      <c r="L5735" s="9" t="s">
        <v>5325</v>
      </c>
    </row>
    <row r="5736" spans="1:12">
      <c r="A5736" s="9" t="s">
        <v>75</v>
      </c>
      <c r="B5736" s="9" t="s">
        <v>10539</v>
      </c>
      <c r="C5736" s="9" t="s">
        <v>27</v>
      </c>
      <c r="D5736" s="9" t="s">
        <v>28</v>
      </c>
      <c r="E5736" s="9" t="s">
        <v>10591</v>
      </c>
      <c r="F5736" s="9" t="s">
        <v>10592</v>
      </c>
      <c r="G5736" s="10">
        <v>3</v>
      </c>
      <c r="H5736" s="9" t="s">
        <v>10555</v>
      </c>
      <c r="I5736" s="9" t="s">
        <v>10593</v>
      </c>
      <c r="J5736" s="9" t="s">
        <v>2566</v>
      </c>
      <c r="K5736" s="11" t="s">
        <v>7431</v>
      </c>
      <c r="L5736" s="9" t="s">
        <v>5325</v>
      </c>
    </row>
    <row r="5737" spans="1:12">
      <c r="A5737" s="9" t="s">
        <v>75</v>
      </c>
      <c r="B5737" s="12" t="s">
        <v>10594</v>
      </c>
      <c r="C5737" s="9" t="s">
        <v>27</v>
      </c>
      <c r="D5737" s="9" t="s">
        <v>28</v>
      </c>
      <c r="E5737" s="9" t="s">
        <v>10595</v>
      </c>
      <c r="F5737" s="9" t="s">
        <v>10596</v>
      </c>
      <c r="G5737" s="10">
        <v>5</v>
      </c>
      <c r="H5737" s="9" t="s">
        <v>10546</v>
      </c>
      <c r="I5737" s="9" t="s">
        <v>10597</v>
      </c>
      <c r="J5737" s="9" t="s">
        <v>2566</v>
      </c>
      <c r="K5737" s="11" t="s">
        <v>7431</v>
      </c>
      <c r="L5737" s="9"/>
    </row>
    <row r="5738" spans="1:12">
      <c r="A5738" s="9" t="s">
        <v>75</v>
      </c>
      <c r="B5738" s="9" t="s">
        <v>10594</v>
      </c>
      <c r="C5738" s="9" t="s">
        <v>27</v>
      </c>
      <c r="D5738" s="9" t="s">
        <v>28</v>
      </c>
      <c r="E5738" s="9" t="s">
        <v>10598</v>
      </c>
      <c r="F5738" s="9" t="s">
        <v>10596</v>
      </c>
      <c r="G5738" s="10">
        <v>5</v>
      </c>
      <c r="H5738" s="9" t="s">
        <v>10546</v>
      </c>
      <c r="I5738" s="9" t="s">
        <v>10599</v>
      </c>
      <c r="J5738" s="9" t="s">
        <v>2566</v>
      </c>
      <c r="K5738" s="11" t="s">
        <v>7431</v>
      </c>
      <c r="L5738" s="9"/>
    </row>
    <row r="5739" spans="1:12">
      <c r="A5739" s="9" t="s">
        <v>75</v>
      </c>
      <c r="B5739" s="9" t="s">
        <v>10561</v>
      </c>
      <c r="C5739" s="9" t="s">
        <v>27</v>
      </c>
      <c r="D5739" s="9" t="s">
        <v>28</v>
      </c>
      <c r="E5739" s="9" t="s">
        <v>10600</v>
      </c>
      <c r="F5739" s="9" t="s">
        <v>10601</v>
      </c>
      <c r="G5739" s="10">
        <v>6</v>
      </c>
      <c r="H5739" s="9" t="s">
        <v>10546</v>
      </c>
      <c r="I5739" s="9" t="s">
        <v>10602</v>
      </c>
      <c r="J5739" s="9" t="s">
        <v>2566</v>
      </c>
      <c r="K5739" s="11" t="s">
        <v>7431</v>
      </c>
      <c r="L5739" s="9"/>
    </row>
    <row r="5740" spans="1:12">
      <c r="A5740" s="9" t="s">
        <v>75</v>
      </c>
      <c r="B5740" s="9" t="s">
        <v>10561</v>
      </c>
      <c r="C5740" s="9" t="s">
        <v>27</v>
      </c>
      <c r="D5740" s="9" t="s">
        <v>28</v>
      </c>
      <c r="E5740" s="9" t="s">
        <v>10603</v>
      </c>
      <c r="F5740" s="9" t="s">
        <v>10604</v>
      </c>
      <c r="G5740" s="10">
        <v>6</v>
      </c>
      <c r="H5740" s="9" t="s">
        <v>10546</v>
      </c>
      <c r="I5740" s="9" t="s">
        <v>10605</v>
      </c>
      <c r="J5740" s="9" t="s">
        <v>10606</v>
      </c>
      <c r="K5740" s="11" t="s">
        <v>7431</v>
      </c>
      <c r="L5740" s="9" t="s">
        <v>5325</v>
      </c>
    </row>
    <row r="5741" spans="1:12" ht="27">
      <c r="A5741" s="9" t="s">
        <v>75</v>
      </c>
      <c r="B5741" s="9" t="s">
        <v>10561</v>
      </c>
      <c r="C5741" s="9" t="s">
        <v>27</v>
      </c>
      <c r="D5741" s="9" t="s">
        <v>28</v>
      </c>
      <c r="E5741" s="9" t="s">
        <v>10607</v>
      </c>
      <c r="F5741" s="9" t="s">
        <v>10608</v>
      </c>
      <c r="G5741" s="10">
        <v>6</v>
      </c>
      <c r="H5741" s="9" t="s">
        <v>10546</v>
      </c>
      <c r="I5741" s="9" t="s">
        <v>10609</v>
      </c>
      <c r="J5741" s="9" t="s">
        <v>2566</v>
      </c>
      <c r="K5741" s="11" t="s">
        <v>7431</v>
      </c>
      <c r="L5741" s="9"/>
    </row>
    <row r="5742" spans="1:12">
      <c r="A5742" s="9" t="s">
        <v>75</v>
      </c>
      <c r="B5742" s="9" t="s">
        <v>10561</v>
      </c>
      <c r="C5742" s="9" t="s">
        <v>27</v>
      </c>
      <c r="D5742" s="9" t="s">
        <v>28</v>
      </c>
      <c r="E5742" s="9" t="s">
        <v>10610</v>
      </c>
      <c r="F5742" s="9" t="s">
        <v>10611</v>
      </c>
      <c r="G5742" s="10">
        <v>6</v>
      </c>
      <c r="H5742" s="9" t="s">
        <v>10546</v>
      </c>
      <c r="I5742" s="9" t="s">
        <v>10612</v>
      </c>
      <c r="J5742" s="9" t="s">
        <v>10606</v>
      </c>
      <c r="K5742" s="11" t="s">
        <v>7431</v>
      </c>
      <c r="L5742" s="9" t="s">
        <v>5325</v>
      </c>
    </row>
    <row r="5743" spans="1:12">
      <c r="A5743" s="9" t="s">
        <v>75</v>
      </c>
      <c r="B5743" s="9" t="s">
        <v>10561</v>
      </c>
      <c r="C5743" s="9" t="s">
        <v>27</v>
      </c>
      <c r="D5743" s="9" t="s">
        <v>28</v>
      </c>
      <c r="E5743" s="9" t="s">
        <v>10613</v>
      </c>
      <c r="F5743" s="9" t="s">
        <v>10614</v>
      </c>
      <c r="G5743" s="10">
        <v>6</v>
      </c>
      <c r="H5743" s="9" t="s">
        <v>10546</v>
      </c>
      <c r="I5743" s="9" t="s">
        <v>10615</v>
      </c>
      <c r="J5743" s="9" t="s">
        <v>10606</v>
      </c>
      <c r="K5743" s="11" t="s">
        <v>7431</v>
      </c>
      <c r="L5743" s="9" t="s">
        <v>5325</v>
      </c>
    </row>
    <row r="5744" spans="1:12">
      <c r="A5744" s="9" t="s">
        <v>75</v>
      </c>
      <c r="B5744" s="9" t="s">
        <v>10561</v>
      </c>
      <c r="C5744" s="9" t="s">
        <v>27</v>
      </c>
      <c r="D5744" s="9" t="s">
        <v>28</v>
      </c>
      <c r="E5744" s="9" t="s">
        <v>10616</v>
      </c>
      <c r="F5744" s="9" t="s">
        <v>10617</v>
      </c>
      <c r="G5744" s="10">
        <v>6</v>
      </c>
      <c r="H5744" s="9" t="s">
        <v>10546</v>
      </c>
      <c r="I5744" s="9" t="s">
        <v>10618</v>
      </c>
      <c r="J5744" s="9" t="s">
        <v>10606</v>
      </c>
      <c r="K5744" s="11" t="s">
        <v>7431</v>
      </c>
      <c r="L5744" s="9" t="s">
        <v>10619</v>
      </c>
    </row>
    <row r="5745" spans="1:12">
      <c r="A5745" s="9" t="s">
        <v>75</v>
      </c>
      <c r="B5745" s="12" t="s">
        <v>10561</v>
      </c>
      <c r="C5745" s="9" t="s">
        <v>27</v>
      </c>
      <c r="D5745" s="9" t="s">
        <v>28</v>
      </c>
      <c r="E5745" s="9" t="s">
        <v>10620</v>
      </c>
      <c r="F5745" s="9" t="s">
        <v>10579</v>
      </c>
      <c r="G5745" s="10">
        <v>6</v>
      </c>
      <c r="H5745" s="9" t="s">
        <v>10546</v>
      </c>
      <c r="I5745" s="9" t="s">
        <v>10621</v>
      </c>
      <c r="J5745" s="9" t="s">
        <v>2566</v>
      </c>
      <c r="K5745" s="11" t="s">
        <v>7431</v>
      </c>
      <c r="L5745" s="9"/>
    </row>
    <row r="5746" spans="1:12">
      <c r="A5746" s="9" t="s">
        <v>75</v>
      </c>
      <c r="B5746" s="9" t="s">
        <v>10622</v>
      </c>
      <c r="C5746" s="9" t="s">
        <v>27</v>
      </c>
      <c r="D5746" s="9" t="s">
        <v>28</v>
      </c>
      <c r="E5746" s="9" t="s">
        <v>10623</v>
      </c>
      <c r="F5746" s="9" t="s">
        <v>10624</v>
      </c>
      <c r="G5746" s="10">
        <v>3</v>
      </c>
      <c r="H5746" s="9" t="s">
        <v>10546</v>
      </c>
      <c r="I5746" s="9" t="s">
        <v>10625</v>
      </c>
      <c r="J5746" s="9" t="s">
        <v>2566</v>
      </c>
      <c r="K5746" s="11" t="s">
        <v>7431</v>
      </c>
      <c r="L5746" s="9"/>
    </row>
    <row r="5747" spans="1:12">
      <c r="A5747" s="9" t="s">
        <v>75</v>
      </c>
      <c r="B5747" s="9" t="s">
        <v>10587</v>
      </c>
      <c r="C5747" s="9" t="s">
        <v>27</v>
      </c>
      <c r="D5747" s="9" t="s">
        <v>28</v>
      </c>
      <c r="E5747" s="9" t="s">
        <v>10626</v>
      </c>
      <c r="F5747" s="9" t="s">
        <v>10627</v>
      </c>
      <c r="G5747" s="10">
        <v>3</v>
      </c>
      <c r="H5747" s="9" t="s">
        <v>10542</v>
      </c>
      <c r="I5747" s="9" t="s">
        <v>10628</v>
      </c>
      <c r="J5747" s="9" t="s">
        <v>2566</v>
      </c>
      <c r="K5747" s="11" t="s">
        <v>7431</v>
      </c>
      <c r="L5747" s="9" t="s">
        <v>5325</v>
      </c>
    </row>
    <row r="5748" spans="1:12">
      <c r="A5748" s="9" t="s">
        <v>75</v>
      </c>
      <c r="B5748" s="9" t="s">
        <v>10587</v>
      </c>
      <c r="C5748" s="9" t="s">
        <v>27</v>
      </c>
      <c r="D5748" s="9" t="s">
        <v>28</v>
      </c>
      <c r="E5748" s="9" t="s">
        <v>10629</v>
      </c>
      <c r="F5748" s="9" t="s">
        <v>10627</v>
      </c>
      <c r="G5748" s="10">
        <v>3</v>
      </c>
      <c r="H5748" s="9" t="s">
        <v>10542</v>
      </c>
      <c r="I5748" s="9" t="s">
        <v>10628</v>
      </c>
      <c r="J5748" s="9" t="s">
        <v>2566</v>
      </c>
      <c r="K5748" s="11" t="s">
        <v>7431</v>
      </c>
      <c r="L5748" s="9" t="s">
        <v>5325</v>
      </c>
    </row>
    <row r="5749" spans="1:12">
      <c r="A5749" s="9" t="s">
        <v>75</v>
      </c>
      <c r="B5749" s="9" t="s">
        <v>10587</v>
      </c>
      <c r="C5749" s="9" t="s">
        <v>27</v>
      </c>
      <c r="D5749" s="9" t="s">
        <v>28</v>
      </c>
      <c r="E5749" s="9" t="s">
        <v>10630</v>
      </c>
      <c r="F5749" s="9" t="s">
        <v>10631</v>
      </c>
      <c r="G5749" s="10">
        <v>3</v>
      </c>
      <c r="H5749" s="9" t="s">
        <v>10542</v>
      </c>
      <c r="I5749" s="9" t="s">
        <v>10632</v>
      </c>
      <c r="J5749" s="9" t="s">
        <v>2566</v>
      </c>
      <c r="K5749" s="11" t="s">
        <v>7431</v>
      </c>
      <c r="L5749" s="9" t="s">
        <v>5325</v>
      </c>
    </row>
    <row r="5750" spans="1:12">
      <c r="A5750" s="9" t="s">
        <v>75</v>
      </c>
      <c r="B5750" s="9" t="s">
        <v>10587</v>
      </c>
      <c r="C5750" s="9" t="s">
        <v>27</v>
      </c>
      <c r="D5750" s="9" t="s">
        <v>28</v>
      </c>
      <c r="E5750" s="9" t="s">
        <v>10633</v>
      </c>
      <c r="F5750" s="9" t="s">
        <v>10634</v>
      </c>
      <c r="G5750" s="10">
        <v>3</v>
      </c>
      <c r="H5750" s="9" t="s">
        <v>10555</v>
      </c>
      <c r="I5750" s="9" t="s">
        <v>10635</v>
      </c>
      <c r="J5750" s="9" t="s">
        <v>2566</v>
      </c>
      <c r="K5750" s="11" t="s">
        <v>7431</v>
      </c>
      <c r="L5750" s="9"/>
    </row>
    <row r="5751" spans="1:12">
      <c r="A5751" s="9" t="s">
        <v>75</v>
      </c>
      <c r="B5751" s="9" t="s">
        <v>10587</v>
      </c>
      <c r="C5751" s="9" t="s">
        <v>27</v>
      </c>
      <c r="D5751" s="9" t="s">
        <v>28</v>
      </c>
      <c r="E5751" s="9" t="s">
        <v>10636</v>
      </c>
      <c r="F5751" s="9" t="s">
        <v>10637</v>
      </c>
      <c r="G5751" s="10">
        <v>3</v>
      </c>
      <c r="H5751" s="9" t="s">
        <v>10555</v>
      </c>
      <c r="I5751" s="9" t="s">
        <v>10635</v>
      </c>
      <c r="J5751" s="9" t="s">
        <v>2566</v>
      </c>
      <c r="K5751" s="11" t="s">
        <v>7431</v>
      </c>
      <c r="L5751" s="9"/>
    </row>
    <row r="5752" spans="1:12">
      <c r="A5752" s="9" t="s">
        <v>75</v>
      </c>
      <c r="B5752" s="9" t="s">
        <v>10587</v>
      </c>
      <c r="C5752" s="9" t="s">
        <v>27</v>
      </c>
      <c r="D5752" s="9" t="s">
        <v>28</v>
      </c>
      <c r="E5752" s="9" t="s">
        <v>10638</v>
      </c>
      <c r="F5752" s="9" t="s">
        <v>10637</v>
      </c>
      <c r="G5752" s="10">
        <v>3</v>
      </c>
      <c r="H5752" s="9" t="s">
        <v>10546</v>
      </c>
      <c r="I5752" s="9" t="s">
        <v>10639</v>
      </c>
      <c r="J5752" s="9" t="s">
        <v>2566</v>
      </c>
      <c r="K5752" s="11" t="s">
        <v>7431</v>
      </c>
      <c r="L5752" s="9"/>
    </row>
    <row r="5753" spans="1:12" ht="27">
      <c r="A5753" s="9" t="s">
        <v>75</v>
      </c>
      <c r="B5753" s="9" t="s">
        <v>10561</v>
      </c>
      <c r="C5753" s="9" t="s">
        <v>27</v>
      </c>
      <c r="D5753" s="9" t="s">
        <v>28</v>
      </c>
      <c r="E5753" s="9" t="s">
        <v>10640</v>
      </c>
      <c r="F5753" s="9" t="s">
        <v>10641</v>
      </c>
      <c r="G5753" s="10">
        <v>6</v>
      </c>
      <c r="H5753" s="9" t="s">
        <v>10546</v>
      </c>
      <c r="I5753" s="9" t="s">
        <v>10642</v>
      </c>
      <c r="J5753" s="9" t="s">
        <v>10606</v>
      </c>
      <c r="K5753" s="11" t="s">
        <v>7497</v>
      </c>
      <c r="L5753" s="9" t="s">
        <v>10619</v>
      </c>
    </row>
    <row r="5754" spans="1:12">
      <c r="A5754" s="9" t="s">
        <v>75</v>
      </c>
      <c r="B5754" s="9" t="s">
        <v>10561</v>
      </c>
      <c r="C5754" s="9" t="s">
        <v>27</v>
      </c>
      <c r="D5754" s="9" t="s">
        <v>28</v>
      </c>
      <c r="E5754" s="9" t="s">
        <v>10643</v>
      </c>
      <c r="F5754" s="9" t="s">
        <v>10644</v>
      </c>
      <c r="G5754" s="10">
        <v>6</v>
      </c>
      <c r="H5754" s="9" t="s">
        <v>10546</v>
      </c>
      <c r="I5754" s="9" t="s">
        <v>10645</v>
      </c>
      <c r="J5754" s="9" t="s">
        <v>10606</v>
      </c>
      <c r="K5754" s="11" t="s">
        <v>7497</v>
      </c>
      <c r="L5754" s="9"/>
    </row>
    <row r="5755" spans="1:12">
      <c r="A5755" s="9" t="s">
        <v>75</v>
      </c>
      <c r="B5755" s="9" t="s">
        <v>10561</v>
      </c>
      <c r="C5755" s="9" t="s">
        <v>27</v>
      </c>
      <c r="D5755" s="9" t="s">
        <v>28</v>
      </c>
      <c r="E5755" s="9" t="s">
        <v>10646</v>
      </c>
      <c r="F5755" s="9" t="s">
        <v>10647</v>
      </c>
      <c r="G5755" s="10">
        <v>6</v>
      </c>
      <c r="H5755" s="9" t="s">
        <v>10546</v>
      </c>
      <c r="I5755" s="9" t="s">
        <v>10648</v>
      </c>
      <c r="J5755" s="9" t="s">
        <v>2566</v>
      </c>
      <c r="K5755" s="11" t="s">
        <v>7497</v>
      </c>
      <c r="L5755" s="9"/>
    </row>
    <row r="5756" spans="1:12">
      <c r="A5756" s="9" t="s">
        <v>75</v>
      </c>
      <c r="B5756" s="9" t="s">
        <v>10594</v>
      </c>
      <c r="C5756" s="9" t="s">
        <v>27</v>
      </c>
      <c r="D5756" s="9" t="s">
        <v>28</v>
      </c>
      <c r="E5756" s="9" t="s">
        <v>10649</v>
      </c>
      <c r="F5756" s="9" t="s">
        <v>10650</v>
      </c>
      <c r="G5756" s="10">
        <v>5</v>
      </c>
      <c r="H5756" s="9" t="s">
        <v>10546</v>
      </c>
      <c r="I5756" s="9" t="s">
        <v>10651</v>
      </c>
      <c r="J5756" s="9" t="s">
        <v>2566</v>
      </c>
      <c r="K5756" s="11" t="s">
        <v>7497</v>
      </c>
      <c r="L5756" s="9"/>
    </row>
    <row r="5757" spans="1:12">
      <c r="A5757" s="9" t="s">
        <v>75</v>
      </c>
      <c r="B5757" s="9" t="s">
        <v>10594</v>
      </c>
      <c r="C5757" s="9" t="s">
        <v>27</v>
      </c>
      <c r="D5757" s="9" t="s">
        <v>28</v>
      </c>
      <c r="E5757" s="9" t="s">
        <v>10652</v>
      </c>
      <c r="F5757" s="9" t="s">
        <v>10653</v>
      </c>
      <c r="G5757" s="10">
        <v>5</v>
      </c>
      <c r="H5757" s="9" t="s">
        <v>10546</v>
      </c>
      <c r="I5757" s="9" t="s">
        <v>10654</v>
      </c>
      <c r="J5757" s="9" t="s">
        <v>2566</v>
      </c>
      <c r="K5757" s="11" t="s">
        <v>7497</v>
      </c>
      <c r="L5757" s="9"/>
    </row>
    <row r="5758" spans="1:12">
      <c r="A5758" s="9" t="s">
        <v>75</v>
      </c>
      <c r="B5758" s="9" t="s">
        <v>10594</v>
      </c>
      <c r="C5758" s="9" t="s">
        <v>27</v>
      </c>
      <c r="D5758" s="9" t="s">
        <v>28</v>
      </c>
      <c r="E5758" s="9" t="s">
        <v>10655</v>
      </c>
      <c r="F5758" s="9" t="s">
        <v>10656</v>
      </c>
      <c r="G5758" s="10">
        <v>5</v>
      </c>
      <c r="H5758" s="9" t="s">
        <v>10546</v>
      </c>
      <c r="I5758" s="9" t="s">
        <v>10657</v>
      </c>
      <c r="J5758" s="9" t="s">
        <v>2566</v>
      </c>
      <c r="K5758" s="11" t="s">
        <v>7497</v>
      </c>
      <c r="L5758" s="9"/>
    </row>
    <row r="5759" spans="1:12">
      <c r="A5759" s="9" t="s">
        <v>75</v>
      </c>
      <c r="B5759" s="9" t="s">
        <v>10594</v>
      </c>
      <c r="C5759" s="9" t="s">
        <v>27</v>
      </c>
      <c r="D5759" s="9" t="s">
        <v>28</v>
      </c>
      <c r="E5759" s="9" t="s">
        <v>10658</v>
      </c>
      <c r="F5759" s="9" t="s">
        <v>10659</v>
      </c>
      <c r="G5759" s="10">
        <v>7</v>
      </c>
      <c r="H5759" s="9" t="s">
        <v>10546</v>
      </c>
      <c r="I5759" s="9" t="s">
        <v>10660</v>
      </c>
      <c r="J5759" s="9" t="s">
        <v>2566</v>
      </c>
      <c r="K5759" s="11" t="s">
        <v>7497</v>
      </c>
      <c r="L5759" s="9"/>
    </row>
    <row r="5760" spans="1:12">
      <c r="A5760" s="9" t="s">
        <v>75</v>
      </c>
      <c r="B5760" s="9" t="s">
        <v>10594</v>
      </c>
      <c r="C5760" s="9" t="s">
        <v>27</v>
      </c>
      <c r="D5760" s="9" t="s">
        <v>28</v>
      </c>
      <c r="E5760" s="9" t="s">
        <v>10661</v>
      </c>
      <c r="F5760" s="9" t="s">
        <v>10662</v>
      </c>
      <c r="G5760" s="10">
        <v>5</v>
      </c>
      <c r="H5760" s="9" t="s">
        <v>10546</v>
      </c>
      <c r="I5760" s="9" t="s">
        <v>10663</v>
      </c>
      <c r="J5760" s="9" t="s">
        <v>2566</v>
      </c>
      <c r="K5760" s="11" t="s">
        <v>7497</v>
      </c>
      <c r="L5760" s="9"/>
    </row>
    <row r="5761" spans="1:12">
      <c r="A5761" s="9" t="s">
        <v>75</v>
      </c>
      <c r="B5761" s="9" t="s">
        <v>10539</v>
      </c>
      <c r="C5761" s="9" t="s">
        <v>27</v>
      </c>
      <c r="D5761" s="9" t="s">
        <v>28</v>
      </c>
      <c r="E5761" s="9" t="s">
        <v>10664</v>
      </c>
      <c r="F5761" s="9" t="s">
        <v>10541</v>
      </c>
      <c r="G5761" s="10">
        <v>6</v>
      </c>
      <c r="H5761" s="9" t="s">
        <v>10555</v>
      </c>
      <c r="I5761" s="9" t="s">
        <v>10593</v>
      </c>
      <c r="J5761" s="9" t="s">
        <v>2566</v>
      </c>
      <c r="K5761" s="11" t="s">
        <v>7497</v>
      </c>
      <c r="L5761" s="9"/>
    </row>
    <row r="5762" spans="1:12">
      <c r="A5762" s="9" t="s">
        <v>75</v>
      </c>
      <c r="B5762" s="9" t="s">
        <v>10552</v>
      </c>
      <c r="C5762" s="9" t="s">
        <v>27</v>
      </c>
      <c r="D5762" s="9" t="s">
        <v>28</v>
      </c>
      <c r="E5762" s="9" t="s">
        <v>10665</v>
      </c>
      <c r="F5762" s="9" t="s">
        <v>10554</v>
      </c>
      <c r="G5762" s="10">
        <v>6</v>
      </c>
      <c r="H5762" s="9" t="s">
        <v>10542</v>
      </c>
      <c r="I5762" s="9" t="s">
        <v>10666</v>
      </c>
      <c r="J5762" s="9" t="s">
        <v>2566</v>
      </c>
      <c r="K5762" s="11" t="s">
        <v>7497</v>
      </c>
      <c r="L5762" s="9"/>
    </row>
    <row r="5763" spans="1:12">
      <c r="A5763" s="9" t="s">
        <v>75</v>
      </c>
      <c r="B5763" s="9" t="s">
        <v>10552</v>
      </c>
      <c r="C5763" s="9" t="s">
        <v>27</v>
      </c>
      <c r="D5763" s="9" t="s">
        <v>28</v>
      </c>
      <c r="E5763" s="9" t="s">
        <v>10667</v>
      </c>
      <c r="F5763" s="9" t="s">
        <v>10554</v>
      </c>
      <c r="G5763" s="10">
        <v>6</v>
      </c>
      <c r="H5763" s="9" t="s">
        <v>10542</v>
      </c>
      <c r="I5763" s="9" t="s">
        <v>10666</v>
      </c>
      <c r="J5763" s="9" t="s">
        <v>2566</v>
      </c>
      <c r="K5763" s="11" t="s">
        <v>7497</v>
      </c>
      <c r="L5763" s="9"/>
    </row>
    <row r="5764" spans="1:12">
      <c r="A5764" s="9" t="s">
        <v>75</v>
      </c>
      <c r="B5764" s="9" t="s">
        <v>10552</v>
      </c>
      <c r="C5764" s="9" t="s">
        <v>27</v>
      </c>
      <c r="D5764" s="9" t="s">
        <v>28</v>
      </c>
      <c r="E5764" s="9" t="s">
        <v>10668</v>
      </c>
      <c r="F5764" s="9" t="s">
        <v>10669</v>
      </c>
      <c r="G5764" s="10">
        <v>6</v>
      </c>
      <c r="H5764" s="9" t="s">
        <v>10542</v>
      </c>
      <c r="I5764" s="9" t="s">
        <v>10670</v>
      </c>
      <c r="J5764" s="9" t="s">
        <v>2566</v>
      </c>
      <c r="K5764" s="11" t="s">
        <v>7497</v>
      </c>
      <c r="L5764" s="9"/>
    </row>
    <row r="5765" spans="1:12">
      <c r="A5765" s="9" t="s">
        <v>75</v>
      </c>
      <c r="B5765" s="9" t="s">
        <v>10671</v>
      </c>
      <c r="C5765" s="9" t="s">
        <v>27</v>
      </c>
      <c r="D5765" s="9" t="s">
        <v>28</v>
      </c>
      <c r="E5765" s="9" t="s">
        <v>10672</v>
      </c>
      <c r="F5765" s="9" t="s">
        <v>10673</v>
      </c>
      <c r="G5765" s="10">
        <v>6</v>
      </c>
      <c r="H5765" s="9" t="s">
        <v>10546</v>
      </c>
      <c r="I5765" s="9" t="s">
        <v>10674</v>
      </c>
      <c r="J5765" s="9" t="s">
        <v>2566</v>
      </c>
      <c r="K5765" s="11" t="s">
        <v>7497</v>
      </c>
      <c r="L5765" s="9"/>
    </row>
    <row r="5766" spans="1:12">
      <c r="A5766" s="9" t="s">
        <v>75</v>
      </c>
      <c r="B5766" s="9" t="s">
        <v>10622</v>
      </c>
      <c r="C5766" s="9" t="s">
        <v>27</v>
      </c>
      <c r="D5766" s="9" t="s">
        <v>28</v>
      </c>
      <c r="E5766" s="9" t="s">
        <v>10675</v>
      </c>
      <c r="F5766" s="9" t="s">
        <v>10676</v>
      </c>
      <c r="G5766" s="10">
        <v>5</v>
      </c>
      <c r="H5766" s="9" t="s">
        <v>10546</v>
      </c>
      <c r="I5766" s="9" t="s">
        <v>10677</v>
      </c>
      <c r="J5766" s="9" t="s">
        <v>2566</v>
      </c>
      <c r="K5766" s="11" t="s">
        <v>7497</v>
      </c>
      <c r="L5766" s="9"/>
    </row>
    <row r="5767" spans="1:12">
      <c r="A5767" s="9" t="s">
        <v>75</v>
      </c>
      <c r="B5767" s="9" t="s">
        <v>10587</v>
      </c>
      <c r="C5767" s="9" t="s">
        <v>27</v>
      </c>
      <c r="D5767" s="9" t="s">
        <v>28</v>
      </c>
      <c r="E5767" s="9" t="s">
        <v>10678</v>
      </c>
      <c r="F5767" s="9" t="s">
        <v>10679</v>
      </c>
      <c r="G5767" s="10">
        <v>3</v>
      </c>
      <c r="H5767" s="9" t="s">
        <v>10546</v>
      </c>
      <c r="I5767" s="9" t="s">
        <v>10680</v>
      </c>
      <c r="J5767" s="9" t="s">
        <v>2566</v>
      </c>
      <c r="K5767" s="11" t="s">
        <v>7497</v>
      </c>
      <c r="L5767" s="9"/>
    </row>
    <row r="5768" spans="1:12">
      <c r="A5768" s="9" t="s">
        <v>75</v>
      </c>
      <c r="B5768" s="9" t="s">
        <v>10587</v>
      </c>
      <c r="C5768" s="9" t="s">
        <v>27</v>
      </c>
      <c r="D5768" s="9" t="s">
        <v>28</v>
      </c>
      <c r="E5768" s="9" t="s">
        <v>10681</v>
      </c>
      <c r="F5768" s="9" t="s">
        <v>10682</v>
      </c>
      <c r="G5768" s="10">
        <v>4</v>
      </c>
      <c r="H5768" s="9" t="s">
        <v>10546</v>
      </c>
      <c r="I5768" s="9" t="s">
        <v>10680</v>
      </c>
      <c r="J5768" s="9" t="s">
        <v>2566</v>
      </c>
      <c r="K5768" s="11" t="s">
        <v>7497</v>
      </c>
      <c r="L5768" s="9"/>
    </row>
    <row r="5769" spans="1:12">
      <c r="A5769" s="9" t="s">
        <v>75</v>
      </c>
      <c r="B5769" s="9" t="s">
        <v>10594</v>
      </c>
      <c r="C5769" s="9" t="s">
        <v>27</v>
      </c>
      <c r="D5769" s="9" t="s">
        <v>28</v>
      </c>
      <c r="E5769" s="9" t="s">
        <v>10683</v>
      </c>
      <c r="F5769" s="9" t="s">
        <v>10596</v>
      </c>
      <c r="G5769" s="10">
        <v>5</v>
      </c>
      <c r="H5769" s="9" t="s">
        <v>10546</v>
      </c>
      <c r="I5769" s="9" t="s">
        <v>10597</v>
      </c>
      <c r="J5769" s="9" t="s">
        <v>2566</v>
      </c>
      <c r="K5769" s="11" t="s">
        <v>7550</v>
      </c>
      <c r="L5769" s="9"/>
    </row>
    <row r="5770" spans="1:12">
      <c r="A5770" s="9" t="s">
        <v>75</v>
      </c>
      <c r="B5770" s="9" t="s">
        <v>10594</v>
      </c>
      <c r="C5770" s="9" t="s">
        <v>27</v>
      </c>
      <c r="D5770" s="9" t="s">
        <v>28</v>
      </c>
      <c r="E5770" s="9" t="s">
        <v>10684</v>
      </c>
      <c r="F5770" s="9" t="s">
        <v>10596</v>
      </c>
      <c r="G5770" s="10">
        <v>6</v>
      </c>
      <c r="H5770" s="9" t="s">
        <v>10546</v>
      </c>
      <c r="I5770" s="9" t="s">
        <v>10685</v>
      </c>
      <c r="J5770" s="9" t="s">
        <v>2566</v>
      </c>
      <c r="K5770" s="11" t="s">
        <v>7550</v>
      </c>
      <c r="L5770" s="9"/>
    </row>
    <row r="5771" spans="1:12">
      <c r="A5771" s="9" t="s">
        <v>75</v>
      </c>
      <c r="B5771" s="9" t="s">
        <v>10594</v>
      </c>
      <c r="C5771" s="9" t="s">
        <v>27</v>
      </c>
      <c r="D5771" s="9" t="s">
        <v>28</v>
      </c>
      <c r="E5771" s="9" t="s">
        <v>10686</v>
      </c>
      <c r="F5771" s="9" t="s">
        <v>10596</v>
      </c>
      <c r="G5771" s="10">
        <v>5</v>
      </c>
      <c r="H5771" s="9" t="s">
        <v>10546</v>
      </c>
      <c r="I5771" s="9" t="s">
        <v>10599</v>
      </c>
      <c r="J5771" s="9" t="s">
        <v>2566</v>
      </c>
      <c r="K5771" s="11" t="s">
        <v>7550</v>
      </c>
      <c r="L5771" s="9"/>
    </row>
    <row r="5772" spans="1:12">
      <c r="A5772" s="9" t="s">
        <v>75</v>
      </c>
      <c r="B5772" s="9" t="s">
        <v>10587</v>
      </c>
      <c r="C5772" s="9" t="s">
        <v>27</v>
      </c>
      <c r="D5772" s="9" t="s">
        <v>28</v>
      </c>
      <c r="E5772" s="9" t="s">
        <v>10687</v>
      </c>
      <c r="F5772" s="9" t="s">
        <v>10631</v>
      </c>
      <c r="G5772" s="10">
        <v>5</v>
      </c>
      <c r="H5772" s="9" t="s">
        <v>10546</v>
      </c>
      <c r="I5772" s="9" t="s">
        <v>10688</v>
      </c>
      <c r="J5772" s="9" t="s">
        <v>2566</v>
      </c>
      <c r="K5772" s="11" t="s">
        <v>7550</v>
      </c>
      <c r="L5772" s="9"/>
    </row>
    <row r="5773" spans="1:12" ht="27">
      <c r="A5773" s="9" t="s">
        <v>75</v>
      </c>
      <c r="B5773" s="9" t="s">
        <v>10622</v>
      </c>
      <c r="C5773" s="9" t="s">
        <v>27</v>
      </c>
      <c r="D5773" s="9" t="s">
        <v>28</v>
      </c>
      <c r="E5773" s="9" t="s">
        <v>10689</v>
      </c>
      <c r="F5773" s="9" t="s">
        <v>10690</v>
      </c>
      <c r="G5773" s="10">
        <v>6</v>
      </c>
      <c r="H5773" s="9" t="s">
        <v>10546</v>
      </c>
      <c r="I5773" s="9" t="s">
        <v>10691</v>
      </c>
      <c r="J5773" s="9" t="s">
        <v>2566</v>
      </c>
      <c r="K5773" s="11" t="s">
        <v>7550</v>
      </c>
      <c r="L5773" s="9"/>
    </row>
    <row r="5774" spans="1:12">
      <c r="A5774" s="9" t="s">
        <v>76</v>
      </c>
      <c r="B5774" s="9" t="s">
        <v>617</v>
      </c>
      <c r="C5774" s="9" t="s">
        <v>27</v>
      </c>
      <c r="D5774" s="9" t="s">
        <v>28</v>
      </c>
      <c r="E5774" s="9" t="s">
        <v>10692</v>
      </c>
      <c r="F5774" s="9" t="s">
        <v>10693</v>
      </c>
      <c r="G5774" s="10">
        <v>2</v>
      </c>
      <c r="H5774" s="9" t="s">
        <v>892</v>
      </c>
      <c r="I5774" s="9" t="s">
        <v>10694</v>
      </c>
      <c r="J5774" s="9" t="s">
        <v>8265</v>
      </c>
      <c r="K5774" s="11" t="s">
        <v>176</v>
      </c>
      <c r="L5774" s="9" t="s">
        <v>7809</v>
      </c>
    </row>
    <row r="5775" spans="1:12">
      <c r="A5775" s="9" t="s">
        <v>76</v>
      </c>
      <c r="B5775" s="9" t="s">
        <v>617</v>
      </c>
      <c r="C5775" s="9" t="s">
        <v>27</v>
      </c>
      <c r="D5775" s="9" t="s">
        <v>28</v>
      </c>
      <c r="E5775" s="9" t="s">
        <v>10695</v>
      </c>
      <c r="F5775" s="9" t="s">
        <v>10697</v>
      </c>
      <c r="G5775" s="10">
        <v>3</v>
      </c>
      <c r="H5775" s="9" t="s">
        <v>892</v>
      </c>
      <c r="I5775" s="9" t="s">
        <v>10698</v>
      </c>
      <c r="J5775" s="9" t="s">
        <v>8265</v>
      </c>
      <c r="K5775" s="11">
        <v>2</v>
      </c>
      <c r="L5775" s="9"/>
    </row>
    <row r="5776" spans="1:12">
      <c r="A5776" s="9" t="s">
        <v>76</v>
      </c>
      <c r="B5776" s="9" t="s">
        <v>617</v>
      </c>
      <c r="C5776" s="9" t="s">
        <v>27</v>
      </c>
      <c r="D5776" s="9" t="s">
        <v>28</v>
      </c>
      <c r="E5776" s="9" t="s">
        <v>10699</v>
      </c>
      <c r="F5776" s="9" t="s">
        <v>10701</v>
      </c>
      <c r="G5776" s="10">
        <v>5</v>
      </c>
      <c r="H5776" s="9" t="s">
        <v>892</v>
      </c>
      <c r="I5776" s="9" t="s">
        <v>10702</v>
      </c>
      <c r="J5776" s="9" t="s">
        <v>8265</v>
      </c>
      <c r="K5776" s="11" t="s">
        <v>176</v>
      </c>
      <c r="L5776" s="9" t="s">
        <v>7809</v>
      </c>
    </row>
    <row r="5777" spans="1:12">
      <c r="A5777" s="9" t="s">
        <v>76</v>
      </c>
      <c r="B5777" s="9" t="s">
        <v>617</v>
      </c>
      <c r="C5777" s="9" t="s">
        <v>27</v>
      </c>
      <c r="D5777" s="9" t="s">
        <v>28</v>
      </c>
      <c r="E5777" s="9" t="s">
        <v>10703</v>
      </c>
      <c r="F5777" s="9" t="s">
        <v>10704</v>
      </c>
      <c r="G5777" s="10">
        <v>3</v>
      </c>
      <c r="H5777" s="9" t="s">
        <v>892</v>
      </c>
      <c r="I5777" s="9" t="s">
        <v>10705</v>
      </c>
      <c r="J5777" s="9" t="s">
        <v>8265</v>
      </c>
      <c r="K5777" s="11">
        <v>2</v>
      </c>
      <c r="L5777" s="9"/>
    </row>
    <row r="5778" spans="1:12">
      <c r="A5778" s="9" t="s">
        <v>76</v>
      </c>
      <c r="B5778" s="9" t="s">
        <v>617</v>
      </c>
      <c r="C5778" s="9" t="s">
        <v>27</v>
      </c>
      <c r="D5778" s="9" t="s">
        <v>28</v>
      </c>
      <c r="E5778" s="9" t="s">
        <v>10706</v>
      </c>
      <c r="F5778" s="9" t="s">
        <v>10704</v>
      </c>
      <c r="G5778" s="10">
        <v>3</v>
      </c>
      <c r="H5778" s="9" t="s">
        <v>892</v>
      </c>
      <c r="I5778" s="9" t="s">
        <v>10707</v>
      </c>
      <c r="J5778" s="9" t="s">
        <v>8265</v>
      </c>
      <c r="K5778" s="11" t="s">
        <v>176</v>
      </c>
      <c r="L5778" s="9" t="s">
        <v>7809</v>
      </c>
    </row>
    <row r="5779" spans="1:12">
      <c r="A5779" s="9" t="s">
        <v>76</v>
      </c>
      <c r="B5779" s="9" t="s">
        <v>617</v>
      </c>
      <c r="C5779" s="9" t="s">
        <v>27</v>
      </c>
      <c r="D5779" s="9" t="s">
        <v>28</v>
      </c>
      <c r="E5779" s="9" t="s">
        <v>10708</v>
      </c>
      <c r="F5779" s="9" t="s">
        <v>10709</v>
      </c>
      <c r="G5779" s="10">
        <v>2</v>
      </c>
      <c r="H5779" s="9" t="s">
        <v>892</v>
      </c>
      <c r="I5779" s="9" t="s">
        <v>10710</v>
      </c>
      <c r="J5779" s="9" t="s">
        <v>8265</v>
      </c>
      <c r="K5779" s="11" t="s">
        <v>176</v>
      </c>
      <c r="L5779" s="9" t="s">
        <v>7809</v>
      </c>
    </row>
    <row r="5780" spans="1:12">
      <c r="A5780" s="9" t="s">
        <v>76</v>
      </c>
      <c r="B5780" s="9" t="s">
        <v>617</v>
      </c>
      <c r="C5780" s="9" t="s">
        <v>27</v>
      </c>
      <c r="D5780" s="9" t="s">
        <v>28</v>
      </c>
      <c r="E5780" s="9" t="s">
        <v>10711</v>
      </c>
      <c r="F5780" s="9" t="s">
        <v>10712</v>
      </c>
      <c r="G5780" s="10">
        <v>2</v>
      </c>
      <c r="H5780" s="9" t="s">
        <v>892</v>
      </c>
      <c r="I5780" s="9" t="s">
        <v>10705</v>
      </c>
      <c r="J5780" s="9" t="s">
        <v>8265</v>
      </c>
      <c r="K5780" s="11">
        <v>2</v>
      </c>
      <c r="L5780" s="9"/>
    </row>
    <row r="5781" spans="1:12">
      <c r="A5781" s="9" t="s">
        <v>76</v>
      </c>
      <c r="B5781" s="9" t="s">
        <v>617</v>
      </c>
      <c r="C5781" s="9" t="s">
        <v>27</v>
      </c>
      <c r="D5781" s="9" t="s">
        <v>28</v>
      </c>
      <c r="E5781" s="9" t="s">
        <v>10713</v>
      </c>
      <c r="F5781" s="9" t="s">
        <v>10712</v>
      </c>
      <c r="G5781" s="10">
        <v>2</v>
      </c>
      <c r="H5781" s="9" t="s">
        <v>892</v>
      </c>
      <c r="I5781" s="9" t="s">
        <v>10714</v>
      </c>
      <c r="J5781" s="9" t="s">
        <v>8265</v>
      </c>
      <c r="K5781" s="11">
        <v>2</v>
      </c>
      <c r="L5781" s="9"/>
    </row>
    <row r="5782" spans="1:12">
      <c r="A5782" s="9" t="s">
        <v>76</v>
      </c>
      <c r="B5782" s="9" t="s">
        <v>617</v>
      </c>
      <c r="C5782" s="9" t="s">
        <v>27</v>
      </c>
      <c r="D5782" s="9" t="s">
        <v>28</v>
      </c>
      <c r="E5782" s="9" t="s">
        <v>10715</v>
      </c>
      <c r="F5782" s="9" t="s">
        <v>10716</v>
      </c>
      <c r="G5782" s="10">
        <v>3</v>
      </c>
      <c r="H5782" s="9" t="s">
        <v>892</v>
      </c>
      <c r="I5782" s="9" t="s">
        <v>10717</v>
      </c>
      <c r="J5782" s="9" t="s">
        <v>8265</v>
      </c>
      <c r="K5782" s="11">
        <v>2</v>
      </c>
      <c r="L5782" s="9"/>
    </row>
    <row r="5783" spans="1:12">
      <c r="A5783" s="9" t="s">
        <v>76</v>
      </c>
      <c r="B5783" s="9" t="s">
        <v>617</v>
      </c>
      <c r="C5783" s="9" t="s">
        <v>27</v>
      </c>
      <c r="D5783" s="9" t="s">
        <v>28</v>
      </c>
      <c r="E5783" s="9" t="s">
        <v>10718</v>
      </c>
      <c r="F5783" s="9" t="s">
        <v>10709</v>
      </c>
      <c r="G5783" s="10">
        <v>3</v>
      </c>
      <c r="H5783" s="9" t="s">
        <v>892</v>
      </c>
      <c r="I5783" s="9" t="s">
        <v>10719</v>
      </c>
      <c r="J5783" s="9" t="s">
        <v>8265</v>
      </c>
      <c r="K5783" s="11" t="s">
        <v>158</v>
      </c>
      <c r="L5783" s="9"/>
    </row>
    <row r="5784" spans="1:12">
      <c r="A5784" s="9" t="s">
        <v>76</v>
      </c>
      <c r="B5784" s="9" t="s">
        <v>617</v>
      </c>
      <c r="C5784" s="9" t="s">
        <v>27</v>
      </c>
      <c r="D5784" s="9" t="s">
        <v>28</v>
      </c>
      <c r="E5784" s="9" t="s">
        <v>10720</v>
      </c>
      <c r="F5784" s="9" t="s">
        <v>10709</v>
      </c>
      <c r="G5784" s="10">
        <v>3</v>
      </c>
      <c r="H5784" s="9" t="s">
        <v>892</v>
      </c>
      <c r="I5784" s="9" t="s">
        <v>10719</v>
      </c>
      <c r="J5784" s="9" t="s">
        <v>8265</v>
      </c>
      <c r="K5784" s="11" t="s">
        <v>158</v>
      </c>
      <c r="L5784" s="9"/>
    </row>
    <row r="5785" spans="1:12">
      <c r="A5785" s="9" t="s">
        <v>76</v>
      </c>
      <c r="B5785" s="9" t="s">
        <v>617</v>
      </c>
      <c r="C5785" s="9" t="s">
        <v>27</v>
      </c>
      <c r="D5785" s="9" t="s">
        <v>28</v>
      </c>
      <c r="E5785" s="9" t="s">
        <v>10721</v>
      </c>
      <c r="F5785" s="9" t="s">
        <v>10722</v>
      </c>
      <c r="G5785" s="10">
        <v>6</v>
      </c>
      <c r="H5785" s="9" t="s">
        <v>892</v>
      </c>
      <c r="I5785" s="9" t="s">
        <v>10723</v>
      </c>
      <c r="J5785" s="9" t="s">
        <v>8265</v>
      </c>
      <c r="K5785" s="11" t="s">
        <v>158</v>
      </c>
      <c r="L5785" s="9"/>
    </row>
    <row r="5786" spans="1:12">
      <c r="A5786" s="9" t="s">
        <v>76</v>
      </c>
      <c r="B5786" s="9" t="s">
        <v>617</v>
      </c>
      <c r="C5786" s="9" t="s">
        <v>27</v>
      </c>
      <c r="D5786" s="9" t="s">
        <v>28</v>
      </c>
      <c r="E5786" s="9" t="s">
        <v>10724</v>
      </c>
      <c r="F5786" s="9" t="s">
        <v>10700</v>
      </c>
      <c r="G5786" s="10">
        <v>6</v>
      </c>
      <c r="H5786" s="9" t="s">
        <v>892</v>
      </c>
      <c r="I5786" s="9" t="s">
        <v>10725</v>
      </c>
      <c r="J5786" s="9" t="s">
        <v>8265</v>
      </c>
      <c r="K5786" s="11" t="s">
        <v>158</v>
      </c>
      <c r="L5786" s="9"/>
    </row>
    <row r="5787" spans="1:12">
      <c r="A5787" s="9" t="s">
        <v>76</v>
      </c>
      <c r="B5787" s="9" t="s">
        <v>617</v>
      </c>
      <c r="C5787" s="9" t="s">
        <v>27</v>
      </c>
      <c r="D5787" s="9" t="s">
        <v>28</v>
      </c>
      <c r="E5787" s="9" t="s">
        <v>10726</v>
      </c>
      <c r="F5787" s="9" t="s">
        <v>10704</v>
      </c>
      <c r="G5787" s="10">
        <v>3</v>
      </c>
      <c r="H5787" s="9" t="s">
        <v>892</v>
      </c>
      <c r="I5787" s="9" t="s">
        <v>10727</v>
      </c>
      <c r="J5787" s="9" t="s">
        <v>8265</v>
      </c>
      <c r="K5787" s="11" t="s">
        <v>594</v>
      </c>
      <c r="L5787" s="9"/>
    </row>
    <row r="5788" spans="1:12">
      <c r="A5788" s="9" t="s">
        <v>76</v>
      </c>
      <c r="B5788" s="9" t="s">
        <v>617</v>
      </c>
      <c r="C5788" s="9" t="s">
        <v>27</v>
      </c>
      <c r="D5788" s="9" t="s">
        <v>28</v>
      </c>
      <c r="E5788" s="9" t="s">
        <v>10728</v>
      </c>
      <c r="F5788" s="9" t="s">
        <v>10729</v>
      </c>
      <c r="G5788" s="10">
        <v>3</v>
      </c>
      <c r="H5788" s="9" t="s">
        <v>892</v>
      </c>
      <c r="I5788" s="9" t="s">
        <v>10730</v>
      </c>
      <c r="J5788" s="9" t="s">
        <v>8265</v>
      </c>
      <c r="K5788" s="11" t="s">
        <v>594</v>
      </c>
      <c r="L5788" s="9"/>
    </row>
    <row r="5789" spans="1:12">
      <c r="A5789" s="9" t="s">
        <v>76</v>
      </c>
      <c r="B5789" s="9" t="s">
        <v>617</v>
      </c>
      <c r="C5789" s="9" t="s">
        <v>27</v>
      </c>
      <c r="D5789" s="9" t="s">
        <v>28</v>
      </c>
      <c r="E5789" s="9" t="s">
        <v>10731</v>
      </c>
      <c r="F5789" s="9" t="s">
        <v>10709</v>
      </c>
      <c r="G5789" s="10">
        <v>3</v>
      </c>
      <c r="H5789" s="9" t="s">
        <v>892</v>
      </c>
      <c r="I5789" s="9" t="s">
        <v>10719</v>
      </c>
      <c r="J5789" s="9" t="s">
        <v>8265</v>
      </c>
      <c r="K5789" s="11">
        <v>3</v>
      </c>
      <c r="L5789" s="9"/>
    </row>
    <row r="5790" spans="1:12">
      <c r="A5790" s="9" t="s">
        <v>76</v>
      </c>
      <c r="B5790" s="9" t="s">
        <v>617</v>
      </c>
      <c r="C5790" s="9" t="s">
        <v>27</v>
      </c>
      <c r="D5790" s="9" t="s">
        <v>28</v>
      </c>
      <c r="E5790" s="9" t="s">
        <v>10732</v>
      </c>
      <c r="F5790" s="9" t="s">
        <v>10709</v>
      </c>
      <c r="G5790" s="10">
        <v>3</v>
      </c>
      <c r="H5790" s="9" t="s">
        <v>892</v>
      </c>
      <c r="I5790" s="9" t="s">
        <v>10719</v>
      </c>
      <c r="J5790" s="9" t="s">
        <v>8265</v>
      </c>
      <c r="K5790" s="11">
        <v>3</v>
      </c>
      <c r="L5790" s="9"/>
    </row>
    <row r="5791" spans="1:12">
      <c r="A5791" s="9" t="s">
        <v>76</v>
      </c>
      <c r="B5791" s="9" t="s">
        <v>617</v>
      </c>
      <c r="C5791" s="9" t="s">
        <v>27</v>
      </c>
      <c r="D5791" s="9" t="s">
        <v>28</v>
      </c>
      <c r="E5791" s="9" t="s">
        <v>10733</v>
      </c>
      <c r="F5791" s="9" t="s">
        <v>10735</v>
      </c>
      <c r="G5791" s="10">
        <v>6</v>
      </c>
      <c r="H5791" s="9" t="s">
        <v>892</v>
      </c>
      <c r="I5791" s="9" t="s">
        <v>10723</v>
      </c>
      <c r="J5791" s="9" t="s">
        <v>8265</v>
      </c>
      <c r="K5791" s="11" t="s">
        <v>594</v>
      </c>
      <c r="L5791" s="9"/>
    </row>
    <row r="5792" spans="1:12">
      <c r="A5792" s="9" t="s">
        <v>76</v>
      </c>
      <c r="B5792" s="9" t="s">
        <v>617</v>
      </c>
      <c r="C5792" s="9" t="s">
        <v>27</v>
      </c>
      <c r="D5792" s="9" t="s">
        <v>28</v>
      </c>
      <c r="E5792" s="9" t="s">
        <v>10736</v>
      </c>
      <c r="F5792" s="9" t="s">
        <v>10722</v>
      </c>
      <c r="G5792" s="10">
        <v>6</v>
      </c>
      <c r="H5792" s="9" t="s">
        <v>892</v>
      </c>
      <c r="I5792" s="9" t="s">
        <v>10723</v>
      </c>
      <c r="J5792" s="9" t="s">
        <v>8265</v>
      </c>
      <c r="K5792" s="11" t="s">
        <v>594</v>
      </c>
      <c r="L5792" s="9"/>
    </row>
    <row r="5793" spans="1:12">
      <c r="A5793" s="9" t="s">
        <v>76</v>
      </c>
      <c r="B5793" s="9" t="s">
        <v>617</v>
      </c>
      <c r="C5793" s="9" t="s">
        <v>27</v>
      </c>
      <c r="D5793" s="9" t="s">
        <v>28</v>
      </c>
      <c r="E5793" s="9" t="s">
        <v>10737</v>
      </c>
      <c r="F5793" s="9" t="s">
        <v>10738</v>
      </c>
      <c r="G5793" s="10">
        <v>6</v>
      </c>
      <c r="H5793" s="9" t="s">
        <v>892</v>
      </c>
      <c r="I5793" s="9" t="s">
        <v>10723</v>
      </c>
      <c r="J5793" s="9" t="s">
        <v>8265</v>
      </c>
      <c r="K5793" s="11" t="s">
        <v>594</v>
      </c>
      <c r="L5793" s="9"/>
    </row>
    <row r="5794" spans="1:12">
      <c r="A5794" s="9" t="s">
        <v>76</v>
      </c>
      <c r="B5794" s="9" t="s">
        <v>617</v>
      </c>
      <c r="C5794" s="9" t="s">
        <v>27</v>
      </c>
      <c r="D5794" s="9" t="s">
        <v>28</v>
      </c>
      <c r="E5794" s="9" t="s">
        <v>10739</v>
      </c>
      <c r="F5794" s="9" t="s">
        <v>10740</v>
      </c>
      <c r="G5794" s="10">
        <v>3</v>
      </c>
      <c r="H5794" s="9" t="s">
        <v>892</v>
      </c>
      <c r="I5794" s="9" t="s">
        <v>10741</v>
      </c>
      <c r="J5794" s="9" t="s">
        <v>8265</v>
      </c>
      <c r="K5794" s="11" t="s">
        <v>594</v>
      </c>
      <c r="L5794" s="9"/>
    </row>
    <row r="5795" spans="1:12">
      <c r="A5795" s="9" t="s">
        <v>76</v>
      </c>
      <c r="B5795" s="9" t="s">
        <v>617</v>
      </c>
      <c r="C5795" s="9" t="s">
        <v>27</v>
      </c>
      <c r="D5795" s="9" t="s">
        <v>28</v>
      </c>
      <c r="E5795" s="9" t="s">
        <v>10742</v>
      </c>
      <c r="F5795" s="9" t="s">
        <v>10743</v>
      </c>
      <c r="G5795" s="10">
        <v>3</v>
      </c>
      <c r="H5795" s="9" t="s">
        <v>892</v>
      </c>
      <c r="I5795" s="9" t="s">
        <v>10741</v>
      </c>
      <c r="J5795" s="9" t="s">
        <v>8265</v>
      </c>
      <c r="K5795" s="11" t="s">
        <v>594</v>
      </c>
      <c r="L5795" s="9"/>
    </row>
    <row r="5796" spans="1:12">
      <c r="A5796" s="9" t="s">
        <v>76</v>
      </c>
      <c r="B5796" s="9" t="s">
        <v>617</v>
      </c>
      <c r="C5796" s="9" t="s">
        <v>27</v>
      </c>
      <c r="D5796" s="9" t="s">
        <v>28</v>
      </c>
      <c r="E5796" s="9" t="s">
        <v>10744</v>
      </c>
      <c r="F5796" s="9" t="s">
        <v>10745</v>
      </c>
      <c r="G5796" s="10">
        <v>3</v>
      </c>
      <c r="H5796" s="9" t="s">
        <v>892</v>
      </c>
      <c r="I5796" s="9" t="s">
        <v>10741</v>
      </c>
      <c r="J5796" s="9" t="s">
        <v>8265</v>
      </c>
      <c r="K5796" s="11" t="s">
        <v>594</v>
      </c>
      <c r="L5796" s="9"/>
    </row>
    <row r="5797" spans="1:12">
      <c r="A5797" s="9" t="s">
        <v>76</v>
      </c>
      <c r="B5797" s="9" t="s">
        <v>617</v>
      </c>
      <c r="C5797" s="9" t="s">
        <v>27</v>
      </c>
      <c r="D5797" s="9" t="s">
        <v>28</v>
      </c>
      <c r="E5797" s="9" t="s">
        <v>10746</v>
      </c>
      <c r="F5797" s="9" t="s">
        <v>10747</v>
      </c>
      <c r="G5797" s="10">
        <v>3</v>
      </c>
      <c r="H5797" s="9" t="s">
        <v>892</v>
      </c>
      <c r="I5797" s="9" t="s">
        <v>10741</v>
      </c>
      <c r="J5797" s="9" t="s">
        <v>8265</v>
      </c>
      <c r="K5797" s="11" t="s">
        <v>594</v>
      </c>
      <c r="L5797" s="9"/>
    </row>
    <row r="5798" spans="1:12">
      <c r="A5798" s="9" t="s">
        <v>76</v>
      </c>
      <c r="B5798" s="9" t="s">
        <v>617</v>
      </c>
      <c r="C5798" s="9" t="s">
        <v>27</v>
      </c>
      <c r="D5798" s="9" t="s">
        <v>28</v>
      </c>
      <c r="E5798" s="9" t="s">
        <v>10748</v>
      </c>
      <c r="F5798" s="9" t="s">
        <v>10750</v>
      </c>
      <c r="G5798" s="10">
        <v>3</v>
      </c>
      <c r="H5798" s="9" t="s">
        <v>892</v>
      </c>
      <c r="I5798" s="9" t="s">
        <v>10741</v>
      </c>
      <c r="J5798" s="9" t="s">
        <v>8265</v>
      </c>
      <c r="K5798" s="11" t="s">
        <v>594</v>
      </c>
      <c r="L5798" s="9"/>
    </row>
    <row r="5799" spans="1:12">
      <c r="A5799" s="9" t="s">
        <v>76</v>
      </c>
      <c r="B5799" s="9" t="s">
        <v>617</v>
      </c>
      <c r="C5799" s="9" t="s">
        <v>27</v>
      </c>
      <c r="D5799" s="9" t="s">
        <v>28</v>
      </c>
      <c r="E5799" s="9" t="s">
        <v>10751</v>
      </c>
      <c r="F5799" s="9" t="s">
        <v>10752</v>
      </c>
      <c r="G5799" s="10">
        <v>5</v>
      </c>
      <c r="H5799" s="9" t="s">
        <v>892</v>
      </c>
      <c r="I5799" s="9" t="s">
        <v>10753</v>
      </c>
      <c r="J5799" s="9" t="s">
        <v>8265</v>
      </c>
      <c r="K5799" s="11" t="s">
        <v>171</v>
      </c>
      <c r="L5799" s="9" t="s">
        <v>10619</v>
      </c>
    </row>
    <row r="5800" spans="1:12">
      <c r="A5800" s="9" t="s">
        <v>76</v>
      </c>
      <c r="B5800" s="9" t="s">
        <v>617</v>
      </c>
      <c r="C5800" s="9" t="s">
        <v>27</v>
      </c>
      <c r="D5800" s="9" t="s">
        <v>28</v>
      </c>
      <c r="E5800" s="9" t="s">
        <v>10754</v>
      </c>
      <c r="F5800" s="9" t="s">
        <v>10755</v>
      </c>
      <c r="G5800" s="10">
        <v>3</v>
      </c>
      <c r="H5800" s="9" t="s">
        <v>892</v>
      </c>
      <c r="I5800" s="9" t="s">
        <v>10756</v>
      </c>
      <c r="J5800" s="9" t="s">
        <v>8265</v>
      </c>
      <c r="K5800" s="11" t="s">
        <v>171</v>
      </c>
      <c r="L5800" s="9"/>
    </row>
    <row r="5801" spans="1:12">
      <c r="A5801" s="9" t="s">
        <v>76</v>
      </c>
      <c r="B5801" s="9" t="s">
        <v>617</v>
      </c>
      <c r="C5801" s="9" t="s">
        <v>27</v>
      </c>
      <c r="D5801" s="9" t="s">
        <v>28</v>
      </c>
      <c r="E5801" s="9" t="s">
        <v>10757</v>
      </c>
      <c r="F5801" s="9" t="s">
        <v>10758</v>
      </c>
      <c r="G5801" s="10">
        <v>5</v>
      </c>
      <c r="H5801" s="9" t="s">
        <v>892</v>
      </c>
      <c r="I5801" s="9" t="s">
        <v>10759</v>
      </c>
      <c r="J5801" s="9" t="s">
        <v>8265</v>
      </c>
      <c r="K5801" s="11">
        <v>2</v>
      </c>
      <c r="L5801" s="9"/>
    </row>
    <row r="5802" spans="1:12">
      <c r="A5802" s="9" t="s">
        <v>76</v>
      </c>
      <c r="B5802" s="9" t="s">
        <v>617</v>
      </c>
      <c r="C5802" s="9" t="s">
        <v>27</v>
      </c>
      <c r="D5802" s="9" t="s">
        <v>28</v>
      </c>
      <c r="E5802" s="9" t="s">
        <v>10760</v>
      </c>
      <c r="F5802" s="9" t="s">
        <v>10761</v>
      </c>
      <c r="G5802" s="10">
        <v>5</v>
      </c>
      <c r="H5802" s="9" t="s">
        <v>892</v>
      </c>
      <c r="I5802" s="9" t="s">
        <v>10759</v>
      </c>
      <c r="J5802" s="9" t="s">
        <v>8265</v>
      </c>
      <c r="K5802" s="11" t="s">
        <v>609</v>
      </c>
      <c r="L5802" s="9"/>
    </row>
    <row r="5803" spans="1:12">
      <c r="A5803" s="9" t="s">
        <v>76</v>
      </c>
      <c r="B5803" s="9" t="s">
        <v>617</v>
      </c>
      <c r="C5803" s="9" t="s">
        <v>27</v>
      </c>
      <c r="D5803" s="9" t="s">
        <v>28</v>
      </c>
      <c r="E5803" s="9" t="s">
        <v>10762</v>
      </c>
      <c r="F5803" s="9" t="s">
        <v>10763</v>
      </c>
      <c r="G5803" s="10">
        <v>4</v>
      </c>
      <c r="H5803" s="9" t="s">
        <v>890</v>
      </c>
      <c r="I5803" s="9" t="s">
        <v>10764</v>
      </c>
      <c r="J5803" s="9" t="s">
        <v>10765</v>
      </c>
      <c r="K5803" s="11" t="s">
        <v>176</v>
      </c>
      <c r="L5803" s="9" t="s">
        <v>7809</v>
      </c>
    </row>
    <row r="5804" spans="1:12">
      <c r="A5804" s="9" t="s">
        <v>76</v>
      </c>
      <c r="B5804" s="9" t="s">
        <v>617</v>
      </c>
      <c r="C5804" s="9" t="s">
        <v>27</v>
      </c>
      <c r="D5804" s="9" t="s">
        <v>28</v>
      </c>
      <c r="E5804" s="9" t="s">
        <v>10766</v>
      </c>
      <c r="F5804" s="9" t="s">
        <v>10767</v>
      </c>
      <c r="G5804" s="10">
        <v>4</v>
      </c>
      <c r="H5804" s="9" t="s">
        <v>890</v>
      </c>
      <c r="I5804" s="9" t="s">
        <v>10768</v>
      </c>
      <c r="J5804" s="9" t="s">
        <v>8265</v>
      </c>
      <c r="K5804" s="11" t="s">
        <v>176</v>
      </c>
      <c r="L5804" s="9" t="s">
        <v>7809</v>
      </c>
    </row>
    <row r="5805" spans="1:12">
      <c r="A5805" s="9" t="s">
        <v>76</v>
      </c>
      <c r="B5805" s="9" t="s">
        <v>617</v>
      </c>
      <c r="C5805" s="9" t="s">
        <v>27</v>
      </c>
      <c r="D5805" s="9" t="s">
        <v>28</v>
      </c>
      <c r="E5805" s="9" t="s">
        <v>10769</v>
      </c>
      <c r="F5805" s="9" t="s">
        <v>10770</v>
      </c>
      <c r="G5805" s="10">
        <v>2</v>
      </c>
      <c r="H5805" s="9" t="s">
        <v>890</v>
      </c>
      <c r="I5805" s="9" t="s">
        <v>10771</v>
      </c>
      <c r="J5805" s="9" t="s">
        <v>8265</v>
      </c>
      <c r="K5805" s="11">
        <v>3</v>
      </c>
      <c r="L5805" s="9"/>
    </row>
    <row r="5806" spans="1:12">
      <c r="A5806" s="9" t="s">
        <v>76</v>
      </c>
      <c r="B5806" s="9" t="s">
        <v>617</v>
      </c>
      <c r="C5806" s="9" t="s">
        <v>27</v>
      </c>
      <c r="D5806" s="9" t="s">
        <v>28</v>
      </c>
      <c r="E5806" s="9" t="s">
        <v>10772</v>
      </c>
      <c r="F5806" s="9" t="s">
        <v>10773</v>
      </c>
      <c r="G5806" s="10">
        <v>7</v>
      </c>
      <c r="H5806" s="9" t="s">
        <v>890</v>
      </c>
      <c r="I5806" s="9" t="s">
        <v>10774</v>
      </c>
      <c r="J5806" s="9" t="s">
        <v>8265</v>
      </c>
      <c r="K5806" s="11" t="s">
        <v>158</v>
      </c>
      <c r="L5806" s="9"/>
    </row>
    <row r="5807" spans="1:12">
      <c r="A5807" s="9" t="s">
        <v>76</v>
      </c>
      <c r="B5807" s="9" t="s">
        <v>617</v>
      </c>
      <c r="C5807" s="9" t="s">
        <v>27</v>
      </c>
      <c r="D5807" s="9" t="s">
        <v>28</v>
      </c>
      <c r="E5807" s="9" t="s">
        <v>10775</v>
      </c>
      <c r="F5807" s="9" t="s">
        <v>10776</v>
      </c>
      <c r="G5807" s="10">
        <v>4</v>
      </c>
      <c r="H5807" s="9" t="s">
        <v>9185</v>
      </c>
      <c r="I5807" s="9" t="s">
        <v>10777</v>
      </c>
      <c r="J5807" s="9" t="s">
        <v>10778</v>
      </c>
      <c r="K5807" s="11" t="s">
        <v>171</v>
      </c>
      <c r="L5807" s="9"/>
    </row>
    <row r="5808" spans="1:12">
      <c r="A5808" s="9" t="s">
        <v>76</v>
      </c>
      <c r="B5808" s="9" t="s">
        <v>617</v>
      </c>
      <c r="C5808" s="9" t="s">
        <v>27</v>
      </c>
      <c r="D5808" s="9" t="s">
        <v>28</v>
      </c>
      <c r="E5808" s="9" t="s">
        <v>10779</v>
      </c>
      <c r="F5808" s="9" t="s">
        <v>10734</v>
      </c>
      <c r="G5808" s="10">
        <v>3</v>
      </c>
      <c r="H5808" s="9" t="s">
        <v>10780</v>
      </c>
      <c r="I5808" s="9" t="s">
        <v>10781</v>
      </c>
      <c r="J5808" s="9" t="s">
        <v>8265</v>
      </c>
      <c r="K5808" s="11">
        <v>2</v>
      </c>
      <c r="L5808" s="9"/>
    </row>
    <row r="5809" spans="1:12">
      <c r="A5809" s="9" t="s">
        <v>76</v>
      </c>
      <c r="B5809" s="9" t="s">
        <v>617</v>
      </c>
      <c r="C5809" s="9" t="s">
        <v>27</v>
      </c>
      <c r="D5809" s="9" t="s">
        <v>28</v>
      </c>
      <c r="E5809" s="9" t="s">
        <v>10782</v>
      </c>
      <c r="F5809" s="9" t="s">
        <v>10783</v>
      </c>
      <c r="G5809" s="10">
        <v>3</v>
      </c>
      <c r="H5809" s="9" t="s">
        <v>10780</v>
      </c>
      <c r="I5809" s="9" t="s">
        <v>10784</v>
      </c>
      <c r="J5809" s="9" t="s">
        <v>8265</v>
      </c>
      <c r="K5809" s="11">
        <v>2</v>
      </c>
      <c r="L5809" s="9"/>
    </row>
    <row r="5810" spans="1:12">
      <c r="A5810" s="9" t="s">
        <v>76</v>
      </c>
      <c r="B5810" s="9" t="s">
        <v>617</v>
      </c>
      <c r="C5810" s="9" t="s">
        <v>27</v>
      </c>
      <c r="D5810" s="9" t="s">
        <v>28</v>
      </c>
      <c r="E5810" s="9" t="s">
        <v>10785</v>
      </c>
      <c r="F5810" s="9" t="s">
        <v>10696</v>
      </c>
      <c r="G5810" s="10">
        <v>4</v>
      </c>
      <c r="H5810" s="9" t="s">
        <v>10780</v>
      </c>
      <c r="I5810" s="9" t="s">
        <v>10786</v>
      </c>
      <c r="J5810" s="9" t="s">
        <v>8265</v>
      </c>
      <c r="K5810" s="11" t="s">
        <v>176</v>
      </c>
      <c r="L5810" s="9" t="s">
        <v>7809</v>
      </c>
    </row>
    <row r="5811" spans="1:12">
      <c r="A5811" s="9" t="s">
        <v>76</v>
      </c>
      <c r="B5811" s="9" t="s">
        <v>617</v>
      </c>
      <c r="C5811" s="9" t="s">
        <v>27</v>
      </c>
      <c r="D5811" s="9" t="s">
        <v>28</v>
      </c>
      <c r="E5811" s="9" t="s">
        <v>10787</v>
      </c>
      <c r="F5811" s="9" t="s">
        <v>10788</v>
      </c>
      <c r="G5811" s="10">
        <v>3</v>
      </c>
      <c r="H5811" s="9" t="s">
        <v>10780</v>
      </c>
      <c r="I5811" s="9" t="s">
        <v>10789</v>
      </c>
      <c r="J5811" s="9" t="s">
        <v>8265</v>
      </c>
      <c r="K5811" s="11" t="s">
        <v>176</v>
      </c>
      <c r="L5811" s="9" t="s">
        <v>7809</v>
      </c>
    </row>
    <row r="5812" spans="1:12">
      <c r="A5812" s="9" t="s">
        <v>76</v>
      </c>
      <c r="B5812" s="9" t="s">
        <v>617</v>
      </c>
      <c r="C5812" s="9" t="s">
        <v>27</v>
      </c>
      <c r="D5812" s="9" t="s">
        <v>28</v>
      </c>
      <c r="E5812" s="9" t="s">
        <v>10790</v>
      </c>
      <c r="F5812" s="9" t="s">
        <v>10791</v>
      </c>
      <c r="G5812" s="10">
        <v>3</v>
      </c>
      <c r="H5812" s="9" t="s">
        <v>10780</v>
      </c>
      <c r="I5812" s="9" t="s">
        <v>10792</v>
      </c>
      <c r="J5812" s="9" t="s">
        <v>8265</v>
      </c>
      <c r="K5812" s="11">
        <v>2</v>
      </c>
      <c r="L5812" s="9"/>
    </row>
    <row r="5813" spans="1:12">
      <c r="A5813" s="9" t="s">
        <v>76</v>
      </c>
      <c r="B5813" s="9" t="s">
        <v>617</v>
      </c>
      <c r="C5813" s="9" t="s">
        <v>27</v>
      </c>
      <c r="D5813" s="9" t="s">
        <v>28</v>
      </c>
      <c r="E5813" s="9" t="s">
        <v>10793</v>
      </c>
      <c r="F5813" s="9" t="s">
        <v>10783</v>
      </c>
      <c r="G5813" s="10">
        <v>4</v>
      </c>
      <c r="H5813" s="9" t="s">
        <v>10780</v>
      </c>
      <c r="I5813" s="9" t="s">
        <v>10794</v>
      </c>
      <c r="J5813" s="9" t="s">
        <v>8265</v>
      </c>
      <c r="K5813" s="11" t="s">
        <v>158</v>
      </c>
      <c r="L5813" s="9"/>
    </row>
    <row r="5814" spans="1:12">
      <c r="A5814" s="9" t="s">
        <v>76</v>
      </c>
      <c r="B5814" s="9" t="s">
        <v>617</v>
      </c>
      <c r="C5814" s="9" t="s">
        <v>27</v>
      </c>
      <c r="D5814" s="9" t="s">
        <v>28</v>
      </c>
      <c r="E5814" s="9" t="s">
        <v>10795</v>
      </c>
      <c r="F5814" s="9" t="s">
        <v>10796</v>
      </c>
      <c r="G5814" s="10">
        <v>3</v>
      </c>
      <c r="H5814" s="9" t="s">
        <v>10780</v>
      </c>
      <c r="I5814" s="9" t="s">
        <v>10797</v>
      </c>
      <c r="J5814" s="9" t="s">
        <v>8265</v>
      </c>
      <c r="K5814" s="11" t="s">
        <v>158</v>
      </c>
      <c r="L5814" s="9"/>
    </row>
    <row r="5815" spans="1:12">
      <c r="A5815" s="9" t="s">
        <v>76</v>
      </c>
      <c r="B5815" s="9" t="s">
        <v>617</v>
      </c>
      <c r="C5815" s="9" t="s">
        <v>27</v>
      </c>
      <c r="D5815" s="9" t="s">
        <v>28</v>
      </c>
      <c r="E5815" s="9" t="s">
        <v>10798</v>
      </c>
      <c r="F5815" s="9" t="s">
        <v>10799</v>
      </c>
      <c r="G5815" s="10">
        <v>3</v>
      </c>
      <c r="H5815" s="9" t="s">
        <v>10780</v>
      </c>
      <c r="I5815" s="9" t="s">
        <v>10800</v>
      </c>
      <c r="J5815" s="9" t="s">
        <v>8265</v>
      </c>
      <c r="K5815" s="11" t="s">
        <v>158</v>
      </c>
      <c r="L5815" s="9"/>
    </row>
    <row r="5816" spans="1:12">
      <c r="A5816" s="9" t="s">
        <v>76</v>
      </c>
      <c r="B5816" s="12" t="s">
        <v>617</v>
      </c>
      <c r="C5816" s="9" t="s">
        <v>27</v>
      </c>
      <c r="D5816" s="9" t="s">
        <v>28</v>
      </c>
      <c r="E5816" s="9" t="s">
        <v>10801</v>
      </c>
      <c r="F5816" s="9" t="s">
        <v>10749</v>
      </c>
      <c r="G5816" s="10">
        <v>3</v>
      </c>
      <c r="H5816" s="9" t="s">
        <v>10780</v>
      </c>
      <c r="I5816" s="9" t="s">
        <v>10802</v>
      </c>
      <c r="J5816" s="9" t="s">
        <v>8265</v>
      </c>
      <c r="K5816" s="11" t="s">
        <v>171</v>
      </c>
      <c r="L5816" s="9"/>
    </row>
    <row r="5817" spans="1:12">
      <c r="A5817" s="9" t="s">
        <v>76</v>
      </c>
      <c r="B5817" s="9" t="s">
        <v>617</v>
      </c>
      <c r="C5817" s="9" t="s">
        <v>27</v>
      </c>
      <c r="D5817" s="9" t="s">
        <v>28</v>
      </c>
      <c r="E5817" s="9" t="s">
        <v>10803</v>
      </c>
      <c r="F5817" s="9" t="s">
        <v>10804</v>
      </c>
      <c r="G5817" s="10">
        <v>4</v>
      </c>
      <c r="H5817" s="9" t="s">
        <v>947</v>
      </c>
      <c r="I5817" s="9" t="s">
        <v>10805</v>
      </c>
      <c r="J5817" s="9" t="s">
        <v>8265</v>
      </c>
      <c r="K5817" s="11" t="s">
        <v>158</v>
      </c>
      <c r="L5817" s="9" t="s">
        <v>7809</v>
      </c>
    </row>
    <row r="5818" spans="1:12" ht="27">
      <c r="A5818" s="9" t="s">
        <v>76</v>
      </c>
      <c r="B5818" s="9" t="s">
        <v>617</v>
      </c>
      <c r="C5818" s="9" t="s">
        <v>27</v>
      </c>
      <c r="D5818" s="9" t="s">
        <v>28</v>
      </c>
      <c r="E5818" s="9" t="s">
        <v>10806</v>
      </c>
      <c r="F5818" s="9" t="s">
        <v>10807</v>
      </c>
      <c r="G5818" s="10">
        <v>7</v>
      </c>
      <c r="H5818" s="9" t="s">
        <v>947</v>
      </c>
      <c r="I5818" s="9" t="s">
        <v>10808</v>
      </c>
      <c r="J5818" s="9" t="s">
        <v>8265</v>
      </c>
      <c r="K5818" s="11" t="s">
        <v>158</v>
      </c>
      <c r="L5818" s="9"/>
    </row>
    <row r="5819" spans="1:12">
      <c r="A5819" s="9" t="s">
        <v>76</v>
      </c>
      <c r="B5819" s="9" t="s">
        <v>617</v>
      </c>
      <c r="C5819" s="9" t="s">
        <v>27</v>
      </c>
      <c r="D5819" s="9" t="s">
        <v>28</v>
      </c>
      <c r="E5819" s="9" t="s">
        <v>10809</v>
      </c>
      <c r="F5819" s="9" t="s">
        <v>10810</v>
      </c>
      <c r="G5819" s="10">
        <v>1</v>
      </c>
      <c r="H5819" s="9" t="s">
        <v>1005</v>
      </c>
      <c r="I5819" s="9" t="s">
        <v>10811</v>
      </c>
      <c r="J5819" s="9" t="s">
        <v>10778</v>
      </c>
      <c r="K5819" s="11" t="s">
        <v>7802</v>
      </c>
      <c r="L5819" s="9"/>
    </row>
    <row r="5820" spans="1:12">
      <c r="A5820" s="9" t="s">
        <v>76</v>
      </c>
      <c r="B5820" s="9" t="s">
        <v>617</v>
      </c>
      <c r="C5820" s="9" t="s">
        <v>27</v>
      </c>
      <c r="D5820" s="9" t="s">
        <v>28</v>
      </c>
      <c r="E5820" s="9" t="s">
        <v>10812</v>
      </c>
      <c r="F5820" s="9" t="s">
        <v>10813</v>
      </c>
      <c r="G5820" s="10">
        <v>11</v>
      </c>
      <c r="H5820" s="9" t="s">
        <v>10814</v>
      </c>
      <c r="I5820" s="9" t="s">
        <v>10816</v>
      </c>
      <c r="J5820" s="9" t="s">
        <v>4440</v>
      </c>
      <c r="K5820" s="11" t="s">
        <v>176</v>
      </c>
      <c r="L5820" s="9" t="s">
        <v>7809</v>
      </c>
    </row>
    <row r="5821" spans="1:12">
      <c r="A5821" s="9" t="s">
        <v>76</v>
      </c>
      <c r="B5821" s="9" t="s">
        <v>617</v>
      </c>
      <c r="C5821" s="9" t="s">
        <v>27</v>
      </c>
      <c r="D5821" s="9" t="s">
        <v>28</v>
      </c>
      <c r="E5821" s="9" t="s">
        <v>10817</v>
      </c>
      <c r="F5821" s="9" t="s">
        <v>10818</v>
      </c>
      <c r="G5821" s="10">
        <v>4</v>
      </c>
      <c r="H5821" s="9" t="s">
        <v>10814</v>
      </c>
      <c r="I5821" s="9" t="s">
        <v>10815</v>
      </c>
      <c r="J5821" s="9" t="s">
        <v>8265</v>
      </c>
      <c r="K5821" s="11">
        <v>2</v>
      </c>
      <c r="L5821" s="9"/>
    </row>
    <row r="5822" spans="1:12">
      <c r="A5822" s="9" t="s">
        <v>76</v>
      </c>
      <c r="B5822" s="9" t="s">
        <v>617</v>
      </c>
      <c r="C5822" s="9" t="s">
        <v>27</v>
      </c>
      <c r="D5822" s="9" t="s">
        <v>28</v>
      </c>
      <c r="E5822" s="9" t="s">
        <v>10819</v>
      </c>
      <c r="F5822" s="9" t="s">
        <v>9914</v>
      </c>
      <c r="G5822" s="10">
        <v>7</v>
      </c>
      <c r="H5822" s="9" t="s">
        <v>10814</v>
      </c>
      <c r="I5822" s="9" t="s">
        <v>10820</v>
      </c>
      <c r="J5822" s="9" t="s">
        <v>8265</v>
      </c>
      <c r="K5822" s="11" t="s">
        <v>158</v>
      </c>
      <c r="L5822" s="9"/>
    </row>
    <row r="5823" spans="1:12">
      <c r="A5823" s="9" t="s">
        <v>76</v>
      </c>
      <c r="B5823" s="9" t="s">
        <v>617</v>
      </c>
      <c r="C5823" s="9" t="s">
        <v>27</v>
      </c>
      <c r="D5823" s="9" t="s">
        <v>28</v>
      </c>
      <c r="E5823" s="9" t="s">
        <v>10821</v>
      </c>
      <c r="F5823" s="9" t="s">
        <v>10822</v>
      </c>
      <c r="G5823" s="10">
        <v>3</v>
      </c>
      <c r="H5823" s="9" t="s">
        <v>10823</v>
      </c>
      <c r="I5823" s="9" t="s">
        <v>10824</v>
      </c>
      <c r="J5823" s="9" t="s">
        <v>8265</v>
      </c>
      <c r="K5823" s="11" t="s">
        <v>158</v>
      </c>
      <c r="L5823" s="9" t="s">
        <v>7809</v>
      </c>
    </row>
    <row r="5824" spans="1:12">
      <c r="A5824" s="9" t="s">
        <v>76</v>
      </c>
      <c r="B5824" s="12" t="s">
        <v>617</v>
      </c>
      <c r="C5824" s="9" t="s">
        <v>27</v>
      </c>
      <c r="D5824" s="9" t="s">
        <v>28</v>
      </c>
      <c r="E5824" s="9" t="s">
        <v>10825</v>
      </c>
      <c r="F5824" s="9" t="s">
        <v>10826</v>
      </c>
      <c r="G5824" s="10">
        <v>3</v>
      </c>
      <c r="H5824" s="9" t="s">
        <v>10823</v>
      </c>
      <c r="I5824" s="9" t="s">
        <v>10827</v>
      </c>
      <c r="J5824" s="9" t="s">
        <v>8265</v>
      </c>
      <c r="K5824" s="11" t="s">
        <v>158</v>
      </c>
      <c r="L5824" s="9"/>
    </row>
    <row r="5825" spans="1:12">
      <c r="A5825" s="9" t="s">
        <v>76</v>
      </c>
      <c r="B5825" s="9" t="s">
        <v>617</v>
      </c>
      <c r="C5825" s="9" t="s">
        <v>27</v>
      </c>
      <c r="D5825" s="9" t="s">
        <v>28</v>
      </c>
      <c r="E5825" s="9" t="s">
        <v>10828</v>
      </c>
      <c r="F5825" s="9" t="s">
        <v>10829</v>
      </c>
      <c r="G5825" s="10">
        <v>3</v>
      </c>
      <c r="H5825" s="9" t="s">
        <v>10823</v>
      </c>
      <c r="I5825" s="9" t="s">
        <v>10830</v>
      </c>
      <c r="J5825" s="9" t="s">
        <v>8265</v>
      </c>
      <c r="K5825" s="11" t="s">
        <v>158</v>
      </c>
      <c r="L5825" s="9"/>
    </row>
    <row r="5826" spans="1:12">
      <c r="A5826" s="9" t="s">
        <v>76</v>
      </c>
      <c r="B5826" s="9" t="s">
        <v>617</v>
      </c>
      <c r="C5826" s="9" t="s">
        <v>27</v>
      </c>
      <c r="D5826" s="9" t="s">
        <v>28</v>
      </c>
      <c r="E5826" s="9" t="s">
        <v>10831</v>
      </c>
      <c r="F5826" s="9" t="s">
        <v>10832</v>
      </c>
      <c r="G5826" s="10">
        <v>4</v>
      </c>
      <c r="H5826" s="9" t="s">
        <v>10823</v>
      </c>
      <c r="I5826" s="9" t="s">
        <v>10833</v>
      </c>
      <c r="J5826" s="9" t="s">
        <v>8265</v>
      </c>
      <c r="K5826" s="11" t="s">
        <v>171</v>
      </c>
      <c r="L5826" s="9"/>
    </row>
    <row r="5827" spans="1:12">
      <c r="A5827" s="9" t="s">
        <v>76</v>
      </c>
      <c r="B5827" s="9" t="s">
        <v>617</v>
      </c>
      <c r="C5827" s="9" t="s">
        <v>27</v>
      </c>
      <c r="D5827" s="9" t="s">
        <v>28</v>
      </c>
      <c r="E5827" s="9" t="s">
        <v>10834</v>
      </c>
      <c r="F5827" s="9" t="s">
        <v>10835</v>
      </c>
      <c r="G5827" s="10">
        <v>4</v>
      </c>
      <c r="H5827" s="9" t="s">
        <v>10823</v>
      </c>
      <c r="I5827" s="9" t="s">
        <v>10836</v>
      </c>
      <c r="J5827" s="9" t="s">
        <v>8265</v>
      </c>
      <c r="K5827" s="11" t="s">
        <v>171</v>
      </c>
      <c r="L5827" s="9"/>
    </row>
    <row r="5828" spans="1:12">
      <c r="A5828" s="9" t="s">
        <v>76</v>
      </c>
      <c r="B5828" s="9" t="s">
        <v>617</v>
      </c>
      <c r="C5828" s="9" t="s">
        <v>27</v>
      </c>
      <c r="D5828" s="9" t="s">
        <v>28</v>
      </c>
      <c r="E5828" s="9" t="s">
        <v>10837</v>
      </c>
      <c r="F5828" s="9" t="s">
        <v>10838</v>
      </c>
      <c r="G5828" s="10">
        <v>3</v>
      </c>
      <c r="H5828" s="9" t="s">
        <v>10839</v>
      </c>
      <c r="I5828" s="9" t="s">
        <v>10840</v>
      </c>
      <c r="J5828" s="9" t="s">
        <v>8265</v>
      </c>
      <c r="K5828" s="11" t="s">
        <v>158</v>
      </c>
      <c r="L5828" s="9"/>
    </row>
    <row r="5829" spans="1:12">
      <c r="A5829" s="9" t="s">
        <v>76</v>
      </c>
      <c r="B5829" s="9" t="s">
        <v>617</v>
      </c>
      <c r="C5829" s="9" t="s">
        <v>27</v>
      </c>
      <c r="D5829" s="9" t="s">
        <v>28</v>
      </c>
      <c r="E5829" s="9" t="s">
        <v>10841</v>
      </c>
      <c r="F5829" s="9" t="s">
        <v>10842</v>
      </c>
      <c r="G5829" s="10">
        <v>2</v>
      </c>
      <c r="H5829" s="9" t="s">
        <v>10839</v>
      </c>
      <c r="I5829" s="9" t="s">
        <v>10843</v>
      </c>
      <c r="J5829" s="9" t="s">
        <v>8265</v>
      </c>
      <c r="K5829" s="11" t="s">
        <v>158</v>
      </c>
      <c r="L5829" s="9"/>
    </row>
    <row r="5830" spans="1:12">
      <c r="A5830" s="9" t="s">
        <v>76</v>
      </c>
      <c r="B5830" s="9" t="s">
        <v>617</v>
      </c>
      <c r="C5830" s="9" t="s">
        <v>27</v>
      </c>
      <c r="D5830" s="9" t="s">
        <v>28</v>
      </c>
      <c r="E5830" s="9" t="s">
        <v>10844</v>
      </c>
      <c r="F5830" s="9" t="s">
        <v>10845</v>
      </c>
      <c r="G5830" s="10">
        <v>3</v>
      </c>
      <c r="H5830" s="9" t="s">
        <v>934</v>
      </c>
      <c r="I5830" s="9" t="s">
        <v>10846</v>
      </c>
      <c r="J5830" s="9" t="s">
        <v>8265</v>
      </c>
      <c r="K5830" s="11" t="s">
        <v>176</v>
      </c>
      <c r="L5830" s="9" t="s">
        <v>7809</v>
      </c>
    </row>
    <row r="5831" spans="1:12">
      <c r="A5831" s="9" t="s">
        <v>76</v>
      </c>
      <c r="B5831" s="9" t="s">
        <v>617</v>
      </c>
      <c r="C5831" s="9" t="s">
        <v>27</v>
      </c>
      <c r="D5831" s="9" t="s">
        <v>28</v>
      </c>
      <c r="E5831" s="9" t="s">
        <v>10847</v>
      </c>
      <c r="F5831" s="9" t="s">
        <v>10848</v>
      </c>
      <c r="G5831" s="10">
        <v>3</v>
      </c>
      <c r="H5831" s="9" t="s">
        <v>934</v>
      </c>
      <c r="I5831" s="9" t="s">
        <v>10849</v>
      </c>
      <c r="J5831" s="9" t="s">
        <v>8265</v>
      </c>
      <c r="K5831" s="11" t="s">
        <v>176</v>
      </c>
      <c r="L5831" s="9" t="s">
        <v>10850</v>
      </c>
    </row>
    <row r="5832" spans="1:12">
      <c r="A5832" s="9" t="s">
        <v>76</v>
      </c>
      <c r="B5832" s="9" t="s">
        <v>617</v>
      </c>
      <c r="C5832" s="9" t="s">
        <v>27</v>
      </c>
      <c r="D5832" s="9" t="s">
        <v>28</v>
      </c>
      <c r="E5832" s="9" t="s">
        <v>10851</v>
      </c>
      <c r="F5832" s="9" t="s">
        <v>10700</v>
      </c>
      <c r="G5832" s="10">
        <v>4</v>
      </c>
      <c r="H5832" s="9" t="s">
        <v>10852</v>
      </c>
      <c r="I5832" s="9" t="s">
        <v>10815</v>
      </c>
      <c r="J5832" s="9" t="s">
        <v>8265</v>
      </c>
      <c r="K5832" s="11" t="s">
        <v>171</v>
      </c>
      <c r="L5832" s="9" t="s">
        <v>7809</v>
      </c>
    </row>
    <row r="5833" spans="1:12">
      <c r="A5833" s="9" t="s">
        <v>77</v>
      </c>
      <c r="B5833" s="9" t="s">
        <v>10853</v>
      </c>
      <c r="C5833" s="9" t="s">
        <v>151</v>
      </c>
      <c r="D5833" s="9" t="s">
        <v>152</v>
      </c>
      <c r="E5833" s="9" t="s">
        <v>10854</v>
      </c>
      <c r="F5833" s="9" t="s">
        <v>512</v>
      </c>
      <c r="G5833" s="10">
        <v>4</v>
      </c>
      <c r="H5833" s="9" t="s">
        <v>10855</v>
      </c>
      <c r="I5833" s="9" t="s">
        <v>10856</v>
      </c>
      <c r="J5833" s="9" t="s">
        <v>7676</v>
      </c>
      <c r="K5833" s="11">
        <v>1</v>
      </c>
      <c r="L5833" s="9" t="s">
        <v>10857</v>
      </c>
    </row>
    <row r="5834" spans="1:12">
      <c r="A5834" s="9" t="s">
        <v>77</v>
      </c>
      <c r="B5834" s="9" t="s">
        <v>10437</v>
      </c>
      <c r="C5834" s="9" t="s">
        <v>151</v>
      </c>
      <c r="D5834" s="9" t="s">
        <v>152</v>
      </c>
      <c r="E5834" s="9" t="s">
        <v>10858</v>
      </c>
      <c r="F5834" s="9" t="s">
        <v>512</v>
      </c>
      <c r="G5834" s="10">
        <v>4</v>
      </c>
      <c r="H5834" s="9" t="s">
        <v>10855</v>
      </c>
      <c r="I5834" s="9" t="s">
        <v>10859</v>
      </c>
      <c r="J5834" s="9" t="s">
        <v>7676</v>
      </c>
      <c r="K5834" s="11">
        <v>1</v>
      </c>
      <c r="L5834" s="9" t="s">
        <v>10857</v>
      </c>
    </row>
    <row r="5835" spans="1:12">
      <c r="A5835" s="9" t="s">
        <v>77</v>
      </c>
      <c r="B5835" s="9" t="s">
        <v>10437</v>
      </c>
      <c r="C5835" s="9" t="s">
        <v>151</v>
      </c>
      <c r="D5835" s="9" t="s">
        <v>152</v>
      </c>
      <c r="E5835" s="9" t="s">
        <v>10860</v>
      </c>
      <c r="F5835" s="9" t="s">
        <v>512</v>
      </c>
      <c r="G5835" s="10">
        <v>4</v>
      </c>
      <c r="H5835" s="9" t="s">
        <v>10855</v>
      </c>
      <c r="I5835" s="9" t="s">
        <v>10861</v>
      </c>
      <c r="J5835" s="9" t="s">
        <v>7676</v>
      </c>
      <c r="K5835" s="11">
        <v>2</v>
      </c>
      <c r="L5835" s="9"/>
    </row>
    <row r="5836" spans="1:12">
      <c r="A5836" s="9" t="s">
        <v>77</v>
      </c>
      <c r="B5836" s="9" t="s">
        <v>10437</v>
      </c>
      <c r="C5836" s="9" t="s">
        <v>151</v>
      </c>
      <c r="D5836" s="9" t="s">
        <v>152</v>
      </c>
      <c r="E5836" s="9" t="s">
        <v>10862</v>
      </c>
      <c r="F5836" s="9" t="s">
        <v>512</v>
      </c>
      <c r="G5836" s="10">
        <v>4</v>
      </c>
      <c r="H5836" s="9" t="s">
        <v>10855</v>
      </c>
      <c r="I5836" s="9" t="s">
        <v>10863</v>
      </c>
      <c r="J5836" s="9" t="s">
        <v>7676</v>
      </c>
      <c r="K5836" s="11">
        <v>2</v>
      </c>
      <c r="L5836" s="9"/>
    </row>
    <row r="5837" spans="1:12">
      <c r="A5837" s="9" t="s">
        <v>77</v>
      </c>
      <c r="B5837" s="9" t="s">
        <v>10437</v>
      </c>
      <c r="C5837" s="9" t="s">
        <v>151</v>
      </c>
      <c r="D5837" s="9" t="s">
        <v>152</v>
      </c>
      <c r="E5837" s="9" t="s">
        <v>10864</v>
      </c>
      <c r="F5837" s="9" t="s">
        <v>512</v>
      </c>
      <c r="G5837" s="10">
        <v>4</v>
      </c>
      <c r="H5837" s="9" t="s">
        <v>10855</v>
      </c>
      <c r="I5837" s="9" t="s">
        <v>10865</v>
      </c>
      <c r="J5837" s="9" t="s">
        <v>7676</v>
      </c>
      <c r="K5837" s="11">
        <v>1</v>
      </c>
      <c r="L5837" s="9" t="s">
        <v>10857</v>
      </c>
    </row>
    <row r="5838" spans="1:12">
      <c r="A5838" s="9" t="s">
        <v>77</v>
      </c>
      <c r="B5838" s="9" t="s">
        <v>10437</v>
      </c>
      <c r="C5838" s="9" t="s">
        <v>151</v>
      </c>
      <c r="D5838" s="9" t="s">
        <v>152</v>
      </c>
      <c r="E5838" s="9" t="s">
        <v>10866</v>
      </c>
      <c r="F5838" s="9" t="s">
        <v>512</v>
      </c>
      <c r="G5838" s="10">
        <v>4</v>
      </c>
      <c r="H5838" s="9" t="s">
        <v>10855</v>
      </c>
      <c r="I5838" s="9" t="s">
        <v>10867</v>
      </c>
      <c r="J5838" s="9" t="s">
        <v>7676</v>
      </c>
      <c r="K5838" s="11">
        <v>1</v>
      </c>
      <c r="L5838" s="9" t="s">
        <v>10857</v>
      </c>
    </row>
    <row r="5839" spans="1:12">
      <c r="A5839" s="9" t="s">
        <v>77</v>
      </c>
      <c r="B5839" s="9" t="s">
        <v>10437</v>
      </c>
      <c r="C5839" s="9" t="s">
        <v>151</v>
      </c>
      <c r="D5839" s="9" t="s">
        <v>152</v>
      </c>
      <c r="E5839" s="9" t="s">
        <v>10868</v>
      </c>
      <c r="F5839" s="9" t="s">
        <v>512</v>
      </c>
      <c r="G5839" s="10">
        <v>4</v>
      </c>
      <c r="H5839" s="9" t="s">
        <v>10855</v>
      </c>
      <c r="I5839" s="9" t="s">
        <v>10869</v>
      </c>
      <c r="J5839" s="9" t="s">
        <v>7676</v>
      </c>
      <c r="K5839" s="11">
        <v>2</v>
      </c>
      <c r="L5839" s="9"/>
    </row>
    <row r="5840" spans="1:12">
      <c r="A5840" s="9" t="s">
        <v>77</v>
      </c>
      <c r="B5840" s="9" t="s">
        <v>10437</v>
      </c>
      <c r="C5840" s="9" t="s">
        <v>151</v>
      </c>
      <c r="D5840" s="9" t="s">
        <v>152</v>
      </c>
      <c r="E5840" s="9" t="s">
        <v>10870</v>
      </c>
      <c r="F5840" s="9" t="s">
        <v>512</v>
      </c>
      <c r="G5840" s="10">
        <v>4</v>
      </c>
      <c r="H5840" s="9" t="s">
        <v>10855</v>
      </c>
      <c r="I5840" s="9" t="s">
        <v>10871</v>
      </c>
      <c r="J5840" s="9" t="s">
        <v>7676</v>
      </c>
      <c r="K5840" s="11">
        <v>2</v>
      </c>
      <c r="L5840" s="9"/>
    </row>
    <row r="5841" spans="1:12">
      <c r="A5841" s="9" t="s">
        <v>77</v>
      </c>
      <c r="B5841" s="9" t="s">
        <v>10437</v>
      </c>
      <c r="C5841" s="9" t="s">
        <v>151</v>
      </c>
      <c r="D5841" s="9" t="s">
        <v>152</v>
      </c>
      <c r="E5841" s="9" t="s">
        <v>10872</v>
      </c>
      <c r="F5841" s="9" t="s">
        <v>512</v>
      </c>
      <c r="G5841" s="10">
        <v>5</v>
      </c>
      <c r="H5841" s="9" t="s">
        <v>10855</v>
      </c>
      <c r="I5841" s="9" t="s">
        <v>10873</v>
      </c>
      <c r="J5841" s="9" t="s">
        <v>7676</v>
      </c>
      <c r="K5841" s="11">
        <v>2</v>
      </c>
      <c r="L5841" s="9"/>
    </row>
    <row r="5842" spans="1:12">
      <c r="A5842" s="9" t="s">
        <v>77</v>
      </c>
      <c r="B5842" s="9" t="s">
        <v>10437</v>
      </c>
      <c r="C5842" s="9" t="s">
        <v>151</v>
      </c>
      <c r="D5842" s="9" t="s">
        <v>152</v>
      </c>
      <c r="E5842" s="9" t="s">
        <v>10874</v>
      </c>
      <c r="F5842" s="9" t="s">
        <v>10875</v>
      </c>
      <c r="G5842" s="10">
        <v>4</v>
      </c>
      <c r="H5842" s="9" t="s">
        <v>10855</v>
      </c>
      <c r="I5842" s="9" t="s">
        <v>10876</v>
      </c>
      <c r="J5842" s="9" t="s">
        <v>7676</v>
      </c>
      <c r="K5842" s="11">
        <v>1</v>
      </c>
      <c r="L5842" s="9" t="s">
        <v>10857</v>
      </c>
    </row>
    <row r="5843" spans="1:12">
      <c r="A5843" s="9" t="s">
        <v>77</v>
      </c>
      <c r="B5843" s="9" t="s">
        <v>10437</v>
      </c>
      <c r="C5843" s="9" t="s">
        <v>151</v>
      </c>
      <c r="D5843" s="9" t="s">
        <v>152</v>
      </c>
      <c r="E5843" s="9" t="s">
        <v>10877</v>
      </c>
      <c r="F5843" s="9" t="s">
        <v>10875</v>
      </c>
      <c r="G5843" s="10">
        <v>4</v>
      </c>
      <c r="H5843" s="9" t="s">
        <v>10855</v>
      </c>
      <c r="I5843" s="9" t="s">
        <v>10878</v>
      </c>
      <c r="J5843" s="9" t="s">
        <v>7676</v>
      </c>
      <c r="K5843" s="11">
        <v>2</v>
      </c>
      <c r="L5843" s="9"/>
    </row>
    <row r="5844" spans="1:12">
      <c r="A5844" s="9" t="s">
        <v>77</v>
      </c>
      <c r="B5844" s="9" t="s">
        <v>10437</v>
      </c>
      <c r="C5844" s="9" t="s">
        <v>151</v>
      </c>
      <c r="D5844" s="9" t="s">
        <v>152</v>
      </c>
      <c r="E5844" s="9" t="s">
        <v>10879</v>
      </c>
      <c r="F5844" s="9" t="s">
        <v>10875</v>
      </c>
      <c r="G5844" s="10">
        <v>5</v>
      </c>
      <c r="H5844" s="9" t="s">
        <v>10855</v>
      </c>
      <c r="I5844" s="9" t="s">
        <v>10873</v>
      </c>
      <c r="J5844" s="9" t="s">
        <v>7676</v>
      </c>
      <c r="K5844" s="11">
        <v>2</v>
      </c>
      <c r="L5844" s="9"/>
    </row>
    <row r="5845" spans="1:12">
      <c r="A5845" s="9" t="s">
        <v>77</v>
      </c>
      <c r="B5845" s="9" t="s">
        <v>10437</v>
      </c>
      <c r="C5845" s="9" t="s">
        <v>151</v>
      </c>
      <c r="D5845" s="9" t="s">
        <v>152</v>
      </c>
      <c r="E5845" s="9" t="s">
        <v>10880</v>
      </c>
      <c r="F5845" s="9" t="s">
        <v>10881</v>
      </c>
      <c r="G5845" s="10">
        <v>4</v>
      </c>
      <c r="H5845" s="9" t="s">
        <v>10855</v>
      </c>
      <c r="I5845" s="9" t="s">
        <v>10882</v>
      </c>
      <c r="J5845" s="9" t="s">
        <v>7676</v>
      </c>
      <c r="K5845" s="11">
        <v>1</v>
      </c>
      <c r="L5845" s="9" t="s">
        <v>10857</v>
      </c>
    </row>
    <row r="5846" spans="1:12">
      <c r="A5846" s="9" t="s">
        <v>77</v>
      </c>
      <c r="B5846" s="9" t="s">
        <v>10437</v>
      </c>
      <c r="C5846" s="9" t="s">
        <v>151</v>
      </c>
      <c r="D5846" s="9" t="s">
        <v>152</v>
      </c>
      <c r="E5846" s="9" t="s">
        <v>10883</v>
      </c>
      <c r="F5846" s="9" t="s">
        <v>10881</v>
      </c>
      <c r="G5846" s="10">
        <v>4</v>
      </c>
      <c r="H5846" s="9" t="s">
        <v>10855</v>
      </c>
      <c r="I5846" s="9" t="s">
        <v>10884</v>
      </c>
      <c r="J5846" s="9" t="s">
        <v>7676</v>
      </c>
      <c r="K5846" s="11">
        <v>1</v>
      </c>
      <c r="L5846" s="9" t="s">
        <v>10857</v>
      </c>
    </row>
    <row r="5847" spans="1:12">
      <c r="A5847" s="9" t="s">
        <v>77</v>
      </c>
      <c r="B5847" s="9" t="s">
        <v>10437</v>
      </c>
      <c r="C5847" s="9" t="s">
        <v>151</v>
      </c>
      <c r="D5847" s="9" t="s">
        <v>152</v>
      </c>
      <c r="E5847" s="9" t="s">
        <v>10885</v>
      </c>
      <c r="F5847" s="9" t="s">
        <v>10886</v>
      </c>
      <c r="G5847" s="10">
        <v>3</v>
      </c>
      <c r="H5847" s="9" t="s">
        <v>10855</v>
      </c>
      <c r="I5847" s="9" t="s">
        <v>10887</v>
      </c>
      <c r="J5847" s="9" t="s">
        <v>7676</v>
      </c>
      <c r="K5847" s="11">
        <v>2</v>
      </c>
      <c r="L5847" s="9" t="s">
        <v>10857</v>
      </c>
    </row>
    <row r="5848" spans="1:12">
      <c r="A5848" s="9" t="s">
        <v>77</v>
      </c>
      <c r="B5848" s="9" t="s">
        <v>10888</v>
      </c>
      <c r="C5848" s="9" t="s">
        <v>151</v>
      </c>
      <c r="D5848" s="9" t="s">
        <v>152</v>
      </c>
      <c r="E5848" s="9" t="s">
        <v>10889</v>
      </c>
      <c r="F5848" s="9" t="s">
        <v>10890</v>
      </c>
      <c r="G5848" s="10">
        <v>6</v>
      </c>
      <c r="H5848" s="9" t="s">
        <v>10891</v>
      </c>
      <c r="I5848" s="9" t="s">
        <v>10892</v>
      </c>
      <c r="J5848" s="9" t="s">
        <v>7676</v>
      </c>
      <c r="K5848" s="11">
        <v>3</v>
      </c>
      <c r="L5848" s="9"/>
    </row>
    <row r="5849" spans="1:12">
      <c r="A5849" s="9" t="s">
        <v>77</v>
      </c>
      <c r="B5849" s="9" t="s">
        <v>10888</v>
      </c>
      <c r="C5849" s="9" t="s">
        <v>151</v>
      </c>
      <c r="D5849" s="9" t="s">
        <v>152</v>
      </c>
      <c r="E5849" s="9" t="s">
        <v>10893</v>
      </c>
      <c r="F5849" s="9" t="s">
        <v>10894</v>
      </c>
      <c r="G5849" s="10">
        <v>3</v>
      </c>
      <c r="H5849" s="9" t="s">
        <v>10895</v>
      </c>
      <c r="I5849" s="9" t="s">
        <v>10896</v>
      </c>
      <c r="J5849" s="9" t="s">
        <v>10897</v>
      </c>
      <c r="K5849" s="11">
        <v>1</v>
      </c>
      <c r="L5849" s="9" t="s">
        <v>10857</v>
      </c>
    </row>
    <row r="5850" spans="1:12">
      <c r="A5850" s="9" t="s">
        <v>77</v>
      </c>
      <c r="B5850" s="9" t="s">
        <v>10888</v>
      </c>
      <c r="C5850" s="9" t="s">
        <v>151</v>
      </c>
      <c r="D5850" s="9" t="s">
        <v>152</v>
      </c>
      <c r="E5850" s="9" t="s">
        <v>10898</v>
      </c>
      <c r="F5850" s="9" t="s">
        <v>10899</v>
      </c>
      <c r="G5850" s="10">
        <v>3</v>
      </c>
      <c r="H5850" s="9" t="s">
        <v>10900</v>
      </c>
      <c r="I5850" s="9" t="s">
        <v>10901</v>
      </c>
      <c r="J5850" s="9" t="s">
        <v>7676</v>
      </c>
      <c r="K5850" s="11">
        <v>2</v>
      </c>
      <c r="L5850" s="9"/>
    </row>
    <row r="5851" spans="1:12">
      <c r="A5851" s="9" t="s">
        <v>77</v>
      </c>
      <c r="B5851" s="9" t="s">
        <v>10888</v>
      </c>
      <c r="C5851" s="9" t="s">
        <v>151</v>
      </c>
      <c r="D5851" s="9" t="s">
        <v>152</v>
      </c>
      <c r="E5851" s="9" t="s">
        <v>10902</v>
      </c>
      <c r="F5851" s="9" t="s">
        <v>512</v>
      </c>
      <c r="G5851" s="10">
        <v>4</v>
      </c>
      <c r="H5851" s="9" t="s">
        <v>9755</v>
      </c>
      <c r="I5851" s="9" t="s">
        <v>10903</v>
      </c>
      <c r="J5851" s="9" t="s">
        <v>7676</v>
      </c>
      <c r="K5851" s="11">
        <v>3</v>
      </c>
      <c r="L5851" s="9"/>
    </row>
    <row r="5852" spans="1:12">
      <c r="A5852" s="9" t="s">
        <v>77</v>
      </c>
      <c r="B5852" s="9" t="s">
        <v>10888</v>
      </c>
      <c r="C5852" s="9" t="s">
        <v>151</v>
      </c>
      <c r="D5852" s="9" t="s">
        <v>152</v>
      </c>
      <c r="E5852" s="9" t="s">
        <v>10904</v>
      </c>
      <c r="F5852" s="9" t="s">
        <v>10905</v>
      </c>
      <c r="G5852" s="10">
        <v>4</v>
      </c>
      <c r="H5852" s="9" t="s">
        <v>9755</v>
      </c>
      <c r="I5852" s="9" t="s">
        <v>10906</v>
      </c>
      <c r="J5852" s="9" t="s">
        <v>7676</v>
      </c>
      <c r="K5852" s="11">
        <v>1</v>
      </c>
      <c r="L5852" s="9"/>
    </row>
    <row r="5853" spans="1:12">
      <c r="A5853" s="9" t="s">
        <v>77</v>
      </c>
      <c r="B5853" s="9" t="s">
        <v>10888</v>
      </c>
      <c r="C5853" s="9" t="s">
        <v>151</v>
      </c>
      <c r="D5853" s="9" t="s">
        <v>152</v>
      </c>
      <c r="E5853" s="9" t="s">
        <v>10907</v>
      </c>
      <c r="F5853" s="9" t="s">
        <v>10908</v>
      </c>
      <c r="G5853" s="10">
        <v>4</v>
      </c>
      <c r="H5853" s="9" t="s">
        <v>9755</v>
      </c>
      <c r="I5853" s="9" t="s">
        <v>10909</v>
      </c>
      <c r="J5853" s="9" t="s">
        <v>7676</v>
      </c>
      <c r="K5853" s="11">
        <v>1</v>
      </c>
      <c r="L5853" s="9"/>
    </row>
    <row r="5854" spans="1:12">
      <c r="A5854" s="9" t="s">
        <v>77</v>
      </c>
      <c r="B5854" s="9" t="s">
        <v>10888</v>
      </c>
      <c r="C5854" s="9" t="s">
        <v>151</v>
      </c>
      <c r="D5854" s="9" t="s">
        <v>152</v>
      </c>
      <c r="E5854" s="9" t="s">
        <v>10910</v>
      </c>
      <c r="F5854" s="9" t="s">
        <v>10911</v>
      </c>
      <c r="G5854" s="10">
        <v>3</v>
      </c>
      <c r="H5854" s="9" t="s">
        <v>9755</v>
      </c>
      <c r="I5854" s="9" t="s">
        <v>10901</v>
      </c>
      <c r="J5854" s="9" t="s">
        <v>7676</v>
      </c>
      <c r="K5854" s="11">
        <v>3</v>
      </c>
      <c r="L5854" s="9"/>
    </row>
    <row r="5855" spans="1:12">
      <c r="A5855" s="9" t="s">
        <v>77</v>
      </c>
      <c r="B5855" s="9" t="s">
        <v>10888</v>
      </c>
      <c r="C5855" s="9" t="s">
        <v>151</v>
      </c>
      <c r="D5855" s="9" t="s">
        <v>152</v>
      </c>
      <c r="E5855" s="9" t="s">
        <v>10912</v>
      </c>
      <c r="F5855" s="9" t="s">
        <v>10913</v>
      </c>
      <c r="G5855" s="10">
        <v>4</v>
      </c>
      <c r="H5855" s="9" t="s">
        <v>10914</v>
      </c>
      <c r="I5855" s="9" t="s">
        <v>10915</v>
      </c>
      <c r="J5855" s="9" t="s">
        <v>7676</v>
      </c>
      <c r="K5855" s="11">
        <v>2</v>
      </c>
      <c r="L5855" s="9" t="s">
        <v>10857</v>
      </c>
    </row>
    <row r="5856" spans="1:12">
      <c r="A5856" s="9" t="s">
        <v>77</v>
      </c>
      <c r="B5856" s="9" t="s">
        <v>10888</v>
      </c>
      <c r="C5856" s="9" t="s">
        <v>151</v>
      </c>
      <c r="D5856" s="9" t="s">
        <v>152</v>
      </c>
      <c r="E5856" s="9" t="s">
        <v>10916</v>
      </c>
      <c r="F5856" s="9" t="s">
        <v>10917</v>
      </c>
      <c r="G5856" s="10">
        <v>4</v>
      </c>
      <c r="H5856" s="9" t="s">
        <v>10914</v>
      </c>
      <c r="I5856" s="9" t="s">
        <v>10918</v>
      </c>
      <c r="J5856" s="9" t="s">
        <v>7676</v>
      </c>
      <c r="K5856" s="11">
        <v>3</v>
      </c>
      <c r="L5856" s="9"/>
    </row>
    <row r="5857" spans="1:12">
      <c r="A5857" s="9" t="s">
        <v>77</v>
      </c>
      <c r="B5857" s="9" t="s">
        <v>10888</v>
      </c>
      <c r="C5857" s="9" t="s">
        <v>151</v>
      </c>
      <c r="D5857" s="9" t="s">
        <v>152</v>
      </c>
      <c r="E5857" s="9" t="s">
        <v>10919</v>
      </c>
      <c r="F5857" s="9" t="s">
        <v>10917</v>
      </c>
      <c r="G5857" s="10">
        <v>4</v>
      </c>
      <c r="H5857" s="9" t="s">
        <v>10920</v>
      </c>
      <c r="I5857" s="9" t="s">
        <v>10921</v>
      </c>
      <c r="J5857" s="9" t="s">
        <v>7676</v>
      </c>
      <c r="K5857" s="11">
        <v>2</v>
      </c>
      <c r="L5857" s="9"/>
    </row>
    <row r="5858" spans="1:12">
      <c r="A5858" s="9" t="s">
        <v>77</v>
      </c>
      <c r="B5858" s="9" t="s">
        <v>10888</v>
      </c>
      <c r="C5858" s="9" t="s">
        <v>151</v>
      </c>
      <c r="D5858" s="9" t="s">
        <v>152</v>
      </c>
      <c r="E5858" s="9" t="s">
        <v>10922</v>
      </c>
      <c r="F5858" s="9" t="s">
        <v>10923</v>
      </c>
      <c r="G5858" s="10">
        <v>7</v>
      </c>
      <c r="H5858" s="9" t="s">
        <v>9755</v>
      </c>
      <c r="I5858" s="9" t="s">
        <v>15877</v>
      </c>
      <c r="J5858" s="9" t="s">
        <v>619</v>
      </c>
      <c r="K5858" s="11">
        <v>2</v>
      </c>
      <c r="L5858" s="9"/>
    </row>
    <row r="5859" spans="1:12" ht="27">
      <c r="A5859" s="9" t="s">
        <v>77</v>
      </c>
      <c r="B5859" s="9" t="s">
        <v>10888</v>
      </c>
      <c r="C5859" s="9" t="s">
        <v>151</v>
      </c>
      <c r="D5859" s="9" t="s">
        <v>152</v>
      </c>
      <c r="E5859" s="9" t="s">
        <v>10924</v>
      </c>
      <c r="F5859" s="9" t="s">
        <v>10925</v>
      </c>
      <c r="G5859" s="10">
        <v>7</v>
      </c>
      <c r="H5859" s="9" t="s">
        <v>10926</v>
      </c>
      <c r="I5859" s="9" t="s">
        <v>10927</v>
      </c>
      <c r="J5859" s="9" t="s">
        <v>619</v>
      </c>
      <c r="K5859" s="11">
        <v>2</v>
      </c>
      <c r="L5859" s="9"/>
    </row>
    <row r="5860" spans="1:12">
      <c r="A5860" s="9" t="s">
        <v>77</v>
      </c>
      <c r="B5860" s="9" t="s">
        <v>10888</v>
      </c>
      <c r="C5860" s="9" t="s">
        <v>151</v>
      </c>
      <c r="D5860" s="9" t="s">
        <v>152</v>
      </c>
      <c r="E5860" s="9" t="s">
        <v>10928</v>
      </c>
      <c r="F5860" s="9" t="s">
        <v>10925</v>
      </c>
      <c r="G5860" s="10">
        <v>6</v>
      </c>
      <c r="H5860" s="9" t="s">
        <v>9755</v>
      </c>
      <c r="I5860" s="9" t="s">
        <v>10929</v>
      </c>
      <c r="J5860" s="9" t="s">
        <v>10930</v>
      </c>
      <c r="K5860" s="11">
        <v>3</v>
      </c>
      <c r="L5860" s="9"/>
    </row>
    <row r="5861" spans="1:12" ht="27">
      <c r="A5861" s="9" t="s">
        <v>77</v>
      </c>
      <c r="B5861" s="9" t="s">
        <v>10931</v>
      </c>
      <c r="C5861" s="9" t="s">
        <v>151</v>
      </c>
      <c r="D5861" s="9" t="s">
        <v>152</v>
      </c>
      <c r="E5861" s="9" t="s">
        <v>10932</v>
      </c>
      <c r="F5861" s="9" t="s">
        <v>10933</v>
      </c>
      <c r="G5861" s="10">
        <v>8</v>
      </c>
      <c r="H5861" s="9" t="s">
        <v>10934</v>
      </c>
      <c r="I5861" s="9" t="s">
        <v>10935</v>
      </c>
      <c r="J5861" s="9" t="s">
        <v>10930</v>
      </c>
      <c r="K5861" s="11">
        <v>1</v>
      </c>
      <c r="L5861" s="9" t="s">
        <v>10857</v>
      </c>
    </row>
    <row r="5862" spans="1:12">
      <c r="A5862" s="9" t="s">
        <v>77</v>
      </c>
      <c r="B5862" s="9" t="s">
        <v>10931</v>
      </c>
      <c r="C5862" s="9" t="s">
        <v>151</v>
      </c>
      <c r="D5862" s="9" t="s">
        <v>152</v>
      </c>
      <c r="E5862" s="9" t="s">
        <v>10936</v>
      </c>
      <c r="F5862" s="9" t="s">
        <v>10937</v>
      </c>
      <c r="G5862" s="10">
        <v>3</v>
      </c>
      <c r="H5862" s="9" t="s">
        <v>10938</v>
      </c>
      <c r="I5862" s="9" t="s">
        <v>10939</v>
      </c>
      <c r="J5862" s="9" t="s">
        <v>10930</v>
      </c>
      <c r="K5862" s="11">
        <v>3</v>
      </c>
      <c r="L5862" s="9"/>
    </row>
    <row r="5863" spans="1:12">
      <c r="A5863" s="9" t="s">
        <v>77</v>
      </c>
      <c r="B5863" s="9" t="s">
        <v>10931</v>
      </c>
      <c r="C5863" s="9" t="s">
        <v>151</v>
      </c>
      <c r="D5863" s="9" t="s">
        <v>152</v>
      </c>
      <c r="E5863" s="9" t="s">
        <v>10940</v>
      </c>
      <c r="F5863" s="9" t="s">
        <v>10941</v>
      </c>
      <c r="G5863" s="10">
        <v>3</v>
      </c>
      <c r="H5863" s="9" t="s">
        <v>10938</v>
      </c>
      <c r="I5863" s="9" t="s">
        <v>10942</v>
      </c>
      <c r="J5863" s="9" t="s">
        <v>10943</v>
      </c>
      <c r="K5863" s="11">
        <v>3</v>
      </c>
      <c r="L5863" s="9"/>
    </row>
    <row r="5864" spans="1:12">
      <c r="A5864" s="9" t="s">
        <v>77</v>
      </c>
      <c r="B5864" s="9" t="s">
        <v>10931</v>
      </c>
      <c r="C5864" s="9" t="s">
        <v>151</v>
      </c>
      <c r="D5864" s="9" t="s">
        <v>152</v>
      </c>
      <c r="E5864" s="9" t="s">
        <v>10944</v>
      </c>
      <c r="F5864" s="9" t="s">
        <v>10945</v>
      </c>
      <c r="G5864" s="10">
        <v>1</v>
      </c>
      <c r="H5864" s="9" t="s">
        <v>10946</v>
      </c>
      <c r="I5864" s="9" t="s">
        <v>10947</v>
      </c>
      <c r="J5864" s="9" t="s">
        <v>10943</v>
      </c>
      <c r="K5864" s="11">
        <v>2</v>
      </c>
      <c r="L5864" s="9"/>
    </row>
    <row r="5865" spans="1:12">
      <c r="A5865" s="9" t="s">
        <v>77</v>
      </c>
      <c r="B5865" s="9" t="s">
        <v>10948</v>
      </c>
      <c r="C5865" s="9" t="s">
        <v>151</v>
      </c>
      <c r="D5865" s="9" t="s">
        <v>152</v>
      </c>
      <c r="E5865" s="9" t="s">
        <v>10949</v>
      </c>
      <c r="F5865" s="9" t="s">
        <v>10950</v>
      </c>
      <c r="G5865" s="10">
        <v>3</v>
      </c>
      <c r="H5865" s="9" t="s">
        <v>7674</v>
      </c>
      <c r="I5865" s="9" t="s">
        <v>10951</v>
      </c>
      <c r="J5865" s="9" t="s">
        <v>1322</v>
      </c>
      <c r="K5865" s="11">
        <v>1</v>
      </c>
      <c r="L5865" s="9" t="s">
        <v>10857</v>
      </c>
    </row>
    <row r="5866" spans="1:12">
      <c r="A5866" s="9" t="s">
        <v>78</v>
      </c>
      <c r="B5866" s="9" t="s">
        <v>10952</v>
      </c>
      <c r="C5866" s="9" t="s">
        <v>27</v>
      </c>
      <c r="D5866" s="9" t="s">
        <v>33</v>
      </c>
      <c r="E5866" s="9" t="s">
        <v>10953</v>
      </c>
      <c r="F5866" s="9" t="s">
        <v>10954</v>
      </c>
      <c r="G5866" s="10">
        <v>1</v>
      </c>
      <c r="H5866" s="9" t="s">
        <v>8816</v>
      </c>
      <c r="I5866" s="9" t="s">
        <v>10955</v>
      </c>
      <c r="J5866" s="9" t="s">
        <v>2566</v>
      </c>
      <c r="K5866" s="11" t="s">
        <v>6865</v>
      </c>
      <c r="L5866" s="9"/>
    </row>
    <row r="5867" spans="1:12">
      <c r="A5867" s="9" t="s">
        <v>78</v>
      </c>
      <c r="B5867" s="9" t="s">
        <v>8790</v>
      </c>
      <c r="C5867" s="9" t="s">
        <v>27</v>
      </c>
      <c r="D5867" s="9" t="s">
        <v>33</v>
      </c>
      <c r="E5867" s="9" t="s">
        <v>10956</v>
      </c>
      <c r="F5867" s="9" t="s">
        <v>10957</v>
      </c>
      <c r="G5867" s="10">
        <v>6</v>
      </c>
      <c r="H5867" s="9" t="s">
        <v>8725</v>
      </c>
      <c r="I5867" s="9" t="s">
        <v>10958</v>
      </c>
      <c r="J5867" s="9" t="s">
        <v>2566</v>
      </c>
      <c r="K5867" s="11" t="s">
        <v>6865</v>
      </c>
      <c r="L5867" s="9" t="s">
        <v>10959</v>
      </c>
    </row>
    <row r="5868" spans="1:12">
      <c r="A5868" s="9" t="s">
        <v>78</v>
      </c>
      <c r="B5868" s="9" t="s">
        <v>10952</v>
      </c>
      <c r="C5868" s="9" t="s">
        <v>27</v>
      </c>
      <c r="D5868" s="9" t="s">
        <v>33</v>
      </c>
      <c r="E5868" s="9" t="s">
        <v>10960</v>
      </c>
      <c r="F5868" s="9" t="s">
        <v>10957</v>
      </c>
      <c r="G5868" s="10">
        <v>1</v>
      </c>
      <c r="H5868" s="9" t="s">
        <v>8816</v>
      </c>
      <c r="I5868" s="9" t="s">
        <v>10955</v>
      </c>
      <c r="J5868" s="9" t="s">
        <v>2566</v>
      </c>
      <c r="K5868" s="11" t="s">
        <v>6924</v>
      </c>
      <c r="L5868" s="9"/>
    </row>
    <row r="5869" spans="1:12">
      <c r="A5869" s="9" t="s">
        <v>78</v>
      </c>
      <c r="B5869" s="9" t="s">
        <v>8790</v>
      </c>
      <c r="C5869" s="9" t="s">
        <v>27</v>
      </c>
      <c r="D5869" s="9" t="s">
        <v>33</v>
      </c>
      <c r="E5869" s="9" t="s">
        <v>10961</v>
      </c>
      <c r="F5869" s="9" t="s">
        <v>10962</v>
      </c>
      <c r="G5869" s="10">
        <v>2</v>
      </c>
      <c r="H5869" s="9" t="s">
        <v>7000</v>
      </c>
      <c r="I5869" s="9" t="s">
        <v>10963</v>
      </c>
      <c r="J5869" s="9" t="s">
        <v>2566</v>
      </c>
      <c r="K5869" s="11" t="s">
        <v>6924</v>
      </c>
      <c r="L5869" s="9"/>
    </row>
    <row r="5870" spans="1:12">
      <c r="A5870" s="9" t="s">
        <v>78</v>
      </c>
      <c r="B5870" s="9" t="s">
        <v>8790</v>
      </c>
      <c r="C5870" s="9" t="s">
        <v>27</v>
      </c>
      <c r="D5870" s="9" t="s">
        <v>33</v>
      </c>
      <c r="E5870" s="9" t="s">
        <v>10964</v>
      </c>
      <c r="F5870" s="9" t="s">
        <v>10957</v>
      </c>
      <c r="G5870" s="10">
        <v>3</v>
      </c>
      <c r="H5870" s="9" t="s">
        <v>8725</v>
      </c>
      <c r="I5870" s="9" t="s">
        <v>10965</v>
      </c>
      <c r="J5870" s="9" t="s">
        <v>2566</v>
      </c>
      <c r="K5870" s="11" t="s">
        <v>6924</v>
      </c>
      <c r="L5870" s="9"/>
    </row>
    <row r="5871" spans="1:12">
      <c r="A5871" s="9" t="s">
        <v>78</v>
      </c>
      <c r="B5871" s="9" t="s">
        <v>8790</v>
      </c>
      <c r="C5871" s="9" t="s">
        <v>27</v>
      </c>
      <c r="D5871" s="9" t="s">
        <v>33</v>
      </c>
      <c r="E5871" s="9" t="s">
        <v>10966</v>
      </c>
      <c r="F5871" s="9" t="s">
        <v>10954</v>
      </c>
      <c r="G5871" s="10">
        <v>6</v>
      </c>
      <c r="H5871" s="9" t="s">
        <v>8725</v>
      </c>
      <c r="I5871" s="9" t="s">
        <v>10967</v>
      </c>
      <c r="J5871" s="9" t="s">
        <v>2566</v>
      </c>
      <c r="K5871" s="11" t="s">
        <v>6924</v>
      </c>
      <c r="L5871" s="9"/>
    </row>
    <row r="5872" spans="1:12">
      <c r="A5872" s="9" t="s">
        <v>78</v>
      </c>
      <c r="B5872" s="9" t="s">
        <v>8790</v>
      </c>
      <c r="C5872" s="9" t="s">
        <v>27</v>
      </c>
      <c r="D5872" s="9" t="s">
        <v>33</v>
      </c>
      <c r="E5872" s="9" t="s">
        <v>10968</v>
      </c>
      <c r="F5872" s="9" t="s">
        <v>10954</v>
      </c>
      <c r="G5872" s="10">
        <v>6</v>
      </c>
      <c r="H5872" s="9" t="s">
        <v>8725</v>
      </c>
      <c r="I5872" s="9" t="s">
        <v>10967</v>
      </c>
      <c r="J5872" s="9" t="s">
        <v>2566</v>
      </c>
      <c r="K5872" s="11" t="s">
        <v>6924</v>
      </c>
      <c r="L5872" s="9"/>
    </row>
    <row r="5873" spans="1:12">
      <c r="A5873" s="9" t="s">
        <v>78</v>
      </c>
      <c r="B5873" s="9" t="s">
        <v>6860</v>
      </c>
      <c r="C5873" s="9" t="s">
        <v>27</v>
      </c>
      <c r="D5873" s="9" t="s">
        <v>33</v>
      </c>
      <c r="E5873" s="9" t="s">
        <v>10969</v>
      </c>
      <c r="F5873" s="9" t="s">
        <v>10954</v>
      </c>
      <c r="G5873" s="10">
        <v>6</v>
      </c>
      <c r="H5873" s="9" t="s">
        <v>8725</v>
      </c>
      <c r="I5873" s="9" t="s">
        <v>10970</v>
      </c>
      <c r="J5873" s="9" t="s">
        <v>2566</v>
      </c>
      <c r="K5873" s="11" t="s">
        <v>6924</v>
      </c>
      <c r="L5873" s="9"/>
    </row>
    <row r="5874" spans="1:12">
      <c r="A5874" s="9" t="s">
        <v>78</v>
      </c>
      <c r="B5874" s="9" t="s">
        <v>6860</v>
      </c>
      <c r="C5874" s="9" t="s">
        <v>27</v>
      </c>
      <c r="D5874" s="9" t="s">
        <v>33</v>
      </c>
      <c r="E5874" s="9" t="s">
        <v>10971</v>
      </c>
      <c r="F5874" s="9" t="s">
        <v>10954</v>
      </c>
      <c r="G5874" s="10">
        <v>6</v>
      </c>
      <c r="H5874" s="9" t="s">
        <v>8725</v>
      </c>
      <c r="I5874" s="9" t="s">
        <v>10970</v>
      </c>
      <c r="J5874" s="9" t="s">
        <v>2566</v>
      </c>
      <c r="K5874" s="11" t="s">
        <v>6924</v>
      </c>
      <c r="L5874" s="9"/>
    </row>
    <row r="5875" spans="1:12">
      <c r="A5875" s="9" t="s">
        <v>78</v>
      </c>
      <c r="B5875" s="9" t="s">
        <v>6860</v>
      </c>
      <c r="C5875" s="9" t="s">
        <v>27</v>
      </c>
      <c r="D5875" s="9" t="s">
        <v>33</v>
      </c>
      <c r="E5875" s="9" t="s">
        <v>10972</v>
      </c>
      <c r="F5875" s="9" t="s">
        <v>10954</v>
      </c>
      <c r="G5875" s="10">
        <v>6</v>
      </c>
      <c r="H5875" s="9" t="s">
        <v>8725</v>
      </c>
      <c r="I5875" s="9" t="s">
        <v>10970</v>
      </c>
      <c r="J5875" s="9" t="s">
        <v>2566</v>
      </c>
      <c r="K5875" s="11" t="s">
        <v>6924</v>
      </c>
      <c r="L5875" s="9"/>
    </row>
    <row r="5876" spans="1:12">
      <c r="A5876" s="9" t="s">
        <v>78</v>
      </c>
      <c r="B5876" s="9" t="s">
        <v>6860</v>
      </c>
      <c r="C5876" s="9" t="s">
        <v>27</v>
      </c>
      <c r="D5876" s="9" t="s">
        <v>33</v>
      </c>
      <c r="E5876" s="9" t="s">
        <v>10973</v>
      </c>
      <c r="F5876" s="9" t="s">
        <v>10954</v>
      </c>
      <c r="G5876" s="10">
        <v>3</v>
      </c>
      <c r="H5876" s="9" t="s">
        <v>8725</v>
      </c>
      <c r="I5876" s="9" t="s">
        <v>10970</v>
      </c>
      <c r="J5876" s="9" t="s">
        <v>2566</v>
      </c>
      <c r="K5876" s="11" t="s">
        <v>6924</v>
      </c>
      <c r="L5876" s="9"/>
    </row>
    <row r="5877" spans="1:12">
      <c r="A5877" s="9" t="s">
        <v>78</v>
      </c>
      <c r="B5877" s="9" t="s">
        <v>6860</v>
      </c>
      <c r="C5877" s="9" t="s">
        <v>27</v>
      </c>
      <c r="D5877" s="9" t="s">
        <v>33</v>
      </c>
      <c r="E5877" s="9" t="s">
        <v>10974</v>
      </c>
      <c r="F5877" s="9" t="s">
        <v>10954</v>
      </c>
      <c r="G5877" s="10">
        <v>4</v>
      </c>
      <c r="H5877" s="9" t="s">
        <v>10975</v>
      </c>
      <c r="I5877" s="9" t="s">
        <v>10976</v>
      </c>
      <c r="J5877" s="9" t="s">
        <v>2566</v>
      </c>
      <c r="K5877" s="11" t="s">
        <v>6924</v>
      </c>
      <c r="L5877" s="9"/>
    </row>
    <row r="5878" spans="1:12">
      <c r="A5878" s="9" t="s">
        <v>78</v>
      </c>
      <c r="B5878" s="9" t="s">
        <v>6860</v>
      </c>
      <c r="C5878" s="9" t="s">
        <v>27</v>
      </c>
      <c r="D5878" s="9" t="s">
        <v>33</v>
      </c>
      <c r="E5878" s="9" t="s">
        <v>10977</v>
      </c>
      <c r="F5878" s="9" t="s">
        <v>10954</v>
      </c>
      <c r="G5878" s="10">
        <v>3</v>
      </c>
      <c r="H5878" s="9" t="s">
        <v>10975</v>
      </c>
      <c r="I5878" s="9" t="s">
        <v>10976</v>
      </c>
      <c r="J5878" s="9" t="s">
        <v>2566</v>
      </c>
      <c r="K5878" s="11" t="s">
        <v>6924</v>
      </c>
      <c r="L5878" s="9"/>
    </row>
    <row r="5879" spans="1:12">
      <c r="A5879" s="9" t="s">
        <v>78</v>
      </c>
      <c r="B5879" s="9" t="s">
        <v>10978</v>
      </c>
      <c r="C5879" s="9" t="s">
        <v>27</v>
      </c>
      <c r="D5879" s="9" t="s">
        <v>33</v>
      </c>
      <c r="E5879" s="9" t="s">
        <v>10979</v>
      </c>
      <c r="F5879" s="9" t="s">
        <v>10954</v>
      </c>
      <c r="G5879" s="10">
        <v>1</v>
      </c>
      <c r="H5879" s="9" t="s">
        <v>10980</v>
      </c>
      <c r="I5879" s="9" t="s">
        <v>10981</v>
      </c>
      <c r="J5879" s="9" t="s">
        <v>2566</v>
      </c>
      <c r="K5879" s="11" t="s">
        <v>7012</v>
      </c>
      <c r="L5879" s="9"/>
    </row>
    <row r="5880" spans="1:12">
      <c r="A5880" s="9" t="s">
        <v>78</v>
      </c>
      <c r="B5880" s="9" t="s">
        <v>6860</v>
      </c>
      <c r="C5880" s="9" t="s">
        <v>27</v>
      </c>
      <c r="D5880" s="9" t="s">
        <v>33</v>
      </c>
      <c r="E5880" s="9" t="s">
        <v>10982</v>
      </c>
      <c r="F5880" s="9" t="s">
        <v>10954</v>
      </c>
      <c r="G5880" s="10">
        <v>3</v>
      </c>
      <c r="H5880" s="9" t="s">
        <v>8725</v>
      </c>
      <c r="I5880" s="9" t="s">
        <v>10970</v>
      </c>
      <c r="J5880" s="9" t="s">
        <v>2566</v>
      </c>
      <c r="K5880" s="11" t="s">
        <v>7012</v>
      </c>
      <c r="L5880" s="9"/>
    </row>
    <row r="5881" spans="1:12">
      <c r="A5881" s="9" t="s">
        <v>78</v>
      </c>
      <c r="B5881" s="9" t="s">
        <v>6860</v>
      </c>
      <c r="C5881" s="9" t="s">
        <v>27</v>
      </c>
      <c r="D5881" s="9" t="s">
        <v>33</v>
      </c>
      <c r="E5881" s="9" t="s">
        <v>10983</v>
      </c>
      <c r="F5881" s="9" t="s">
        <v>10954</v>
      </c>
      <c r="G5881" s="10">
        <v>3</v>
      </c>
      <c r="H5881" s="9" t="s">
        <v>8725</v>
      </c>
      <c r="I5881" s="9" t="s">
        <v>10970</v>
      </c>
      <c r="J5881" s="9" t="s">
        <v>2566</v>
      </c>
      <c r="K5881" s="11" t="s">
        <v>7012</v>
      </c>
      <c r="L5881" s="9"/>
    </row>
    <row r="5882" spans="1:12" ht="27">
      <c r="A5882" s="9" t="s">
        <v>78</v>
      </c>
      <c r="B5882" s="9" t="s">
        <v>6860</v>
      </c>
      <c r="C5882" s="9" t="s">
        <v>27</v>
      </c>
      <c r="D5882" s="9" t="s">
        <v>33</v>
      </c>
      <c r="E5882" s="9" t="s">
        <v>10984</v>
      </c>
      <c r="F5882" s="9" t="s">
        <v>10954</v>
      </c>
      <c r="G5882" s="10">
        <v>4</v>
      </c>
      <c r="H5882" s="9" t="s">
        <v>10975</v>
      </c>
      <c r="I5882" s="9" t="s">
        <v>10976</v>
      </c>
      <c r="J5882" s="9" t="s">
        <v>2566</v>
      </c>
      <c r="K5882" s="11" t="s">
        <v>7012</v>
      </c>
      <c r="L5882" s="9"/>
    </row>
    <row r="5883" spans="1:12">
      <c r="A5883" s="9" t="s">
        <v>79</v>
      </c>
      <c r="B5883" s="9" t="s">
        <v>10985</v>
      </c>
      <c r="C5883" s="9" t="s">
        <v>27</v>
      </c>
      <c r="D5883" s="9" t="s">
        <v>2605</v>
      </c>
      <c r="E5883" s="9" t="s">
        <v>10986</v>
      </c>
      <c r="F5883" s="9" t="s">
        <v>10987</v>
      </c>
      <c r="G5883" s="10">
        <v>4</v>
      </c>
      <c r="H5883" s="9" t="s">
        <v>10988</v>
      </c>
      <c r="I5883" s="9" t="s">
        <v>10989</v>
      </c>
      <c r="J5883" s="9" t="s">
        <v>2566</v>
      </c>
      <c r="K5883" s="11" t="s">
        <v>594</v>
      </c>
      <c r="L5883" s="9"/>
    </row>
    <row r="5884" spans="1:12">
      <c r="A5884" s="9" t="s">
        <v>79</v>
      </c>
      <c r="B5884" s="9" t="s">
        <v>10990</v>
      </c>
      <c r="C5884" s="9" t="s">
        <v>27</v>
      </c>
      <c r="D5884" s="9" t="s">
        <v>2605</v>
      </c>
      <c r="E5884" s="9" t="s">
        <v>10991</v>
      </c>
      <c r="F5884" s="9" t="s">
        <v>10992</v>
      </c>
      <c r="G5884" s="10">
        <v>3</v>
      </c>
      <c r="H5884" s="9" t="s">
        <v>10993</v>
      </c>
      <c r="I5884" s="9" t="s">
        <v>10994</v>
      </c>
      <c r="J5884" s="9" t="s">
        <v>2566</v>
      </c>
      <c r="K5884" s="11" t="s">
        <v>6924</v>
      </c>
      <c r="L5884" s="9"/>
    </row>
    <row r="5885" spans="1:12">
      <c r="A5885" s="9" t="s">
        <v>79</v>
      </c>
      <c r="B5885" s="9" t="s">
        <v>10990</v>
      </c>
      <c r="C5885" s="9" t="s">
        <v>27</v>
      </c>
      <c r="D5885" s="9" t="s">
        <v>2605</v>
      </c>
      <c r="E5885" s="9" t="s">
        <v>10991</v>
      </c>
      <c r="F5885" s="9" t="s">
        <v>10992</v>
      </c>
      <c r="G5885" s="10">
        <v>3</v>
      </c>
      <c r="H5885" s="9" t="s">
        <v>10993</v>
      </c>
      <c r="I5885" s="9" t="s">
        <v>10994</v>
      </c>
      <c r="J5885" s="9" t="s">
        <v>2566</v>
      </c>
      <c r="K5885" s="11" t="s">
        <v>6924</v>
      </c>
      <c r="L5885" s="9"/>
    </row>
    <row r="5886" spans="1:12">
      <c r="A5886" s="9" t="s">
        <v>79</v>
      </c>
      <c r="B5886" s="9" t="s">
        <v>10990</v>
      </c>
      <c r="C5886" s="9" t="s">
        <v>27</v>
      </c>
      <c r="D5886" s="9" t="s">
        <v>2605</v>
      </c>
      <c r="E5886" s="9" t="s">
        <v>10991</v>
      </c>
      <c r="F5886" s="9" t="s">
        <v>10992</v>
      </c>
      <c r="G5886" s="10">
        <v>3</v>
      </c>
      <c r="H5886" s="9" t="s">
        <v>10993</v>
      </c>
      <c r="I5886" s="9" t="s">
        <v>10994</v>
      </c>
      <c r="J5886" s="9" t="s">
        <v>2566</v>
      </c>
      <c r="K5886" s="11" t="s">
        <v>6924</v>
      </c>
      <c r="L5886" s="9"/>
    </row>
    <row r="5887" spans="1:12">
      <c r="A5887" s="9" t="s">
        <v>79</v>
      </c>
      <c r="B5887" s="9" t="s">
        <v>10985</v>
      </c>
      <c r="C5887" s="9" t="s">
        <v>27</v>
      </c>
      <c r="D5887" s="9" t="s">
        <v>2605</v>
      </c>
      <c r="E5887" s="9" t="s">
        <v>10995</v>
      </c>
      <c r="F5887" s="9" t="s">
        <v>10996</v>
      </c>
      <c r="G5887" s="10">
        <v>3</v>
      </c>
      <c r="H5887" s="9" t="s">
        <v>683</v>
      </c>
      <c r="I5887" s="9" t="s">
        <v>10997</v>
      </c>
      <c r="J5887" s="9" t="s">
        <v>2566</v>
      </c>
      <c r="K5887" s="11" t="s">
        <v>594</v>
      </c>
      <c r="L5887" s="9"/>
    </row>
    <row r="5888" spans="1:12">
      <c r="A5888" s="9" t="s">
        <v>79</v>
      </c>
      <c r="B5888" s="9" t="s">
        <v>10985</v>
      </c>
      <c r="C5888" s="9" t="s">
        <v>27</v>
      </c>
      <c r="D5888" s="9" t="s">
        <v>2605</v>
      </c>
      <c r="E5888" s="9" t="s">
        <v>10998</v>
      </c>
      <c r="F5888" s="9" t="s">
        <v>10996</v>
      </c>
      <c r="G5888" s="10">
        <v>3</v>
      </c>
      <c r="H5888" s="9" t="s">
        <v>683</v>
      </c>
      <c r="I5888" s="9" t="s">
        <v>10997</v>
      </c>
      <c r="J5888" s="9" t="s">
        <v>2566</v>
      </c>
      <c r="K5888" s="11" t="s">
        <v>594</v>
      </c>
      <c r="L5888" s="9"/>
    </row>
    <row r="5889" spans="1:12">
      <c r="A5889" s="9" t="s">
        <v>79</v>
      </c>
      <c r="B5889" s="9" t="s">
        <v>8071</v>
      </c>
      <c r="C5889" s="9" t="s">
        <v>27</v>
      </c>
      <c r="D5889" s="9" t="s">
        <v>2605</v>
      </c>
      <c r="E5889" s="9" t="s">
        <v>10999</v>
      </c>
      <c r="F5889" s="9" t="s">
        <v>11000</v>
      </c>
      <c r="G5889" s="10">
        <v>2</v>
      </c>
      <c r="H5889" s="9" t="s">
        <v>9810</v>
      </c>
      <c r="I5889" s="9" t="s">
        <v>11001</v>
      </c>
      <c r="J5889" s="9" t="s">
        <v>2566</v>
      </c>
      <c r="K5889" s="11" t="s">
        <v>594</v>
      </c>
      <c r="L5889" s="9"/>
    </row>
    <row r="5890" spans="1:12">
      <c r="A5890" s="9" t="s">
        <v>79</v>
      </c>
      <c r="B5890" s="9" t="s">
        <v>8071</v>
      </c>
      <c r="C5890" s="9" t="s">
        <v>27</v>
      </c>
      <c r="D5890" s="9" t="s">
        <v>2605</v>
      </c>
      <c r="E5890" s="9" t="s">
        <v>11002</v>
      </c>
      <c r="F5890" s="9" t="s">
        <v>11003</v>
      </c>
      <c r="G5890" s="10">
        <v>2</v>
      </c>
      <c r="H5890" s="9" t="s">
        <v>11004</v>
      </c>
      <c r="I5890" s="9" t="s">
        <v>11005</v>
      </c>
      <c r="J5890" s="9" t="s">
        <v>2566</v>
      </c>
      <c r="K5890" s="11" t="s">
        <v>594</v>
      </c>
      <c r="L5890" s="9"/>
    </row>
    <row r="5891" spans="1:12">
      <c r="A5891" s="9" t="s">
        <v>79</v>
      </c>
      <c r="B5891" s="9" t="s">
        <v>8071</v>
      </c>
      <c r="C5891" s="9" t="s">
        <v>27</v>
      </c>
      <c r="D5891" s="9" t="s">
        <v>2605</v>
      </c>
      <c r="E5891" s="9" t="s">
        <v>11006</v>
      </c>
      <c r="F5891" s="9" t="s">
        <v>11003</v>
      </c>
      <c r="G5891" s="10">
        <v>2</v>
      </c>
      <c r="H5891" s="9" t="s">
        <v>9810</v>
      </c>
      <c r="I5891" s="9" t="s">
        <v>11001</v>
      </c>
      <c r="J5891" s="9" t="s">
        <v>2566</v>
      </c>
      <c r="K5891" s="11" t="s">
        <v>594</v>
      </c>
      <c r="L5891" s="9"/>
    </row>
    <row r="5892" spans="1:12">
      <c r="A5892" s="9" t="s">
        <v>79</v>
      </c>
      <c r="B5892" s="9" t="s">
        <v>11007</v>
      </c>
      <c r="C5892" s="9" t="s">
        <v>27</v>
      </c>
      <c r="D5892" s="9" t="s">
        <v>2605</v>
      </c>
      <c r="E5892" s="9" t="s">
        <v>11008</v>
      </c>
      <c r="F5892" s="9" t="s">
        <v>10987</v>
      </c>
      <c r="G5892" s="10">
        <v>5</v>
      </c>
      <c r="H5892" s="9" t="s">
        <v>11009</v>
      </c>
      <c r="I5892" s="9" t="s">
        <v>11010</v>
      </c>
      <c r="J5892" s="9" t="s">
        <v>2566</v>
      </c>
      <c r="K5892" s="11" t="s">
        <v>594</v>
      </c>
      <c r="L5892" s="9"/>
    </row>
    <row r="5893" spans="1:12">
      <c r="A5893" s="9" t="s">
        <v>79</v>
      </c>
      <c r="B5893" s="9" t="s">
        <v>10990</v>
      </c>
      <c r="C5893" s="9" t="s">
        <v>27</v>
      </c>
      <c r="D5893" s="9" t="s">
        <v>2605</v>
      </c>
      <c r="E5893" s="9" t="s">
        <v>11008</v>
      </c>
      <c r="F5893" s="9" t="s">
        <v>10987</v>
      </c>
      <c r="G5893" s="10">
        <v>5</v>
      </c>
      <c r="H5893" s="9" t="s">
        <v>11009</v>
      </c>
      <c r="I5893" s="9" t="s">
        <v>11010</v>
      </c>
      <c r="J5893" s="9" t="s">
        <v>2566</v>
      </c>
      <c r="K5893" s="11" t="s">
        <v>594</v>
      </c>
      <c r="L5893" s="9"/>
    </row>
    <row r="5894" spans="1:12">
      <c r="A5894" s="9" t="s">
        <v>79</v>
      </c>
      <c r="B5894" s="9" t="s">
        <v>10990</v>
      </c>
      <c r="C5894" s="9" t="s">
        <v>27</v>
      </c>
      <c r="D5894" s="9" t="s">
        <v>2605</v>
      </c>
      <c r="E5894" s="9" t="s">
        <v>11008</v>
      </c>
      <c r="F5894" s="9" t="s">
        <v>10987</v>
      </c>
      <c r="G5894" s="10">
        <v>5</v>
      </c>
      <c r="H5894" s="9" t="s">
        <v>11009</v>
      </c>
      <c r="I5894" s="9" t="s">
        <v>11010</v>
      </c>
      <c r="J5894" s="9" t="s">
        <v>2566</v>
      </c>
      <c r="K5894" s="11" t="s">
        <v>594</v>
      </c>
      <c r="L5894" s="9"/>
    </row>
    <row r="5895" spans="1:12">
      <c r="A5895" s="9" t="s">
        <v>79</v>
      </c>
      <c r="B5895" s="9" t="s">
        <v>8071</v>
      </c>
      <c r="C5895" s="9" t="s">
        <v>27</v>
      </c>
      <c r="D5895" s="9" t="s">
        <v>2605</v>
      </c>
      <c r="E5895" s="9" t="s">
        <v>11011</v>
      </c>
      <c r="F5895" s="9" t="s">
        <v>10992</v>
      </c>
      <c r="G5895" s="10">
        <v>2</v>
      </c>
      <c r="H5895" s="9" t="s">
        <v>6893</v>
      </c>
      <c r="I5895" s="9" t="s">
        <v>11012</v>
      </c>
      <c r="J5895" s="9" t="s">
        <v>2566</v>
      </c>
      <c r="K5895" s="11" t="s">
        <v>7012</v>
      </c>
      <c r="L5895" s="9"/>
    </row>
    <row r="5896" spans="1:12">
      <c r="A5896" s="9" t="s">
        <v>79</v>
      </c>
      <c r="B5896" s="9" t="s">
        <v>10985</v>
      </c>
      <c r="C5896" s="9" t="s">
        <v>27</v>
      </c>
      <c r="D5896" s="9" t="s">
        <v>2605</v>
      </c>
      <c r="E5896" s="9" t="s">
        <v>11013</v>
      </c>
      <c r="F5896" s="9" t="s">
        <v>10996</v>
      </c>
      <c r="G5896" s="10">
        <v>3</v>
      </c>
      <c r="H5896" s="9" t="s">
        <v>683</v>
      </c>
      <c r="I5896" s="9" t="s">
        <v>10997</v>
      </c>
      <c r="J5896" s="9" t="s">
        <v>2566</v>
      </c>
      <c r="K5896" s="11" t="s">
        <v>7012</v>
      </c>
      <c r="L5896" s="9"/>
    </row>
    <row r="5897" spans="1:12">
      <c r="A5897" s="9" t="s">
        <v>79</v>
      </c>
      <c r="B5897" s="9" t="s">
        <v>8071</v>
      </c>
      <c r="C5897" s="9" t="s">
        <v>27</v>
      </c>
      <c r="D5897" s="9" t="s">
        <v>2605</v>
      </c>
      <c r="E5897" s="9" t="s">
        <v>11014</v>
      </c>
      <c r="F5897" s="9" t="s">
        <v>11003</v>
      </c>
      <c r="G5897" s="10">
        <v>2</v>
      </c>
      <c r="H5897" s="9" t="s">
        <v>11015</v>
      </c>
      <c r="I5897" s="9" t="s">
        <v>11016</v>
      </c>
      <c r="J5897" s="9" t="s">
        <v>2566</v>
      </c>
      <c r="K5897" s="11" t="s">
        <v>7012</v>
      </c>
      <c r="L5897" s="9"/>
    </row>
    <row r="5898" spans="1:12" ht="40.5">
      <c r="A5898" s="9" t="s">
        <v>80</v>
      </c>
      <c r="B5898" s="9" t="s">
        <v>6950</v>
      </c>
      <c r="C5898" s="9" t="s">
        <v>710</v>
      </c>
      <c r="D5898" s="9" t="s">
        <v>399</v>
      </c>
      <c r="E5898" s="9" t="s">
        <v>11017</v>
      </c>
      <c r="F5898" s="9" t="s">
        <v>11018</v>
      </c>
      <c r="G5898" s="10">
        <v>1</v>
      </c>
      <c r="H5898" s="9" t="s">
        <v>1337</v>
      </c>
      <c r="I5898" s="9" t="s">
        <v>11019</v>
      </c>
      <c r="J5898" s="9" t="s">
        <v>7046</v>
      </c>
      <c r="K5898" s="11">
        <v>1</v>
      </c>
      <c r="L5898" s="9"/>
    </row>
    <row r="5899" spans="1:12" ht="27">
      <c r="A5899" s="9" t="s">
        <v>80</v>
      </c>
      <c r="B5899" s="9" t="s">
        <v>6903</v>
      </c>
      <c r="C5899" s="9" t="s">
        <v>710</v>
      </c>
      <c r="D5899" s="9" t="s">
        <v>399</v>
      </c>
      <c r="E5899" s="9" t="s">
        <v>11020</v>
      </c>
      <c r="F5899" s="9" t="s">
        <v>11021</v>
      </c>
      <c r="G5899" s="10">
        <v>1</v>
      </c>
      <c r="H5899" s="9" t="s">
        <v>1337</v>
      </c>
      <c r="I5899" s="9" t="s">
        <v>11022</v>
      </c>
      <c r="J5899" s="9" t="s">
        <v>7046</v>
      </c>
      <c r="K5899" s="11">
        <v>2</v>
      </c>
      <c r="L5899" s="9"/>
    </row>
    <row r="5900" spans="1:12">
      <c r="A5900" s="9" t="s">
        <v>80</v>
      </c>
      <c r="B5900" s="9" t="s">
        <v>11023</v>
      </c>
      <c r="C5900" s="9" t="s">
        <v>710</v>
      </c>
      <c r="D5900" s="9" t="s">
        <v>399</v>
      </c>
      <c r="E5900" s="9" t="s">
        <v>11024</v>
      </c>
      <c r="F5900" s="9" t="s">
        <v>11025</v>
      </c>
      <c r="G5900" s="10">
        <v>11</v>
      </c>
      <c r="H5900" s="9" t="s">
        <v>623</v>
      </c>
      <c r="I5900" s="9" t="s">
        <v>11026</v>
      </c>
      <c r="J5900" s="9" t="s">
        <v>7046</v>
      </c>
      <c r="K5900" s="11">
        <v>1</v>
      </c>
      <c r="L5900" s="9"/>
    </row>
    <row r="5901" spans="1:12">
      <c r="A5901" s="9" t="s">
        <v>80</v>
      </c>
      <c r="B5901" s="9" t="s">
        <v>11023</v>
      </c>
      <c r="C5901" s="9" t="s">
        <v>710</v>
      </c>
      <c r="D5901" s="9" t="s">
        <v>399</v>
      </c>
      <c r="E5901" s="9" t="s">
        <v>11027</v>
      </c>
      <c r="F5901" s="9" t="s">
        <v>11028</v>
      </c>
      <c r="G5901" s="10">
        <v>3</v>
      </c>
      <c r="H5901" s="9" t="s">
        <v>623</v>
      </c>
      <c r="I5901" s="9" t="s">
        <v>11029</v>
      </c>
      <c r="J5901" s="9" t="s">
        <v>7046</v>
      </c>
      <c r="K5901" s="11">
        <v>1</v>
      </c>
      <c r="L5901" s="9"/>
    </row>
    <row r="5902" spans="1:12">
      <c r="A5902" s="9" t="s">
        <v>80</v>
      </c>
      <c r="B5902" s="9" t="s">
        <v>11030</v>
      </c>
      <c r="C5902" s="9" t="s">
        <v>710</v>
      </c>
      <c r="D5902" s="9" t="s">
        <v>399</v>
      </c>
      <c r="E5902" s="9" t="s">
        <v>11031</v>
      </c>
      <c r="F5902" s="9" t="s">
        <v>11032</v>
      </c>
      <c r="G5902" s="10">
        <v>6</v>
      </c>
      <c r="H5902" s="9" t="s">
        <v>623</v>
      </c>
      <c r="I5902" s="9" t="s">
        <v>11033</v>
      </c>
      <c r="J5902" s="9" t="s">
        <v>7046</v>
      </c>
      <c r="K5902" s="11">
        <v>1</v>
      </c>
      <c r="L5902" s="9"/>
    </row>
    <row r="5903" spans="1:12">
      <c r="A5903" s="9" t="s">
        <v>80</v>
      </c>
      <c r="B5903" s="9" t="s">
        <v>11030</v>
      </c>
      <c r="C5903" s="9" t="s">
        <v>710</v>
      </c>
      <c r="D5903" s="9" t="s">
        <v>399</v>
      </c>
      <c r="E5903" s="9" t="s">
        <v>11034</v>
      </c>
      <c r="F5903" s="9" t="s">
        <v>11035</v>
      </c>
      <c r="G5903" s="10">
        <v>2</v>
      </c>
      <c r="H5903" s="9" t="s">
        <v>174</v>
      </c>
      <c r="I5903" s="9" t="s">
        <v>11036</v>
      </c>
      <c r="J5903" s="9" t="s">
        <v>7046</v>
      </c>
      <c r="K5903" s="11">
        <v>3</v>
      </c>
      <c r="L5903" s="9"/>
    </row>
    <row r="5904" spans="1:12">
      <c r="A5904" s="9" t="s">
        <v>80</v>
      </c>
      <c r="B5904" s="9" t="s">
        <v>11030</v>
      </c>
      <c r="C5904" s="9" t="s">
        <v>710</v>
      </c>
      <c r="D5904" s="9" t="s">
        <v>399</v>
      </c>
      <c r="E5904" s="9" t="s">
        <v>11037</v>
      </c>
      <c r="F5904" s="9" t="s">
        <v>11035</v>
      </c>
      <c r="G5904" s="10">
        <v>3</v>
      </c>
      <c r="H5904" s="9" t="s">
        <v>174</v>
      </c>
      <c r="I5904" s="9" t="s">
        <v>11038</v>
      </c>
      <c r="J5904" s="9" t="s">
        <v>7046</v>
      </c>
      <c r="K5904" s="11">
        <v>3</v>
      </c>
      <c r="L5904" s="9"/>
    </row>
    <row r="5905" spans="1:12" ht="27">
      <c r="A5905" s="9" t="s">
        <v>80</v>
      </c>
      <c r="B5905" s="9" t="s">
        <v>11030</v>
      </c>
      <c r="C5905" s="9" t="s">
        <v>710</v>
      </c>
      <c r="D5905" s="9" t="s">
        <v>399</v>
      </c>
      <c r="E5905" s="9" t="s">
        <v>11039</v>
      </c>
      <c r="F5905" s="9" t="s">
        <v>11040</v>
      </c>
      <c r="G5905" s="10">
        <v>2</v>
      </c>
      <c r="H5905" s="9" t="s">
        <v>660</v>
      </c>
      <c r="I5905" s="9" t="s">
        <v>11041</v>
      </c>
      <c r="J5905" s="9" t="s">
        <v>7046</v>
      </c>
      <c r="K5905" s="11">
        <v>2</v>
      </c>
      <c r="L5905" s="9"/>
    </row>
    <row r="5906" spans="1:12" ht="27">
      <c r="A5906" s="9" t="s">
        <v>80</v>
      </c>
      <c r="B5906" s="9" t="s">
        <v>11030</v>
      </c>
      <c r="C5906" s="9" t="s">
        <v>710</v>
      </c>
      <c r="D5906" s="9" t="s">
        <v>399</v>
      </c>
      <c r="E5906" s="9" t="s">
        <v>11042</v>
      </c>
      <c r="F5906" s="9" t="s">
        <v>11035</v>
      </c>
      <c r="G5906" s="10">
        <v>2</v>
      </c>
      <c r="H5906" s="9" t="s">
        <v>660</v>
      </c>
      <c r="I5906" s="9" t="s">
        <v>11043</v>
      </c>
      <c r="J5906" s="9" t="s">
        <v>7046</v>
      </c>
      <c r="K5906" s="11">
        <v>3</v>
      </c>
      <c r="L5906" s="9"/>
    </row>
    <row r="5907" spans="1:12" ht="27">
      <c r="A5907" s="9" t="s">
        <v>80</v>
      </c>
      <c r="B5907" s="9" t="s">
        <v>11030</v>
      </c>
      <c r="C5907" s="9" t="s">
        <v>710</v>
      </c>
      <c r="D5907" s="9" t="s">
        <v>399</v>
      </c>
      <c r="E5907" s="9" t="s">
        <v>11044</v>
      </c>
      <c r="F5907" s="9" t="s">
        <v>11045</v>
      </c>
      <c r="G5907" s="10">
        <v>2</v>
      </c>
      <c r="H5907" s="9" t="s">
        <v>660</v>
      </c>
      <c r="I5907" s="9" t="s">
        <v>11046</v>
      </c>
      <c r="J5907" s="9" t="s">
        <v>7046</v>
      </c>
      <c r="K5907" s="11">
        <v>2</v>
      </c>
      <c r="L5907" s="9"/>
    </row>
    <row r="5908" spans="1:12" ht="27">
      <c r="A5908" s="9" t="s">
        <v>80</v>
      </c>
      <c r="B5908" s="9" t="s">
        <v>11030</v>
      </c>
      <c r="C5908" s="9" t="s">
        <v>710</v>
      </c>
      <c r="D5908" s="9" t="s">
        <v>399</v>
      </c>
      <c r="E5908" s="9" t="s">
        <v>11047</v>
      </c>
      <c r="F5908" s="9" t="s">
        <v>11048</v>
      </c>
      <c r="G5908" s="10">
        <v>4</v>
      </c>
      <c r="H5908" s="9" t="s">
        <v>660</v>
      </c>
      <c r="I5908" s="9" t="s">
        <v>11049</v>
      </c>
      <c r="J5908" s="9" t="s">
        <v>7046</v>
      </c>
      <c r="K5908" s="11">
        <v>3</v>
      </c>
      <c r="L5908" s="9"/>
    </row>
    <row r="5909" spans="1:12" ht="27">
      <c r="A5909" s="9" t="s">
        <v>80</v>
      </c>
      <c r="B5909" s="12" t="s">
        <v>11030</v>
      </c>
      <c r="C5909" s="9" t="s">
        <v>710</v>
      </c>
      <c r="D5909" s="9" t="s">
        <v>399</v>
      </c>
      <c r="E5909" s="9" t="s">
        <v>11050</v>
      </c>
      <c r="F5909" s="9" t="s">
        <v>11048</v>
      </c>
      <c r="G5909" s="10">
        <v>3</v>
      </c>
      <c r="H5909" s="9" t="s">
        <v>660</v>
      </c>
      <c r="I5909" s="9" t="s">
        <v>11051</v>
      </c>
      <c r="J5909" s="9" t="s">
        <v>7046</v>
      </c>
      <c r="K5909" s="11">
        <v>3</v>
      </c>
      <c r="L5909" s="9"/>
    </row>
    <row r="5910" spans="1:12" ht="27">
      <c r="A5910" s="9" t="s">
        <v>80</v>
      </c>
      <c r="B5910" s="9" t="s">
        <v>11030</v>
      </c>
      <c r="C5910" s="9" t="s">
        <v>710</v>
      </c>
      <c r="D5910" s="9" t="s">
        <v>399</v>
      </c>
      <c r="E5910" s="9" t="s">
        <v>11052</v>
      </c>
      <c r="F5910" s="9" t="s">
        <v>11048</v>
      </c>
      <c r="G5910" s="10">
        <v>3</v>
      </c>
      <c r="H5910" s="9" t="s">
        <v>174</v>
      </c>
      <c r="I5910" s="9" t="s">
        <v>11053</v>
      </c>
      <c r="J5910" s="9" t="s">
        <v>7046</v>
      </c>
      <c r="K5910" s="11">
        <v>2</v>
      </c>
      <c r="L5910" s="9"/>
    </row>
    <row r="5911" spans="1:12" ht="27">
      <c r="A5911" s="9" t="s">
        <v>80</v>
      </c>
      <c r="B5911" s="9" t="s">
        <v>11030</v>
      </c>
      <c r="C5911" s="9" t="s">
        <v>710</v>
      </c>
      <c r="D5911" s="9" t="s">
        <v>399</v>
      </c>
      <c r="E5911" s="9" t="s">
        <v>11054</v>
      </c>
      <c r="F5911" s="9" t="s">
        <v>11055</v>
      </c>
      <c r="G5911" s="10">
        <v>4</v>
      </c>
      <c r="H5911" s="9" t="s">
        <v>174</v>
      </c>
      <c r="I5911" s="9" t="s">
        <v>11053</v>
      </c>
      <c r="J5911" s="9" t="s">
        <v>7046</v>
      </c>
      <c r="K5911" s="11">
        <v>3</v>
      </c>
      <c r="L5911" s="9"/>
    </row>
    <row r="5912" spans="1:12">
      <c r="A5912" s="9" t="s">
        <v>80</v>
      </c>
      <c r="B5912" s="9" t="s">
        <v>11030</v>
      </c>
      <c r="C5912" s="9" t="s">
        <v>710</v>
      </c>
      <c r="D5912" s="9" t="s">
        <v>399</v>
      </c>
      <c r="E5912" s="9" t="s">
        <v>11056</v>
      </c>
      <c r="F5912" s="9" t="s">
        <v>11035</v>
      </c>
      <c r="G5912" s="10">
        <v>6</v>
      </c>
      <c r="H5912" s="9" t="s">
        <v>174</v>
      </c>
      <c r="I5912" s="9" t="s">
        <v>11057</v>
      </c>
      <c r="J5912" s="9" t="s">
        <v>7046</v>
      </c>
      <c r="K5912" s="11">
        <v>2</v>
      </c>
      <c r="L5912" s="9"/>
    </row>
    <row r="5913" spans="1:12" ht="27">
      <c r="A5913" s="9" t="s">
        <v>80</v>
      </c>
      <c r="B5913" s="9" t="s">
        <v>11030</v>
      </c>
      <c r="C5913" s="9" t="s">
        <v>710</v>
      </c>
      <c r="D5913" s="9" t="s">
        <v>399</v>
      </c>
      <c r="E5913" s="9" t="s">
        <v>11058</v>
      </c>
      <c r="F5913" s="9" t="s">
        <v>11035</v>
      </c>
      <c r="G5913" s="10">
        <v>2</v>
      </c>
      <c r="H5913" s="9" t="s">
        <v>660</v>
      </c>
      <c r="I5913" s="9" t="s">
        <v>11059</v>
      </c>
      <c r="J5913" s="9" t="s">
        <v>7046</v>
      </c>
      <c r="K5913" s="11">
        <v>1</v>
      </c>
      <c r="L5913" s="9"/>
    </row>
    <row r="5914" spans="1:12" ht="27">
      <c r="A5914" s="9" t="s">
        <v>80</v>
      </c>
      <c r="B5914" s="9" t="s">
        <v>11030</v>
      </c>
      <c r="C5914" s="9" t="s">
        <v>710</v>
      </c>
      <c r="D5914" s="9" t="s">
        <v>399</v>
      </c>
      <c r="E5914" s="9" t="s">
        <v>11060</v>
      </c>
      <c r="F5914" s="9" t="s">
        <v>11035</v>
      </c>
      <c r="G5914" s="10">
        <v>3</v>
      </c>
      <c r="H5914" s="9" t="s">
        <v>174</v>
      </c>
      <c r="I5914" s="9" t="s">
        <v>11061</v>
      </c>
      <c r="J5914" s="9" t="s">
        <v>7046</v>
      </c>
      <c r="K5914" s="11">
        <v>2</v>
      </c>
      <c r="L5914" s="9"/>
    </row>
    <row r="5915" spans="1:12">
      <c r="A5915" s="9" t="s">
        <v>80</v>
      </c>
      <c r="B5915" s="9" t="s">
        <v>11030</v>
      </c>
      <c r="C5915" s="9" t="s">
        <v>710</v>
      </c>
      <c r="D5915" s="9" t="s">
        <v>399</v>
      </c>
      <c r="E5915" s="9" t="s">
        <v>11062</v>
      </c>
      <c r="F5915" s="9" t="s">
        <v>11035</v>
      </c>
      <c r="G5915" s="10">
        <v>6</v>
      </c>
      <c r="H5915" s="9" t="s">
        <v>174</v>
      </c>
      <c r="I5915" s="9" t="s">
        <v>11063</v>
      </c>
      <c r="J5915" s="9" t="s">
        <v>7046</v>
      </c>
      <c r="K5915" s="11">
        <v>4</v>
      </c>
      <c r="L5915" s="9"/>
    </row>
    <row r="5916" spans="1:12">
      <c r="A5916" s="9" t="s">
        <v>81</v>
      </c>
      <c r="B5916" s="9" t="s">
        <v>11064</v>
      </c>
      <c r="C5916" s="9" t="s">
        <v>11065</v>
      </c>
      <c r="D5916" s="9" t="s">
        <v>11066</v>
      </c>
      <c r="E5916" s="9" t="s">
        <v>11067</v>
      </c>
      <c r="F5916" s="9" t="s">
        <v>11068</v>
      </c>
      <c r="G5916" s="10">
        <v>1</v>
      </c>
      <c r="H5916" s="9" t="s">
        <v>11069</v>
      </c>
      <c r="I5916" s="9" t="s">
        <v>11070</v>
      </c>
      <c r="J5916" s="9" t="s">
        <v>1322</v>
      </c>
      <c r="K5916" s="11" t="s">
        <v>11071</v>
      </c>
      <c r="L5916" s="9"/>
    </row>
    <row r="5917" spans="1:12">
      <c r="A5917" s="9" t="s">
        <v>81</v>
      </c>
      <c r="B5917" s="9" t="s">
        <v>11072</v>
      </c>
      <c r="C5917" s="9" t="s">
        <v>11065</v>
      </c>
      <c r="D5917" s="9" t="s">
        <v>11066</v>
      </c>
      <c r="E5917" s="9" t="s">
        <v>11073</v>
      </c>
      <c r="F5917" s="9" t="s">
        <v>11074</v>
      </c>
      <c r="G5917" s="10">
        <v>3</v>
      </c>
      <c r="H5917" s="9" t="s">
        <v>11075</v>
      </c>
      <c r="I5917" s="9" t="s">
        <v>11076</v>
      </c>
      <c r="J5917" s="9" t="s">
        <v>1322</v>
      </c>
      <c r="K5917" s="11" t="s">
        <v>11071</v>
      </c>
      <c r="L5917" s="9"/>
    </row>
    <row r="5918" spans="1:12" ht="27">
      <c r="A5918" s="9" t="s">
        <v>81</v>
      </c>
      <c r="B5918" s="9" t="s">
        <v>11072</v>
      </c>
      <c r="C5918" s="9" t="s">
        <v>11065</v>
      </c>
      <c r="D5918" s="9" t="s">
        <v>11066</v>
      </c>
      <c r="E5918" s="9" t="s">
        <v>11077</v>
      </c>
      <c r="F5918" s="9" t="s">
        <v>11074</v>
      </c>
      <c r="G5918" s="10">
        <v>3</v>
      </c>
      <c r="H5918" s="9" t="s">
        <v>1373</v>
      </c>
      <c r="I5918" s="9" t="s">
        <v>11078</v>
      </c>
      <c r="J5918" s="9" t="s">
        <v>1322</v>
      </c>
      <c r="K5918" s="11" t="s">
        <v>11071</v>
      </c>
      <c r="L5918" s="9"/>
    </row>
    <row r="5919" spans="1:12">
      <c r="A5919" s="9" t="s">
        <v>81</v>
      </c>
      <c r="B5919" s="9" t="s">
        <v>11072</v>
      </c>
      <c r="C5919" s="9" t="s">
        <v>11065</v>
      </c>
      <c r="D5919" s="9" t="s">
        <v>11066</v>
      </c>
      <c r="E5919" s="9" t="s">
        <v>11079</v>
      </c>
      <c r="F5919" s="9" t="s">
        <v>11080</v>
      </c>
      <c r="G5919" s="10">
        <v>3</v>
      </c>
      <c r="H5919" s="9" t="s">
        <v>11075</v>
      </c>
      <c r="I5919" s="9" t="s">
        <v>11081</v>
      </c>
      <c r="J5919" s="9" t="s">
        <v>1322</v>
      </c>
      <c r="K5919" s="11" t="s">
        <v>11071</v>
      </c>
      <c r="L5919" s="9"/>
    </row>
    <row r="5920" spans="1:12">
      <c r="A5920" s="9" t="s">
        <v>81</v>
      </c>
      <c r="B5920" s="9" t="s">
        <v>11072</v>
      </c>
      <c r="C5920" s="9" t="s">
        <v>11065</v>
      </c>
      <c r="D5920" s="9" t="s">
        <v>11066</v>
      </c>
      <c r="E5920" s="9" t="s">
        <v>11082</v>
      </c>
      <c r="F5920" s="9" t="s">
        <v>11080</v>
      </c>
      <c r="G5920" s="10">
        <v>2</v>
      </c>
      <c r="H5920" s="9" t="s">
        <v>11075</v>
      </c>
      <c r="I5920" s="9" t="s">
        <v>11083</v>
      </c>
      <c r="J5920" s="9" t="s">
        <v>1322</v>
      </c>
      <c r="K5920" s="11" t="s">
        <v>11071</v>
      </c>
      <c r="L5920" s="9"/>
    </row>
    <row r="5921" spans="1:12">
      <c r="A5921" s="9" t="s">
        <v>81</v>
      </c>
      <c r="B5921" s="9" t="s">
        <v>11072</v>
      </c>
      <c r="C5921" s="9" t="s">
        <v>11065</v>
      </c>
      <c r="D5921" s="9" t="s">
        <v>11066</v>
      </c>
      <c r="E5921" s="9" t="s">
        <v>11084</v>
      </c>
      <c r="F5921" s="9" t="s">
        <v>11080</v>
      </c>
      <c r="G5921" s="10">
        <v>10</v>
      </c>
      <c r="H5921" s="9" t="s">
        <v>623</v>
      </c>
      <c r="I5921" s="9" t="s">
        <v>11085</v>
      </c>
      <c r="J5921" s="9" t="s">
        <v>11086</v>
      </c>
      <c r="K5921" s="11" t="s">
        <v>11087</v>
      </c>
      <c r="L5921" s="9"/>
    </row>
    <row r="5922" spans="1:12">
      <c r="A5922" s="9" t="s">
        <v>81</v>
      </c>
      <c r="B5922" s="9" t="s">
        <v>11088</v>
      </c>
      <c r="C5922" s="9" t="s">
        <v>11065</v>
      </c>
      <c r="D5922" s="9" t="s">
        <v>11066</v>
      </c>
      <c r="E5922" s="9" t="s">
        <v>11089</v>
      </c>
      <c r="F5922" s="9" t="s">
        <v>11090</v>
      </c>
      <c r="G5922" s="10">
        <v>3</v>
      </c>
      <c r="H5922" s="9" t="s">
        <v>11075</v>
      </c>
      <c r="I5922" s="9" t="s">
        <v>11091</v>
      </c>
      <c r="J5922" s="9" t="s">
        <v>1322</v>
      </c>
      <c r="K5922" s="11" t="s">
        <v>11087</v>
      </c>
      <c r="L5922" s="9"/>
    </row>
    <row r="5923" spans="1:12">
      <c r="A5923" s="9" t="s">
        <v>81</v>
      </c>
      <c r="B5923" s="9" t="s">
        <v>11088</v>
      </c>
      <c r="C5923" s="9" t="s">
        <v>11065</v>
      </c>
      <c r="D5923" s="9" t="s">
        <v>11066</v>
      </c>
      <c r="E5923" s="9" t="s">
        <v>11092</v>
      </c>
      <c r="F5923" s="9" t="s">
        <v>11093</v>
      </c>
      <c r="G5923" s="10">
        <v>3</v>
      </c>
      <c r="H5923" s="9" t="s">
        <v>11075</v>
      </c>
      <c r="I5923" s="9" t="s">
        <v>11094</v>
      </c>
      <c r="J5923" s="9" t="s">
        <v>1322</v>
      </c>
      <c r="K5923" s="11" t="s">
        <v>11087</v>
      </c>
      <c r="L5923" s="9"/>
    </row>
    <row r="5924" spans="1:12">
      <c r="A5924" s="9" t="s">
        <v>81</v>
      </c>
      <c r="B5924" s="9" t="s">
        <v>11095</v>
      </c>
      <c r="C5924" s="9" t="s">
        <v>11065</v>
      </c>
      <c r="D5924" s="9" t="s">
        <v>11066</v>
      </c>
      <c r="E5924" s="9" t="s">
        <v>11096</v>
      </c>
      <c r="F5924" s="9" t="s">
        <v>11097</v>
      </c>
      <c r="G5924" s="10">
        <v>3</v>
      </c>
      <c r="H5924" s="9" t="s">
        <v>1373</v>
      </c>
      <c r="I5924" s="9" t="s">
        <v>11098</v>
      </c>
      <c r="J5924" s="9" t="s">
        <v>1322</v>
      </c>
      <c r="K5924" s="11" t="s">
        <v>11099</v>
      </c>
      <c r="L5924" s="9"/>
    </row>
    <row r="5925" spans="1:12">
      <c r="A5925" s="9" t="s">
        <v>81</v>
      </c>
      <c r="B5925" s="9" t="s">
        <v>11095</v>
      </c>
      <c r="C5925" s="9" t="s">
        <v>11065</v>
      </c>
      <c r="D5925" s="9" t="s">
        <v>11066</v>
      </c>
      <c r="E5925" s="9" t="s">
        <v>11100</v>
      </c>
      <c r="F5925" s="9" t="s">
        <v>11101</v>
      </c>
      <c r="G5925" s="10">
        <v>3</v>
      </c>
      <c r="H5925" s="9" t="s">
        <v>11075</v>
      </c>
      <c r="I5925" s="9" t="s">
        <v>11102</v>
      </c>
      <c r="J5925" s="9" t="s">
        <v>1322</v>
      </c>
      <c r="K5925" s="11" t="s">
        <v>11099</v>
      </c>
      <c r="L5925" s="9"/>
    </row>
    <row r="5926" spans="1:12">
      <c r="A5926" s="9" t="s">
        <v>81</v>
      </c>
      <c r="B5926" s="9" t="s">
        <v>11095</v>
      </c>
      <c r="C5926" s="9" t="s">
        <v>11065</v>
      </c>
      <c r="D5926" s="9" t="s">
        <v>11066</v>
      </c>
      <c r="E5926" s="9" t="s">
        <v>11100</v>
      </c>
      <c r="F5926" s="9" t="s">
        <v>11101</v>
      </c>
      <c r="G5926" s="10">
        <v>3</v>
      </c>
      <c r="H5926" s="9" t="s">
        <v>11075</v>
      </c>
      <c r="I5926" s="9" t="s">
        <v>11102</v>
      </c>
      <c r="J5926" s="9" t="s">
        <v>1322</v>
      </c>
      <c r="K5926" s="11" t="s">
        <v>11099</v>
      </c>
      <c r="L5926" s="9"/>
    </row>
    <row r="5927" spans="1:12">
      <c r="A5927" s="9" t="s">
        <v>81</v>
      </c>
      <c r="B5927" s="9" t="s">
        <v>11095</v>
      </c>
      <c r="C5927" s="9" t="s">
        <v>11065</v>
      </c>
      <c r="D5927" s="9" t="s">
        <v>11066</v>
      </c>
      <c r="E5927" s="9" t="s">
        <v>11103</v>
      </c>
      <c r="F5927" s="9" t="s">
        <v>11104</v>
      </c>
      <c r="G5927" s="10">
        <v>3</v>
      </c>
      <c r="H5927" s="9" t="s">
        <v>11075</v>
      </c>
      <c r="I5927" s="9" t="s">
        <v>11105</v>
      </c>
      <c r="J5927" s="9" t="s">
        <v>1322</v>
      </c>
      <c r="K5927" s="11" t="s">
        <v>11099</v>
      </c>
      <c r="L5927" s="9"/>
    </row>
    <row r="5928" spans="1:12" ht="27">
      <c r="A5928" s="9" t="s">
        <v>81</v>
      </c>
      <c r="B5928" s="9" t="s">
        <v>11095</v>
      </c>
      <c r="C5928" s="9" t="s">
        <v>11065</v>
      </c>
      <c r="D5928" s="9" t="s">
        <v>11066</v>
      </c>
      <c r="E5928" s="9" t="s">
        <v>11106</v>
      </c>
      <c r="F5928" s="9" t="s">
        <v>11074</v>
      </c>
      <c r="G5928" s="10">
        <v>2</v>
      </c>
      <c r="H5928" s="9" t="s">
        <v>7915</v>
      </c>
      <c r="I5928" s="9" t="s">
        <v>11107</v>
      </c>
      <c r="J5928" s="9" t="s">
        <v>1322</v>
      </c>
      <c r="K5928" s="11" t="s">
        <v>11099</v>
      </c>
      <c r="L5928" s="9"/>
    </row>
    <row r="5929" spans="1:12">
      <c r="A5929" s="9" t="s">
        <v>81</v>
      </c>
      <c r="B5929" s="9" t="s">
        <v>11095</v>
      </c>
      <c r="C5929" s="9" t="s">
        <v>11065</v>
      </c>
      <c r="D5929" s="9" t="s">
        <v>11066</v>
      </c>
      <c r="E5929" s="9" t="s">
        <v>11108</v>
      </c>
      <c r="F5929" s="9" t="s">
        <v>11109</v>
      </c>
      <c r="G5929" s="10">
        <v>4</v>
      </c>
      <c r="H5929" s="9" t="s">
        <v>11110</v>
      </c>
      <c r="I5929" s="9" t="s">
        <v>11111</v>
      </c>
      <c r="J5929" s="9" t="s">
        <v>1322</v>
      </c>
      <c r="K5929" s="11" t="s">
        <v>11087</v>
      </c>
      <c r="L5929" s="9"/>
    </row>
    <row r="5930" spans="1:12">
      <c r="A5930" s="9" t="s">
        <v>81</v>
      </c>
      <c r="B5930" s="9" t="s">
        <v>11095</v>
      </c>
      <c r="C5930" s="9" t="s">
        <v>11065</v>
      </c>
      <c r="D5930" s="9" t="s">
        <v>11066</v>
      </c>
      <c r="E5930" s="9" t="s">
        <v>11112</v>
      </c>
      <c r="F5930" s="9" t="s">
        <v>11113</v>
      </c>
      <c r="G5930" s="10">
        <v>3</v>
      </c>
      <c r="H5930" s="9" t="s">
        <v>1373</v>
      </c>
      <c r="I5930" s="9" t="s">
        <v>11114</v>
      </c>
      <c r="J5930" s="9" t="s">
        <v>1322</v>
      </c>
      <c r="K5930" s="11" t="s">
        <v>11087</v>
      </c>
      <c r="L5930" s="9"/>
    </row>
    <row r="5931" spans="1:12">
      <c r="A5931" s="9" t="s">
        <v>81</v>
      </c>
      <c r="B5931" s="9" t="s">
        <v>11095</v>
      </c>
      <c r="C5931" s="9" t="s">
        <v>11065</v>
      </c>
      <c r="D5931" s="9" t="s">
        <v>11066</v>
      </c>
      <c r="E5931" s="9" t="s">
        <v>11115</v>
      </c>
      <c r="F5931" s="9" t="s">
        <v>11116</v>
      </c>
      <c r="G5931" s="10">
        <v>3</v>
      </c>
      <c r="H5931" s="9" t="s">
        <v>1373</v>
      </c>
      <c r="I5931" s="9" t="s">
        <v>11114</v>
      </c>
      <c r="J5931" s="9" t="s">
        <v>1322</v>
      </c>
      <c r="K5931" s="11" t="s">
        <v>11087</v>
      </c>
      <c r="L5931" s="9"/>
    </row>
    <row r="5932" spans="1:12">
      <c r="A5932" s="9" t="s">
        <v>81</v>
      </c>
      <c r="B5932" s="9" t="s">
        <v>11095</v>
      </c>
      <c r="C5932" s="9" t="s">
        <v>11065</v>
      </c>
      <c r="D5932" s="9" t="s">
        <v>11066</v>
      </c>
      <c r="E5932" s="9" t="s">
        <v>11117</v>
      </c>
      <c r="F5932" s="9" t="s">
        <v>11101</v>
      </c>
      <c r="G5932" s="10">
        <v>3</v>
      </c>
      <c r="H5932" s="9" t="s">
        <v>1373</v>
      </c>
      <c r="I5932" s="9" t="s">
        <v>11118</v>
      </c>
      <c r="J5932" s="9" t="s">
        <v>1322</v>
      </c>
      <c r="K5932" s="11" t="s">
        <v>11087</v>
      </c>
      <c r="L5932" s="9"/>
    </row>
    <row r="5933" spans="1:12">
      <c r="A5933" s="9" t="s">
        <v>81</v>
      </c>
      <c r="B5933" s="9" t="s">
        <v>11095</v>
      </c>
      <c r="C5933" s="9" t="s">
        <v>11065</v>
      </c>
      <c r="D5933" s="9" t="s">
        <v>11066</v>
      </c>
      <c r="E5933" s="9" t="s">
        <v>11119</v>
      </c>
      <c r="F5933" s="9" t="s">
        <v>11074</v>
      </c>
      <c r="G5933" s="10">
        <v>3</v>
      </c>
      <c r="H5933" s="9" t="s">
        <v>1373</v>
      </c>
      <c r="I5933" s="9" t="s">
        <v>11120</v>
      </c>
      <c r="J5933" s="9" t="s">
        <v>1322</v>
      </c>
      <c r="K5933" s="11" t="s">
        <v>11087</v>
      </c>
      <c r="L5933" s="9"/>
    </row>
    <row r="5934" spans="1:12">
      <c r="A5934" s="9" t="s">
        <v>81</v>
      </c>
      <c r="B5934" s="9" t="s">
        <v>11095</v>
      </c>
      <c r="C5934" s="9" t="s">
        <v>11065</v>
      </c>
      <c r="D5934" s="9" t="s">
        <v>11066</v>
      </c>
      <c r="E5934" s="9" t="s">
        <v>11121</v>
      </c>
      <c r="F5934" s="9" t="s">
        <v>11116</v>
      </c>
      <c r="G5934" s="10">
        <v>3</v>
      </c>
      <c r="H5934" s="9" t="s">
        <v>1373</v>
      </c>
      <c r="I5934" s="9" t="s">
        <v>11122</v>
      </c>
      <c r="J5934" s="9" t="s">
        <v>1322</v>
      </c>
      <c r="K5934" s="11" t="s">
        <v>11087</v>
      </c>
      <c r="L5934" s="9"/>
    </row>
    <row r="5935" spans="1:12">
      <c r="A5935" s="9" t="s">
        <v>81</v>
      </c>
      <c r="B5935" s="9" t="s">
        <v>11095</v>
      </c>
      <c r="C5935" s="9" t="s">
        <v>11065</v>
      </c>
      <c r="D5935" s="9" t="s">
        <v>11066</v>
      </c>
      <c r="E5935" s="9" t="s">
        <v>11123</v>
      </c>
      <c r="F5935" s="9" t="s">
        <v>11090</v>
      </c>
      <c r="G5935" s="10">
        <v>3</v>
      </c>
      <c r="H5935" s="9" t="s">
        <v>1373</v>
      </c>
      <c r="I5935" s="9" t="s">
        <v>11124</v>
      </c>
      <c r="J5935" s="9" t="s">
        <v>1322</v>
      </c>
      <c r="K5935" s="11" t="s">
        <v>11087</v>
      </c>
      <c r="L5935" s="9"/>
    </row>
    <row r="5936" spans="1:12">
      <c r="A5936" s="9" t="s">
        <v>81</v>
      </c>
      <c r="B5936" s="9" t="s">
        <v>11095</v>
      </c>
      <c r="C5936" s="9" t="s">
        <v>11065</v>
      </c>
      <c r="D5936" s="9" t="s">
        <v>11066</v>
      </c>
      <c r="E5936" s="9" t="s">
        <v>11125</v>
      </c>
      <c r="F5936" s="9" t="s">
        <v>11116</v>
      </c>
      <c r="G5936" s="10">
        <v>3</v>
      </c>
      <c r="H5936" s="9" t="s">
        <v>11075</v>
      </c>
      <c r="I5936" s="9" t="s">
        <v>11126</v>
      </c>
      <c r="J5936" s="9" t="s">
        <v>1322</v>
      </c>
      <c r="K5936" s="11" t="s">
        <v>11087</v>
      </c>
      <c r="L5936" s="9"/>
    </row>
    <row r="5937" spans="1:12">
      <c r="A5937" s="9" t="s">
        <v>81</v>
      </c>
      <c r="B5937" s="9" t="s">
        <v>11095</v>
      </c>
      <c r="C5937" s="9" t="s">
        <v>11065</v>
      </c>
      <c r="D5937" s="9" t="s">
        <v>11066</v>
      </c>
      <c r="E5937" s="9" t="s">
        <v>11127</v>
      </c>
      <c r="F5937" s="9" t="s">
        <v>11093</v>
      </c>
      <c r="G5937" s="10">
        <v>3</v>
      </c>
      <c r="H5937" s="9" t="s">
        <v>1373</v>
      </c>
      <c r="I5937" s="9" t="s">
        <v>11118</v>
      </c>
      <c r="J5937" s="9" t="s">
        <v>1322</v>
      </c>
      <c r="K5937" s="11" t="s">
        <v>11071</v>
      </c>
      <c r="L5937" s="9"/>
    </row>
    <row r="5938" spans="1:12">
      <c r="A5938" s="9" t="s">
        <v>81</v>
      </c>
      <c r="B5938" s="9" t="s">
        <v>11095</v>
      </c>
      <c r="C5938" s="9" t="s">
        <v>11065</v>
      </c>
      <c r="D5938" s="9" t="s">
        <v>11066</v>
      </c>
      <c r="E5938" s="9" t="s">
        <v>11128</v>
      </c>
      <c r="F5938" s="9" t="s">
        <v>11129</v>
      </c>
      <c r="G5938" s="10">
        <v>3</v>
      </c>
      <c r="H5938" s="9" t="s">
        <v>1373</v>
      </c>
      <c r="I5938" s="9" t="s">
        <v>11130</v>
      </c>
      <c r="J5938" s="9" t="s">
        <v>1322</v>
      </c>
      <c r="K5938" s="11" t="s">
        <v>11071</v>
      </c>
      <c r="L5938" s="9"/>
    </row>
    <row r="5939" spans="1:12">
      <c r="A5939" s="9" t="s">
        <v>81</v>
      </c>
      <c r="B5939" s="9" t="s">
        <v>11095</v>
      </c>
      <c r="C5939" s="9" t="s">
        <v>11065</v>
      </c>
      <c r="D5939" s="9" t="s">
        <v>11066</v>
      </c>
      <c r="E5939" s="9" t="s">
        <v>11131</v>
      </c>
      <c r="F5939" s="9" t="s">
        <v>11129</v>
      </c>
      <c r="G5939" s="10">
        <v>3</v>
      </c>
      <c r="H5939" s="9" t="s">
        <v>1373</v>
      </c>
      <c r="I5939" s="9" t="s">
        <v>11132</v>
      </c>
      <c r="J5939" s="9" t="s">
        <v>1322</v>
      </c>
      <c r="K5939" s="11" t="s">
        <v>11071</v>
      </c>
      <c r="L5939" s="9"/>
    </row>
    <row r="5940" spans="1:12">
      <c r="A5940" s="9" t="s">
        <v>81</v>
      </c>
      <c r="B5940" s="9" t="s">
        <v>11095</v>
      </c>
      <c r="C5940" s="9" t="s">
        <v>11065</v>
      </c>
      <c r="D5940" s="9" t="s">
        <v>11066</v>
      </c>
      <c r="E5940" s="9" t="s">
        <v>11133</v>
      </c>
      <c r="F5940" s="9" t="s">
        <v>11134</v>
      </c>
      <c r="G5940" s="10">
        <v>3</v>
      </c>
      <c r="H5940" s="9" t="s">
        <v>1373</v>
      </c>
      <c r="I5940" s="9" t="s">
        <v>11122</v>
      </c>
      <c r="J5940" s="9" t="s">
        <v>1322</v>
      </c>
      <c r="K5940" s="11" t="s">
        <v>11071</v>
      </c>
      <c r="L5940" s="9"/>
    </row>
    <row r="5941" spans="1:12" ht="27">
      <c r="A5941" s="9" t="s">
        <v>81</v>
      </c>
      <c r="B5941" s="9" t="s">
        <v>11095</v>
      </c>
      <c r="C5941" s="9" t="s">
        <v>11065</v>
      </c>
      <c r="D5941" s="9" t="s">
        <v>11066</v>
      </c>
      <c r="E5941" s="9" t="s">
        <v>11135</v>
      </c>
      <c r="F5941" s="9" t="s">
        <v>11136</v>
      </c>
      <c r="G5941" s="10">
        <v>3</v>
      </c>
      <c r="H5941" s="9" t="s">
        <v>7915</v>
      </c>
      <c r="I5941" s="9" t="s">
        <v>11137</v>
      </c>
      <c r="J5941" s="9" t="s">
        <v>1322</v>
      </c>
      <c r="K5941" s="11" t="s">
        <v>11071</v>
      </c>
      <c r="L5941" s="9"/>
    </row>
    <row r="5942" spans="1:12">
      <c r="A5942" s="9" t="s">
        <v>81</v>
      </c>
      <c r="B5942" s="9" t="s">
        <v>11095</v>
      </c>
      <c r="C5942" s="9" t="s">
        <v>11065</v>
      </c>
      <c r="D5942" s="9" t="s">
        <v>11066</v>
      </c>
      <c r="E5942" s="9" t="s">
        <v>11138</v>
      </c>
      <c r="F5942" s="9" t="s">
        <v>11090</v>
      </c>
      <c r="G5942" s="10">
        <v>3</v>
      </c>
      <c r="H5942" s="9" t="s">
        <v>11075</v>
      </c>
      <c r="I5942" s="9" t="s">
        <v>11139</v>
      </c>
      <c r="J5942" s="9" t="s">
        <v>1322</v>
      </c>
      <c r="K5942" s="11" t="s">
        <v>11140</v>
      </c>
      <c r="L5942" s="9"/>
    </row>
    <row r="5943" spans="1:12">
      <c r="A5943" s="9" t="s">
        <v>81</v>
      </c>
      <c r="B5943" s="9" t="s">
        <v>11095</v>
      </c>
      <c r="C5943" s="9" t="s">
        <v>11065</v>
      </c>
      <c r="D5943" s="9" t="s">
        <v>11066</v>
      </c>
      <c r="E5943" s="9" t="s">
        <v>11138</v>
      </c>
      <c r="F5943" s="9" t="s">
        <v>11090</v>
      </c>
      <c r="G5943" s="10">
        <v>3</v>
      </c>
      <c r="H5943" s="9" t="s">
        <v>11075</v>
      </c>
      <c r="I5943" s="9" t="s">
        <v>11139</v>
      </c>
      <c r="J5943" s="9" t="s">
        <v>1322</v>
      </c>
      <c r="K5943" s="11" t="s">
        <v>11140</v>
      </c>
      <c r="L5943" s="9"/>
    </row>
    <row r="5944" spans="1:12">
      <c r="A5944" s="9" t="s">
        <v>81</v>
      </c>
      <c r="B5944" s="12" t="s">
        <v>11095</v>
      </c>
      <c r="C5944" s="9" t="s">
        <v>11065</v>
      </c>
      <c r="D5944" s="9" t="s">
        <v>11066</v>
      </c>
      <c r="E5944" s="9" t="s">
        <v>11141</v>
      </c>
      <c r="F5944" s="9" t="s">
        <v>11097</v>
      </c>
      <c r="G5944" s="10">
        <v>3</v>
      </c>
      <c r="H5944" s="9" t="s">
        <v>11075</v>
      </c>
      <c r="I5944" s="9" t="s">
        <v>11142</v>
      </c>
      <c r="J5944" s="9" t="s">
        <v>1322</v>
      </c>
      <c r="K5944" s="11" t="s">
        <v>11140</v>
      </c>
      <c r="L5944" s="9"/>
    </row>
    <row r="5945" spans="1:12">
      <c r="A5945" s="9" t="s">
        <v>81</v>
      </c>
      <c r="B5945" s="9" t="s">
        <v>11095</v>
      </c>
      <c r="C5945" s="9" t="s">
        <v>11065</v>
      </c>
      <c r="D5945" s="9" t="s">
        <v>11066</v>
      </c>
      <c r="E5945" s="9" t="s">
        <v>11143</v>
      </c>
      <c r="F5945" s="9" t="s">
        <v>11144</v>
      </c>
      <c r="G5945" s="10">
        <v>3</v>
      </c>
      <c r="H5945" s="9" t="s">
        <v>11075</v>
      </c>
      <c r="I5945" s="9" t="s">
        <v>11145</v>
      </c>
      <c r="J5945" s="9" t="s">
        <v>1322</v>
      </c>
      <c r="K5945" s="11" t="s">
        <v>11140</v>
      </c>
      <c r="L5945" s="9"/>
    </row>
    <row r="5946" spans="1:12">
      <c r="A5946" s="9" t="s">
        <v>81</v>
      </c>
      <c r="B5946" s="9" t="s">
        <v>11095</v>
      </c>
      <c r="C5946" s="9" t="s">
        <v>11065</v>
      </c>
      <c r="D5946" s="9" t="s">
        <v>11066</v>
      </c>
      <c r="E5946" s="9" t="s">
        <v>11146</v>
      </c>
      <c r="F5946" s="9" t="s">
        <v>11147</v>
      </c>
      <c r="G5946" s="10">
        <v>3</v>
      </c>
      <c r="H5946" s="9" t="s">
        <v>11075</v>
      </c>
      <c r="I5946" s="9" t="s">
        <v>11148</v>
      </c>
      <c r="J5946" s="9" t="s">
        <v>1322</v>
      </c>
      <c r="K5946" s="11" t="s">
        <v>11140</v>
      </c>
      <c r="L5946" s="9"/>
    </row>
    <row r="5947" spans="1:12">
      <c r="A5947" s="9" t="s">
        <v>81</v>
      </c>
      <c r="B5947" s="9" t="s">
        <v>11095</v>
      </c>
      <c r="C5947" s="9" t="s">
        <v>11065</v>
      </c>
      <c r="D5947" s="9" t="s">
        <v>11066</v>
      </c>
      <c r="E5947" s="9" t="s">
        <v>11149</v>
      </c>
      <c r="F5947" s="9" t="s">
        <v>11109</v>
      </c>
      <c r="G5947" s="10">
        <v>3</v>
      </c>
      <c r="H5947" s="9" t="s">
        <v>11075</v>
      </c>
      <c r="I5947" s="9" t="s">
        <v>11150</v>
      </c>
      <c r="J5947" s="9" t="s">
        <v>1322</v>
      </c>
      <c r="K5947" s="11" t="s">
        <v>11140</v>
      </c>
      <c r="L5947" s="9"/>
    </row>
    <row r="5948" spans="1:12">
      <c r="A5948" s="9" t="s">
        <v>81</v>
      </c>
      <c r="B5948" s="9" t="s">
        <v>11095</v>
      </c>
      <c r="C5948" s="9" t="s">
        <v>11065</v>
      </c>
      <c r="D5948" s="9" t="s">
        <v>11066</v>
      </c>
      <c r="E5948" s="9" t="s">
        <v>11138</v>
      </c>
      <c r="F5948" s="9" t="s">
        <v>11090</v>
      </c>
      <c r="G5948" s="10">
        <v>3</v>
      </c>
      <c r="H5948" s="9" t="s">
        <v>11075</v>
      </c>
      <c r="I5948" s="9" t="s">
        <v>11139</v>
      </c>
      <c r="J5948" s="9" t="s">
        <v>1322</v>
      </c>
      <c r="K5948" s="11" t="s">
        <v>11140</v>
      </c>
      <c r="L5948" s="9"/>
    </row>
    <row r="5949" spans="1:12">
      <c r="A5949" s="9" t="s">
        <v>81</v>
      </c>
      <c r="B5949" s="9" t="s">
        <v>11095</v>
      </c>
      <c r="C5949" s="9" t="s">
        <v>11065</v>
      </c>
      <c r="D5949" s="9" t="s">
        <v>11066</v>
      </c>
      <c r="E5949" s="9" t="s">
        <v>11151</v>
      </c>
      <c r="F5949" s="9" t="s">
        <v>11136</v>
      </c>
      <c r="G5949" s="10">
        <v>3</v>
      </c>
      <c r="H5949" s="9" t="s">
        <v>11110</v>
      </c>
      <c r="I5949" s="9" t="s">
        <v>11152</v>
      </c>
      <c r="J5949" s="9" t="s">
        <v>1322</v>
      </c>
      <c r="K5949" s="11" t="s">
        <v>11140</v>
      </c>
      <c r="L5949" s="9"/>
    </row>
    <row r="5950" spans="1:12" ht="27">
      <c r="A5950" s="9" t="s">
        <v>81</v>
      </c>
      <c r="B5950" s="9" t="s">
        <v>11153</v>
      </c>
      <c r="C5950" s="9" t="s">
        <v>11065</v>
      </c>
      <c r="D5950" s="9" t="s">
        <v>11066</v>
      </c>
      <c r="E5950" s="9" t="s">
        <v>11154</v>
      </c>
      <c r="F5950" s="9" t="s">
        <v>11155</v>
      </c>
      <c r="G5950" s="10">
        <v>6</v>
      </c>
      <c r="H5950" s="9" t="s">
        <v>11110</v>
      </c>
      <c r="I5950" s="9" t="s">
        <v>11156</v>
      </c>
      <c r="J5950" s="9" t="s">
        <v>11086</v>
      </c>
      <c r="K5950" s="11" t="s">
        <v>11099</v>
      </c>
      <c r="L5950" s="9"/>
    </row>
    <row r="5951" spans="1:12">
      <c r="A5951" s="9" t="s">
        <v>81</v>
      </c>
      <c r="B5951" s="9" t="s">
        <v>11153</v>
      </c>
      <c r="C5951" s="9" t="s">
        <v>11065</v>
      </c>
      <c r="D5951" s="9" t="s">
        <v>11066</v>
      </c>
      <c r="E5951" s="9" t="s">
        <v>11157</v>
      </c>
      <c r="F5951" s="9" t="s">
        <v>11158</v>
      </c>
      <c r="G5951" s="10">
        <v>3</v>
      </c>
      <c r="H5951" s="9" t="s">
        <v>11075</v>
      </c>
      <c r="I5951" s="9" t="s">
        <v>11159</v>
      </c>
      <c r="J5951" s="9" t="s">
        <v>1322</v>
      </c>
      <c r="K5951" s="11" t="s">
        <v>11099</v>
      </c>
      <c r="L5951" s="9"/>
    </row>
    <row r="5952" spans="1:12" ht="27">
      <c r="A5952" s="9" t="s">
        <v>81</v>
      </c>
      <c r="B5952" s="12" t="s">
        <v>11153</v>
      </c>
      <c r="C5952" s="9" t="s">
        <v>11065</v>
      </c>
      <c r="D5952" s="9" t="s">
        <v>11066</v>
      </c>
      <c r="E5952" s="9" t="s">
        <v>11160</v>
      </c>
      <c r="F5952" s="9" t="s">
        <v>11161</v>
      </c>
      <c r="G5952" s="10">
        <v>4</v>
      </c>
      <c r="H5952" s="9" t="s">
        <v>623</v>
      </c>
      <c r="I5952" s="9" t="s">
        <v>11162</v>
      </c>
      <c r="J5952" s="9" t="s">
        <v>1322</v>
      </c>
      <c r="K5952" s="11" t="s">
        <v>11071</v>
      </c>
      <c r="L5952" s="9"/>
    </row>
    <row r="5953" spans="1:12" ht="27">
      <c r="A5953" s="9" t="s">
        <v>81</v>
      </c>
      <c r="B5953" s="9" t="s">
        <v>11163</v>
      </c>
      <c r="C5953" s="9" t="s">
        <v>11065</v>
      </c>
      <c r="D5953" s="9" t="s">
        <v>11066</v>
      </c>
      <c r="E5953" s="9" t="s">
        <v>11164</v>
      </c>
      <c r="F5953" s="9" t="s">
        <v>11165</v>
      </c>
      <c r="G5953" s="10">
        <v>3</v>
      </c>
      <c r="H5953" s="9" t="s">
        <v>4802</v>
      </c>
      <c r="I5953" s="9" t="s">
        <v>11166</v>
      </c>
      <c r="J5953" s="9" t="s">
        <v>1322</v>
      </c>
      <c r="K5953" s="11" t="s">
        <v>11099</v>
      </c>
      <c r="L5953" s="9"/>
    </row>
    <row r="5954" spans="1:12">
      <c r="A5954" s="9" t="s">
        <v>81</v>
      </c>
      <c r="B5954" s="9" t="s">
        <v>11163</v>
      </c>
      <c r="C5954" s="9" t="s">
        <v>11065</v>
      </c>
      <c r="D5954" s="9" t="s">
        <v>11066</v>
      </c>
      <c r="E5954" s="9" t="s">
        <v>11167</v>
      </c>
      <c r="F5954" s="9" t="s">
        <v>11168</v>
      </c>
      <c r="G5954" s="10">
        <v>3</v>
      </c>
      <c r="H5954" s="9" t="s">
        <v>11075</v>
      </c>
      <c r="I5954" s="9" t="s">
        <v>11169</v>
      </c>
      <c r="J5954" s="9" t="s">
        <v>1322</v>
      </c>
      <c r="K5954" s="11" t="s">
        <v>11099</v>
      </c>
      <c r="L5954" s="9"/>
    </row>
    <row r="5955" spans="1:12">
      <c r="A5955" s="9" t="s">
        <v>82</v>
      </c>
      <c r="B5955" s="9" t="s">
        <v>11170</v>
      </c>
      <c r="C5955" s="9" t="s">
        <v>151</v>
      </c>
      <c r="D5955" s="9" t="s">
        <v>164</v>
      </c>
      <c r="E5955" s="9" t="s">
        <v>11171</v>
      </c>
      <c r="F5955" s="9" t="s">
        <v>11172</v>
      </c>
      <c r="G5955" s="10">
        <v>6</v>
      </c>
      <c r="H5955" s="9" t="s">
        <v>11173</v>
      </c>
      <c r="I5955" s="9" t="s">
        <v>11174</v>
      </c>
      <c r="J5955" s="9" t="s">
        <v>157</v>
      </c>
      <c r="K5955" s="11" t="s">
        <v>158</v>
      </c>
      <c r="L5955" s="9" t="s">
        <v>11175</v>
      </c>
    </row>
    <row r="5956" spans="1:12">
      <c r="A5956" s="9" t="s">
        <v>82</v>
      </c>
      <c r="B5956" s="12" t="s">
        <v>11170</v>
      </c>
      <c r="C5956" s="9" t="s">
        <v>151</v>
      </c>
      <c r="D5956" s="9" t="s">
        <v>164</v>
      </c>
      <c r="E5956" s="9" t="s">
        <v>11176</v>
      </c>
      <c r="F5956" s="9" t="s">
        <v>11177</v>
      </c>
      <c r="G5956" s="10">
        <v>6</v>
      </c>
      <c r="H5956" s="9" t="s">
        <v>11173</v>
      </c>
      <c r="I5956" s="9" t="s">
        <v>11178</v>
      </c>
      <c r="J5956" s="9" t="s">
        <v>5835</v>
      </c>
      <c r="K5956" s="11" t="s">
        <v>158</v>
      </c>
      <c r="L5956" s="9" t="s">
        <v>11175</v>
      </c>
    </row>
    <row r="5957" spans="1:12">
      <c r="A5957" s="9" t="s">
        <v>82</v>
      </c>
      <c r="B5957" s="9" t="s">
        <v>11170</v>
      </c>
      <c r="C5957" s="9" t="s">
        <v>151</v>
      </c>
      <c r="D5957" s="9" t="s">
        <v>164</v>
      </c>
      <c r="E5957" s="9" t="s">
        <v>11179</v>
      </c>
      <c r="F5957" s="9" t="s">
        <v>11177</v>
      </c>
      <c r="G5957" s="10">
        <v>6</v>
      </c>
      <c r="H5957" s="9" t="s">
        <v>11173</v>
      </c>
      <c r="I5957" s="9" t="s">
        <v>11174</v>
      </c>
      <c r="J5957" s="9" t="s">
        <v>157</v>
      </c>
      <c r="K5957" s="11" t="s">
        <v>594</v>
      </c>
      <c r="L5957" s="9" t="s">
        <v>11175</v>
      </c>
    </row>
    <row r="5958" spans="1:12">
      <c r="A5958" s="9" t="s">
        <v>82</v>
      </c>
      <c r="B5958" s="9" t="s">
        <v>11170</v>
      </c>
      <c r="C5958" s="9" t="s">
        <v>151</v>
      </c>
      <c r="D5958" s="9" t="s">
        <v>164</v>
      </c>
      <c r="E5958" s="9" t="s">
        <v>11180</v>
      </c>
      <c r="F5958" s="9" t="s">
        <v>11177</v>
      </c>
      <c r="G5958" s="10">
        <v>6</v>
      </c>
      <c r="H5958" s="9" t="s">
        <v>11173</v>
      </c>
      <c r="I5958" s="9" t="s">
        <v>11181</v>
      </c>
      <c r="J5958" s="9" t="s">
        <v>157</v>
      </c>
      <c r="K5958" s="11" t="s">
        <v>594</v>
      </c>
      <c r="L5958" s="9" t="s">
        <v>11175</v>
      </c>
    </row>
    <row r="5959" spans="1:12">
      <c r="A5959" s="9" t="s">
        <v>82</v>
      </c>
      <c r="B5959" s="9" t="s">
        <v>11170</v>
      </c>
      <c r="C5959" s="9" t="s">
        <v>151</v>
      </c>
      <c r="D5959" s="9" t="s">
        <v>164</v>
      </c>
      <c r="E5959" s="9" t="s">
        <v>11182</v>
      </c>
      <c r="F5959" s="9" t="s">
        <v>11183</v>
      </c>
      <c r="G5959" s="10">
        <v>6</v>
      </c>
      <c r="H5959" s="9" t="s">
        <v>11173</v>
      </c>
      <c r="I5959" s="9" t="s">
        <v>11181</v>
      </c>
      <c r="J5959" s="9" t="s">
        <v>157</v>
      </c>
      <c r="K5959" s="11" t="s">
        <v>594</v>
      </c>
      <c r="L5959" s="9"/>
    </row>
    <row r="5960" spans="1:12">
      <c r="A5960" s="9" t="s">
        <v>82</v>
      </c>
      <c r="B5960" s="9" t="s">
        <v>11170</v>
      </c>
      <c r="C5960" s="9" t="s">
        <v>151</v>
      </c>
      <c r="D5960" s="9" t="s">
        <v>164</v>
      </c>
      <c r="E5960" s="9" t="s">
        <v>11184</v>
      </c>
      <c r="F5960" s="9" t="s">
        <v>11185</v>
      </c>
      <c r="G5960" s="10">
        <v>6</v>
      </c>
      <c r="H5960" s="9" t="s">
        <v>11173</v>
      </c>
      <c r="I5960" s="9" t="s">
        <v>11181</v>
      </c>
      <c r="J5960" s="9" t="s">
        <v>157</v>
      </c>
      <c r="K5960" s="11" t="s">
        <v>594</v>
      </c>
      <c r="L5960" s="9"/>
    </row>
    <row r="5961" spans="1:12">
      <c r="A5961" s="9" t="s">
        <v>82</v>
      </c>
      <c r="B5961" s="9" t="s">
        <v>11170</v>
      </c>
      <c r="C5961" s="9" t="s">
        <v>151</v>
      </c>
      <c r="D5961" s="9" t="s">
        <v>164</v>
      </c>
      <c r="E5961" s="9" t="s">
        <v>11186</v>
      </c>
      <c r="F5961" s="9" t="s">
        <v>11187</v>
      </c>
      <c r="G5961" s="10">
        <v>7</v>
      </c>
      <c r="H5961" s="9" t="s">
        <v>11173</v>
      </c>
      <c r="I5961" s="9" t="s">
        <v>11188</v>
      </c>
      <c r="J5961" s="9" t="s">
        <v>157</v>
      </c>
      <c r="K5961" s="11" t="s">
        <v>176</v>
      </c>
      <c r="L5961" s="9" t="s">
        <v>11175</v>
      </c>
    </row>
    <row r="5962" spans="1:12">
      <c r="A5962" s="9" t="s">
        <v>82</v>
      </c>
      <c r="B5962" s="9" t="s">
        <v>11170</v>
      </c>
      <c r="C5962" s="9" t="s">
        <v>151</v>
      </c>
      <c r="D5962" s="9" t="s">
        <v>164</v>
      </c>
      <c r="E5962" s="9" t="s">
        <v>11189</v>
      </c>
      <c r="F5962" s="9" t="s">
        <v>11190</v>
      </c>
      <c r="G5962" s="10">
        <v>6</v>
      </c>
      <c r="H5962" s="9" t="s">
        <v>11173</v>
      </c>
      <c r="I5962" s="9" t="s">
        <v>11191</v>
      </c>
      <c r="J5962" s="9" t="s">
        <v>157</v>
      </c>
      <c r="K5962" s="11" t="s">
        <v>594</v>
      </c>
      <c r="L5962" s="9"/>
    </row>
    <row r="5963" spans="1:12">
      <c r="A5963" s="9" t="s">
        <v>82</v>
      </c>
      <c r="B5963" s="9" t="s">
        <v>11170</v>
      </c>
      <c r="C5963" s="9" t="s">
        <v>151</v>
      </c>
      <c r="D5963" s="9" t="s">
        <v>164</v>
      </c>
      <c r="E5963" s="9" t="s">
        <v>11192</v>
      </c>
      <c r="F5963" s="9" t="s">
        <v>11193</v>
      </c>
      <c r="G5963" s="10">
        <v>4</v>
      </c>
      <c r="H5963" s="9" t="s">
        <v>934</v>
      </c>
      <c r="I5963" s="9" t="s">
        <v>11194</v>
      </c>
      <c r="J5963" s="9" t="s">
        <v>157</v>
      </c>
      <c r="K5963" s="11" t="s">
        <v>176</v>
      </c>
      <c r="L5963" s="9" t="s">
        <v>11175</v>
      </c>
    </row>
    <row r="5964" spans="1:12">
      <c r="A5964" s="9" t="s">
        <v>82</v>
      </c>
      <c r="B5964" s="9" t="s">
        <v>11170</v>
      </c>
      <c r="C5964" s="9" t="s">
        <v>151</v>
      </c>
      <c r="D5964" s="9" t="s">
        <v>164</v>
      </c>
      <c r="E5964" s="9" t="s">
        <v>11195</v>
      </c>
      <c r="F5964" s="9" t="s">
        <v>11190</v>
      </c>
      <c r="G5964" s="10">
        <v>4</v>
      </c>
      <c r="H5964" s="9" t="s">
        <v>11173</v>
      </c>
      <c r="I5964" s="9" t="s">
        <v>11196</v>
      </c>
      <c r="J5964" s="9" t="s">
        <v>157</v>
      </c>
      <c r="K5964" s="11" t="s">
        <v>176</v>
      </c>
      <c r="L5964" s="9" t="s">
        <v>11197</v>
      </c>
    </row>
    <row r="5965" spans="1:12">
      <c r="A5965" s="9" t="s">
        <v>82</v>
      </c>
      <c r="B5965" s="9" t="s">
        <v>11170</v>
      </c>
      <c r="C5965" s="9" t="s">
        <v>151</v>
      </c>
      <c r="D5965" s="9" t="s">
        <v>164</v>
      </c>
      <c r="E5965" s="9" t="s">
        <v>11198</v>
      </c>
      <c r="F5965" s="9" t="s">
        <v>11199</v>
      </c>
      <c r="G5965" s="10">
        <v>4</v>
      </c>
      <c r="H5965" s="9" t="s">
        <v>934</v>
      </c>
      <c r="I5965" s="9" t="s">
        <v>11200</v>
      </c>
      <c r="J5965" s="9" t="s">
        <v>157</v>
      </c>
      <c r="K5965" s="11" t="s">
        <v>176</v>
      </c>
      <c r="L5965" s="9" t="s">
        <v>11197</v>
      </c>
    </row>
    <row r="5966" spans="1:12">
      <c r="A5966" s="9" t="s">
        <v>82</v>
      </c>
      <c r="B5966" s="9" t="s">
        <v>11170</v>
      </c>
      <c r="C5966" s="9" t="s">
        <v>151</v>
      </c>
      <c r="D5966" s="9" t="s">
        <v>164</v>
      </c>
      <c r="E5966" s="9" t="s">
        <v>11201</v>
      </c>
      <c r="F5966" s="9" t="s">
        <v>11187</v>
      </c>
      <c r="G5966" s="10">
        <v>4</v>
      </c>
      <c r="H5966" s="9" t="s">
        <v>934</v>
      </c>
      <c r="I5966" s="9" t="s">
        <v>11196</v>
      </c>
      <c r="J5966" s="9" t="s">
        <v>157</v>
      </c>
      <c r="K5966" s="11" t="s">
        <v>176</v>
      </c>
      <c r="L5966" s="9" t="s">
        <v>11197</v>
      </c>
    </row>
    <row r="5967" spans="1:12">
      <c r="A5967" s="9" t="s">
        <v>82</v>
      </c>
      <c r="B5967" s="9" t="s">
        <v>11202</v>
      </c>
      <c r="C5967" s="9" t="s">
        <v>151</v>
      </c>
      <c r="D5967" s="9" t="s">
        <v>164</v>
      </c>
      <c r="E5967" s="9" t="s">
        <v>9521</v>
      </c>
      <c r="F5967" s="9" t="s">
        <v>11203</v>
      </c>
      <c r="G5967" s="10">
        <v>6</v>
      </c>
      <c r="H5967" s="9" t="s">
        <v>7311</v>
      </c>
      <c r="I5967" s="9" t="s">
        <v>11204</v>
      </c>
      <c r="J5967" s="9" t="s">
        <v>157</v>
      </c>
      <c r="K5967" s="11" t="s">
        <v>594</v>
      </c>
      <c r="L5967" s="9" t="s">
        <v>11175</v>
      </c>
    </row>
    <row r="5968" spans="1:12">
      <c r="A5968" s="9" t="s">
        <v>82</v>
      </c>
      <c r="B5968" s="9" t="s">
        <v>11202</v>
      </c>
      <c r="C5968" s="9" t="s">
        <v>151</v>
      </c>
      <c r="D5968" s="9" t="s">
        <v>164</v>
      </c>
      <c r="E5968" s="9" t="s">
        <v>9521</v>
      </c>
      <c r="F5968" s="9" t="s">
        <v>11205</v>
      </c>
      <c r="G5968" s="10">
        <v>5</v>
      </c>
      <c r="H5968" s="9" t="s">
        <v>7311</v>
      </c>
      <c r="I5968" s="9" t="s">
        <v>11206</v>
      </c>
      <c r="J5968" s="9" t="s">
        <v>157</v>
      </c>
      <c r="K5968" s="11" t="s">
        <v>594</v>
      </c>
      <c r="L5968" s="9"/>
    </row>
    <row r="5969" spans="1:12">
      <c r="A5969" s="9" t="s">
        <v>82</v>
      </c>
      <c r="B5969" s="9" t="s">
        <v>11202</v>
      </c>
      <c r="C5969" s="9" t="s">
        <v>151</v>
      </c>
      <c r="D5969" s="9" t="s">
        <v>164</v>
      </c>
      <c r="E5969" s="9" t="s">
        <v>660</v>
      </c>
      <c r="F5969" s="9" t="s">
        <v>11207</v>
      </c>
      <c r="G5969" s="10">
        <v>3</v>
      </c>
      <c r="H5969" s="9" t="s">
        <v>4011</v>
      </c>
      <c r="I5969" s="9" t="s">
        <v>11208</v>
      </c>
      <c r="J5969" s="9" t="s">
        <v>157</v>
      </c>
      <c r="K5969" s="11" t="s">
        <v>176</v>
      </c>
      <c r="L5969" s="9" t="s">
        <v>11175</v>
      </c>
    </row>
    <row r="5970" spans="1:12">
      <c r="A5970" s="9" t="s">
        <v>82</v>
      </c>
      <c r="B5970" s="9" t="s">
        <v>11202</v>
      </c>
      <c r="C5970" s="9" t="s">
        <v>151</v>
      </c>
      <c r="D5970" s="9" t="s">
        <v>164</v>
      </c>
      <c r="E5970" s="9" t="s">
        <v>660</v>
      </c>
      <c r="F5970" s="9" t="s">
        <v>11209</v>
      </c>
      <c r="G5970" s="10">
        <v>3</v>
      </c>
      <c r="H5970" s="9" t="s">
        <v>4011</v>
      </c>
      <c r="I5970" s="9" t="s">
        <v>11210</v>
      </c>
      <c r="J5970" s="9" t="s">
        <v>157</v>
      </c>
      <c r="K5970" s="11" t="s">
        <v>176</v>
      </c>
      <c r="L5970" s="9" t="s">
        <v>11175</v>
      </c>
    </row>
    <row r="5971" spans="1:12">
      <c r="A5971" s="9" t="s">
        <v>82</v>
      </c>
      <c r="B5971" s="9" t="s">
        <v>11202</v>
      </c>
      <c r="C5971" s="9" t="s">
        <v>151</v>
      </c>
      <c r="D5971" s="9" t="s">
        <v>164</v>
      </c>
      <c r="E5971" s="9" t="s">
        <v>11211</v>
      </c>
      <c r="F5971" s="9" t="s">
        <v>11212</v>
      </c>
      <c r="G5971" s="10">
        <v>3</v>
      </c>
      <c r="H5971" s="9" t="s">
        <v>7311</v>
      </c>
      <c r="I5971" s="9" t="s">
        <v>11213</v>
      </c>
      <c r="J5971" s="9" t="s">
        <v>157</v>
      </c>
      <c r="K5971" s="11" t="s">
        <v>176</v>
      </c>
      <c r="L5971" s="9" t="s">
        <v>11175</v>
      </c>
    </row>
    <row r="5972" spans="1:12">
      <c r="A5972" s="9" t="s">
        <v>82</v>
      </c>
      <c r="B5972" s="9" t="s">
        <v>11202</v>
      </c>
      <c r="C5972" s="9" t="s">
        <v>151</v>
      </c>
      <c r="D5972" s="9" t="s">
        <v>164</v>
      </c>
      <c r="E5972" s="9" t="s">
        <v>11211</v>
      </c>
      <c r="F5972" s="9" t="s">
        <v>11214</v>
      </c>
      <c r="G5972" s="10">
        <v>3</v>
      </c>
      <c r="H5972" s="9" t="s">
        <v>7311</v>
      </c>
      <c r="I5972" s="9" t="s">
        <v>11215</v>
      </c>
      <c r="J5972" s="9" t="s">
        <v>157</v>
      </c>
      <c r="K5972" s="11" t="s">
        <v>176</v>
      </c>
      <c r="L5972" s="9" t="s">
        <v>11175</v>
      </c>
    </row>
    <row r="5973" spans="1:12">
      <c r="A5973" s="9" t="s">
        <v>82</v>
      </c>
      <c r="B5973" s="9" t="s">
        <v>11202</v>
      </c>
      <c r="C5973" s="9" t="s">
        <v>151</v>
      </c>
      <c r="D5973" s="9" t="s">
        <v>164</v>
      </c>
      <c r="E5973" s="9" t="s">
        <v>11216</v>
      </c>
      <c r="F5973" s="9" t="s">
        <v>11217</v>
      </c>
      <c r="G5973" s="10">
        <v>5</v>
      </c>
      <c r="H5973" s="9" t="s">
        <v>7311</v>
      </c>
      <c r="I5973" s="9" t="s">
        <v>11218</v>
      </c>
      <c r="J5973" s="9" t="s">
        <v>157</v>
      </c>
      <c r="K5973" s="11" t="s">
        <v>594</v>
      </c>
      <c r="L5973" s="9"/>
    </row>
    <row r="5974" spans="1:12">
      <c r="A5974" s="9" t="s">
        <v>82</v>
      </c>
      <c r="B5974" s="9" t="s">
        <v>11202</v>
      </c>
      <c r="C5974" s="9" t="s">
        <v>151</v>
      </c>
      <c r="D5974" s="9" t="s">
        <v>164</v>
      </c>
      <c r="E5974" s="9" t="s">
        <v>11219</v>
      </c>
      <c r="F5974" s="9" t="s">
        <v>11205</v>
      </c>
      <c r="G5974" s="10">
        <v>6</v>
      </c>
      <c r="H5974" s="9" t="s">
        <v>7311</v>
      </c>
      <c r="I5974" s="9" t="s">
        <v>11220</v>
      </c>
      <c r="J5974" s="9" t="s">
        <v>157</v>
      </c>
      <c r="K5974" s="11" t="s">
        <v>594</v>
      </c>
      <c r="L5974" s="9"/>
    </row>
    <row r="5975" spans="1:12">
      <c r="A5975" s="9" t="s">
        <v>82</v>
      </c>
      <c r="B5975" s="9" t="s">
        <v>11202</v>
      </c>
      <c r="C5975" s="9" t="s">
        <v>151</v>
      </c>
      <c r="D5975" s="9" t="s">
        <v>164</v>
      </c>
      <c r="E5975" s="9" t="s">
        <v>11211</v>
      </c>
      <c r="F5975" s="9" t="s">
        <v>11221</v>
      </c>
      <c r="G5975" s="10">
        <v>6</v>
      </c>
      <c r="H5975" s="9" t="s">
        <v>7311</v>
      </c>
      <c r="I5975" s="9" t="s">
        <v>11215</v>
      </c>
      <c r="J5975" s="9" t="s">
        <v>157</v>
      </c>
      <c r="K5975" s="11" t="s">
        <v>594</v>
      </c>
      <c r="L5975" s="9"/>
    </row>
    <row r="5976" spans="1:12">
      <c r="A5976" s="9" t="s">
        <v>82</v>
      </c>
      <c r="B5976" s="9" t="s">
        <v>11202</v>
      </c>
      <c r="C5976" s="9" t="s">
        <v>151</v>
      </c>
      <c r="D5976" s="9" t="s">
        <v>164</v>
      </c>
      <c r="E5976" s="9" t="s">
        <v>11222</v>
      </c>
      <c r="F5976" s="9" t="s">
        <v>11203</v>
      </c>
      <c r="G5976" s="10">
        <v>6</v>
      </c>
      <c r="H5976" s="9" t="s">
        <v>7311</v>
      </c>
      <c r="I5976" s="9" t="s">
        <v>11223</v>
      </c>
      <c r="J5976" s="9" t="s">
        <v>157</v>
      </c>
      <c r="K5976" s="11" t="s">
        <v>594</v>
      </c>
      <c r="L5976" s="9"/>
    </row>
    <row r="5977" spans="1:12" ht="27">
      <c r="A5977" s="9" t="s">
        <v>82</v>
      </c>
      <c r="B5977" s="9" t="s">
        <v>11224</v>
      </c>
      <c r="C5977" s="9" t="s">
        <v>151</v>
      </c>
      <c r="D5977" s="9" t="s">
        <v>164</v>
      </c>
      <c r="E5977" s="9" t="s">
        <v>11225</v>
      </c>
      <c r="F5977" s="9" t="s">
        <v>11226</v>
      </c>
      <c r="G5977" s="10">
        <v>3</v>
      </c>
      <c r="H5977" s="9" t="s">
        <v>4011</v>
      </c>
      <c r="I5977" s="9" t="s">
        <v>11227</v>
      </c>
      <c r="J5977" s="9" t="s">
        <v>157</v>
      </c>
      <c r="K5977" s="11" t="s">
        <v>594</v>
      </c>
      <c r="L5977" s="9"/>
    </row>
    <row r="5978" spans="1:12" ht="27">
      <c r="A5978" s="9" t="s">
        <v>82</v>
      </c>
      <c r="B5978" s="9" t="s">
        <v>11228</v>
      </c>
      <c r="C5978" s="9" t="s">
        <v>151</v>
      </c>
      <c r="D5978" s="9" t="s">
        <v>164</v>
      </c>
      <c r="E5978" s="9" t="s">
        <v>11229</v>
      </c>
      <c r="F5978" s="9" t="s">
        <v>11226</v>
      </c>
      <c r="G5978" s="10">
        <v>6</v>
      </c>
      <c r="H5978" s="9" t="s">
        <v>892</v>
      </c>
      <c r="I5978" s="9" t="s">
        <v>11230</v>
      </c>
      <c r="J5978" s="9" t="s">
        <v>157</v>
      </c>
      <c r="K5978" s="11" t="s">
        <v>176</v>
      </c>
      <c r="L5978" s="9" t="s">
        <v>11175</v>
      </c>
    </row>
    <row r="5979" spans="1:12">
      <c r="A5979" s="9" t="s">
        <v>82</v>
      </c>
      <c r="B5979" s="9" t="s">
        <v>11231</v>
      </c>
      <c r="C5979" s="9" t="s">
        <v>151</v>
      </c>
      <c r="D5979" s="9" t="s">
        <v>164</v>
      </c>
      <c r="E5979" s="9" t="s">
        <v>11232</v>
      </c>
      <c r="F5979" s="9" t="s">
        <v>11233</v>
      </c>
      <c r="G5979" s="10">
        <v>7</v>
      </c>
      <c r="H5979" s="9" t="s">
        <v>890</v>
      </c>
      <c r="I5979" s="9" t="s">
        <v>11234</v>
      </c>
      <c r="J5979" s="9" t="s">
        <v>157</v>
      </c>
      <c r="K5979" s="11" t="s">
        <v>594</v>
      </c>
      <c r="L5979" s="9"/>
    </row>
    <row r="5980" spans="1:12" ht="27">
      <c r="A5980" s="9" t="s">
        <v>82</v>
      </c>
      <c r="B5980" s="9" t="s">
        <v>11235</v>
      </c>
      <c r="C5980" s="9" t="s">
        <v>151</v>
      </c>
      <c r="D5980" s="9" t="s">
        <v>164</v>
      </c>
      <c r="E5980" s="9" t="s">
        <v>11236</v>
      </c>
      <c r="F5980" s="9" t="s">
        <v>11187</v>
      </c>
      <c r="G5980" s="10">
        <v>4</v>
      </c>
      <c r="H5980" s="9" t="s">
        <v>892</v>
      </c>
      <c r="I5980" s="9" t="s">
        <v>11237</v>
      </c>
      <c r="J5980" s="9" t="s">
        <v>157</v>
      </c>
      <c r="K5980" s="11" t="s">
        <v>594</v>
      </c>
      <c r="L5980" s="9"/>
    </row>
    <row r="5981" spans="1:12">
      <c r="A5981" s="9" t="s">
        <v>82</v>
      </c>
      <c r="B5981" s="9" t="s">
        <v>11238</v>
      </c>
      <c r="C5981" s="9" t="s">
        <v>151</v>
      </c>
      <c r="D5981" s="9" t="s">
        <v>164</v>
      </c>
      <c r="E5981" s="9" t="s">
        <v>11239</v>
      </c>
      <c r="F5981" s="9" t="s">
        <v>11209</v>
      </c>
      <c r="G5981" s="10">
        <v>1</v>
      </c>
      <c r="H5981" s="9" t="s">
        <v>890</v>
      </c>
      <c r="I5981" s="9" t="s">
        <v>11240</v>
      </c>
      <c r="J5981" s="9" t="s">
        <v>157</v>
      </c>
      <c r="K5981" s="11" t="s">
        <v>176</v>
      </c>
      <c r="L5981" s="9" t="s">
        <v>11175</v>
      </c>
    </row>
    <row r="5982" spans="1:12">
      <c r="A5982" s="9" t="s">
        <v>82</v>
      </c>
      <c r="B5982" s="9" t="s">
        <v>11238</v>
      </c>
      <c r="C5982" s="9" t="s">
        <v>151</v>
      </c>
      <c r="D5982" s="9" t="s">
        <v>164</v>
      </c>
      <c r="E5982" s="9" t="s">
        <v>11241</v>
      </c>
      <c r="F5982" s="9" t="s">
        <v>11233</v>
      </c>
      <c r="G5982" s="10">
        <v>5</v>
      </c>
      <c r="H5982" s="9" t="s">
        <v>890</v>
      </c>
      <c r="I5982" s="9" t="s">
        <v>11242</v>
      </c>
      <c r="J5982" s="9" t="s">
        <v>157</v>
      </c>
      <c r="K5982" s="11" t="s">
        <v>594</v>
      </c>
      <c r="L5982" s="9" t="s">
        <v>11175</v>
      </c>
    </row>
    <row r="5983" spans="1:12">
      <c r="A5983" s="9" t="s">
        <v>82</v>
      </c>
      <c r="B5983" s="9" t="s">
        <v>11170</v>
      </c>
      <c r="C5983" s="9" t="s">
        <v>151</v>
      </c>
      <c r="D5983" s="9" t="s">
        <v>164</v>
      </c>
      <c r="E5983" s="9" t="s">
        <v>9521</v>
      </c>
      <c r="F5983" s="9" t="s">
        <v>11243</v>
      </c>
      <c r="G5983" s="10">
        <v>6</v>
      </c>
      <c r="H5983" s="9" t="s">
        <v>892</v>
      </c>
      <c r="I5983" s="9" t="s">
        <v>11244</v>
      </c>
      <c r="J5983" s="9" t="s">
        <v>157</v>
      </c>
      <c r="K5983" s="11" t="s">
        <v>158</v>
      </c>
      <c r="L5983" s="9" t="s">
        <v>11245</v>
      </c>
    </row>
    <row r="5984" spans="1:12">
      <c r="A5984" s="9" t="s">
        <v>83</v>
      </c>
      <c r="B5984" s="9" t="s">
        <v>11246</v>
      </c>
      <c r="C5984" s="9" t="s">
        <v>11247</v>
      </c>
      <c r="D5984" s="9" t="s">
        <v>11248</v>
      </c>
      <c r="E5984" s="9" t="s">
        <v>11249</v>
      </c>
      <c r="F5984" s="9" t="s">
        <v>11250</v>
      </c>
      <c r="G5984" s="10">
        <v>4</v>
      </c>
      <c r="H5984" s="9" t="s">
        <v>2569</v>
      </c>
      <c r="I5984" s="9" t="s">
        <v>11251</v>
      </c>
      <c r="J5984" s="9" t="s">
        <v>2566</v>
      </c>
      <c r="K5984" s="11">
        <v>1</v>
      </c>
      <c r="L5984" s="9" t="s">
        <v>11252</v>
      </c>
    </row>
    <row r="5985" spans="1:12" ht="27">
      <c r="A5985" s="9" t="s">
        <v>83</v>
      </c>
      <c r="B5985" s="9" t="s">
        <v>11246</v>
      </c>
      <c r="C5985" s="9" t="s">
        <v>11247</v>
      </c>
      <c r="D5985" s="9" t="s">
        <v>11248</v>
      </c>
      <c r="E5985" s="9" t="s">
        <v>11253</v>
      </c>
      <c r="F5985" s="9" t="s">
        <v>11254</v>
      </c>
      <c r="G5985" s="10">
        <v>4</v>
      </c>
      <c r="H5985" s="9" t="s">
        <v>2569</v>
      </c>
      <c r="I5985" s="9" t="s">
        <v>11255</v>
      </c>
      <c r="J5985" s="9" t="s">
        <v>2566</v>
      </c>
      <c r="K5985" s="11">
        <v>1</v>
      </c>
      <c r="L5985" s="9" t="s">
        <v>11252</v>
      </c>
    </row>
    <row r="5986" spans="1:12" ht="27">
      <c r="A5986" s="9" t="s">
        <v>83</v>
      </c>
      <c r="B5986" s="9" t="s">
        <v>11246</v>
      </c>
      <c r="C5986" s="9" t="s">
        <v>11247</v>
      </c>
      <c r="D5986" s="9" t="s">
        <v>11248</v>
      </c>
      <c r="E5986" s="9" t="s">
        <v>11253</v>
      </c>
      <c r="F5986" s="9" t="s">
        <v>11256</v>
      </c>
      <c r="G5986" s="10">
        <v>6</v>
      </c>
      <c r="H5986" s="9" t="s">
        <v>2569</v>
      </c>
      <c r="I5986" s="9" t="s">
        <v>11255</v>
      </c>
      <c r="J5986" s="9" t="s">
        <v>2566</v>
      </c>
      <c r="K5986" s="11">
        <v>1</v>
      </c>
      <c r="L5986" s="9" t="s">
        <v>11252</v>
      </c>
    </row>
    <row r="5987" spans="1:12" ht="27">
      <c r="A5987" s="9" t="s">
        <v>83</v>
      </c>
      <c r="B5987" s="9" t="s">
        <v>11246</v>
      </c>
      <c r="C5987" s="9" t="s">
        <v>11247</v>
      </c>
      <c r="D5987" s="9" t="s">
        <v>11248</v>
      </c>
      <c r="E5987" s="9" t="s">
        <v>11253</v>
      </c>
      <c r="F5987" s="9" t="s">
        <v>11257</v>
      </c>
      <c r="G5987" s="10">
        <v>5</v>
      </c>
      <c r="H5987" s="9" t="s">
        <v>2569</v>
      </c>
      <c r="I5987" s="9" t="s">
        <v>11255</v>
      </c>
      <c r="J5987" s="9" t="s">
        <v>2566</v>
      </c>
      <c r="K5987" s="11">
        <v>1</v>
      </c>
      <c r="L5987" s="9" t="s">
        <v>11252</v>
      </c>
    </row>
    <row r="5988" spans="1:12">
      <c r="A5988" s="9" t="s">
        <v>83</v>
      </c>
      <c r="B5988" s="9" t="s">
        <v>8071</v>
      </c>
      <c r="C5988" s="9" t="s">
        <v>11247</v>
      </c>
      <c r="D5988" s="9" t="s">
        <v>11248</v>
      </c>
      <c r="E5988" s="9" t="s">
        <v>11258</v>
      </c>
      <c r="F5988" s="9" t="s">
        <v>11259</v>
      </c>
      <c r="G5988" s="10">
        <v>4</v>
      </c>
      <c r="H5988" s="9" t="s">
        <v>2569</v>
      </c>
      <c r="I5988" s="9" t="s">
        <v>11260</v>
      </c>
      <c r="J5988" s="9" t="s">
        <v>2566</v>
      </c>
      <c r="K5988" s="11">
        <v>1</v>
      </c>
      <c r="L5988" s="9" t="s">
        <v>11252</v>
      </c>
    </row>
    <row r="5989" spans="1:12">
      <c r="A5989" s="9" t="s">
        <v>83</v>
      </c>
      <c r="B5989" s="9" t="s">
        <v>8071</v>
      </c>
      <c r="C5989" s="9" t="s">
        <v>11247</v>
      </c>
      <c r="D5989" s="9" t="s">
        <v>11248</v>
      </c>
      <c r="E5989" s="9" t="s">
        <v>11261</v>
      </c>
      <c r="F5989" s="9" t="s">
        <v>11262</v>
      </c>
      <c r="G5989" s="10">
        <v>2</v>
      </c>
      <c r="H5989" s="9" t="s">
        <v>6893</v>
      </c>
      <c r="I5989" s="9" t="s">
        <v>11263</v>
      </c>
      <c r="J5989" s="9" t="s">
        <v>2566</v>
      </c>
      <c r="K5989" s="11">
        <v>1</v>
      </c>
      <c r="L5989" s="9" t="s">
        <v>11252</v>
      </c>
    </row>
    <row r="5990" spans="1:12">
      <c r="A5990" s="9" t="s">
        <v>83</v>
      </c>
      <c r="B5990" s="9" t="s">
        <v>8071</v>
      </c>
      <c r="C5990" s="9" t="s">
        <v>11247</v>
      </c>
      <c r="D5990" s="9" t="s">
        <v>11248</v>
      </c>
      <c r="E5990" s="9" t="s">
        <v>11261</v>
      </c>
      <c r="F5990" s="9" t="s">
        <v>11264</v>
      </c>
      <c r="G5990" s="10">
        <v>3</v>
      </c>
      <c r="H5990" s="9" t="s">
        <v>6893</v>
      </c>
      <c r="I5990" s="9" t="s">
        <v>11265</v>
      </c>
      <c r="J5990" s="9" t="s">
        <v>2566</v>
      </c>
      <c r="K5990" s="11">
        <v>1</v>
      </c>
      <c r="L5990" s="9" t="s">
        <v>11252</v>
      </c>
    </row>
    <row r="5991" spans="1:12">
      <c r="A5991" s="9" t="s">
        <v>83</v>
      </c>
      <c r="B5991" s="9" t="s">
        <v>8071</v>
      </c>
      <c r="C5991" s="9" t="s">
        <v>11247</v>
      </c>
      <c r="D5991" s="9" t="s">
        <v>11248</v>
      </c>
      <c r="E5991" s="9" t="s">
        <v>11261</v>
      </c>
      <c r="F5991" s="9" t="s">
        <v>11266</v>
      </c>
      <c r="G5991" s="10">
        <v>2</v>
      </c>
      <c r="H5991" s="9" t="s">
        <v>6893</v>
      </c>
      <c r="I5991" s="9" t="s">
        <v>11267</v>
      </c>
      <c r="J5991" s="9" t="s">
        <v>2566</v>
      </c>
      <c r="K5991" s="11">
        <v>1</v>
      </c>
      <c r="L5991" s="9" t="s">
        <v>11252</v>
      </c>
    </row>
    <row r="5992" spans="1:12">
      <c r="A5992" s="9" t="s">
        <v>83</v>
      </c>
      <c r="B5992" s="9" t="s">
        <v>8071</v>
      </c>
      <c r="C5992" s="9" t="s">
        <v>11247</v>
      </c>
      <c r="D5992" s="9" t="s">
        <v>11248</v>
      </c>
      <c r="E5992" s="9" t="s">
        <v>11261</v>
      </c>
      <c r="F5992" s="9" t="s">
        <v>11266</v>
      </c>
      <c r="G5992" s="10">
        <v>3</v>
      </c>
      <c r="H5992" s="9" t="s">
        <v>6893</v>
      </c>
      <c r="I5992" s="9" t="s">
        <v>11268</v>
      </c>
      <c r="J5992" s="9" t="s">
        <v>2566</v>
      </c>
      <c r="K5992" s="11">
        <v>1</v>
      </c>
      <c r="L5992" s="9" t="s">
        <v>11252</v>
      </c>
    </row>
    <row r="5993" spans="1:12">
      <c r="A5993" s="9" t="s">
        <v>83</v>
      </c>
      <c r="B5993" s="9" t="s">
        <v>8071</v>
      </c>
      <c r="C5993" s="9" t="s">
        <v>11247</v>
      </c>
      <c r="D5993" s="9" t="s">
        <v>11248</v>
      </c>
      <c r="E5993" s="9" t="s">
        <v>11261</v>
      </c>
      <c r="F5993" s="9" t="s">
        <v>11269</v>
      </c>
      <c r="G5993" s="10">
        <v>4</v>
      </c>
      <c r="H5993" s="9" t="s">
        <v>6893</v>
      </c>
      <c r="I5993" s="9" t="s">
        <v>11270</v>
      </c>
      <c r="J5993" s="9" t="s">
        <v>2566</v>
      </c>
      <c r="K5993" s="11">
        <v>1</v>
      </c>
      <c r="L5993" s="9" t="s">
        <v>11252</v>
      </c>
    </row>
    <row r="5994" spans="1:12">
      <c r="A5994" s="9" t="s">
        <v>83</v>
      </c>
      <c r="B5994" s="9" t="s">
        <v>8071</v>
      </c>
      <c r="C5994" s="9" t="s">
        <v>11247</v>
      </c>
      <c r="D5994" s="9" t="s">
        <v>11248</v>
      </c>
      <c r="E5994" s="9" t="s">
        <v>11261</v>
      </c>
      <c r="F5994" s="9" t="s">
        <v>11269</v>
      </c>
      <c r="G5994" s="10">
        <v>3</v>
      </c>
      <c r="H5994" s="9" t="s">
        <v>6893</v>
      </c>
      <c r="I5994" s="9" t="s">
        <v>11271</v>
      </c>
      <c r="J5994" s="9" t="s">
        <v>2566</v>
      </c>
      <c r="K5994" s="11">
        <v>1</v>
      </c>
      <c r="L5994" s="9" t="s">
        <v>11252</v>
      </c>
    </row>
    <row r="5995" spans="1:12">
      <c r="A5995" s="9" t="s">
        <v>83</v>
      </c>
      <c r="B5995" s="9" t="s">
        <v>8071</v>
      </c>
      <c r="C5995" s="9" t="s">
        <v>11247</v>
      </c>
      <c r="D5995" s="9" t="s">
        <v>11248</v>
      </c>
      <c r="E5995" s="9" t="s">
        <v>11261</v>
      </c>
      <c r="F5995" s="9" t="s">
        <v>11272</v>
      </c>
      <c r="G5995" s="10">
        <v>2</v>
      </c>
      <c r="H5995" s="9" t="s">
        <v>6893</v>
      </c>
      <c r="I5995" s="9" t="s">
        <v>11273</v>
      </c>
      <c r="J5995" s="9" t="s">
        <v>2566</v>
      </c>
      <c r="K5995" s="11">
        <v>1</v>
      </c>
      <c r="L5995" s="9" t="s">
        <v>11252</v>
      </c>
    </row>
    <row r="5996" spans="1:12">
      <c r="A5996" s="9" t="s">
        <v>83</v>
      </c>
      <c r="B5996" s="9" t="s">
        <v>8071</v>
      </c>
      <c r="C5996" s="9" t="s">
        <v>11247</v>
      </c>
      <c r="D5996" s="9" t="s">
        <v>11248</v>
      </c>
      <c r="E5996" s="9" t="s">
        <v>11261</v>
      </c>
      <c r="F5996" s="9" t="s">
        <v>11266</v>
      </c>
      <c r="G5996" s="10">
        <v>2</v>
      </c>
      <c r="H5996" s="9" t="s">
        <v>6893</v>
      </c>
      <c r="I5996" s="9" t="s">
        <v>11274</v>
      </c>
      <c r="J5996" s="9" t="s">
        <v>2566</v>
      </c>
      <c r="K5996" s="11">
        <v>1</v>
      </c>
      <c r="L5996" s="9" t="s">
        <v>11252</v>
      </c>
    </row>
    <row r="5997" spans="1:12">
      <c r="A5997" s="9" t="s">
        <v>83</v>
      </c>
      <c r="B5997" s="9" t="s">
        <v>8071</v>
      </c>
      <c r="C5997" s="9" t="s">
        <v>11247</v>
      </c>
      <c r="D5997" s="9" t="s">
        <v>11248</v>
      </c>
      <c r="E5997" s="9" t="s">
        <v>11261</v>
      </c>
      <c r="F5997" s="9" t="s">
        <v>11266</v>
      </c>
      <c r="G5997" s="10">
        <v>3</v>
      </c>
      <c r="H5997" s="9" t="s">
        <v>6893</v>
      </c>
      <c r="I5997" s="9" t="s">
        <v>11275</v>
      </c>
      <c r="J5997" s="9" t="s">
        <v>2566</v>
      </c>
      <c r="K5997" s="11">
        <v>1</v>
      </c>
      <c r="L5997" s="9" t="s">
        <v>11252</v>
      </c>
    </row>
    <row r="5998" spans="1:12">
      <c r="A5998" s="9" t="s">
        <v>83</v>
      </c>
      <c r="B5998" s="9" t="s">
        <v>8071</v>
      </c>
      <c r="C5998" s="9" t="s">
        <v>11247</v>
      </c>
      <c r="D5998" s="9" t="s">
        <v>11248</v>
      </c>
      <c r="E5998" s="9" t="s">
        <v>11276</v>
      </c>
      <c r="F5998" s="9" t="s">
        <v>11262</v>
      </c>
      <c r="G5998" s="10">
        <v>6</v>
      </c>
      <c r="H5998" s="9" t="s">
        <v>2569</v>
      </c>
      <c r="I5998" s="9" t="s">
        <v>11277</v>
      </c>
      <c r="J5998" s="9" t="s">
        <v>2566</v>
      </c>
      <c r="K5998" s="11">
        <v>1</v>
      </c>
      <c r="L5998" s="9" t="s">
        <v>11252</v>
      </c>
    </row>
    <row r="5999" spans="1:12">
      <c r="A5999" s="9" t="s">
        <v>83</v>
      </c>
      <c r="B5999" s="9" t="s">
        <v>8071</v>
      </c>
      <c r="C5999" s="9" t="s">
        <v>11247</v>
      </c>
      <c r="D5999" s="9" t="s">
        <v>11248</v>
      </c>
      <c r="E5999" s="9" t="s">
        <v>11276</v>
      </c>
      <c r="F5999" s="9" t="s">
        <v>11278</v>
      </c>
      <c r="G5999" s="10">
        <v>4</v>
      </c>
      <c r="H5999" s="9" t="s">
        <v>2569</v>
      </c>
      <c r="I5999" s="9" t="s">
        <v>11279</v>
      </c>
      <c r="J5999" s="9" t="s">
        <v>2566</v>
      </c>
      <c r="K5999" s="11">
        <v>1</v>
      </c>
      <c r="L5999" s="9" t="s">
        <v>11252</v>
      </c>
    </row>
    <row r="6000" spans="1:12">
      <c r="A6000" s="9" t="s">
        <v>83</v>
      </c>
      <c r="B6000" s="9" t="s">
        <v>8071</v>
      </c>
      <c r="C6000" s="9" t="s">
        <v>11247</v>
      </c>
      <c r="D6000" s="9" t="s">
        <v>11248</v>
      </c>
      <c r="E6000" s="9" t="s">
        <v>11276</v>
      </c>
      <c r="F6000" s="9" t="s">
        <v>11280</v>
      </c>
      <c r="G6000" s="10">
        <v>4</v>
      </c>
      <c r="H6000" s="9" t="s">
        <v>2569</v>
      </c>
      <c r="I6000" s="9" t="s">
        <v>11281</v>
      </c>
      <c r="J6000" s="9" t="s">
        <v>2566</v>
      </c>
      <c r="K6000" s="11">
        <v>1</v>
      </c>
      <c r="L6000" s="9" t="s">
        <v>11282</v>
      </c>
    </row>
    <row r="6001" spans="1:12">
      <c r="A6001" s="9" t="s">
        <v>83</v>
      </c>
      <c r="B6001" s="9" t="s">
        <v>8071</v>
      </c>
      <c r="C6001" s="9" t="s">
        <v>11247</v>
      </c>
      <c r="D6001" s="9" t="s">
        <v>11248</v>
      </c>
      <c r="E6001" s="9" t="s">
        <v>11276</v>
      </c>
      <c r="F6001" s="9" t="s">
        <v>11266</v>
      </c>
      <c r="G6001" s="10">
        <v>5</v>
      </c>
      <c r="H6001" s="9" t="s">
        <v>2569</v>
      </c>
      <c r="I6001" s="9" t="s">
        <v>11283</v>
      </c>
      <c r="J6001" s="9" t="s">
        <v>2566</v>
      </c>
      <c r="K6001" s="11">
        <v>1</v>
      </c>
      <c r="L6001" s="9" t="s">
        <v>11252</v>
      </c>
    </row>
    <row r="6002" spans="1:12">
      <c r="A6002" s="9" t="s">
        <v>83</v>
      </c>
      <c r="B6002" s="9" t="s">
        <v>8071</v>
      </c>
      <c r="C6002" s="9" t="s">
        <v>11247</v>
      </c>
      <c r="D6002" s="9" t="s">
        <v>11248</v>
      </c>
      <c r="E6002" s="9" t="s">
        <v>11276</v>
      </c>
      <c r="F6002" s="9" t="s">
        <v>11266</v>
      </c>
      <c r="G6002" s="10">
        <v>4</v>
      </c>
      <c r="H6002" s="9" t="s">
        <v>2569</v>
      </c>
      <c r="I6002" s="9" t="s">
        <v>11284</v>
      </c>
      <c r="J6002" s="9" t="s">
        <v>2566</v>
      </c>
      <c r="K6002" s="11">
        <v>1</v>
      </c>
      <c r="L6002" s="9" t="s">
        <v>11252</v>
      </c>
    </row>
    <row r="6003" spans="1:12">
      <c r="A6003" s="9" t="s">
        <v>83</v>
      </c>
      <c r="B6003" s="9" t="s">
        <v>8071</v>
      </c>
      <c r="C6003" s="9" t="s">
        <v>11247</v>
      </c>
      <c r="D6003" s="9" t="s">
        <v>11248</v>
      </c>
      <c r="E6003" s="9" t="s">
        <v>11276</v>
      </c>
      <c r="F6003" s="9" t="s">
        <v>11269</v>
      </c>
      <c r="G6003" s="10">
        <v>4</v>
      </c>
      <c r="H6003" s="9" t="s">
        <v>2569</v>
      </c>
      <c r="I6003" s="9" t="s">
        <v>11285</v>
      </c>
      <c r="J6003" s="9" t="s">
        <v>2566</v>
      </c>
      <c r="K6003" s="11">
        <v>1</v>
      </c>
      <c r="L6003" s="9" t="s">
        <v>11282</v>
      </c>
    </row>
    <row r="6004" spans="1:12">
      <c r="A6004" s="9" t="s">
        <v>83</v>
      </c>
      <c r="B6004" s="9" t="s">
        <v>8071</v>
      </c>
      <c r="C6004" s="9" t="s">
        <v>11247</v>
      </c>
      <c r="D6004" s="9" t="s">
        <v>11248</v>
      </c>
      <c r="E6004" s="9" t="s">
        <v>11286</v>
      </c>
      <c r="F6004" s="9" t="s">
        <v>11259</v>
      </c>
      <c r="G6004" s="10">
        <v>4</v>
      </c>
      <c r="H6004" s="9" t="s">
        <v>2569</v>
      </c>
      <c r="I6004" s="9" t="s">
        <v>11287</v>
      </c>
      <c r="J6004" s="9" t="s">
        <v>2566</v>
      </c>
      <c r="K6004" s="11">
        <v>1</v>
      </c>
      <c r="L6004" s="9" t="s">
        <v>11282</v>
      </c>
    </row>
    <row r="6005" spans="1:12">
      <c r="A6005" s="9" t="s">
        <v>83</v>
      </c>
      <c r="B6005" s="9" t="s">
        <v>11288</v>
      </c>
      <c r="C6005" s="9" t="s">
        <v>11247</v>
      </c>
      <c r="D6005" s="9" t="s">
        <v>2560</v>
      </c>
      <c r="E6005" s="9" t="s">
        <v>11289</v>
      </c>
      <c r="F6005" s="9" t="s">
        <v>11290</v>
      </c>
      <c r="G6005" s="10">
        <v>1</v>
      </c>
      <c r="H6005" s="9" t="s">
        <v>6872</v>
      </c>
      <c r="I6005" s="9" t="s">
        <v>11291</v>
      </c>
      <c r="J6005" s="9" t="s">
        <v>2566</v>
      </c>
      <c r="K6005" s="11">
        <v>1</v>
      </c>
      <c r="L6005" s="9" t="s">
        <v>11252</v>
      </c>
    </row>
    <row r="6006" spans="1:12">
      <c r="A6006" s="9" t="s">
        <v>83</v>
      </c>
      <c r="B6006" s="9" t="s">
        <v>11292</v>
      </c>
      <c r="C6006" s="9" t="s">
        <v>11247</v>
      </c>
      <c r="D6006" s="9" t="s">
        <v>11248</v>
      </c>
      <c r="E6006" s="9" t="s">
        <v>11293</v>
      </c>
      <c r="F6006" s="9" t="s">
        <v>11294</v>
      </c>
      <c r="G6006" s="10">
        <v>1</v>
      </c>
      <c r="H6006" s="9" t="s">
        <v>11295</v>
      </c>
      <c r="I6006" s="9" t="s">
        <v>11296</v>
      </c>
      <c r="J6006" s="9" t="s">
        <v>2566</v>
      </c>
      <c r="K6006" s="11">
        <v>2</v>
      </c>
      <c r="L6006" s="9"/>
    </row>
    <row r="6007" spans="1:12">
      <c r="A6007" s="9" t="s">
        <v>83</v>
      </c>
      <c r="B6007" s="9" t="s">
        <v>11246</v>
      </c>
      <c r="C6007" s="9" t="s">
        <v>11247</v>
      </c>
      <c r="D6007" s="9" t="s">
        <v>11248</v>
      </c>
      <c r="E6007" s="9" t="s">
        <v>11297</v>
      </c>
      <c r="F6007" s="9" t="s">
        <v>11298</v>
      </c>
      <c r="G6007" s="10">
        <v>6</v>
      </c>
      <c r="H6007" s="9" t="s">
        <v>2569</v>
      </c>
      <c r="I6007" s="9" t="s">
        <v>11251</v>
      </c>
      <c r="J6007" s="9" t="s">
        <v>2566</v>
      </c>
      <c r="K6007" s="11">
        <v>2</v>
      </c>
      <c r="L6007" s="9"/>
    </row>
    <row r="6008" spans="1:12">
      <c r="A6008" s="9" t="s">
        <v>83</v>
      </c>
      <c r="B6008" s="9" t="s">
        <v>11246</v>
      </c>
      <c r="C6008" s="9" t="s">
        <v>11247</v>
      </c>
      <c r="D6008" s="9" t="s">
        <v>11248</v>
      </c>
      <c r="E6008" s="9" t="s">
        <v>11297</v>
      </c>
      <c r="F6008" s="9" t="s">
        <v>11298</v>
      </c>
      <c r="G6008" s="10">
        <v>3</v>
      </c>
      <c r="H6008" s="9" t="s">
        <v>2569</v>
      </c>
      <c r="I6008" s="9" t="s">
        <v>11251</v>
      </c>
      <c r="J6008" s="9" t="s">
        <v>2566</v>
      </c>
      <c r="K6008" s="11">
        <v>2</v>
      </c>
      <c r="L6008" s="9" t="s">
        <v>11299</v>
      </c>
    </row>
    <row r="6009" spans="1:12">
      <c r="A6009" s="9" t="s">
        <v>83</v>
      </c>
      <c r="B6009" s="9" t="s">
        <v>11246</v>
      </c>
      <c r="C6009" s="9" t="s">
        <v>11247</v>
      </c>
      <c r="D6009" s="9" t="s">
        <v>11248</v>
      </c>
      <c r="E6009" s="9" t="s">
        <v>6893</v>
      </c>
      <c r="F6009" s="9" t="s">
        <v>11298</v>
      </c>
      <c r="G6009" s="10">
        <v>5</v>
      </c>
      <c r="H6009" s="9" t="s">
        <v>2569</v>
      </c>
      <c r="I6009" s="9" t="s">
        <v>11300</v>
      </c>
      <c r="J6009" s="9" t="s">
        <v>2566</v>
      </c>
      <c r="K6009" s="11">
        <v>2</v>
      </c>
      <c r="L6009" s="9" t="s">
        <v>11299</v>
      </c>
    </row>
    <row r="6010" spans="1:12" ht="27">
      <c r="A6010" s="9" t="s">
        <v>83</v>
      </c>
      <c r="B6010" s="9" t="s">
        <v>11246</v>
      </c>
      <c r="C6010" s="9" t="s">
        <v>11247</v>
      </c>
      <c r="D6010" s="9" t="s">
        <v>11248</v>
      </c>
      <c r="E6010" s="9" t="s">
        <v>11253</v>
      </c>
      <c r="F6010" s="9" t="s">
        <v>11301</v>
      </c>
      <c r="G6010" s="10">
        <v>6</v>
      </c>
      <c r="H6010" s="9" t="s">
        <v>2569</v>
      </c>
      <c r="I6010" s="9" t="s">
        <v>11255</v>
      </c>
      <c r="J6010" s="9" t="s">
        <v>2566</v>
      </c>
      <c r="K6010" s="11">
        <v>2</v>
      </c>
      <c r="L6010" s="9" t="s">
        <v>11302</v>
      </c>
    </row>
    <row r="6011" spans="1:12" ht="27">
      <c r="A6011" s="9" t="s">
        <v>83</v>
      </c>
      <c r="B6011" s="9" t="s">
        <v>11246</v>
      </c>
      <c r="C6011" s="9" t="s">
        <v>11247</v>
      </c>
      <c r="D6011" s="9" t="s">
        <v>11248</v>
      </c>
      <c r="E6011" s="9" t="s">
        <v>11253</v>
      </c>
      <c r="F6011" s="9" t="s">
        <v>11303</v>
      </c>
      <c r="G6011" s="10">
        <v>6</v>
      </c>
      <c r="H6011" s="9" t="s">
        <v>2569</v>
      </c>
      <c r="I6011" s="9" t="s">
        <v>11255</v>
      </c>
      <c r="J6011" s="9" t="s">
        <v>2566</v>
      </c>
      <c r="K6011" s="11">
        <v>2</v>
      </c>
      <c r="L6011" s="9" t="s">
        <v>11302</v>
      </c>
    </row>
    <row r="6012" spans="1:12" ht="27">
      <c r="A6012" s="9" t="s">
        <v>83</v>
      </c>
      <c r="B6012" s="9" t="s">
        <v>11246</v>
      </c>
      <c r="C6012" s="9" t="s">
        <v>11247</v>
      </c>
      <c r="D6012" s="9" t="s">
        <v>11248</v>
      </c>
      <c r="E6012" s="9" t="s">
        <v>11253</v>
      </c>
      <c r="F6012" s="9" t="s">
        <v>11304</v>
      </c>
      <c r="G6012" s="10">
        <v>6</v>
      </c>
      <c r="H6012" s="9" t="s">
        <v>2569</v>
      </c>
      <c r="I6012" s="9" t="s">
        <v>11255</v>
      </c>
      <c r="J6012" s="9" t="s">
        <v>2566</v>
      </c>
      <c r="K6012" s="11">
        <v>2</v>
      </c>
      <c r="L6012" s="9"/>
    </row>
    <row r="6013" spans="1:12" ht="27">
      <c r="A6013" s="9" t="s">
        <v>83</v>
      </c>
      <c r="B6013" s="9" t="s">
        <v>11246</v>
      </c>
      <c r="C6013" s="9" t="s">
        <v>11247</v>
      </c>
      <c r="D6013" s="9" t="s">
        <v>11248</v>
      </c>
      <c r="E6013" s="9" t="s">
        <v>11253</v>
      </c>
      <c r="F6013" s="9" t="s">
        <v>11305</v>
      </c>
      <c r="G6013" s="10">
        <v>6</v>
      </c>
      <c r="H6013" s="9" t="s">
        <v>2569</v>
      </c>
      <c r="I6013" s="9" t="s">
        <v>11255</v>
      </c>
      <c r="J6013" s="9" t="s">
        <v>2566</v>
      </c>
      <c r="K6013" s="11">
        <v>2</v>
      </c>
      <c r="L6013" s="9" t="s">
        <v>11302</v>
      </c>
    </row>
    <row r="6014" spans="1:12">
      <c r="A6014" s="9" t="s">
        <v>83</v>
      </c>
      <c r="B6014" s="9" t="s">
        <v>8071</v>
      </c>
      <c r="C6014" s="9" t="s">
        <v>11247</v>
      </c>
      <c r="D6014" s="9" t="s">
        <v>11248</v>
      </c>
      <c r="E6014" s="9" t="s">
        <v>11261</v>
      </c>
      <c r="F6014" s="9" t="s">
        <v>11306</v>
      </c>
      <c r="G6014" s="10">
        <v>3</v>
      </c>
      <c r="H6014" s="9" t="s">
        <v>6893</v>
      </c>
      <c r="I6014" s="9" t="s">
        <v>11307</v>
      </c>
      <c r="J6014" s="9" t="s">
        <v>2566</v>
      </c>
      <c r="K6014" s="11">
        <v>2</v>
      </c>
      <c r="L6014" s="9"/>
    </row>
    <row r="6015" spans="1:12">
      <c r="A6015" s="9" t="s">
        <v>83</v>
      </c>
      <c r="B6015" s="9" t="s">
        <v>8071</v>
      </c>
      <c r="C6015" s="9" t="s">
        <v>11247</v>
      </c>
      <c r="D6015" s="9" t="s">
        <v>11248</v>
      </c>
      <c r="E6015" s="9" t="s">
        <v>11261</v>
      </c>
      <c r="F6015" s="9" t="s">
        <v>11308</v>
      </c>
      <c r="G6015" s="10">
        <v>3</v>
      </c>
      <c r="H6015" s="9" t="s">
        <v>6893</v>
      </c>
      <c r="I6015" s="9" t="s">
        <v>11309</v>
      </c>
      <c r="J6015" s="9" t="s">
        <v>2566</v>
      </c>
      <c r="K6015" s="11">
        <v>2</v>
      </c>
      <c r="L6015" s="9"/>
    </row>
    <row r="6016" spans="1:12">
      <c r="A6016" s="9" t="s">
        <v>83</v>
      </c>
      <c r="B6016" s="9" t="s">
        <v>8071</v>
      </c>
      <c r="C6016" s="9" t="s">
        <v>11247</v>
      </c>
      <c r="D6016" s="9" t="s">
        <v>11248</v>
      </c>
      <c r="E6016" s="9" t="s">
        <v>11310</v>
      </c>
      <c r="F6016" s="9" t="s">
        <v>11280</v>
      </c>
      <c r="G6016" s="10">
        <v>7</v>
      </c>
      <c r="H6016" s="9" t="s">
        <v>2569</v>
      </c>
      <c r="I6016" s="9" t="s">
        <v>11311</v>
      </c>
      <c r="J6016" s="9" t="s">
        <v>2566</v>
      </c>
      <c r="K6016" s="11">
        <v>2</v>
      </c>
      <c r="L6016" s="9"/>
    </row>
    <row r="6017" spans="1:12">
      <c r="A6017" s="9" t="s">
        <v>83</v>
      </c>
      <c r="B6017" s="9" t="s">
        <v>8071</v>
      </c>
      <c r="C6017" s="9" t="s">
        <v>11247</v>
      </c>
      <c r="D6017" s="9" t="s">
        <v>11248</v>
      </c>
      <c r="E6017" s="9" t="s">
        <v>11312</v>
      </c>
      <c r="F6017" s="9" t="s">
        <v>11269</v>
      </c>
      <c r="G6017" s="10">
        <v>4</v>
      </c>
      <c r="H6017" s="9" t="s">
        <v>2569</v>
      </c>
      <c r="I6017" s="9" t="s">
        <v>11313</v>
      </c>
      <c r="J6017" s="9" t="s">
        <v>2566</v>
      </c>
      <c r="K6017" s="11">
        <v>2</v>
      </c>
      <c r="L6017" s="9"/>
    </row>
    <row r="6018" spans="1:12">
      <c r="A6018" s="9" t="s">
        <v>83</v>
      </c>
      <c r="B6018" s="9" t="s">
        <v>8071</v>
      </c>
      <c r="C6018" s="9" t="s">
        <v>11247</v>
      </c>
      <c r="D6018" s="9" t="s">
        <v>11248</v>
      </c>
      <c r="E6018" s="9" t="s">
        <v>11276</v>
      </c>
      <c r="F6018" s="9" t="s">
        <v>11314</v>
      </c>
      <c r="G6018" s="10">
        <v>4</v>
      </c>
      <c r="H6018" s="9" t="s">
        <v>2569</v>
      </c>
      <c r="I6018" s="9" t="s">
        <v>11315</v>
      </c>
      <c r="J6018" s="9" t="s">
        <v>2566</v>
      </c>
      <c r="K6018" s="11">
        <v>2</v>
      </c>
      <c r="L6018" s="9"/>
    </row>
    <row r="6019" spans="1:12">
      <c r="A6019" s="9" t="s">
        <v>83</v>
      </c>
      <c r="B6019" s="9" t="s">
        <v>8071</v>
      </c>
      <c r="C6019" s="9" t="s">
        <v>11247</v>
      </c>
      <c r="D6019" s="9" t="s">
        <v>11248</v>
      </c>
      <c r="E6019" s="9" t="s">
        <v>11276</v>
      </c>
      <c r="F6019" s="9" t="s">
        <v>11262</v>
      </c>
      <c r="G6019" s="10">
        <v>6</v>
      </c>
      <c r="H6019" s="9" t="s">
        <v>2569</v>
      </c>
      <c r="I6019" s="9" t="s">
        <v>11316</v>
      </c>
      <c r="J6019" s="9" t="s">
        <v>2566</v>
      </c>
      <c r="K6019" s="11">
        <v>2</v>
      </c>
      <c r="L6019" s="9" t="s">
        <v>11317</v>
      </c>
    </row>
    <row r="6020" spans="1:12">
      <c r="A6020" s="9" t="s">
        <v>83</v>
      </c>
      <c r="B6020" s="9" t="s">
        <v>8071</v>
      </c>
      <c r="C6020" s="9" t="s">
        <v>11247</v>
      </c>
      <c r="D6020" s="9" t="s">
        <v>11248</v>
      </c>
      <c r="E6020" s="9" t="s">
        <v>11276</v>
      </c>
      <c r="F6020" s="9" t="s">
        <v>11280</v>
      </c>
      <c r="G6020" s="10">
        <v>5</v>
      </c>
      <c r="H6020" s="9" t="s">
        <v>2569</v>
      </c>
      <c r="I6020" s="9" t="s">
        <v>11318</v>
      </c>
      <c r="J6020" s="9" t="s">
        <v>2566</v>
      </c>
      <c r="K6020" s="11">
        <v>2</v>
      </c>
      <c r="L6020" s="9"/>
    </row>
    <row r="6021" spans="1:12">
      <c r="A6021" s="9" t="s">
        <v>83</v>
      </c>
      <c r="B6021" s="9" t="s">
        <v>8071</v>
      </c>
      <c r="C6021" s="9" t="s">
        <v>11247</v>
      </c>
      <c r="D6021" s="9" t="s">
        <v>11248</v>
      </c>
      <c r="E6021" s="9" t="s">
        <v>11319</v>
      </c>
      <c r="F6021" s="9" t="s">
        <v>11269</v>
      </c>
      <c r="G6021" s="10">
        <v>8</v>
      </c>
      <c r="H6021" s="9" t="s">
        <v>2569</v>
      </c>
      <c r="I6021" s="9" t="s">
        <v>11320</v>
      </c>
      <c r="J6021" s="9" t="s">
        <v>2566</v>
      </c>
      <c r="K6021" s="11">
        <v>2</v>
      </c>
      <c r="L6021" s="9" t="s">
        <v>11317</v>
      </c>
    </row>
    <row r="6022" spans="1:12">
      <c r="A6022" s="9" t="s">
        <v>83</v>
      </c>
      <c r="B6022" s="9" t="s">
        <v>8071</v>
      </c>
      <c r="C6022" s="9" t="s">
        <v>11247</v>
      </c>
      <c r="D6022" s="9" t="s">
        <v>11248</v>
      </c>
      <c r="E6022" s="9" t="s">
        <v>11321</v>
      </c>
      <c r="F6022" s="9" t="s">
        <v>11280</v>
      </c>
      <c r="G6022" s="10">
        <v>8</v>
      </c>
      <c r="H6022" s="9" t="s">
        <v>2569</v>
      </c>
      <c r="I6022" s="9" t="s">
        <v>11322</v>
      </c>
      <c r="J6022" s="9" t="s">
        <v>2566</v>
      </c>
      <c r="K6022" s="11">
        <v>2</v>
      </c>
      <c r="L6022" s="9" t="s">
        <v>11317</v>
      </c>
    </row>
    <row r="6023" spans="1:12">
      <c r="A6023" s="9" t="s">
        <v>83</v>
      </c>
      <c r="B6023" s="9" t="s">
        <v>8071</v>
      </c>
      <c r="C6023" s="9" t="s">
        <v>11247</v>
      </c>
      <c r="D6023" s="9" t="s">
        <v>11248</v>
      </c>
      <c r="E6023" s="9" t="s">
        <v>11323</v>
      </c>
      <c r="F6023" s="9" t="s">
        <v>11324</v>
      </c>
      <c r="G6023" s="10">
        <v>6</v>
      </c>
      <c r="H6023" s="9" t="s">
        <v>11325</v>
      </c>
      <c r="I6023" s="9" t="s">
        <v>11326</v>
      </c>
      <c r="J6023" s="9" t="s">
        <v>2566</v>
      </c>
      <c r="K6023" s="11">
        <v>2</v>
      </c>
      <c r="L6023" s="9"/>
    </row>
    <row r="6024" spans="1:12">
      <c r="A6024" s="9" t="s">
        <v>83</v>
      </c>
      <c r="B6024" s="9" t="s">
        <v>8071</v>
      </c>
      <c r="C6024" s="9" t="s">
        <v>11247</v>
      </c>
      <c r="D6024" s="9" t="s">
        <v>11248</v>
      </c>
      <c r="E6024" s="9" t="s">
        <v>11261</v>
      </c>
      <c r="F6024" s="9" t="s">
        <v>11280</v>
      </c>
      <c r="G6024" s="10">
        <v>4</v>
      </c>
      <c r="H6024" s="9" t="s">
        <v>6893</v>
      </c>
      <c r="I6024" s="9" t="s">
        <v>11327</v>
      </c>
      <c r="J6024" s="9" t="s">
        <v>2566</v>
      </c>
      <c r="K6024" s="11">
        <v>3</v>
      </c>
      <c r="L6024" s="9" t="s">
        <v>11328</v>
      </c>
    </row>
    <row r="6025" spans="1:12">
      <c r="A6025" s="9" t="s">
        <v>83</v>
      </c>
      <c r="B6025" s="9" t="s">
        <v>8071</v>
      </c>
      <c r="C6025" s="9" t="s">
        <v>11247</v>
      </c>
      <c r="D6025" s="9" t="s">
        <v>11248</v>
      </c>
      <c r="E6025" s="9" t="s">
        <v>11329</v>
      </c>
      <c r="F6025" s="9" t="s">
        <v>11280</v>
      </c>
      <c r="G6025" s="10">
        <v>5</v>
      </c>
      <c r="H6025" s="9" t="s">
        <v>2569</v>
      </c>
      <c r="I6025" s="9" t="s">
        <v>11330</v>
      </c>
      <c r="J6025" s="9" t="s">
        <v>2566</v>
      </c>
      <c r="K6025" s="11">
        <v>3</v>
      </c>
      <c r="L6025" s="9"/>
    </row>
    <row r="6026" spans="1:12">
      <c r="A6026" s="9" t="s">
        <v>83</v>
      </c>
      <c r="B6026" s="9" t="s">
        <v>11331</v>
      </c>
      <c r="C6026" s="9" t="s">
        <v>11247</v>
      </c>
      <c r="D6026" s="9" t="s">
        <v>11248</v>
      </c>
      <c r="E6026" s="9" t="s">
        <v>11332</v>
      </c>
      <c r="F6026" s="9" t="s">
        <v>11262</v>
      </c>
      <c r="G6026" s="10">
        <v>5</v>
      </c>
      <c r="H6026" s="9" t="s">
        <v>2569</v>
      </c>
      <c r="I6026" s="9" t="s">
        <v>11333</v>
      </c>
      <c r="J6026" s="9" t="s">
        <v>2566</v>
      </c>
      <c r="K6026" s="11">
        <v>3</v>
      </c>
      <c r="L6026" s="9"/>
    </row>
    <row r="6027" spans="1:12">
      <c r="A6027" s="9" t="s">
        <v>83</v>
      </c>
      <c r="B6027" s="12" t="s">
        <v>11331</v>
      </c>
      <c r="C6027" s="9" t="s">
        <v>11247</v>
      </c>
      <c r="D6027" s="9" t="s">
        <v>11248</v>
      </c>
      <c r="E6027" s="9" t="s">
        <v>11332</v>
      </c>
      <c r="F6027" s="9" t="s">
        <v>11334</v>
      </c>
      <c r="G6027" s="10">
        <v>4</v>
      </c>
      <c r="H6027" s="9" t="s">
        <v>2569</v>
      </c>
      <c r="I6027" s="9" t="s">
        <v>11335</v>
      </c>
      <c r="J6027" s="9" t="s">
        <v>2566</v>
      </c>
      <c r="K6027" s="11">
        <v>3</v>
      </c>
      <c r="L6027" s="9"/>
    </row>
    <row r="6028" spans="1:12">
      <c r="A6028" s="9" t="s">
        <v>83</v>
      </c>
      <c r="B6028" s="9" t="s">
        <v>11331</v>
      </c>
      <c r="C6028" s="9" t="s">
        <v>11247</v>
      </c>
      <c r="D6028" s="9" t="s">
        <v>11248</v>
      </c>
      <c r="E6028" s="9" t="s">
        <v>11332</v>
      </c>
      <c r="F6028" s="9" t="s">
        <v>11336</v>
      </c>
      <c r="G6028" s="10">
        <v>4</v>
      </c>
      <c r="H6028" s="9" t="s">
        <v>2569</v>
      </c>
      <c r="I6028" s="9" t="s">
        <v>11337</v>
      </c>
      <c r="J6028" s="9" t="s">
        <v>2566</v>
      </c>
      <c r="K6028" s="11">
        <v>3</v>
      </c>
      <c r="L6028" s="9"/>
    </row>
    <row r="6029" spans="1:12">
      <c r="A6029" s="9" t="s">
        <v>83</v>
      </c>
      <c r="B6029" s="9" t="s">
        <v>11331</v>
      </c>
      <c r="C6029" s="9" t="s">
        <v>11247</v>
      </c>
      <c r="D6029" s="9" t="s">
        <v>11248</v>
      </c>
      <c r="E6029" s="9" t="s">
        <v>11332</v>
      </c>
      <c r="F6029" s="9" t="s">
        <v>11336</v>
      </c>
      <c r="G6029" s="10">
        <v>3</v>
      </c>
      <c r="H6029" s="9" t="s">
        <v>2569</v>
      </c>
      <c r="I6029" s="9" t="s">
        <v>11338</v>
      </c>
      <c r="J6029" s="9" t="s">
        <v>2566</v>
      </c>
      <c r="K6029" s="11">
        <v>3</v>
      </c>
      <c r="L6029" s="9"/>
    </row>
    <row r="6030" spans="1:12" ht="27">
      <c r="A6030" s="9" t="s">
        <v>83</v>
      </c>
      <c r="B6030" s="9" t="s">
        <v>11339</v>
      </c>
      <c r="C6030" s="9" t="s">
        <v>11247</v>
      </c>
      <c r="D6030" s="9" t="s">
        <v>11248</v>
      </c>
      <c r="E6030" s="9" t="s">
        <v>11340</v>
      </c>
      <c r="F6030" s="9" t="s">
        <v>11341</v>
      </c>
      <c r="G6030" s="10">
        <v>14</v>
      </c>
      <c r="H6030" s="9" t="s">
        <v>11342</v>
      </c>
      <c r="I6030" s="9" t="s">
        <v>11343</v>
      </c>
      <c r="J6030" s="9" t="s">
        <v>2566</v>
      </c>
      <c r="K6030" s="11">
        <v>3</v>
      </c>
      <c r="L6030" s="9"/>
    </row>
    <row r="6031" spans="1:12">
      <c r="A6031" s="9" t="s">
        <v>83</v>
      </c>
      <c r="B6031" s="9" t="s">
        <v>11288</v>
      </c>
      <c r="C6031" s="9" t="s">
        <v>11247</v>
      </c>
      <c r="D6031" s="9" t="s">
        <v>2560</v>
      </c>
      <c r="E6031" s="9" t="s">
        <v>11344</v>
      </c>
      <c r="F6031" s="9" t="s">
        <v>11345</v>
      </c>
      <c r="G6031" s="10">
        <v>1</v>
      </c>
      <c r="H6031" s="9" t="s">
        <v>6872</v>
      </c>
      <c r="I6031" s="9" t="s">
        <v>11346</v>
      </c>
      <c r="J6031" s="9" t="s">
        <v>2566</v>
      </c>
      <c r="K6031" s="11">
        <v>3</v>
      </c>
      <c r="L6031" s="9" t="s">
        <v>11347</v>
      </c>
    </row>
    <row r="6032" spans="1:12" ht="27">
      <c r="A6032" s="9" t="s">
        <v>84</v>
      </c>
      <c r="B6032" s="9" t="s">
        <v>11348</v>
      </c>
      <c r="C6032" s="9" t="s">
        <v>151</v>
      </c>
      <c r="D6032" s="9" t="s">
        <v>5560</v>
      </c>
      <c r="E6032" s="9" t="s">
        <v>11349</v>
      </c>
      <c r="F6032" s="9" t="s">
        <v>11351</v>
      </c>
      <c r="G6032" s="10">
        <v>13</v>
      </c>
      <c r="H6032" s="9" t="s">
        <v>9498</v>
      </c>
      <c r="I6032" s="9" t="s">
        <v>11352</v>
      </c>
      <c r="J6032" s="9" t="s">
        <v>10778</v>
      </c>
      <c r="K6032" s="11" t="s">
        <v>176</v>
      </c>
      <c r="L6032" s="9"/>
    </row>
    <row r="6033" spans="1:12" ht="27">
      <c r="A6033" s="9" t="s">
        <v>84</v>
      </c>
      <c r="B6033" s="9" t="s">
        <v>11348</v>
      </c>
      <c r="C6033" s="9" t="s">
        <v>151</v>
      </c>
      <c r="D6033" s="9" t="s">
        <v>5560</v>
      </c>
      <c r="E6033" s="9" t="s">
        <v>11353</v>
      </c>
      <c r="F6033" s="9" t="s">
        <v>11351</v>
      </c>
      <c r="G6033" s="10">
        <v>13</v>
      </c>
      <c r="H6033" s="9" t="s">
        <v>9498</v>
      </c>
      <c r="I6033" s="9" t="s">
        <v>11354</v>
      </c>
      <c r="J6033" s="9" t="s">
        <v>10778</v>
      </c>
      <c r="K6033" s="11" t="s">
        <v>5872</v>
      </c>
      <c r="L6033" s="9"/>
    </row>
    <row r="6034" spans="1:12" ht="27">
      <c r="A6034" s="9" t="s">
        <v>84</v>
      </c>
      <c r="B6034" s="9" t="s">
        <v>11348</v>
      </c>
      <c r="C6034" s="9" t="s">
        <v>151</v>
      </c>
      <c r="D6034" s="9" t="s">
        <v>5560</v>
      </c>
      <c r="E6034" s="9" t="s">
        <v>11355</v>
      </c>
      <c r="F6034" s="9" t="s">
        <v>11351</v>
      </c>
      <c r="G6034" s="10">
        <v>13</v>
      </c>
      <c r="H6034" s="9" t="s">
        <v>631</v>
      </c>
      <c r="I6034" s="9" t="s">
        <v>11356</v>
      </c>
      <c r="J6034" s="9" t="s">
        <v>10778</v>
      </c>
      <c r="K6034" s="11" t="s">
        <v>5872</v>
      </c>
      <c r="L6034" s="9"/>
    </row>
    <row r="6035" spans="1:12" ht="27">
      <c r="A6035" s="9" t="s">
        <v>84</v>
      </c>
      <c r="B6035" s="12" t="s">
        <v>11348</v>
      </c>
      <c r="C6035" s="9" t="s">
        <v>151</v>
      </c>
      <c r="D6035" s="9" t="s">
        <v>5560</v>
      </c>
      <c r="E6035" s="9" t="s">
        <v>11357</v>
      </c>
      <c r="F6035" s="9" t="s">
        <v>11351</v>
      </c>
      <c r="G6035" s="10">
        <v>13</v>
      </c>
      <c r="H6035" s="9" t="s">
        <v>631</v>
      </c>
      <c r="I6035" s="9" t="s">
        <v>11358</v>
      </c>
      <c r="J6035" s="9" t="s">
        <v>10778</v>
      </c>
      <c r="K6035" s="11" t="s">
        <v>5872</v>
      </c>
      <c r="L6035" s="9"/>
    </row>
    <row r="6036" spans="1:12" ht="27">
      <c r="A6036" s="9" t="s">
        <v>84</v>
      </c>
      <c r="B6036" s="9" t="s">
        <v>11348</v>
      </c>
      <c r="C6036" s="9" t="s">
        <v>151</v>
      </c>
      <c r="D6036" s="9" t="s">
        <v>5560</v>
      </c>
      <c r="E6036" s="9" t="s">
        <v>11359</v>
      </c>
      <c r="F6036" s="9" t="s">
        <v>11351</v>
      </c>
      <c r="G6036" s="10">
        <v>13</v>
      </c>
      <c r="H6036" s="9" t="s">
        <v>5844</v>
      </c>
      <c r="I6036" s="9" t="s">
        <v>11360</v>
      </c>
      <c r="J6036" s="9" t="s">
        <v>10778</v>
      </c>
      <c r="K6036" s="11" t="s">
        <v>5872</v>
      </c>
      <c r="L6036" s="9"/>
    </row>
    <row r="6037" spans="1:12" ht="27">
      <c r="A6037" s="9" t="s">
        <v>84</v>
      </c>
      <c r="B6037" s="9" t="s">
        <v>11348</v>
      </c>
      <c r="C6037" s="9" t="s">
        <v>151</v>
      </c>
      <c r="D6037" s="9" t="s">
        <v>5560</v>
      </c>
      <c r="E6037" s="9" t="s">
        <v>11361</v>
      </c>
      <c r="F6037" s="9" t="s">
        <v>11351</v>
      </c>
      <c r="G6037" s="10">
        <v>13</v>
      </c>
      <c r="H6037" s="9" t="s">
        <v>5844</v>
      </c>
      <c r="I6037" s="9" t="s">
        <v>11362</v>
      </c>
      <c r="J6037" s="9" t="s">
        <v>10778</v>
      </c>
      <c r="K6037" s="11" t="s">
        <v>5872</v>
      </c>
      <c r="L6037" s="9"/>
    </row>
    <row r="6038" spans="1:12">
      <c r="A6038" s="9" t="s">
        <v>84</v>
      </c>
      <c r="B6038" s="9" t="s">
        <v>11348</v>
      </c>
      <c r="C6038" s="9" t="s">
        <v>151</v>
      </c>
      <c r="D6038" s="9" t="s">
        <v>5560</v>
      </c>
      <c r="E6038" s="9" t="s">
        <v>11363</v>
      </c>
      <c r="F6038" s="9" t="s">
        <v>11365</v>
      </c>
      <c r="G6038" s="10">
        <v>3</v>
      </c>
      <c r="H6038" s="9" t="s">
        <v>7143</v>
      </c>
      <c r="I6038" s="9" t="s">
        <v>11366</v>
      </c>
      <c r="J6038" s="9" t="s">
        <v>10778</v>
      </c>
      <c r="K6038" s="11" t="s">
        <v>5872</v>
      </c>
      <c r="L6038" s="9"/>
    </row>
    <row r="6039" spans="1:12">
      <c r="A6039" s="9" t="s">
        <v>84</v>
      </c>
      <c r="B6039" s="9" t="s">
        <v>11348</v>
      </c>
      <c r="C6039" s="9" t="s">
        <v>151</v>
      </c>
      <c r="D6039" s="9" t="s">
        <v>5560</v>
      </c>
      <c r="E6039" s="9" t="s">
        <v>11367</v>
      </c>
      <c r="F6039" s="9" t="s">
        <v>11351</v>
      </c>
      <c r="G6039" s="10">
        <v>3</v>
      </c>
      <c r="H6039" s="9" t="s">
        <v>631</v>
      </c>
      <c r="I6039" s="9" t="s">
        <v>11368</v>
      </c>
      <c r="J6039" s="9" t="s">
        <v>10778</v>
      </c>
      <c r="K6039" s="11" t="s">
        <v>5872</v>
      </c>
      <c r="L6039" s="9"/>
    </row>
    <row r="6040" spans="1:12">
      <c r="A6040" s="9" t="s">
        <v>84</v>
      </c>
      <c r="B6040" s="9" t="s">
        <v>11348</v>
      </c>
      <c r="C6040" s="9" t="s">
        <v>151</v>
      </c>
      <c r="D6040" s="9" t="s">
        <v>5560</v>
      </c>
      <c r="E6040" s="9" t="s">
        <v>11369</v>
      </c>
      <c r="F6040" s="9" t="s">
        <v>11351</v>
      </c>
      <c r="G6040" s="10">
        <v>5</v>
      </c>
      <c r="H6040" s="9" t="s">
        <v>5844</v>
      </c>
      <c r="I6040" s="9" t="s">
        <v>11370</v>
      </c>
      <c r="J6040" s="9" t="s">
        <v>10778</v>
      </c>
      <c r="K6040" s="11" t="s">
        <v>5727</v>
      </c>
      <c r="L6040" s="9"/>
    </row>
    <row r="6041" spans="1:12">
      <c r="A6041" s="9" t="s">
        <v>84</v>
      </c>
      <c r="B6041" s="9" t="s">
        <v>11348</v>
      </c>
      <c r="C6041" s="9" t="s">
        <v>151</v>
      </c>
      <c r="D6041" s="9" t="s">
        <v>5560</v>
      </c>
      <c r="E6041" s="9" t="s">
        <v>11371</v>
      </c>
      <c r="F6041" s="9" t="s">
        <v>11351</v>
      </c>
      <c r="G6041" s="10">
        <v>2</v>
      </c>
      <c r="H6041" s="9" t="s">
        <v>631</v>
      </c>
      <c r="I6041" s="9" t="s">
        <v>11372</v>
      </c>
      <c r="J6041" s="9" t="s">
        <v>10778</v>
      </c>
      <c r="K6041" s="11" t="s">
        <v>5872</v>
      </c>
      <c r="L6041" s="9"/>
    </row>
    <row r="6042" spans="1:12">
      <c r="A6042" s="9" t="s">
        <v>84</v>
      </c>
      <c r="B6042" s="9" t="s">
        <v>11348</v>
      </c>
      <c r="C6042" s="9" t="s">
        <v>151</v>
      </c>
      <c r="D6042" s="9" t="s">
        <v>5560</v>
      </c>
      <c r="E6042" s="9" t="s">
        <v>11373</v>
      </c>
      <c r="F6042" s="9" t="s">
        <v>11375</v>
      </c>
      <c r="G6042" s="10">
        <v>2</v>
      </c>
      <c r="H6042" s="9" t="s">
        <v>9498</v>
      </c>
      <c r="I6042" s="9" t="s">
        <v>11376</v>
      </c>
      <c r="J6042" s="9" t="s">
        <v>10778</v>
      </c>
      <c r="K6042" s="11" t="s">
        <v>5872</v>
      </c>
      <c r="L6042" s="9"/>
    </row>
    <row r="6043" spans="1:12">
      <c r="A6043" s="9" t="s">
        <v>84</v>
      </c>
      <c r="B6043" s="9" t="s">
        <v>11377</v>
      </c>
      <c r="C6043" s="9" t="s">
        <v>151</v>
      </c>
      <c r="D6043" s="9" t="s">
        <v>5560</v>
      </c>
      <c r="E6043" s="9" t="s">
        <v>11378</v>
      </c>
      <c r="F6043" s="9" t="s">
        <v>11379</v>
      </c>
      <c r="G6043" s="10">
        <v>6</v>
      </c>
      <c r="H6043" s="9" t="s">
        <v>9512</v>
      </c>
      <c r="I6043" s="9" t="s">
        <v>11380</v>
      </c>
      <c r="J6043" s="9" t="s">
        <v>10778</v>
      </c>
      <c r="K6043" s="11" t="s">
        <v>5727</v>
      </c>
      <c r="L6043" s="9"/>
    </row>
    <row r="6044" spans="1:12">
      <c r="A6044" s="9" t="s">
        <v>84</v>
      </c>
      <c r="B6044" s="9" t="s">
        <v>11377</v>
      </c>
      <c r="C6044" s="9" t="s">
        <v>151</v>
      </c>
      <c r="D6044" s="9" t="s">
        <v>5560</v>
      </c>
      <c r="E6044" s="9" t="s">
        <v>11381</v>
      </c>
      <c r="F6044" s="9" t="s">
        <v>11364</v>
      </c>
      <c r="G6044" s="10">
        <v>4</v>
      </c>
      <c r="H6044" s="9" t="s">
        <v>11382</v>
      </c>
      <c r="I6044" s="9" t="s">
        <v>11383</v>
      </c>
      <c r="J6044" s="9" t="s">
        <v>10778</v>
      </c>
      <c r="K6044" s="11" t="s">
        <v>11384</v>
      </c>
      <c r="L6044" s="9"/>
    </row>
    <row r="6045" spans="1:12">
      <c r="A6045" s="9" t="s">
        <v>84</v>
      </c>
      <c r="B6045" s="9" t="s">
        <v>11377</v>
      </c>
      <c r="C6045" s="9" t="s">
        <v>151</v>
      </c>
      <c r="D6045" s="9" t="s">
        <v>5560</v>
      </c>
      <c r="E6045" s="9" t="s">
        <v>11385</v>
      </c>
      <c r="F6045" s="9" t="s">
        <v>11350</v>
      </c>
      <c r="G6045" s="10">
        <v>3</v>
      </c>
      <c r="H6045" s="9" t="s">
        <v>9512</v>
      </c>
      <c r="I6045" s="9" t="s">
        <v>11386</v>
      </c>
      <c r="J6045" s="9" t="s">
        <v>10778</v>
      </c>
      <c r="K6045" s="11" t="s">
        <v>594</v>
      </c>
      <c r="L6045" s="9"/>
    </row>
    <row r="6046" spans="1:12">
      <c r="A6046" s="9" t="s">
        <v>84</v>
      </c>
      <c r="B6046" s="9" t="s">
        <v>11377</v>
      </c>
      <c r="C6046" s="9" t="s">
        <v>151</v>
      </c>
      <c r="D6046" s="9" t="s">
        <v>5560</v>
      </c>
      <c r="E6046" s="9" t="s">
        <v>11387</v>
      </c>
      <c r="F6046" s="9" t="s">
        <v>11388</v>
      </c>
      <c r="G6046" s="10">
        <v>6</v>
      </c>
      <c r="H6046" s="9" t="s">
        <v>9512</v>
      </c>
      <c r="I6046" s="9" t="s">
        <v>11389</v>
      </c>
      <c r="J6046" s="9" t="s">
        <v>10778</v>
      </c>
      <c r="K6046" s="11" t="s">
        <v>594</v>
      </c>
      <c r="L6046" s="9"/>
    </row>
    <row r="6047" spans="1:12">
      <c r="A6047" s="9" t="s">
        <v>84</v>
      </c>
      <c r="B6047" s="9" t="s">
        <v>11377</v>
      </c>
      <c r="C6047" s="9" t="s">
        <v>151</v>
      </c>
      <c r="D6047" s="9" t="s">
        <v>5560</v>
      </c>
      <c r="E6047" s="9" t="s">
        <v>11390</v>
      </c>
      <c r="F6047" s="9" t="s">
        <v>11391</v>
      </c>
      <c r="G6047" s="10">
        <v>6</v>
      </c>
      <c r="H6047" s="9" t="s">
        <v>9512</v>
      </c>
      <c r="I6047" s="9" t="s">
        <v>11392</v>
      </c>
      <c r="J6047" s="9" t="s">
        <v>10778</v>
      </c>
      <c r="K6047" s="11" t="s">
        <v>594</v>
      </c>
      <c r="L6047" s="9"/>
    </row>
    <row r="6048" spans="1:12">
      <c r="A6048" s="9" t="s">
        <v>84</v>
      </c>
      <c r="B6048" s="9" t="s">
        <v>11377</v>
      </c>
      <c r="C6048" s="9" t="s">
        <v>151</v>
      </c>
      <c r="D6048" s="9" t="s">
        <v>5560</v>
      </c>
      <c r="E6048" s="9" t="s">
        <v>11393</v>
      </c>
      <c r="F6048" s="9" t="s">
        <v>11391</v>
      </c>
      <c r="G6048" s="10">
        <v>6</v>
      </c>
      <c r="H6048" s="9" t="s">
        <v>9512</v>
      </c>
      <c r="I6048" s="9" t="s">
        <v>11394</v>
      </c>
      <c r="J6048" s="9" t="s">
        <v>10778</v>
      </c>
      <c r="K6048" s="11" t="s">
        <v>594</v>
      </c>
      <c r="L6048" s="9"/>
    </row>
    <row r="6049" spans="1:12">
      <c r="A6049" s="9" t="s">
        <v>84</v>
      </c>
      <c r="B6049" s="9" t="s">
        <v>11377</v>
      </c>
      <c r="C6049" s="9" t="s">
        <v>151</v>
      </c>
      <c r="D6049" s="9" t="s">
        <v>5560</v>
      </c>
      <c r="E6049" s="9" t="s">
        <v>11395</v>
      </c>
      <c r="F6049" s="9" t="s">
        <v>11364</v>
      </c>
      <c r="G6049" s="10">
        <v>2</v>
      </c>
      <c r="H6049" s="9" t="s">
        <v>9512</v>
      </c>
      <c r="I6049" s="9" t="s">
        <v>11396</v>
      </c>
      <c r="J6049" s="9" t="s">
        <v>10778</v>
      </c>
      <c r="K6049" s="11" t="s">
        <v>5896</v>
      </c>
      <c r="L6049" s="9"/>
    </row>
    <row r="6050" spans="1:12">
      <c r="A6050" s="9" t="s">
        <v>84</v>
      </c>
      <c r="B6050" s="9" t="s">
        <v>11377</v>
      </c>
      <c r="C6050" s="9" t="s">
        <v>151</v>
      </c>
      <c r="D6050" s="9" t="s">
        <v>5560</v>
      </c>
      <c r="E6050" s="9" t="s">
        <v>11397</v>
      </c>
      <c r="F6050" s="9" t="s">
        <v>11364</v>
      </c>
      <c r="G6050" s="10">
        <v>3</v>
      </c>
      <c r="H6050" s="9" t="s">
        <v>9512</v>
      </c>
      <c r="I6050" s="9" t="s">
        <v>11398</v>
      </c>
      <c r="J6050" s="9" t="s">
        <v>10778</v>
      </c>
      <c r="K6050" s="11" t="s">
        <v>5896</v>
      </c>
      <c r="L6050" s="9"/>
    </row>
    <row r="6051" spans="1:12">
      <c r="A6051" s="9" t="s">
        <v>84</v>
      </c>
      <c r="B6051" s="9" t="s">
        <v>11377</v>
      </c>
      <c r="C6051" s="9" t="s">
        <v>151</v>
      </c>
      <c r="D6051" s="9" t="s">
        <v>5560</v>
      </c>
      <c r="E6051" s="9" t="s">
        <v>11399</v>
      </c>
      <c r="F6051" s="9" t="s">
        <v>11400</v>
      </c>
      <c r="G6051" s="10">
        <v>5</v>
      </c>
      <c r="H6051" s="9" t="s">
        <v>9512</v>
      </c>
      <c r="I6051" s="9" t="s">
        <v>11401</v>
      </c>
      <c r="J6051" s="9" t="s">
        <v>10778</v>
      </c>
      <c r="K6051" s="11" t="s">
        <v>5896</v>
      </c>
      <c r="L6051" s="9"/>
    </row>
    <row r="6052" spans="1:12">
      <c r="A6052" s="9" t="s">
        <v>84</v>
      </c>
      <c r="B6052" s="9" t="s">
        <v>11377</v>
      </c>
      <c r="C6052" s="9" t="s">
        <v>151</v>
      </c>
      <c r="D6052" s="9" t="s">
        <v>5560</v>
      </c>
      <c r="E6052" s="9" t="s">
        <v>11402</v>
      </c>
      <c r="F6052" s="9" t="s">
        <v>11374</v>
      </c>
      <c r="G6052" s="10">
        <v>5</v>
      </c>
      <c r="H6052" s="9" t="s">
        <v>9512</v>
      </c>
      <c r="I6052" s="9" t="s">
        <v>11403</v>
      </c>
      <c r="J6052" s="9" t="s">
        <v>10778</v>
      </c>
      <c r="K6052" s="11" t="s">
        <v>5896</v>
      </c>
      <c r="L6052" s="9"/>
    </row>
    <row r="6053" spans="1:12">
      <c r="A6053" s="9" t="s">
        <v>84</v>
      </c>
      <c r="B6053" s="9" t="s">
        <v>11377</v>
      </c>
      <c r="C6053" s="9" t="s">
        <v>151</v>
      </c>
      <c r="D6053" s="9" t="s">
        <v>5560</v>
      </c>
      <c r="E6053" s="9" t="s">
        <v>11404</v>
      </c>
      <c r="F6053" s="9" t="s">
        <v>11350</v>
      </c>
      <c r="G6053" s="10">
        <v>5</v>
      </c>
      <c r="H6053" s="9" t="s">
        <v>9512</v>
      </c>
      <c r="I6053" s="9" t="s">
        <v>11405</v>
      </c>
      <c r="J6053" s="9" t="s">
        <v>10778</v>
      </c>
      <c r="K6053" s="11" t="s">
        <v>5896</v>
      </c>
      <c r="L6053" s="9"/>
    </row>
    <row r="6054" spans="1:12">
      <c r="A6054" s="9" t="s">
        <v>84</v>
      </c>
      <c r="B6054" s="9" t="s">
        <v>11377</v>
      </c>
      <c r="C6054" s="9" t="s">
        <v>151</v>
      </c>
      <c r="D6054" s="9" t="s">
        <v>5560</v>
      </c>
      <c r="E6054" s="9" t="s">
        <v>11406</v>
      </c>
      <c r="F6054" s="9" t="s">
        <v>11350</v>
      </c>
      <c r="G6054" s="10">
        <v>3</v>
      </c>
      <c r="H6054" s="9" t="s">
        <v>9512</v>
      </c>
      <c r="I6054" s="9" t="s">
        <v>11407</v>
      </c>
      <c r="J6054" s="9" t="s">
        <v>10778</v>
      </c>
      <c r="K6054" s="11" t="s">
        <v>5896</v>
      </c>
      <c r="L6054" s="9"/>
    </row>
    <row r="6055" spans="1:12">
      <c r="A6055" s="9" t="s">
        <v>84</v>
      </c>
      <c r="B6055" s="9" t="s">
        <v>11377</v>
      </c>
      <c r="C6055" s="9" t="s">
        <v>151</v>
      </c>
      <c r="D6055" s="9" t="s">
        <v>5560</v>
      </c>
      <c r="E6055" s="9" t="s">
        <v>11408</v>
      </c>
      <c r="F6055" s="9" t="s">
        <v>11409</v>
      </c>
      <c r="G6055" s="10">
        <v>3</v>
      </c>
      <c r="H6055" s="9" t="s">
        <v>9512</v>
      </c>
      <c r="I6055" s="9" t="s">
        <v>11410</v>
      </c>
      <c r="J6055" s="9" t="s">
        <v>10778</v>
      </c>
      <c r="K6055" s="11" t="s">
        <v>594</v>
      </c>
      <c r="L6055" s="9"/>
    </row>
    <row r="6056" spans="1:12">
      <c r="A6056" s="9" t="s">
        <v>84</v>
      </c>
      <c r="B6056" s="9" t="s">
        <v>11377</v>
      </c>
      <c r="C6056" s="9" t="s">
        <v>151</v>
      </c>
      <c r="D6056" s="9" t="s">
        <v>5560</v>
      </c>
      <c r="E6056" s="9" t="s">
        <v>11411</v>
      </c>
      <c r="F6056" s="9" t="s">
        <v>11364</v>
      </c>
      <c r="G6056" s="10">
        <v>4</v>
      </c>
      <c r="H6056" s="9" t="s">
        <v>9512</v>
      </c>
      <c r="I6056" s="9" t="s">
        <v>11412</v>
      </c>
      <c r="J6056" s="9" t="s">
        <v>10778</v>
      </c>
      <c r="K6056" s="11" t="s">
        <v>594</v>
      </c>
      <c r="L6056" s="9"/>
    </row>
    <row r="6057" spans="1:12">
      <c r="A6057" s="9" t="s">
        <v>84</v>
      </c>
      <c r="B6057" s="9" t="s">
        <v>11377</v>
      </c>
      <c r="C6057" s="9" t="s">
        <v>151</v>
      </c>
      <c r="D6057" s="9" t="s">
        <v>5560</v>
      </c>
      <c r="E6057" s="9" t="s">
        <v>11413</v>
      </c>
      <c r="F6057" s="9" t="s">
        <v>11364</v>
      </c>
      <c r="G6057" s="10">
        <v>4</v>
      </c>
      <c r="H6057" s="9" t="s">
        <v>9512</v>
      </c>
      <c r="I6057" s="9" t="s">
        <v>11414</v>
      </c>
      <c r="J6057" s="9" t="s">
        <v>10778</v>
      </c>
      <c r="K6057" s="11" t="s">
        <v>5896</v>
      </c>
      <c r="L6057" s="9"/>
    </row>
    <row r="6058" spans="1:12">
      <c r="A6058" s="9" t="s">
        <v>84</v>
      </c>
      <c r="B6058" s="9" t="s">
        <v>11377</v>
      </c>
      <c r="C6058" s="9" t="s">
        <v>151</v>
      </c>
      <c r="D6058" s="9" t="s">
        <v>5560</v>
      </c>
      <c r="E6058" s="9" t="s">
        <v>11415</v>
      </c>
      <c r="F6058" s="9" t="s">
        <v>11364</v>
      </c>
      <c r="G6058" s="10">
        <v>3</v>
      </c>
      <c r="H6058" s="9" t="s">
        <v>9512</v>
      </c>
      <c r="I6058" s="9" t="s">
        <v>11416</v>
      </c>
      <c r="J6058" s="9" t="s">
        <v>10778</v>
      </c>
      <c r="K6058" s="11" t="s">
        <v>594</v>
      </c>
      <c r="L6058" s="9"/>
    </row>
    <row r="6059" spans="1:12">
      <c r="A6059" s="9" t="s">
        <v>84</v>
      </c>
      <c r="B6059" s="9" t="s">
        <v>11377</v>
      </c>
      <c r="C6059" s="9" t="s">
        <v>151</v>
      </c>
      <c r="D6059" s="9" t="s">
        <v>5560</v>
      </c>
      <c r="E6059" s="9" t="s">
        <v>11417</v>
      </c>
      <c r="F6059" s="9" t="s">
        <v>11391</v>
      </c>
      <c r="G6059" s="10">
        <v>3</v>
      </c>
      <c r="H6059" s="9" t="s">
        <v>9512</v>
      </c>
      <c r="I6059" s="9" t="s">
        <v>11418</v>
      </c>
      <c r="J6059" s="9" t="s">
        <v>10778</v>
      </c>
      <c r="K6059" s="11" t="s">
        <v>594</v>
      </c>
      <c r="L6059" s="9"/>
    </row>
    <row r="6060" spans="1:12">
      <c r="A6060" s="9" t="s">
        <v>84</v>
      </c>
      <c r="B6060" s="9" t="s">
        <v>11377</v>
      </c>
      <c r="C6060" s="9" t="s">
        <v>151</v>
      </c>
      <c r="D6060" s="9" t="s">
        <v>5560</v>
      </c>
      <c r="E6060" s="9" t="s">
        <v>11419</v>
      </c>
      <c r="F6060" s="9" t="s">
        <v>11409</v>
      </c>
      <c r="G6060" s="10">
        <v>4</v>
      </c>
      <c r="H6060" s="9" t="s">
        <v>9512</v>
      </c>
      <c r="I6060" s="9" t="s">
        <v>11420</v>
      </c>
      <c r="J6060" s="9" t="s">
        <v>10778</v>
      </c>
      <c r="K6060" s="11" t="s">
        <v>594</v>
      </c>
      <c r="L6060" s="9"/>
    </row>
    <row r="6061" spans="1:12">
      <c r="A6061" s="9" t="s">
        <v>84</v>
      </c>
      <c r="B6061" s="9" t="s">
        <v>11377</v>
      </c>
      <c r="C6061" s="9" t="s">
        <v>151</v>
      </c>
      <c r="D6061" s="9" t="s">
        <v>5560</v>
      </c>
      <c r="E6061" s="9" t="s">
        <v>11421</v>
      </c>
      <c r="F6061" s="9" t="s">
        <v>11350</v>
      </c>
      <c r="G6061" s="10">
        <v>3</v>
      </c>
      <c r="H6061" s="9" t="s">
        <v>9512</v>
      </c>
      <c r="I6061" s="9" t="s">
        <v>11422</v>
      </c>
      <c r="J6061" s="9" t="s">
        <v>10778</v>
      </c>
      <c r="K6061" s="11" t="s">
        <v>5896</v>
      </c>
      <c r="L6061" s="9"/>
    </row>
    <row r="6062" spans="1:12">
      <c r="A6062" s="9" t="s">
        <v>84</v>
      </c>
      <c r="B6062" s="9" t="s">
        <v>11377</v>
      </c>
      <c r="C6062" s="9" t="s">
        <v>151</v>
      </c>
      <c r="D6062" s="9" t="s">
        <v>5560</v>
      </c>
      <c r="E6062" s="9" t="s">
        <v>11423</v>
      </c>
      <c r="F6062" s="9" t="s">
        <v>11391</v>
      </c>
      <c r="G6062" s="10">
        <v>3</v>
      </c>
      <c r="H6062" s="9" t="s">
        <v>9512</v>
      </c>
      <c r="I6062" s="9" t="s">
        <v>11424</v>
      </c>
      <c r="J6062" s="9" t="s">
        <v>10778</v>
      </c>
      <c r="K6062" s="11" t="s">
        <v>594</v>
      </c>
      <c r="L6062" s="9"/>
    </row>
    <row r="6063" spans="1:12">
      <c r="A6063" s="9" t="s">
        <v>84</v>
      </c>
      <c r="B6063" s="9" t="s">
        <v>11377</v>
      </c>
      <c r="C6063" s="9" t="s">
        <v>151</v>
      </c>
      <c r="D6063" s="9" t="s">
        <v>5560</v>
      </c>
      <c r="E6063" s="9" t="s">
        <v>11425</v>
      </c>
      <c r="F6063" s="9" t="s">
        <v>11350</v>
      </c>
      <c r="G6063" s="10">
        <v>4</v>
      </c>
      <c r="H6063" s="9" t="s">
        <v>9512</v>
      </c>
      <c r="I6063" s="9" t="s">
        <v>11426</v>
      </c>
      <c r="J6063" s="9" t="s">
        <v>10778</v>
      </c>
      <c r="K6063" s="11" t="s">
        <v>594</v>
      </c>
      <c r="L6063" s="9"/>
    </row>
    <row r="6064" spans="1:12">
      <c r="A6064" s="9" t="s">
        <v>84</v>
      </c>
      <c r="B6064" s="9" t="s">
        <v>11377</v>
      </c>
      <c r="C6064" s="9" t="s">
        <v>151</v>
      </c>
      <c r="D6064" s="9" t="s">
        <v>5560</v>
      </c>
      <c r="E6064" s="9" t="s">
        <v>11427</v>
      </c>
      <c r="F6064" s="9" t="s">
        <v>11364</v>
      </c>
      <c r="G6064" s="10">
        <v>3</v>
      </c>
      <c r="H6064" s="9" t="s">
        <v>9512</v>
      </c>
      <c r="I6064" s="9" t="s">
        <v>11428</v>
      </c>
      <c r="J6064" s="9" t="s">
        <v>10778</v>
      </c>
      <c r="K6064" s="11" t="s">
        <v>594</v>
      </c>
      <c r="L6064" s="9"/>
    </row>
    <row r="6065" spans="1:12">
      <c r="A6065" s="9" t="s">
        <v>84</v>
      </c>
      <c r="B6065" s="9" t="s">
        <v>11377</v>
      </c>
      <c r="C6065" s="9" t="s">
        <v>151</v>
      </c>
      <c r="D6065" s="9" t="s">
        <v>5560</v>
      </c>
      <c r="E6065" s="9" t="s">
        <v>11429</v>
      </c>
      <c r="F6065" s="9" t="s">
        <v>11391</v>
      </c>
      <c r="G6065" s="10">
        <v>3</v>
      </c>
      <c r="H6065" s="9" t="s">
        <v>9512</v>
      </c>
      <c r="I6065" s="9" t="s">
        <v>11430</v>
      </c>
      <c r="J6065" s="9" t="s">
        <v>10778</v>
      </c>
      <c r="K6065" s="11" t="s">
        <v>5896</v>
      </c>
      <c r="L6065" s="9"/>
    </row>
    <row r="6066" spans="1:12" ht="27">
      <c r="A6066" s="9" t="s">
        <v>84</v>
      </c>
      <c r="B6066" s="9" t="s">
        <v>11431</v>
      </c>
      <c r="C6066" s="9" t="s">
        <v>151</v>
      </c>
      <c r="D6066" s="9" t="s">
        <v>5560</v>
      </c>
      <c r="E6066" s="9" t="s">
        <v>11432</v>
      </c>
      <c r="F6066" s="9" t="s">
        <v>11433</v>
      </c>
      <c r="G6066" s="10">
        <v>4</v>
      </c>
      <c r="H6066" s="9" t="s">
        <v>11434</v>
      </c>
      <c r="I6066" s="9" t="s">
        <v>11435</v>
      </c>
      <c r="J6066" s="9" t="s">
        <v>10778</v>
      </c>
      <c r="K6066" s="11" t="s">
        <v>5727</v>
      </c>
      <c r="L6066" s="9"/>
    </row>
    <row r="6067" spans="1:12" ht="27">
      <c r="A6067" s="9" t="s">
        <v>84</v>
      </c>
      <c r="B6067" s="9" t="s">
        <v>11431</v>
      </c>
      <c r="C6067" s="9" t="s">
        <v>151</v>
      </c>
      <c r="D6067" s="9" t="s">
        <v>5560</v>
      </c>
      <c r="E6067" s="9" t="s">
        <v>11436</v>
      </c>
      <c r="F6067" s="9" t="s">
        <v>11364</v>
      </c>
      <c r="G6067" s="10">
        <v>4</v>
      </c>
      <c r="H6067" s="9" t="s">
        <v>11434</v>
      </c>
      <c r="I6067" s="9" t="s">
        <v>11437</v>
      </c>
      <c r="J6067" s="9" t="s">
        <v>10778</v>
      </c>
      <c r="K6067" s="11" t="s">
        <v>5727</v>
      </c>
      <c r="L6067" s="9"/>
    </row>
    <row r="6068" spans="1:12">
      <c r="A6068" s="9" t="s">
        <v>84</v>
      </c>
      <c r="B6068" s="9" t="s">
        <v>11431</v>
      </c>
      <c r="C6068" s="9" t="s">
        <v>151</v>
      </c>
      <c r="D6068" s="9" t="s">
        <v>5560</v>
      </c>
      <c r="E6068" s="9" t="s">
        <v>11438</v>
      </c>
      <c r="F6068" s="9" t="s">
        <v>11364</v>
      </c>
      <c r="G6068" s="10">
        <v>3</v>
      </c>
      <c r="H6068" s="9" t="s">
        <v>11434</v>
      </c>
      <c r="I6068" s="9" t="s">
        <v>11439</v>
      </c>
      <c r="J6068" s="9" t="s">
        <v>10778</v>
      </c>
      <c r="K6068" s="11" t="s">
        <v>5872</v>
      </c>
      <c r="L6068" s="9"/>
    </row>
    <row r="6069" spans="1:12" ht="27">
      <c r="A6069" s="9" t="s">
        <v>84</v>
      </c>
      <c r="B6069" s="9" t="s">
        <v>11431</v>
      </c>
      <c r="C6069" s="9" t="s">
        <v>151</v>
      </c>
      <c r="D6069" s="9" t="s">
        <v>5560</v>
      </c>
      <c r="E6069" s="9" t="s">
        <v>11440</v>
      </c>
      <c r="F6069" s="9" t="s">
        <v>11379</v>
      </c>
      <c r="G6069" s="10">
        <v>5</v>
      </c>
      <c r="H6069" s="9" t="s">
        <v>11434</v>
      </c>
      <c r="I6069" s="9" t="s">
        <v>11441</v>
      </c>
      <c r="J6069" s="9" t="s">
        <v>10778</v>
      </c>
      <c r="K6069" s="11" t="s">
        <v>5872</v>
      </c>
      <c r="L6069" s="9"/>
    </row>
    <row r="6070" spans="1:12" ht="27">
      <c r="A6070" s="9" t="s">
        <v>84</v>
      </c>
      <c r="B6070" s="9" t="s">
        <v>11431</v>
      </c>
      <c r="C6070" s="9" t="s">
        <v>151</v>
      </c>
      <c r="D6070" s="9" t="s">
        <v>5560</v>
      </c>
      <c r="E6070" s="9" t="s">
        <v>11442</v>
      </c>
      <c r="F6070" s="9" t="s">
        <v>11379</v>
      </c>
      <c r="G6070" s="10">
        <v>4</v>
      </c>
      <c r="H6070" s="9" t="s">
        <v>11434</v>
      </c>
      <c r="I6070" s="9" t="s">
        <v>11443</v>
      </c>
      <c r="J6070" s="9" t="s">
        <v>10778</v>
      </c>
      <c r="K6070" s="11" t="s">
        <v>5727</v>
      </c>
      <c r="L6070" s="9"/>
    </row>
    <row r="6071" spans="1:12" ht="27">
      <c r="A6071" s="9" t="s">
        <v>84</v>
      </c>
      <c r="B6071" s="9" t="s">
        <v>11431</v>
      </c>
      <c r="C6071" s="9" t="s">
        <v>151</v>
      </c>
      <c r="D6071" s="9" t="s">
        <v>5560</v>
      </c>
      <c r="E6071" s="9" t="s">
        <v>11444</v>
      </c>
      <c r="F6071" s="9" t="s">
        <v>11379</v>
      </c>
      <c r="G6071" s="10">
        <v>5</v>
      </c>
      <c r="H6071" s="9" t="s">
        <v>11434</v>
      </c>
      <c r="I6071" s="9" t="s">
        <v>11445</v>
      </c>
      <c r="J6071" s="9" t="s">
        <v>10778</v>
      </c>
      <c r="K6071" s="11" t="s">
        <v>5727</v>
      </c>
      <c r="L6071" s="9"/>
    </row>
    <row r="6072" spans="1:12">
      <c r="A6072" s="9" t="s">
        <v>85</v>
      </c>
      <c r="B6072" s="9" t="s">
        <v>11446</v>
      </c>
      <c r="C6072" s="9" t="s">
        <v>151</v>
      </c>
      <c r="D6072" s="9" t="s">
        <v>5560</v>
      </c>
      <c r="E6072" s="9" t="s">
        <v>11447</v>
      </c>
      <c r="F6072" s="9" t="s">
        <v>11448</v>
      </c>
      <c r="G6072" s="10">
        <v>3</v>
      </c>
      <c r="H6072" s="9" t="s">
        <v>11449</v>
      </c>
      <c r="I6072" s="9"/>
      <c r="J6072" s="9" t="s">
        <v>5835</v>
      </c>
      <c r="K6072" s="11" t="s">
        <v>176</v>
      </c>
      <c r="L6072" s="9"/>
    </row>
    <row r="6073" spans="1:12">
      <c r="A6073" s="9" t="s">
        <v>85</v>
      </c>
      <c r="B6073" s="9" t="s">
        <v>11446</v>
      </c>
      <c r="C6073" s="9" t="s">
        <v>151</v>
      </c>
      <c r="D6073" s="9" t="s">
        <v>5560</v>
      </c>
      <c r="E6073" s="9" t="s">
        <v>11450</v>
      </c>
      <c r="F6073" s="9" t="s">
        <v>11448</v>
      </c>
      <c r="G6073" s="10">
        <v>3</v>
      </c>
      <c r="H6073" s="9" t="s">
        <v>11449</v>
      </c>
      <c r="I6073" s="9"/>
      <c r="J6073" s="9" t="s">
        <v>5835</v>
      </c>
      <c r="K6073" s="11" t="s">
        <v>171</v>
      </c>
      <c r="L6073" s="9"/>
    </row>
    <row r="6074" spans="1:12">
      <c r="A6074" s="9" t="s">
        <v>85</v>
      </c>
      <c r="B6074" s="9" t="s">
        <v>11451</v>
      </c>
      <c r="C6074" s="9" t="s">
        <v>151</v>
      </c>
      <c r="D6074" s="9" t="s">
        <v>5560</v>
      </c>
      <c r="E6074" s="9" t="s">
        <v>11452</v>
      </c>
      <c r="F6074" s="9" t="s">
        <v>11453</v>
      </c>
      <c r="G6074" s="10">
        <v>3</v>
      </c>
      <c r="H6074" s="9" t="s">
        <v>5832</v>
      </c>
      <c r="I6074" s="9" t="s">
        <v>11454</v>
      </c>
      <c r="J6074" s="9" t="s">
        <v>5835</v>
      </c>
      <c r="K6074" s="11" t="s">
        <v>176</v>
      </c>
      <c r="L6074" s="9"/>
    </row>
    <row r="6075" spans="1:12">
      <c r="A6075" s="9" t="s">
        <v>85</v>
      </c>
      <c r="B6075" s="9" t="s">
        <v>11451</v>
      </c>
      <c r="C6075" s="9" t="s">
        <v>151</v>
      </c>
      <c r="D6075" s="9" t="s">
        <v>5560</v>
      </c>
      <c r="E6075" s="9" t="s">
        <v>11455</v>
      </c>
      <c r="F6075" s="9" t="s">
        <v>11453</v>
      </c>
      <c r="G6075" s="10">
        <v>3</v>
      </c>
      <c r="H6075" s="9" t="s">
        <v>5832</v>
      </c>
      <c r="I6075" s="9" t="s">
        <v>11456</v>
      </c>
      <c r="J6075" s="9" t="s">
        <v>5835</v>
      </c>
      <c r="K6075" s="11" t="s">
        <v>176</v>
      </c>
      <c r="L6075" s="9"/>
    </row>
    <row r="6076" spans="1:12">
      <c r="A6076" s="9" t="s">
        <v>85</v>
      </c>
      <c r="B6076" s="9" t="s">
        <v>11451</v>
      </c>
      <c r="C6076" s="9" t="s">
        <v>151</v>
      </c>
      <c r="D6076" s="9" t="s">
        <v>5560</v>
      </c>
      <c r="E6076" s="9" t="s">
        <v>11457</v>
      </c>
      <c r="F6076" s="9" t="s">
        <v>11453</v>
      </c>
      <c r="G6076" s="10">
        <v>3</v>
      </c>
      <c r="H6076" s="9" t="s">
        <v>5832</v>
      </c>
      <c r="I6076" s="9" t="s">
        <v>11458</v>
      </c>
      <c r="J6076" s="9" t="s">
        <v>5835</v>
      </c>
      <c r="K6076" s="11" t="s">
        <v>176</v>
      </c>
      <c r="L6076" s="9"/>
    </row>
    <row r="6077" spans="1:12">
      <c r="A6077" s="9" t="s">
        <v>85</v>
      </c>
      <c r="B6077" s="9" t="s">
        <v>11451</v>
      </c>
      <c r="C6077" s="9" t="s">
        <v>151</v>
      </c>
      <c r="D6077" s="9" t="s">
        <v>5560</v>
      </c>
      <c r="E6077" s="9" t="s">
        <v>11459</v>
      </c>
      <c r="F6077" s="9" t="s">
        <v>11453</v>
      </c>
      <c r="G6077" s="10">
        <v>3</v>
      </c>
      <c r="H6077" s="9" t="s">
        <v>5832</v>
      </c>
      <c r="I6077" s="9" t="s">
        <v>11460</v>
      </c>
      <c r="J6077" s="9" t="s">
        <v>5835</v>
      </c>
      <c r="K6077" s="11" t="s">
        <v>176</v>
      </c>
      <c r="L6077" s="9"/>
    </row>
    <row r="6078" spans="1:12">
      <c r="A6078" s="9" t="s">
        <v>85</v>
      </c>
      <c r="B6078" s="9" t="s">
        <v>11451</v>
      </c>
      <c r="C6078" s="9" t="s">
        <v>151</v>
      </c>
      <c r="D6078" s="9" t="s">
        <v>5560</v>
      </c>
      <c r="E6078" s="9" t="s">
        <v>11461</v>
      </c>
      <c r="F6078" s="9" t="s">
        <v>11453</v>
      </c>
      <c r="G6078" s="10">
        <v>3</v>
      </c>
      <c r="H6078" s="9" t="s">
        <v>5832</v>
      </c>
      <c r="I6078" s="9" t="s">
        <v>11462</v>
      </c>
      <c r="J6078" s="9" t="s">
        <v>5835</v>
      </c>
      <c r="K6078" s="11" t="s">
        <v>171</v>
      </c>
      <c r="L6078" s="9"/>
    </row>
    <row r="6079" spans="1:12">
      <c r="A6079" s="9" t="s">
        <v>85</v>
      </c>
      <c r="B6079" s="9" t="s">
        <v>11451</v>
      </c>
      <c r="C6079" s="9" t="s">
        <v>151</v>
      </c>
      <c r="D6079" s="9" t="s">
        <v>5560</v>
      </c>
      <c r="E6079" s="9" t="s">
        <v>11463</v>
      </c>
      <c r="F6079" s="9" t="s">
        <v>11453</v>
      </c>
      <c r="G6079" s="10">
        <v>3</v>
      </c>
      <c r="H6079" s="9" t="s">
        <v>5832</v>
      </c>
      <c r="I6079" s="9" t="s">
        <v>11464</v>
      </c>
      <c r="J6079" s="9" t="s">
        <v>5835</v>
      </c>
      <c r="K6079" s="11" t="s">
        <v>171</v>
      </c>
      <c r="L6079" s="9"/>
    </row>
    <row r="6080" spans="1:12">
      <c r="A6080" s="9" t="s">
        <v>85</v>
      </c>
      <c r="B6080" s="9" t="s">
        <v>11451</v>
      </c>
      <c r="C6080" s="9" t="s">
        <v>151</v>
      </c>
      <c r="D6080" s="9" t="s">
        <v>5560</v>
      </c>
      <c r="E6080" s="9" t="s">
        <v>11465</v>
      </c>
      <c r="F6080" s="9" t="s">
        <v>11453</v>
      </c>
      <c r="G6080" s="10">
        <v>3</v>
      </c>
      <c r="H6080" s="9" t="s">
        <v>5832</v>
      </c>
      <c r="I6080" s="9" t="s">
        <v>11466</v>
      </c>
      <c r="J6080" s="9" t="s">
        <v>5835</v>
      </c>
      <c r="K6080" s="11" t="s">
        <v>171</v>
      </c>
      <c r="L6080" s="9"/>
    </row>
    <row r="6081" spans="1:12">
      <c r="A6081" s="9" t="s">
        <v>85</v>
      </c>
      <c r="B6081" s="9" t="s">
        <v>11451</v>
      </c>
      <c r="C6081" s="9" t="s">
        <v>151</v>
      </c>
      <c r="D6081" s="9" t="s">
        <v>5560</v>
      </c>
      <c r="E6081" s="9" t="s">
        <v>11467</v>
      </c>
      <c r="F6081" s="9" t="s">
        <v>11453</v>
      </c>
      <c r="G6081" s="10">
        <v>3</v>
      </c>
      <c r="H6081" s="9" t="s">
        <v>5832</v>
      </c>
      <c r="I6081" s="9" t="s">
        <v>11468</v>
      </c>
      <c r="J6081" s="9" t="s">
        <v>5835</v>
      </c>
      <c r="K6081" s="11" t="s">
        <v>171</v>
      </c>
      <c r="L6081" s="9"/>
    </row>
    <row r="6082" spans="1:12" ht="27">
      <c r="A6082" s="9" t="s">
        <v>85</v>
      </c>
      <c r="B6082" s="9" t="s">
        <v>11451</v>
      </c>
      <c r="C6082" s="9" t="s">
        <v>151</v>
      </c>
      <c r="D6082" s="9" t="s">
        <v>5560</v>
      </c>
      <c r="E6082" s="9" t="s">
        <v>11469</v>
      </c>
      <c r="F6082" s="9" t="s">
        <v>11470</v>
      </c>
      <c r="G6082" s="10">
        <v>15</v>
      </c>
      <c r="H6082" s="9" t="s">
        <v>11471</v>
      </c>
      <c r="I6082" s="9" t="s">
        <v>11472</v>
      </c>
      <c r="J6082" s="9" t="s">
        <v>5835</v>
      </c>
      <c r="K6082" s="11" t="s">
        <v>158</v>
      </c>
      <c r="L6082" s="9" t="s">
        <v>11473</v>
      </c>
    </row>
    <row r="6083" spans="1:12" ht="27">
      <c r="A6083" s="9" t="s">
        <v>85</v>
      </c>
      <c r="B6083" s="9" t="s">
        <v>11451</v>
      </c>
      <c r="C6083" s="9" t="s">
        <v>151</v>
      </c>
      <c r="D6083" s="9" t="s">
        <v>5560</v>
      </c>
      <c r="E6083" s="9" t="s">
        <v>11474</v>
      </c>
      <c r="F6083" s="9" t="s">
        <v>11470</v>
      </c>
      <c r="G6083" s="10">
        <v>15</v>
      </c>
      <c r="H6083" s="9" t="s">
        <v>11471</v>
      </c>
      <c r="I6083" s="9" t="s">
        <v>11475</v>
      </c>
      <c r="J6083" s="9" t="s">
        <v>5835</v>
      </c>
      <c r="K6083" s="11" t="s">
        <v>158</v>
      </c>
      <c r="L6083" s="9" t="s">
        <v>11473</v>
      </c>
    </row>
    <row r="6084" spans="1:12" ht="27">
      <c r="A6084" s="9" t="s">
        <v>85</v>
      </c>
      <c r="B6084" s="9" t="s">
        <v>11451</v>
      </c>
      <c r="C6084" s="9" t="s">
        <v>151</v>
      </c>
      <c r="D6084" s="9" t="s">
        <v>5560</v>
      </c>
      <c r="E6084" s="9" t="s">
        <v>11474</v>
      </c>
      <c r="F6084" s="9" t="s">
        <v>11470</v>
      </c>
      <c r="G6084" s="10">
        <v>15</v>
      </c>
      <c r="H6084" s="9" t="s">
        <v>11471</v>
      </c>
      <c r="I6084" s="9" t="s">
        <v>11476</v>
      </c>
      <c r="J6084" s="9" t="s">
        <v>5835</v>
      </c>
      <c r="K6084" s="11" t="s">
        <v>158</v>
      </c>
      <c r="L6084" s="9" t="s">
        <v>11473</v>
      </c>
    </row>
    <row r="6085" spans="1:12">
      <c r="A6085" s="9" t="s">
        <v>85</v>
      </c>
      <c r="B6085" s="9" t="s">
        <v>11477</v>
      </c>
      <c r="C6085" s="9" t="s">
        <v>151</v>
      </c>
      <c r="D6085" s="9" t="s">
        <v>5560</v>
      </c>
      <c r="E6085" s="9" t="s">
        <v>11478</v>
      </c>
      <c r="F6085" s="9" t="s">
        <v>11453</v>
      </c>
      <c r="G6085" s="10">
        <v>6</v>
      </c>
      <c r="H6085" s="9" t="s">
        <v>10365</v>
      </c>
      <c r="I6085" s="9" t="s">
        <v>11479</v>
      </c>
      <c r="J6085" s="9" t="s">
        <v>5835</v>
      </c>
      <c r="K6085" s="11" t="s">
        <v>176</v>
      </c>
      <c r="L6085" s="9"/>
    </row>
    <row r="6086" spans="1:12">
      <c r="A6086" s="9" t="s">
        <v>85</v>
      </c>
      <c r="B6086" s="9" t="s">
        <v>11477</v>
      </c>
      <c r="C6086" s="9" t="s">
        <v>151</v>
      </c>
      <c r="D6086" s="9" t="s">
        <v>5560</v>
      </c>
      <c r="E6086" s="9" t="s">
        <v>11480</v>
      </c>
      <c r="F6086" s="9" t="s">
        <v>11453</v>
      </c>
      <c r="G6086" s="10">
        <v>6</v>
      </c>
      <c r="H6086" s="9" t="s">
        <v>11481</v>
      </c>
      <c r="I6086" s="9" t="s">
        <v>11482</v>
      </c>
      <c r="J6086" s="9" t="s">
        <v>5835</v>
      </c>
      <c r="K6086" s="11" t="s">
        <v>176</v>
      </c>
      <c r="L6086" s="9"/>
    </row>
    <row r="6087" spans="1:12">
      <c r="A6087" s="9" t="s">
        <v>85</v>
      </c>
      <c r="B6087" s="9" t="s">
        <v>11477</v>
      </c>
      <c r="C6087" s="9" t="s">
        <v>151</v>
      </c>
      <c r="D6087" s="9" t="s">
        <v>5560</v>
      </c>
      <c r="E6087" s="9" t="s">
        <v>11483</v>
      </c>
      <c r="F6087" s="9" t="s">
        <v>11453</v>
      </c>
      <c r="G6087" s="10">
        <v>6</v>
      </c>
      <c r="H6087" s="9" t="s">
        <v>5838</v>
      </c>
      <c r="I6087" s="9"/>
      <c r="J6087" s="9" t="s">
        <v>5835</v>
      </c>
      <c r="K6087" s="11" t="s">
        <v>176</v>
      </c>
      <c r="L6087" s="9"/>
    </row>
    <row r="6088" spans="1:12" ht="27">
      <c r="A6088" s="9" t="s">
        <v>85</v>
      </c>
      <c r="B6088" s="9" t="s">
        <v>11431</v>
      </c>
      <c r="C6088" s="9" t="s">
        <v>151</v>
      </c>
      <c r="D6088" s="9" t="s">
        <v>5560</v>
      </c>
      <c r="E6088" s="9" t="s">
        <v>11484</v>
      </c>
      <c r="F6088" s="9" t="s">
        <v>11453</v>
      </c>
      <c r="G6088" s="10">
        <v>5</v>
      </c>
      <c r="H6088" s="9" t="s">
        <v>9931</v>
      </c>
      <c r="I6088" s="9" t="s">
        <v>11485</v>
      </c>
      <c r="J6088" s="9" t="s">
        <v>5835</v>
      </c>
      <c r="K6088" s="11" t="s">
        <v>158</v>
      </c>
      <c r="L6088" s="9"/>
    </row>
    <row r="6089" spans="1:12">
      <c r="A6089" s="9" t="s">
        <v>85</v>
      </c>
      <c r="B6089" s="9" t="s">
        <v>11431</v>
      </c>
      <c r="C6089" s="9" t="s">
        <v>151</v>
      </c>
      <c r="D6089" s="9" t="s">
        <v>5560</v>
      </c>
      <c r="E6089" s="9" t="s">
        <v>11486</v>
      </c>
      <c r="F6089" s="9" t="s">
        <v>11453</v>
      </c>
      <c r="G6089" s="10">
        <v>3</v>
      </c>
      <c r="H6089" s="9" t="s">
        <v>9931</v>
      </c>
      <c r="I6089" s="9" t="s">
        <v>11487</v>
      </c>
      <c r="J6089" s="9" t="s">
        <v>5835</v>
      </c>
      <c r="K6089" s="11" t="s">
        <v>158</v>
      </c>
      <c r="L6089" s="9"/>
    </row>
    <row r="6090" spans="1:12">
      <c r="A6090" s="9" t="s">
        <v>85</v>
      </c>
      <c r="B6090" s="9" t="s">
        <v>11431</v>
      </c>
      <c r="C6090" s="9" t="s">
        <v>151</v>
      </c>
      <c r="D6090" s="9" t="s">
        <v>5560</v>
      </c>
      <c r="E6090" s="9" t="s">
        <v>11488</v>
      </c>
      <c r="F6090" s="9" t="s">
        <v>11453</v>
      </c>
      <c r="G6090" s="10">
        <v>3</v>
      </c>
      <c r="H6090" s="9" t="s">
        <v>9931</v>
      </c>
      <c r="I6090" s="9" t="s">
        <v>11489</v>
      </c>
      <c r="J6090" s="9" t="s">
        <v>5835</v>
      </c>
      <c r="K6090" s="11" t="s">
        <v>158</v>
      </c>
      <c r="L6090" s="9"/>
    </row>
    <row r="6091" spans="1:12">
      <c r="A6091" s="9" t="s">
        <v>85</v>
      </c>
      <c r="B6091" s="9" t="s">
        <v>11431</v>
      </c>
      <c r="C6091" s="9" t="s">
        <v>151</v>
      </c>
      <c r="D6091" s="9" t="s">
        <v>5560</v>
      </c>
      <c r="E6091" s="9" t="s">
        <v>11490</v>
      </c>
      <c r="F6091" s="9" t="s">
        <v>11491</v>
      </c>
      <c r="G6091" s="10">
        <v>4</v>
      </c>
      <c r="H6091" s="9" t="s">
        <v>9931</v>
      </c>
      <c r="I6091" s="9" t="s">
        <v>11492</v>
      </c>
      <c r="J6091" s="9" t="s">
        <v>5835</v>
      </c>
      <c r="K6091" s="11" t="s">
        <v>171</v>
      </c>
      <c r="L6091" s="9"/>
    </row>
    <row r="6092" spans="1:12">
      <c r="A6092" s="9" t="s">
        <v>85</v>
      </c>
      <c r="B6092" s="9" t="s">
        <v>11493</v>
      </c>
      <c r="C6092" s="9" t="s">
        <v>151</v>
      </c>
      <c r="D6092" s="9" t="s">
        <v>5560</v>
      </c>
      <c r="E6092" s="9" t="s">
        <v>11494</v>
      </c>
      <c r="F6092" s="9" t="s">
        <v>11448</v>
      </c>
      <c r="G6092" s="10">
        <v>3</v>
      </c>
      <c r="H6092" s="9" t="s">
        <v>640</v>
      </c>
      <c r="I6092" s="9" t="s">
        <v>11495</v>
      </c>
      <c r="J6092" s="9" t="s">
        <v>5835</v>
      </c>
      <c r="K6092" s="11" t="s">
        <v>176</v>
      </c>
      <c r="L6092" s="9"/>
    </row>
    <row r="6093" spans="1:12">
      <c r="A6093" s="9" t="s">
        <v>85</v>
      </c>
      <c r="B6093" s="9" t="s">
        <v>11493</v>
      </c>
      <c r="C6093" s="9" t="s">
        <v>151</v>
      </c>
      <c r="D6093" s="9" t="s">
        <v>5560</v>
      </c>
      <c r="E6093" s="9" t="s">
        <v>11496</v>
      </c>
      <c r="F6093" s="9" t="s">
        <v>11453</v>
      </c>
      <c r="G6093" s="10">
        <v>5</v>
      </c>
      <c r="H6093" s="9" t="s">
        <v>5832</v>
      </c>
      <c r="I6093" s="9" t="s">
        <v>11497</v>
      </c>
      <c r="J6093" s="9" t="s">
        <v>5835</v>
      </c>
      <c r="K6093" s="11" t="s">
        <v>176</v>
      </c>
      <c r="L6093" s="9"/>
    </row>
    <row r="6094" spans="1:12">
      <c r="A6094" s="9" t="s">
        <v>85</v>
      </c>
      <c r="B6094" s="9" t="s">
        <v>11493</v>
      </c>
      <c r="C6094" s="9" t="s">
        <v>151</v>
      </c>
      <c r="D6094" s="9" t="s">
        <v>5560</v>
      </c>
      <c r="E6094" s="9" t="s">
        <v>11498</v>
      </c>
      <c r="F6094" s="9" t="s">
        <v>11453</v>
      </c>
      <c r="G6094" s="10">
        <v>5</v>
      </c>
      <c r="H6094" s="9" t="s">
        <v>9931</v>
      </c>
      <c r="I6094" s="9" t="s">
        <v>11499</v>
      </c>
      <c r="J6094" s="9" t="s">
        <v>5835</v>
      </c>
      <c r="K6094" s="11" t="s">
        <v>176</v>
      </c>
      <c r="L6094" s="9"/>
    </row>
    <row r="6095" spans="1:12">
      <c r="A6095" s="9" t="s">
        <v>85</v>
      </c>
      <c r="B6095" s="9" t="s">
        <v>11493</v>
      </c>
      <c r="C6095" s="9" t="s">
        <v>151</v>
      </c>
      <c r="D6095" s="9" t="s">
        <v>5560</v>
      </c>
      <c r="E6095" s="9" t="s">
        <v>11500</v>
      </c>
      <c r="F6095" s="9" t="s">
        <v>11453</v>
      </c>
      <c r="G6095" s="10">
        <v>14</v>
      </c>
      <c r="H6095" s="9" t="s">
        <v>5838</v>
      </c>
      <c r="I6095" s="9" t="s">
        <v>11501</v>
      </c>
      <c r="J6095" s="9" t="s">
        <v>5835</v>
      </c>
      <c r="K6095" s="11" t="s">
        <v>171</v>
      </c>
      <c r="L6095" s="9" t="s">
        <v>11473</v>
      </c>
    </row>
    <row r="6096" spans="1:12">
      <c r="A6096" s="9" t="s">
        <v>85</v>
      </c>
      <c r="B6096" s="9" t="s">
        <v>5868</v>
      </c>
      <c r="C6096" s="9" t="s">
        <v>151</v>
      </c>
      <c r="D6096" s="9" t="s">
        <v>5560</v>
      </c>
      <c r="E6096" s="9" t="s">
        <v>11502</v>
      </c>
      <c r="F6096" s="9" t="s">
        <v>11453</v>
      </c>
      <c r="G6096" s="10">
        <v>6</v>
      </c>
      <c r="H6096" s="9" t="s">
        <v>9931</v>
      </c>
      <c r="I6096" s="9" t="s">
        <v>11503</v>
      </c>
      <c r="J6096" s="9" t="s">
        <v>5835</v>
      </c>
      <c r="K6096" s="11" t="s">
        <v>176</v>
      </c>
      <c r="L6096" s="9"/>
    </row>
    <row r="6097" spans="1:12">
      <c r="A6097" s="9" t="s">
        <v>85</v>
      </c>
      <c r="B6097" s="9" t="s">
        <v>5868</v>
      </c>
      <c r="C6097" s="9" t="s">
        <v>151</v>
      </c>
      <c r="D6097" s="9" t="s">
        <v>5560</v>
      </c>
      <c r="E6097" s="9" t="s">
        <v>11504</v>
      </c>
      <c r="F6097" s="9" t="s">
        <v>11453</v>
      </c>
      <c r="G6097" s="10">
        <v>6</v>
      </c>
      <c r="H6097" s="9" t="s">
        <v>9931</v>
      </c>
      <c r="I6097" s="9" t="s">
        <v>11505</v>
      </c>
      <c r="J6097" s="9" t="s">
        <v>5835</v>
      </c>
      <c r="K6097" s="11" t="s">
        <v>176</v>
      </c>
      <c r="L6097" s="9"/>
    </row>
    <row r="6098" spans="1:12">
      <c r="A6098" s="9" t="s">
        <v>85</v>
      </c>
      <c r="B6098" s="9" t="s">
        <v>5868</v>
      </c>
      <c r="C6098" s="9" t="s">
        <v>151</v>
      </c>
      <c r="D6098" s="9" t="s">
        <v>5560</v>
      </c>
      <c r="E6098" s="9" t="s">
        <v>11506</v>
      </c>
      <c r="F6098" s="9" t="s">
        <v>11453</v>
      </c>
      <c r="G6098" s="10">
        <v>6</v>
      </c>
      <c r="H6098" s="9" t="s">
        <v>9931</v>
      </c>
      <c r="I6098" s="9" t="s">
        <v>11505</v>
      </c>
      <c r="J6098" s="9" t="s">
        <v>5835</v>
      </c>
      <c r="K6098" s="11" t="s">
        <v>176</v>
      </c>
      <c r="L6098" s="9"/>
    </row>
    <row r="6099" spans="1:12">
      <c r="A6099" s="9" t="s">
        <v>85</v>
      </c>
      <c r="B6099" s="9" t="s">
        <v>5868</v>
      </c>
      <c r="C6099" s="9" t="s">
        <v>151</v>
      </c>
      <c r="D6099" s="9" t="s">
        <v>5560</v>
      </c>
      <c r="E6099" s="9" t="s">
        <v>11507</v>
      </c>
      <c r="F6099" s="9" t="s">
        <v>11453</v>
      </c>
      <c r="G6099" s="10">
        <v>6</v>
      </c>
      <c r="H6099" s="9" t="s">
        <v>9931</v>
      </c>
      <c r="I6099" s="9" t="s">
        <v>11508</v>
      </c>
      <c r="J6099" s="9" t="s">
        <v>5835</v>
      </c>
      <c r="K6099" s="11" t="s">
        <v>176</v>
      </c>
      <c r="L6099" s="9"/>
    </row>
    <row r="6100" spans="1:12">
      <c r="A6100" s="9" t="s">
        <v>85</v>
      </c>
      <c r="B6100" s="9" t="s">
        <v>5868</v>
      </c>
      <c r="C6100" s="9" t="s">
        <v>151</v>
      </c>
      <c r="D6100" s="9" t="s">
        <v>5560</v>
      </c>
      <c r="E6100" s="9" t="s">
        <v>11509</v>
      </c>
      <c r="F6100" s="9" t="s">
        <v>11453</v>
      </c>
      <c r="G6100" s="10">
        <v>6</v>
      </c>
      <c r="H6100" s="9" t="s">
        <v>9931</v>
      </c>
      <c r="I6100" s="9" t="s">
        <v>11508</v>
      </c>
      <c r="J6100" s="9" t="s">
        <v>5835</v>
      </c>
      <c r="K6100" s="11" t="s">
        <v>176</v>
      </c>
      <c r="L6100" s="9"/>
    </row>
    <row r="6101" spans="1:12">
      <c r="A6101" s="9" t="s">
        <v>85</v>
      </c>
      <c r="B6101" s="9" t="s">
        <v>5868</v>
      </c>
      <c r="C6101" s="9" t="s">
        <v>151</v>
      </c>
      <c r="D6101" s="9" t="s">
        <v>5560</v>
      </c>
      <c r="E6101" s="9" t="s">
        <v>11510</v>
      </c>
      <c r="F6101" s="9" t="s">
        <v>11453</v>
      </c>
      <c r="G6101" s="10">
        <v>6</v>
      </c>
      <c r="H6101" s="9" t="s">
        <v>9931</v>
      </c>
      <c r="I6101" s="9" t="s">
        <v>11511</v>
      </c>
      <c r="J6101" s="9" t="s">
        <v>5835</v>
      </c>
      <c r="K6101" s="11" t="s">
        <v>158</v>
      </c>
      <c r="L6101" s="9"/>
    </row>
    <row r="6102" spans="1:12">
      <c r="A6102" s="9" t="s">
        <v>85</v>
      </c>
      <c r="B6102" s="9" t="s">
        <v>5868</v>
      </c>
      <c r="C6102" s="9" t="s">
        <v>151</v>
      </c>
      <c r="D6102" s="9" t="s">
        <v>5560</v>
      </c>
      <c r="E6102" s="9" t="s">
        <v>11512</v>
      </c>
      <c r="F6102" s="9" t="s">
        <v>11491</v>
      </c>
      <c r="G6102" s="10">
        <v>6</v>
      </c>
      <c r="H6102" s="9" t="s">
        <v>9931</v>
      </c>
      <c r="I6102" s="9" t="s">
        <v>11508</v>
      </c>
      <c r="J6102" s="9" t="s">
        <v>5835</v>
      </c>
      <c r="K6102" s="11" t="s">
        <v>158</v>
      </c>
      <c r="L6102" s="9"/>
    </row>
    <row r="6103" spans="1:12">
      <c r="A6103" s="9" t="s">
        <v>85</v>
      </c>
      <c r="B6103" s="9" t="s">
        <v>5868</v>
      </c>
      <c r="C6103" s="9" t="s">
        <v>151</v>
      </c>
      <c r="D6103" s="9" t="s">
        <v>5560</v>
      </c>
      <c r="E6103" s="9" t="s">
        <v>11513</v>
      </c>
      <c r="F6103" s="9" t="s">
        <v>11491</v>
      </c>
      <c r="G6103" s="10">
        <v>6</v>
      </c>
      <c r="H6103" s="9" t="s">
        <v>9931</v>
      </c>
      <c r="I6103" s="9" t="s">
        <v>11508</v>
      </c>
      <c r="J6103" s="9" t="s">
        <v>5835</v>
      </c>
      <c r="K6103" s="11" t="s">
        <v>158</v>
      </c>
      <c r="L6103" s="9"/>
    </row>
    <row r="6104" spans="1:12">
      <c r="A6104" s="9" t="s">
        <v>86</v>
      </c>
      <c r="B6104" s="9" t="s">
        <v>11514</v>
      </c>
      <c r="C6104" s="9" t="s">
        <v>3973</v>
      </c>
      <c r="D6104" s="9" t="s">
        <v>11515</v>
      </c>
      <c r="E6104" s="9" t="s">
        <v>11516</v>
      </c>
      <c r="F6104" s="9" t="s">
        <v>11517</v>
      </c>
      <c r="G6104" s="10">
        <v>3</v>
      </c>
      <c r="H6104" s="9" t="s">
        <v>8371</v>
      </c>
      <c r="I6104" s="9" t="s">
        <v>11518</v>
      </c>
      <c r="J6104" s="9" t="s">
        <v>9655</v>
      </c>
      <c r="K6104" s="11">
        <v>1</v>
      </c>
      <c r="L6104" s="9"/>
    </row>
    <row r="6105" spans="1:12">
      <c r="A6105" s="9" t="s">
        <v>86</v>
      </c>
      <c r="B6105" s="9" t="s">
        <v>11514</v>
      </c>
      <c r="C6105" s="9" t="s">
        <v>3973</v>
      </c>
      <c r="D6105" s="9" t="s">
        <v>11515</v>
      </c>
      <c r="E6105" s="9" t="s">
        <v>11519</v>
      </c>
      <c r="F6105" s="9" t="s">
        <v>11520</v>
      </c>
      <c r="G6105" s="10">
        <v>3</v>
      </c>
      <c r="H6105" s="9" t="s">
        <v>11521</v>
      </c>
      <c r="I6105" s="9" t="s">
        <v>10096</v>
      </c>
      <c r="J6105" s="9" t="s">
        <v>9655</v>
      </c>
      <c r="K6105" s="11">
        <v>1</v>
      </c>
      <c r="L6105" s="9"/>
    </row>
    <row r="6106" spans="1:12">
      <c r="A6106" s="9" t="s">
        <v>86</v>
      </c>
      <c r="B6106" s="12" t="s">
        <v>11514</v>
      </c>
      <c r="C6106" s="9" t="s">
        <v>3973</v>
      </c>
      <c r="D6106" s="9" t="s">
        <v>11515</v>
      </c>
      <c r="E6106" s="9" t="s">
        <v>11522</v>
      </c>
      <c r="F6106" s="9" t="s">
        <v>11523</v>
      </c>
      <c r="G6106" s="10">
        <v>4</v>
      </c>
      <c r="H6106" s="9" t="s">
        <v>11524</v>
      </c>
      <c r="I6106" s="9" t="s">
        <v>11525</v>
      </c>
      <c r="J6106" s="9" t="s">
        <v>9655</v>
      </c>
      <c r="K6106" s="11">
        <v>1</v>
      </c>
      <c r="L6106" s="9"/>
    </row>
    <row r="6107" spans="1:12">
      <c r="A6107" s="9" t="s">
        <v>86</v>
      </c>
      <c r="B6107" s="9" t="s">
        <v>11514</v>
      </c>
      <c r="C6107" s="9" t="s">
        <v>3973</v>
      </c>
      <c r="D6107" s="9" t="s">
        <v>11515</v>
      </c>
      <c r="E6107" s="9" t="s">
        <v>11526</v>
      </c>
      <c r="F6107" s="9" t="s">
        <v>11527</v>
      </c>
      <c r="G6107" s="10">
        <v>4</v>
      </c>
      <c r="H6107" s="9" t="s">
        <v>8371</v>
      </c>
      <c r="I6107" s="9" t="s">
        <v>11528</v>
      </c>
      <c r="J6107" s="9" t="s">
        <v>9655</v>
      </c>
      <c r="K6107" s="11">
        <v>2</v>
      </c>
      <c r="L6107" s="9"/>
    </row>
    <row r="6108" spans="1:12" ht="27">
      <c r="A6108" s="9" t="s">
        <v>86</v>
      </c>
      <c r="B6108" s="9" t="s">
        <v>11514</v>
      </c>
      <c r="C6108" s="9" t="s">
        <v>3973</v>
      </c>
      <c r="D6108" s="9" t="s">
        <v>11515</v>
      </c>
      <c r="E6108" s="9" t="s">
        <v>11529</v>
      </c>
      <c r="F6108" s="9" t="s">
        <v>11530</v>
      </c>
      <c r="G6108" s="10">
        <v>4</v>
      </c>
      <c r="H6108" s="9" t="s">
        <v>8479</v>
      </c>
      <c r="I6108" s="9" t="s">
        <v>11531</v>
      </c>
      <c r="J6108" s="9" t="s">
        <v>9655</v>
      </c>
      <c r="K6108" s="11">
        <v>2</v>
      </c>
      <c r="L6108" s="9"/>
    </row>
    <row r="6109" spans="1:12">
      <c r="A6109" s="9" t="s">
        <v>86</v>
      </c>
      <c r="B6109" s="9" t="s">
        <v>11514</v>
      </c>
      <c r="C6109" s="9" t="s">
        <v>3973</v>
      </c>
      <c r="D6109" s="9" t="s">
        <v>11515</v>
      </c>
      <c r="E6109" s="9" t="s">
        <v>11532</v>
      </c>
      <c r="F6109" s="9" t="s">
        <v>11533</v>
      </c>
      <c r="G6109" s="10">
        <v>4</v>
      </c>
      <c r="H6109" s="9" t="s">
        <v>11521</v>
      </c>
      <c r="I6109" s="9" t="s">
        <v>10096</v>
      </c>
      <c r="J6109" s="9" t="s">
        <v>9655</v>
      </c>
      <c r="K6109" s="11">
        <v>2</v>
      </c>
      <c r="L6109" s="9"/>
    </row>
    <row r="6110" spans="1:12">
      <c r="A6110" s="9" t="s">
        <v>86</v>
      </c>
      <c r="B6110" s="9" t="s">
        <v>11514</v>
      </c>
      <c r="C6110" s="9" t="s">
        <v>3973</v>
      </c>
      <c r="D6110" s="9" t="s">
        <v>11515</v>
      </c>
      <c r="E6110" s="9" t="s">
        <v>11534</v>
      </c>
      <c r="F6110" s="9" t="s">
        <v>11533</v>
      </c>
      <c r="G6110" s="10">
        <v>4</v>
      </c>
      <c r="H6110" s="9" t="s">
        <v>8371</v>
      </c>
      <c r="I6110" s="9" t="s">
        <v>10353</v>
      </c>
      <c r="J6110" s="9" t="s">
        <v>9655</v>
      </c>
      <c r="K6110" s="11">
        <v>2</v>
      </c>
      <c r="L6110" s="9"/>
    </row>
    <row r="6111" spans="1:12" ht="27">
      <c r="A6111" s="9" t="s">
        <v>86</v>
      </c>
      <c r="B6111" s="9" t="s">
        <v>11514</v>
      </c>
      <c r="C6111" s="9" t="s">
        <v>3973</v>
      </c>
      <c r="D6111" s="9" t="s">
        <v>11515</v>
      </c>
      <c r="E6111" s="9" t="s">
        <v>11535</v>
      </c>
      <c r="F6111" s="9" t="s">
        <v>11536</v>
      </c>
      <c r="G6111" s="10">
        <v>6</v>
      </c>
      <c r="H6111" s="9" t="s">
        <v>8479</v>
      </c>
      <c r="I6111" s="9" t="s">
        <v>11537</v>
      </c>
      <c r="J6111" s="9" t="s">
        <v>9655</v>
      </c>
      <c r="K6111" s="11">
        <v>2</v>
      </c>
      <c r="L6111" s="9"/>
    </row>
    <row r="6112" spans="1:12" ht="27">
      <c r="A6112" s="9" t="s">
        <v>86</v>
      </c>
      <c r="B6112" s="9" t="s">
        <v>11538</v>
      </c>
      <c r="C6112" s="9" t="s">
        <v>3973</v>
      </c>
      <c r="D6112" s="9" t="s">
        <v>11515</v>
      </c>
      <c r="E6112" s="9" t="s">
        <v>11539</v>
      </c>
      <c r="F6112" s="9" t="s">
        <v>11540</v>
      </c>
      <c r="G6112" s="10">
        <v>5</v>
      </c>
      <c r="H6112" s="9" t="s">
        <v>8371</v>
      </c>
      <c r="I6112" s="9" t="s">
        <v>11541</v>
      </c>
      <c r="J6112" s="9" t="s">
        <v>9655</v>
      </c>
      <c r="K6112" s="11">
        <v>1</v>
      </c>
      <c r="L6112" s="9"/>
    </row>
    <row r="6113" spans="1:12" ht="27">
      <c r="A6113" s="9" t="s">
        <v>86</v>
      </c>
      <c r="B6113" s="9" t="s">
        <v>11538</v>
      </c>
      <c r="C6113" s="9" t="s">
        <v>3973</v>
      </c>
      <c r="D6113" s="9" t="s">
        <v>11515</v>
      </c>
      <c r="E6113" s="9" t="s">
        <v>11542</v>
      </c>
      <c r="F6113" s="9" t="s">
        <v>11543</v>
      </c>
      <c r="G6113" s="10">
        <v>6</v>
      </c>
      <c r="H6113" s="9" t="s">
        <v>8363</v>
      </c>
      <c r="I6113" s="9" t="s">
        <v>11544</v>
      </c>
      <c r="J6113" s="9" t="s">
        <v>11545</v>
      </c>
      <c r="K6113" s="11">
        <v>2</v>
      </c>
      <c r="L6113" s="9"/>
    </row>
    <row r="6114" spans="1:12">
      <c r="A6114" s="9" t="s">
        <v>86</v>
      </c>
      <c r="B6114" s="12" t="s">
        <v>11538</v>
      </c>
      <c r="C6114" s="9" t="s">
        <v>3973</v>
      </c>
      <c r="D6114" s="9" t="s">
        <v>11515</v>
      </c>
      <c r="E6114" s="9" t="s">
        <v>11546</v>
      </c>
      <c r="F6114" s="9" t="s">
        <v>11547</v>
      </c>
      <c r="G6114" s="10">
        <v>4</v>
      </c>
      <c r="H6114" s="9" t="s">
        <v>8452</v>
      </c>
      <c r="I6114" s="9" t="s">
        <v>11548</v>
      </c>
      <c r="J6114" s="9" t="s">
        <v>9655</v>
      </c>
      <c r="K6114" s="11">
        <v>2</v>
      </c>
      <c r="L6114" s="9"/>
    </row>
    <row r="6115" spans="1:12">
      <c r="A6115" s="9" t="s">
        <v>86</v>
      </c>
      <c r="B6115" s="9" t="s">
        <v>11538</v>
      </c>
      <c r="C6115" s="9" t="s">
        <v>3973</v>
      </c>
      <c r="D6115" s="9" t="s">
        <v>11515</v>
      </c>
      <c r="E6115" s="9" t="s">
        <v>11549</v>
      </c>
      <c r="F6115" s="9" t="s">
        <v>11547</v>
      </c>
      <c r="G6115" s="10">
        <v>6</v>
      </c>
      <c r="H6115" s="9" t="s">
        <v>8455</v>
      </c>
      <c r="I6115" s="9" t="s">
        <v>11550</v>
      </c>
      <c r="J6115" s="9" t="s">
        <v>9655</v>
      </c>
      <c r="K6115" s="11">
        <v>2</v>
      </c>
      <c r="L6115" s="9"/>
    </row>
    <row r="6116" spans="1:12">
      <c r="A6116" s="9" t="s">
        <v>86</v>
      </c>
      <c r="B6116" s="9" t="s">
        <v>11551</v>
      </c>
      <c r="C6116" s="9" t="s">
        <v>3973</v>
      </c>
      <c r="D6116" s="9" t="s">
        <v>11515</v>
      </c>
      <c r="E6116" s="9" t="s">
        <v>11552</v>
      </c>
      <c r="F6116" s="9" t="s">
        <v>11553</v>
      </c>
      <c r="G6116" s="10">
        <v>4</v>
      </c>
      <c r="H6116" s="9" t="s">
        <v>8371</v>
      </c>
      <c r="I6116" s="9" t="s">
        <v>11554</v>
      </c>
      <c r="J6116" s="9" t="s">
        <v>9655</v>
      </c>
      <c r="K6116" s="11">
        <v>1</v>
      </c>
      <c r="L6116" s="9"/>
    </row>
    <row r="6117" spans="1:12">
      <c r="A6117" s="9" t="s">
        <v>86</v>
      </c>
      <c r="B6117" s="9" t="s">
        <v>11551</v>
      </c>
      <c r="C6117" s="9" t="s">
        <v>3973</v>
      </c>
      <c r="D6117" s="9" t="s">
        <v>11515</v>
      </c>
      <c r="E6117" s="9" t="s">
        <v>11555</v>
      </c>
      <c r="F6117" s="9" t="s">
        <v>11553</v>
      </c>
      <c r="G6117" s="10">
        <v>4</v>
      </c>
      <c r="H6117" s="9" t="s">
        <v>8371</v>
      </c>
      <c r="I6117" s="9" t="s">
        <v>11556</v>
      </c>
      <c r="J6117" s="9" t="s">
        <v>9655</v>
      </c>
      <c r="K6117" s="11">
        <v>1</v>
      </c>
      <c r="L6117" s="9"/>
    </row>
    <row r="6118" spans="1:12">
      <c r="A6118" s="9" t="s">
        <v>86</v>
      </c>
      <c r="B6118" s="9" t="s">
        <v>11551</v>
      </c>
      <c r="C6118" s="9" t="s">
        <v>3973</v>
      </c>
      <c r="D6118" s="9" t="s">
        <v>11515</v>
      </c>
      <c r="E6118" s="9" t="s">
        <v>11557</v>
      </c>
      <c r="F6118" s="9" t="s">
        <v>11553</v>
      </c>
      <c r="G6118" s="10">
        <v>4</v>
      </c>
      <c r="H6118" s="9" t="s">
        <v>8371</v>
      </c>
      <c r="I6118" s="9" t="s">
        <v>11558</v>
      </c>
      <c r="J6118" s="9" t="s">
        <v>9655</v>
      </c>
      <c r="K6118" s="11">
        <v>1</v>
      </c>
      <c r="L6118" s="9"/>
    </row>
    <row r="6119" spans="1:12" ht="27">
      <c r="A6119" s="9" t="s">
        <v>86</v>
      </c>
      <c r="B6119" s="9" t="s">
        <v>11551</v>
      </c>
      <c r="C6119" s="9" t="s">
        <v>3973</v>
      </c>
      <c r="D6119" s="9" t="s">
        <v>11515</v>
      </c>
      <c r="E6119" s="9" t="s">
        <v>11559</v>
      </c>
      <c r="F6119" s="9" t="s">
        <v>11553</v>
      </c>
      <c r="G6119" s="10">
        <v>4</v>
      </c>
      <c r="H6119" s="9" t="s">
        <v>8371</v>
      </c>
      <c r="I6119" s="9" t="s">
        <v>11560</v>
      </c>
      <c r="J6119" s="9" t="s">
        <v>9655</v>
      </c>
      <c r="K6119" s="11">
        <v>1</v>
      </c>
      <c r="L6119" s="9"/>
    </row>
    <row r="6120" spans="1:12" ht="27">
      <c r="A6120" s="9" t="s">
        <v>86</v>
      </c>
      <c r="B6120" s="9" t="s">
        <v>11551</v>
      </c>
      <c r="C6120" s="9" t="s">
        <v>3973</v>
      </c>
      <c r="D6120" s="9" t="s">
        <v>11515</v>
      </c>
      <c r="E6120" s="9" t="s">
        <v>11561</v>
      </c>
      <c r="F6120" s="9" t="s">
        <v>11553</v>
      </c>
      <c r="G6120" s="10">
        <v>4</v>
      </c>
      <c r="H6120" s="9" t="s">
        <v>8371</v>
      </c>
      <c r="I6120" s="9" t="s">
        <v>11562</v>
      </c>
      <c r="J6120" s="9" t="s">
        <v>9655</v>
      </c>
      <c r="K6120" s="11">
        <v>1</v>
      </c>
      <c r="L6120" s="9"/>
    </row>
    <row r="6121" spans="1:12" ht="27">
      <c r="A6121" s="9" t="s">
        <v>86</v>
      </c>
      <c r="B6121" s="9" t="s">
        <v>11551</v>
      </c>
      <c r="C6121" s="9" t="s">
        <v>3973</v>
      </c>
      <c r="D6121" s="9" t="s">
        <v>11515</v>
      </c>
      <c r="E6121" s="9" t="s">
        <v>11563</v>
      </c>
      <c r="F6121" s="9" t="s">
        <v>11553</v>
      </c>
      <c r="G6121" s="10">
        <v>6</v>
      </c>
      <c r="H6121" s="9" t="s">
        <v>8371</v>
      </c>
      <c r="I6121" s="9" t="s">
        <v>11564</v>
      </c>
      <c r="J6121" s="9" t="s">
        <v>9655</v>
      </c>
      <c r="K6121" s="11">
        <v>1</v>
      </c>
      <c r="L6121" s="9"/>
    </row>
    <row r="6122" spans="1:12" ht="27">
      <c r="A6122" s="9" t="s">
        <v>86</v>
      </c>
      <c r="B6122" s="9" t="s">
        <v>11565</v>
      </c>
      <c r="C6122" s="9" t="s">
        <v>3973</v>
      </c>
      <c r="D6122" s="9" t="s">
        <v>11566</v>
      </c>
      <c r="E6122" s="9" t="s">
        <v>11567</v>
      </c>
      <c r="F6122" s="9" t="s">
        <v>11568</v>
      </c>
      <c r="G6122" s="10">
        <v>10</v>
      </c>
      <c r="H6122" s="9" t="s">
        <v>8363</v>
      </c>
      <c r="I6122" s="9" t="s">
        <v>11569</v>
      </c>
      <c r="J6122" s="9" t="s">
        <v>11545</v>
      </c>
      <c r="K6122" s="11">
        <v>1</v>
      </c>
      <c r="L6122" s="9"/>
    </row>
    <row r="6123" spans="1:12" ht="27">
      <c r="A6123" s="9" t="s">
        <v>86</v>
      </c>
      <c r="B6123" s="9" t="s">
        <v>11565</v>
      </c>
      <c r="C6123" s="9" t="s">
        <v>3973</v>
      </c>
      <c r="D6123" s="9" t="s">
        <v>11566</v>
      </c>
      <c r="E6123" s="9" t="s">
        <v>11570</v>
      </c>
      <c r="F6123" s="9" t="s">
        <v>11571</v>
      </c>
      <c r="G6123" s="10">
        <v>4</v>
      </c>
      <c r="H6123" s="9" t="s">
        <v>11572</v>
      </c>
      <c r="I6123" s="9" t="s">
        <v>11573</v>
      </c>
      <c r="J6123" s="9" t="s">
        <v>9655</v>
      </c>
      <c r="K6123" s="11">
        <v>1</v>
      </c>
      <c r="L6123" s="9"/>
    </row>
    <row r="6124" spans="1:12" ht="27">
      <c r="A6124" s="9" t="s">
        <v>86</v>
      </c>
      <c r="B6124" s="9" t="s">
        <v>11565</v>
      </c>
      <c r="C6124" s="9" t="s">
        <v>3973</v>
      </c>
      <c r="D6124" s="9" t="s">
        <v>11566</v>
      </c>
      <c r="E6124" s="9" t="s">
        <v>11574</v>
      </c>
      <c r="F6124" s="9" t="s">
        <v>11575</v>
      </c>
      <c r="G6124" s="10">
        <v>4</v>
      </c>
      <c r="H6124" s="9" t="s">
        <v>11576</v>
      </c>
      <c r="I6124" s="9" t="s">
        <v>11577</v>
      </c>
      <c r="J6124" s="9" t="s">
        <v>11545</v>
      </c>
      <c r="K6124" s="11">
        <v>2</v>
      </c>
      <c r="L6124" s="9"/>
    </row>
    <row r="6125" spans="1:12" ht="27">
      <c r="A6125" s="9" t="s">
        <v>86</v>
      </c>
      <c r="B6125" s="9" t="s">
        <v>11565</v>
      </c>
      <c r="C6125" s="9" t="s">
        <v>3973</v>
      </c>
      <c r="D6125" s="9" t="s">
        <v>11566</v>
      </c>
      <c r="E6125" s="9" t="s">
        <v>11578</v>
      </c>
      <c r="F6125" s="9" t="s">
        <v>11579</v>
      </c>
      <c r="G6125" s="10">
        <v>4</v>
      </c>
      <c r="H6125" s="9" t="s">
        <v>8455</v>
      </c>
      <c r="I6125" s="9" t="s">
        <v>11580</v>
      </c>
      <c r="J6125" s="9" t="s">
        <v>9655</v>
      </c>
      <c r="K6125" s="11">
        <v>1</v>
      </c>
      <c r="L6125" s="9"/>
    </row>
    <row r="6126" spans="1:12" ht="27">
      <c r="A6126" s="9" t="s">
        <v>86</v>
      </c>
      <c r="B6126" s="9" t="s">
        <v>11565</v>
      </c>
      <c r="C6126" s="9" t="s">
        <v>3973</v>
      </c>
      <c r="D6126" s="9" t="s">
        <v>11566</v>
      </c>
      <c r="E6126" s="9" t="s">
        <v>11581</v>
      </c>
      <c r="F6126" s="9" t="s">
        <v>11579</v>
      </c>
      <c r="G6126" s="10">
        <v>4</v>
      </c>
      <c r="H6126" s="9" t="s">
        <v>8363</v>
      </c>
      <c r="I6126" s="9" t="s">
        <v>11582</v>
      </c>
      <c r="J6126" s="9" t="s">
        <v>9655</v>
      </c>
      <c r="K6126" s="11">
        <v>1</v>
      </c>
      <c r="L6126" s="9"/>
    </row>
    <row r="6127" spans="1:12" ht="27">
      <c r="A6127" s="9" t="s">
        <v>86</v>
      </c>
      <c r="B6127" s="9" t="s">
        <v>11583</v>
      </c>
      <c r="C6127" s="9" t="s">
        <v>3973</v>
      </c>
      <c r="D6127" s="9" t="s">
        <v>11515</v>
      </c>
      <c r="E6127" s="9" t="s">
        <v>11584</v>
      </c>
      <c r="F6127" s="9" t="s">
        <v>11585</v>
      </c>
      <c r="G6127" s="10">
        <v>2</v>
      </c>
      <c r="H6127" s="9" t="s">
        <v>8371</v>
      </c>
      <c r="I6127" s="9" t="s">
        <v>11586</v>
      </c>
      <c r="J6127" s="9" t="s">
        <v>9655</v>
      </c>
      <c r="K6127" s="11">
        <v>1</v>
      </c>
      <c r="L6127" s="9"/>
    </row>
    <row r="6128" spans="1:12">
      <c r="A6128" s="9" t="s">
        <v>86</v>
      </c>
      <c r="B6128" s="9" t="s">
        <v>11583</v>
      </c>
      <c r="C6128" s="9" t="s">
        <v>3973</v>
      </c>
      <c r="D6128" s="9" t="s">
        <v>11515</v>
      </c>
      <c r="E6128" s="9" t="s">
        <v>11587</v>
      </c>
      <c r="F6128" s="9" t="s">
        <v>11588</v>
      </c>
      <c r="G6128" s="10">
        <v>5</v>
      </c>
      <c r="H6128" s="9" t="s">
        <v>8371</v>
      </c>
      <c r="I6128" s="9" t="s">
        <v>11589</v>
      </c>
      <c r="J6128" s="9" t="s">
        <v>9655</v>
      </c>
      <c r="K6128" s="11">
        <v>1</v>
      </c>
      <c r="L6128" s="9"/>
    </row>
    <row r="6129" spans="1:12">
      <c r="A6129" s="9" t="s">
        <v>86</v>
      </c>
      <c r="B6129" s="9" t="s">
        <v>11583</v>
      </c>
      <c r="C6129" s="9" t="s">
        <v>3973</v>
      </c>
      <c r="D6129" s="9" t="s">
        <v>11515</v>
      </c>
      <c r="E6129" s="9" t="s">
        <v>11590</v>
      </c>
      <c r="F6129" s="9" t="s">
        <v>11588</v>
      </c>
      <c r="G6129" s="10">
        <v>2</v>
      </c>
      <c r="H6129" s="9" t="s">
        <v>8371</v>
      </c>
      <c r="I6129" s="9" t="s">
        <v>11591</v>
      </c>
      <c r="J6129" s="9" t="s">
        <v>9655</v>
      </c>
      <c r="K6129" s="11">
        <v>2</v>
      </c>
      <c r="L6129" s="9"/>
    </row>
    <row r="6130" spans="1:12">
      <c r="A6130" s="9" t="s">
        <v>86</v>
      </c>
      <c r="B6130" s="9" t="s">
        <v>11583</v>
      </c>
      <c r="C6130" s="9" t="s">
        <v>3973</v>
      </c>
      <c r="D6130" s="9" t="s">
        <v>11515</v>
      </c>
      <c r="E6130" s="9" t="s">
        <v>11592</v>
      </c>
      <c r="F6130" s="9" t="s">
        <v>11588</v>
      </c>
      <c r="G6130" s="10">
        <v>3</v>
      </c>
      <c r="H6130" s="9" t="s">
        <v>8371</v>
      </c>
      <c r="I6130" s="9" t="s">
        <v>11593</v>
      </c>
      <c r="J6130" s="9" t="s">
        <v>9655</v>
      </c>
      <c r="K6130" s="11">
        <v>2</v>
      </c>
      <c r="L6130" s="9"/>
    </row>
    <row r="6131" spans="1:12">
      <c r="A6131" s="9" t="s">
        <v>86</v>
      </c>
      <c r="B6131" s="9" t="s">
        <v>11583</v>
      </c>
      <c r="C6131" s="9" t="s">
        <v>3973</v>
      </c>
      <c r="D6131" s="9" t="s">
        <v>11515</v>
      </c>
      <c r="E6131" s="9" t="s">
        <v>11594</v>
      </c>
      <c r="F6131" s="9" t="s">
        <v>11588</v>
      </c>
      <c r="G6131" s="10">
        <v>3</v>
      </c>
      <c r="H6131" s="9" t="s">
        <v>8371</v>
      </c>
      <c r="I6131" s="9" t="s">
        <v>11595</v>
      </c>
      <c r="J6131" s="9" t="s">
        <v>9655</v>
      </c>
      <c r="K6131" s="11">
        <v>2</v>
      </c>
      <c r="L6131" s="9"/>
    </row>
    <row r="6132" spans="1:12" ht="27">
      <c r="A6132" s="9" t="s">
        <v>86</v>
      </c>
      <c r="B6132" s="9" t="s">
        <v>11583</v>
      </c>
      <c r="C6132" s="9" t="s">
        <v>3973</v>
      </c>
      <c r="D6132" s="9" t="s">
        <v>11515</v>
      </c>
      <c r="E6132" s="9" t="s">
        <v>11596</v>
      </c>
      <c r="F6132" s="9" t="s">
        <v>11597</v>
      </c>
      <c r="G6132" s="10">
        <v>2</v>
      </c>
      <c r="H6132" s="9" t="s">
        <v>8371</v>
      </c>
      <c r="I6132" s="9" t="s">
        <v>11598</v>
      </c>
      <c r="J6132" s="9" t="s">
        <v>9655</v>
      </c>
      <c r="K6132" s="11">
        <v>2</v>
      </c>
      <c r="L6132" s="9"/>
    </row>
    <row r="6133" spans="1:12">
      <c r="A6133" s="9" t="s">
        <v>86</v>
      </c>
      <c r="B6133" s="9" t="s">
        <v>11583</v>
      </c>
      <c r="C6133" s="9" t="s">
        <v>3973</v>
      </c>
      <c r="D6133" s="9" t="s">
        <v>11515</v>
      </c>
      <c r="E6133" s="9" t="s">
        <v>11599</v>
      </c>
      <c r="F6133" s="9" t="s">
        <v>11600</v>
      </c>
      <c r="G6133" s="10">
        <v>3</v>
      </c>
      <c r="H6133" s="9" t="s">
        <v>8371</v>
      </c>
      <c r="I6133" s="9" t="s">
        <v>11601</v>
      </c>
      <c r="J6133" s="9" t="s">
        <v>9655</v>
      </c>
      <c r="K6133" s="11">
        <v>2</v>
      </c>
      <c r="L6133" s="9"/>
    </row>
    <row r="6134" spans="1:12">
      <c r="A6134" s="9" t="s">
        <v>86</v>
      </c>
      <c r="B6134" s="9" t="s">
        <v>11583</v>
      </c>
      <c r="C6134" s="9" t="s">
        <v>3973</v>
      </c>
      <c r="D6134" s="9" t="s">
        <v>11515</v>
      </c>
      <c r="E6134" s="9" t="s">
        <v>11602</v>
      </c>
      <c r="F6134" s="9" t="s">
        <v>11600</v>
      </c>
      <c r="G6134" s="10">
        <v>3</v>
      </c>
      <c r="H6134" s="9" t="s">
        <v>8371</v>
      </c>
      <c r="I6134" s="9" t="s">
        <v>11603</v>
      </c>
      <c r="J6134" s="9" t="s">
        <v>9655</v>
      </c>
      <c r="K6134" s="11">
        <v>2</v>
      </c>
      <c r="L6134" s="9"/>
    </row>
    <row r="6135" spans="1:12">
      <c r="A6135" s="9" t="s">
        <v>86</v>
      </c>
      <c r="B6135" s="9" t="s">
        <v>11583</v>
      </c>
      <c r="C6135" s="9" t="s">
        <v>3973</v>
      </c>
      <c r="D6135" s="9" t="s">
        <v>11515</v>
      </c>
      <c r="E6135" s="9" t="s">
        <v>11604</v>
      </c>
      <c r="F6135" s="9" t="s">
        <v>11605</v>
      </c>
      <c r="G6135" s="10">
        <v>3</v>
      </c>
      <c r="H6135" s="9" t="s">
        <v>8371</v>
      </c>
      <c r="I6135" s="9" t="s">
        <v>11593</v>
      </c>
      <c r="J6135" s="9" t="s">
        <v>9655</v>
      </c>
      <c r="K6135" s="11">
        <v>2</v>
      </c>
      <c r="L6135" s="9"/>
    </row>
    <row r="6136" spans="1:12" ht="27">
      <c r="A6136" s="9" t="s">
        <v>86</v>
      </c>
      <c r="B6136" s="9" t="s">
        <v>11583</v>
      </c>
      <c r="C6136" s="9" t="s">
        <v>3973</v>
      </c>
      <c r="D6136" s="9" t="s">
        <v>11515</v>
      </c>
      <c r="E6136" s="9" t="s">
        <v>11606</v>
      </c>
      <c r="F6136" s="9" t="s">
        <v>11607</v>
      </c>
      <c r="G6136" s="10">
        <v>2</v>
      </c>
      <c r="H6136" s="9" t="s">
        <v>8371</v>
      </c>
      <c r="I6136" s="9" t="s">
        <v>11608</v>
      </c>
      <c r="J6136" s="9" t="s">
        <v>9655</v>
      </c>
      <c r="K6136" s="11">
        <v>2</v>
      </c>
      <c r="L6136" s="9"/>
    </row>
    <row r="6137" spans="1:12" ht="27">
      <c r="A6137" s="9" t="s">
        <v>86</v>
      </c>
      <c r="B6137" s="9" t="s">
        <v>11583</v>
      </c>
      <c r="C6137" s="9" t="s">
        <v>3973</v>
      </c>
      <c r="D6137" s="9" t="s">
        <v>11515</v>
      </c>
      <c r="E6137" s="9" t="s">
        <v>11609</v>
      </c>
      <c r="F6137" s="9" t="s">
        <v>11610</v>
      </c>
      <c r="G6137" s="10">
        <v>3</v>
      </c>
      <c r="H6137" s="9" t="s">
        <v>8371</v>
      </c>
      <c r="I6137" s="9" t="s">
        <v>11611</v>
      </c>
      <c r="J6137" s="9" t="s">
        <v>9655</v>
      </c>
      <c r="K6137" s="11">
        <v>2</v>
      </c>
      <c r="L6137" s="9"/>
    </row>
    <row r="6138" spans="1:12">
      <c r="A6138" s="9" t="s">
        <v>86</v>
      </c>
      <c r="B6138" s="9" t="s">
        <v>11583</v>
      </c>
      <c r="C6138" s="9" t="s">
        <v>3973</v>
      </c>
      <c r="D6138" s="9" t="s">
        <v>11515</v>
      </c>
      <c r="E6138" s="9" t="s">
        <v>11612</v>
      </c>
      <c r="F6138" s="9" t="s">
        <v>11613</v>
      </c>
      <c r="G6138" s="10">
        <v>3</v>
      </c>
      <c r="H6138" s="9" t="s">
        <v>8371</v>
      </c>
      <c r="I6138" s="9" t="s">
        <v>11614</v>
      </c>
      <c r="J6138" s="9" t="s">
        <v>9655</v>
      </c>
      <c r="K6138" s="11">
        <v>2</v>
      </c>
      <c r="L6138" s="9"/>
    </row>
    <row r="6139" spans="1:12">
      <c r="A6139" s="9" t="s">
        <v>86</v>
      </c>
      <c r="B6139" s="9" t="s">
        <v>11583</v>
      </c>
      <c r="C6139" s="9" t="s">
        <v>3973</v>
      </c>
      <c r="D6139" s="9" t="s">
        <v>11515</v>
      </c>
      <c r="E6139" s="9" t="s">
        <v>11615</v>
      </c>
      <c r="F6139" s="9" t="s">
        <v>11616</v>
      </c>
      <c r="G6139" s="10">
        <v>5</v>
      </c>
      <c r="H6139" s="9" t="s">
        <v>8371</v>
      </c>
      <c r="I6139" s="9" t="s">
        <v>11617</v>
      </c>
      <c r="J6139" s="9" t="s">
        <v>11545</v>
      </c>
      <c r="K6139" s="11">
        <v>1</v>
      </c>
      <c r="L6139" s="9"/>
    </row>
    <row r="6140" spans="1:12" ht="27">
      <c r="A6140" s="9" t="s">
        <v>87</v>
      </c>
      <c r="B6140" s="9" t="s">
        <v>9982</v>
      </c>
      <c r="C6140" s="9" t="s">
        <v>27</v>
      </c>
      <c r="D6140" s="9" t="s">
        <v>28</v>
      </c>
      <c r="E6140" s="9" t="s">
        <v>11618</v>
      </c>
      <c r="F6140" s="9" t="s">
        <v>11619</v>
      </c>
      <c r="G6140" s="10" t="s">
        <v>6166</v>
      </c>
      <c r="H6140" s="9" t="s">
        <v>11620</v>
      </c>
      <c r="I6140" s="9" t="s">
        <v>11620</v>
      </c>
      <c r="J6140" s="9" t="s">
        <v>7676</v>
      </c>
      <c r="K6140" s="11">
        <v>2</v>
      </c>
      <c r="L6140" s="9"/>
    </row>
    <row r="6141" spans="1:12">
      <c r="A6141" s="9" t="s">
        <v>87</v>
      </c>
      <c r="B6141" s="9" t="s">
        <v>11621</v>
      </c>
      <c r="C6141" s="9" t="s">
        <v>27</v>
      </c>
      <c r="D6141" s="9" t="s">
        <v>28</v>
      </c>
      <c r="E6141" s="9" t="s">
        <v>11622</v>
      </c>
      <c r="F6141" s="9" t="s">
        <v>11623</v>
      </c>
      <c r="G6141" s="10" t="s">
        <v>11624</v>
      </c>
      <c r="H6141" s="9" t="s">
        <v>11625</v>
      </c>
      <c r="I6141" s="9" t="s">
        <v>11625</v>
      </c>
      <c r="J6141" s="9" t="s">
        <v>7676</v>
      </c>
      <c r="K6141" s="11">
        <v>2</v>
      </c>
      <c r="L6141" s="9"/>
    </row>
    <row r="6142" spans="1:12">
      <c r="A6142" s="9" t="s">
        <v>87</v>
      </c>
      <c r="B6142" s="9" t="s">
        <v>11621</v>
      </c>
      <c r="C6142" s="9" t="s">
        <v>27</v>
      </c>
      <c r="D6142" s="9" t="s">
        <v>28</v>
      </c>
      <c r="E6142" s="9" t="s">
        <v>11626</v>
      </c>
      <c r="F6142" s="9" t="s">
        <v>11623</v>
      </c>
      <c r="G6142" s="10" t="s">
        <v>11624</v>
      </c>
      <c r="H6142" s="9" t="s">
        <v>11627</v>
      </c>
      <c r="I6142" s="9" t="s">
        <v>11627</v>
      </c>
      <c r="J6142" s="9" t="s">
        <v>7676</v>
      </c>
      <c r="K6142" s="11">
        <v>2</v>
      </c>
      <c r="L6142" s="9"/>
    </row>
    <row r="6143" spans="1:12">
      <c r="A6143" s="9" t="s">
        <v>87</v>
      </c>
      <c r="B6143" s="9" t="s">
        <v>11621</v>
      </c>
      <c r="C6143" s="9" t="s">
        <v>27</v>
      </c>
      <c r="D6143" s="9" t="s">
        <v>28</v>
      </c>
      <c r="E6143" s="9" t="s">
        <v>11628</v>
      </c>
      <c r="F6143" s="9" t="s">
        <v>11629</v>
      </c>
      <c r="G6143" s="10" t="s">
        <v>11624</v>
      </c>
      <c r="H6143" s="9" t="s">
        <v>11630</v>
      </c>
      <c r="I6143" s="9" t="s">
        <v>11630</v>
      </c>
      <c r="J6143" s="9" t="s">
        <v>7676</v>
      </c>
      <c r="K6143" s="11">
        <v>2</v>
      </c>
      <c r="L6143" s="9"/>
    </row>
    <row r="6144" spans="1:12">
      <c r="A6144" s="9" t="s">
        <v>87</v>
      </c>
      <c r="B6144" s="9" t="s">
        <v>11621</v>
      </c>
      <c r="C6144" s="9" t="s">
        <v>27</v>
      </c>
      <c r="D6144" s="9" t="s">
        <v>28</v>
      </c>
      <c r="E6144" s="9" t="s">
        <v>11631</v>
      </c>
      <c r="F6144" s="9" t="s">
        <v>11629</v>
      </c>
      <c r="G6144" s="10" t="s">
        <v>11624</v>
      </c>
      <c r="H6144" s="9" t="s">
        <v>11632</v>
      </c>
      <c r="I6144" s="9" t="s">
        <v>11632</v>
      </c>
      <c r="J6144" s="9" t="s">
        <v>7676</v>
      </c>
      <c r="K6144" s="11">
        <v>2</v>
      </c>
      <c r="L6144" s="9"/>
    </row>
    <row r="6145" spans="1:12">
      <c r="A6145" s="9" t="s">
        <v>87</v>
      </c>
      <c r="B6145" s="9" t="s">
        <v>11633</v>
      </c>
      <c r="C6145" s="9" t="s">
        <v>27</v>
      </c>
      <c r="D6145" s="9" t="s">
        <v>28</v>
      </c>
      <c r="E6145" s="9" t="s">
        <v>11634</v>
      </c>
      <c r="F6145" s="9" t="s">
        <v>11635</v>
      </c>
      <c r="G6145" s="10" t="s">
        <v>11636</v>
      </c>
      <c r="H6145" s="9" t="s">
        <v>11637</v>
      </c>
      <c r="I6145" s="9" t="s">
        <v>11637</v>
      </c>
      <c r="J6145" s="9" t="s">
        <v>7676</v>
      </c>
      <c r="K6145" s="11">
        <v>2</v>
      </c>
      <c r="L6145" s="9"/>
    </row>
    <row r="6146" spans="1:12">
      <c r="A6146" s="9" t="s">
        <v>87</v>
      </c>
      <c r="B6146" s="9" t="s">
        <v>11633</v>
      </c>
      <c r="C6146" s="9" t="s">
        <v>27</v>
      </c>
      <c r="D6146" s="9" t="s">
        <v>28</v>
      </c>
      <c r="E6146" s="9" t="s">
        <v>11638</v>
      </c>
      <c r="F6146" s="9" t="s">
        <v>11639</v>
      </c>
      <c r="G6146" s="10" t="s">
        <v>11636</v>
      </c>
      <c r="H6146" s="9" t="s">
        <v>11637</v>
      </c>
      <c r="I6146" s="9" t="s">
        <v>11637</v>
      </c>
      <c r="J6146" s="9" t="s">
        <v>7676</v>
      </c>
      <c r="K6146" s="11">
        <v>2</v>
      </c>
      <c r="L6146" s="9"/>
    </row>
    <row r="6147" spans="1:12" ht="27">
      <c r="A6147" s="9" t="s">
        <v>87</v>
      </c>
      <c r="B6147" s="9" t="s">
        <v>9982</v>
      </c>
      <c r="C6147" s="9" t="s">
        <v>27</v>
      </c>
      <c r="D6147" s="9" t="s">
        <v>28</v>
      </c>
      <c r="E6147" s="9" t="s">
        <v>11640</v>
      </c>
      <c r="F6147" s="9" t="s">
        <v>11641</v>
      </c>
      <c r="G6147" s="10" t="s">
        <v>11624</v>
      </c>
      <c r="H6147" s="9" t="s">
        <v>11642</v>
      </c>
      <c r="I6147" s="9" t="s">
        <v>11642</v>
      </c>
      <c r="J6147" s="9" t="s">
        <v>7676</v>
      </c>
      <c r="K6147" s="11">
        <v>2</v>
      </c>
      <c r="L6147" s="9"/>
    </row>
    <row r="6148" spans="1:12" ht="27">
      <c r="A6148" s="9" t="s">
        <v>87</v>
      </c>
      <c r="B6148" s="9" t="s">
        <v>9982</v>
      </c>
      <c r="C6148" s="9" t="s">
        <v>27</v>
      </c>
      <c r="D6148" s="9" t="s">
        <v>28</v>
      </c>
      <c r="E6148" s="9" t="s">
        <v>11643</v>
      </c>
      <c r="F6148" s="9" t="s">
        <v>11641</v>
      </c>
      <c r="G6148" s="10" t="s">
        <v>11624</v>
      </c>
      <c r="H6148" s="9" t="s">
        <v>11644</v>
      </c>
      <c r="I6148" s="9" t="s">
        <v>11644</v>
      </c>
      <c r="J6148" s="9" t="s">
        <v>7676</v>
      </c>
      <c r="K6148" s="11">
        <v>2</v>
      </c>
      <c r="L6148" s="9"/>
    </row>
    <row r="6149" spans="1:12" ht="27">
      <c r="A6149" s="9" t="s">
        <v>87</v>
      </c>
      <c r="B6149" s="9" t="s">
        <v>9982</v>
      </c>
      <c r="C6149" s="9" t="s">
        <v>27</v>
      </c>
      <c r="D6149" s="9" t="s">
        <v>28</v>
      </c>
      <c r="E6149" s="9" t="s">
        <v>11645</v>
      </c>
      <c r="F6149" s="9" t="s">
        <v>11646</v>
      </c>
      <c r="G6149" s="10" t="s">
        <v>11624</v>
      </c>
      <c r="H6149" s="9" t="s">
        <v>11647</v>
      </c>
      <c r="I6149" s="9" t="s">
        <v>11647</v>
      </c>
      <c r="J6149" s="9" t="s">
        <v>7676</v>
      </c>
      <c r="K6149" s="11">
        <v>2</v>
      </c>
      <c r="L6149" s="9"/>
    </row>
    <row r="6150" spans="1:12" ht="27">
      <c r="A6150" s="9" t="s">
        <v>87</v>
      </c>
      <c r="B6150" s="9" t="s">
        <v>9982</v>
      </c>
      <c r="C6150" s="9" t="s">
        <v>27</v>
      </c>
      <c r="D6150" s="9" t="s">
        <v>28</v>
      </c>
      <c r="E6150" s="9" t="s">
        <v>11648</v>
      </c>
      <c r="F6150" s="9" t="s">
        <v>11646</v>
      </c>
      <c r="G6150" s="10" t="s">
        <v>11624</v>
      </c>
      <c r="H6150" s="9" t="s">
        <v>11649</v>
      </c>
      <c r="I6150" s="9" t="s">
        <v>11649</v>
      </c>
      <c r="J6150" s="9" t="s">
        <v>7676</v>
      </c>
      <c r="K6150" s="11">
        <v>2</v>
      </c>
      <c r="L6150" s="9"/>
    </row>
    <row r="6151" spans="1:12">
      <c r="A6151" s="9" t="s">
        <v>87</v>
      </c>
      <c r="B6151" s="9" t="s">
        <v>11633</v>
      </c>
      <c r="C6151" s="9" t="s">
        <v>27</v>
      </c>
      <c r="D6151" s="9" t="s">
        <v>28</v>
      </c>
      <c r="E6151" s="9" t="s">
        <v>11650</v>
      </c>
      <c r="F6151" s="9" t="s">
        <v>11651</v>
      </c>
      <c r="G6151" s="10" t="s">
        <v>11652</v>
      </c>
      <c r="H6151" s="9" t="s">
        <v>11637</v>
      </c>
      <c r="I6151" s="9" t="s">
        <v>11637</v>
      </c>
      <c r="J6151" s="9" t="s">
        <v>7676</v>
      </c>
      <c r="K6151" s="11">
        <v>2</v>
      </c>
      <c r="L6151" s="9"/>
    </row>
    <row r="6152" spans="1:12">
      <c r="A6152" s="9" t="s">
        <v>87</v>
      </c>
      <c r="B6152" s="9" t="s">
        <v>11633</v>
      </c>
      <c r="C6152" s="9" t="s">
        <v>27</v>
      </c>
      <c r="D6152" s="9" t="s">
        <v>28</v>
      </c>
      <c r="E6152" s="9" t="s">
        <v>11653</v>
      </c>
      <c r="F6152" s="9" t="s">
        <v>11654</v>
      </c>
      <c r="G6152" s="10" t="s">
        <v>6166</v>
      </c>
      <c r="H6152" s="9" t="s">
        <v>11637</v>
      </c>
      <c r="I6152" s="9" t="s">
        <v>11637</v>
      </c>
      <c r="J6152" s="9" t="s">
        <v>7676</v>
      </c>
      <c r="K6152" s="11">
        <v>2</v>
      </c>
      <c r="L6152" s="9"/>
    </row>
    <row r="6153" spans="1:12">
      <c r="A6153" s="9" t="s">
        <v>87</v>
      </c>
      <c r="B6153" s="9" t="s">
        <v>11633</v>
      </c>
      <c r="C6153" s="9" t="s">
        <v>27</v>
      </c>
      <c r="D6153" s="9" t="s">
        <v>28</v>
      </c>
      <c r="E6153" s="9" t="s">
        <v>11655</v>
      </c>
      <c r="F6153" s="9" t="s">
        <v>11656</v>
      </c>
      <c r="G6153" s="10" t="s">
        <v>11657</v>
      </c>
      <c r="H6153" s="9" t="s">
        <v>11658</v>
      </c>
      <c r="I6153" s="9" t="s">
        <v>11658</v>
      </c>
      <c r="J6153" s="9" t="s">
        <v>7676</v>
      </c>
      <c r="K6153" s="11">
        <v>2</v>
      </c>
      <c r="L6153" s="9"/>
    </row>
    <row r="6154" spans="1:12" ht="27">
      <c r="A6154" s="9" t="s">
        <v>87</v>
      </c>
      <c r="B6154" s="9" t="s">
        <v>9982</v>
      </c>
      <c r="C6154" s="9" t="s">
        <v>27</v>
      </c>
      <c r="D6154" s="9" t="s">
        <v>28</v>
      </c>
      <c r="E6154" s="9" t="s">
        <v>11659</v>
      </c>
      <c r="F6154" s="9" t="s">
        <v>11646</v>
      </c>
      <c r="G6154" s="10" t="s">
        <v>6166</v>
      </c>
      <c r="H6154" s="9" t="s">
        <v>11660</v>
      </c>
      <c r="I6154" s="9" t="s">
        <v>11660</v>
      </c>
      <c r="J6154" s="9" t="s">
        <v>7676</v>
      </c>
      <c r="K6154" s="11">
        <v>2</v>
      </c>
      <c r="L6154" s="9"/>
    </row>
    <row r="6155" spans="1:12" ht="27">
      <c r="A6155" s="9" t="s">
        <v>87</v>
      </c>
      <c r="B6155" s="9" t="s">
        <v>9982</v>
      </c>
      <c r="C6155" s="9" t="s">
        <v>27</v>
      </c>
      <c r="D6155" s="9" t="s">
        <v>28</v>
      </c>
      <c r="E6155" s="9" t="s">
        <v>11661</v>
      </c>
      <c r="F6155" s="9" t="s">
        <v>11662</v>
      </c>
      <c r="G6155" s="10" t="s">
        <v>11663</v>
      </c>
      <c r="H6155" s="9" t="s">
        <v>11664</v>
      </c>
      <c r="I6155" s="9" t="s">
        <v>11664</v>
      </c>
      <c r="J6155" s="9" t="s">
        <v>7676</v>
      </c>
      <c r="K6155" s="11">
        <v>2</v>
      </c>
      <c r="L6155" s="9"/>
    </row>
    <row r="6156" spans="1:12" ht="27">
      <c r="A6156" s="9" t="s">
        <v>87</v>
      </c>
      <c r="B6156" s="9" t="s">
        <v>9982</v>
      </c>
      <c r="C6156" s="9" t="s">
        <v>27</v>
      </c>
      <c r="D6156" s="9" t="s">
        <v>28</v>
      </c>
      <c r="E6156" s="9" t="s">
        <v>11665</v>
      </c>
      <c r="F6156" s="9" t="s">
        <v>11666</v>
      </c>
      <c r="G6156" s="10" t="s">
        <v>11624</v>
      </c>
      <c r="H6156" s="9" t="s">
        <v>11667</v>
      </c>
      <c r="I6156" s="9" t="s">
        <v>11667</v>
      </c>
      <c r="J6156" s="9" t="s">
        <v>7676</v>
      </c>
      <c r="K6156" s="11">
        <v>2</v>
      </c>
      <c r="L6156" s="9"/>
    </row>
    <row r="6157" spans="1:12" ht="27">
      <c r="A6157" s="9" t="s">
        <v>87</v>
      </c>
      <c r="B6157" s="9" t="s">
        <v>9982</v>
      </c>
      <c r="C6157" s="9" t="s">
        <v>27</v>
      </c>
      <c r="D6157" s="9" t="s">
        <v>28</v>
      </c>
      <c r="E6157" s="9" t="s">
        <v>11668</v>
      </c>
      <c r="F6157" s="9" t="s">
        <v>11619</v>
      </c>
      <c r="G6157" s="10" t="s">
        <v>11624</v>
      </c>
      <c r="H6157" s="9" t="s">
        <v>11669</v>
      </c>
      <c r="I6157" s="9" t="s">
        <v>11669</v>
      </c>
      <c r="J6157" s="9" t="s">
        <v>7676</v>
      </c>
      <c r="K6157" s="11">
        <v>2</v>
      </c>
      <c r="L6157" s="9"/>
    </row>
    <row r="6158" spans="1:12" ht="27">
      <c r="A6158" s="9" t="s">
        <v>87</v>
      </c>
      <c r="B6158" s="9" t="s">
        <v>9982</v>
      </c>
      <c r="C6158" s="9" t="s">
        <v>27</v>
      </c>
      <c r="D6158" s="9" t="s">
        <v>28</v>
      </c>
      <c r="E6158" s="9" t="s">
        <v>11670</v>
      </c>
      <c r="F6158" s="9" t="s">
        <v>11662</v>
      </c>
      <c r="G6158" s="10" t="s">
        <v>11624</v>
      </c>
      <c r="H6158" s="9" t="s">
        <v>11671</v>
      </c>
      <c r="I6158" s="9" t="s">
        <v>11671</v>
      </c>
      <c r="J6158" s="9" t="s">
        <v>7676</v>
      </c>
      <c r="K6158" s="11">
        <v>2</v>
      </c>
      <c r="L6158" s="9"/>
    </row>
    <row r="6159" spans="1:12" ht="27">
      <c r="A6159" s="9" t="s">
        <v>87</v>
      </c>
      <c r="B6159" s="9" t="s">
        <v>9982</v>
      </c>
      <c r="C6159" s="9" t="s">
        <v>27</v>
      </c>
      <c r="D6159" s="9" t="s">
        <v>28</v>
      </c>
      <c r="E6159" s="9" t="s">
        <v>11672</v>
      </c>
      <c r="F6159" s="9" t="s">
        <v>11673</v>
      </c>
      <c r="G6159" s="10" t="s">
        <v>11624</v>
      </c>
      <c r="H6159" s="9" t="s">
        <v>11674</v>
      </c>
      <c r="I6159" s="9" t="s">
        <v>11674</v>
      </c>
      <c r="J6159" s="9" t="s">
        <v>7676</v>
      </c>
      <c r="K6159" s="11">
        <v>2</v>
      </c>
      <c r="L6159" s="9"/>
    </row>
    <row r="6160" spans="1:12" ht="27">
      <c r="A6160" s="9" t="s">
        <v>87</v>
      </c>
      <c r="B6160" s="9" t="s">
        <v>9982</v>
      </c>
      <c r="C6160" s="9" t="s">
        <v>27</v>
      </c>
      <c r="D6160" s="9" t="s">
        <v>28</v>
      </c>
      <c r="E6160" s="9" t="s">
        <v>11675</v>
      </c>
      <c r="F6160" s="9" t="s">
        <v>11676</v>
      </c>
      <c r="G6160" s="10" t="s">
        <v>11624</v>
      </c>
      <c r="H6160" s="9" t="s">
        <v>11677</v>
      </c>
      <c r="I6160" s="9" t="s">
        <v>11677</v>
      </c>
      <c r="J6160" s="9" t="s">
        <v>7676</v>
      </c>
      <c r="K6160" s="11">
        <v>2</v>
      </c>
      <c r="L6160" s="9"/>
    </row>
    <row r="6161" spans="1:12" ht="27">
      <c r="A6161" s="9" t="s">
        <v>87</v>
      </c>
      <c r="B6161" s="9" t="s">
        <v>9982</v>
      </c>
      <c r="C6161" s="9" t="s">
        <v>27</v>
      </c>
      <c r="D6161" s="9" t="s">
        <v>28</v>
      </c>
      <c r="E6161" s="9" t="s">
        <v>11678</v>
      </c>
      <c r="F6161" s="9" t="s">
        <v>11641</v>
      </c>
      <c r="G6161" s="10" t="s">
        <v>11624</v>
      </c>
      <c r="H6161" s="9" t="s">
        <v>11647</v>
      </c>
      <c r="I6161" s="9" t="s">
        <v>11647</v>
      </c>
      <c r="J6161" s="9" t="s">
        <v>7676</v>
      </c>
      <c r="K6161" s="11">
        <v>2</v>
      </c>
      <c r="L6161" s="9"/>
    </row>
    <row r="6162" spans="1:12" ht="27">
      <c r="A6162" s="9" t="s">
        <v>87</v>
      </c>
      <c r="B6162" s="9" t="s">
        <v>9982</v>
      </c>
      <c r="C6162" s="9" t="s">
        <v>27</v>
      </c>
      <c r="D6162" s="9" t="s">
        <v>28</v>
      </c>
      <c r="E6162" s="9" t="s">
        <v>11679</v>
      </c>
      <c r="F6162" s="9" t="s">
        <v>11680</v>
      </c>
      <c r="G6162" s="10" t="s">
        <v>11624</v>
      </c>
      <c r="H6162" s="9" t="s">
        <v>11681</v>
      </c>
      <c r="I6162" s="9" t="s">
        <v>11681</v>
      </c>
      <c r="J6162" s="9" t="s">
        <v>7676</v>
      </c>
      <c r="K6162" s="11">
        <v>2</v>
      </c>
      <c r="L6162" s="9"/>
    </row>
    <row r="6163" spans="1:12" ht="27">
      <c r="A6163" s="9" t="s">
        <v>87</v>
      </c>
      <c r="B6163" s="9" t="s">
        <v>9982</v>
      </c>
      <c r="C6163" s="9" t="s">
        <v>27</v>
      </c>
      <c r="D6163" s="9" t="s">
        <v>28</v>
      </c>
      <c r="E6163" s="9" t="s">
        <v>11682</v>
      </c>
      <c r="F6163" s="9" t="s">
        <v>11641</v>
      </c>
      <c r="G6163" s="10" t="s">
        <v>11652</v>
      </c>
      <c r="H6163" s="9" t="s">
        <v>11681</v>
      </c>
      <c r="I6163" s="9" t="s">
        <v>11681</v>
      </c>
      <c r="J6163" s="9" t="s">
        <v>7676</v>
      </c>
      <c r="K6163" s="11">
        <v>2</v>
      </c>
      <c r="L6163" s="9"/>
    </row>
    <row r="6164" spans="1:12" ht="27">
      <c r="A6164" s="9" t="s">
        <v>87</v>
      </c>
      <c r="B6164" s="9" t="s">
        <v>9982</v>
      </c>
      <c r="C6164" s="9" t="s">
        <v>27</v>
      </c>
      <c r="D6164" s="9" t="s">
        <v>28</v>
      </c>
      <c r="E6164" s="9" t="s">
        <v>11683</v>
      </c>
      <c r="F6164" s="9" t="s">
        <v>11684</v>
      </c>
      <c r="G6164" s="10" t="s">
        <v>6166</v>
      </c>
      <c r="H6164" s="9" t="s">
        <v>11685</v>
      </c>
      <c r="I6164" s="9" t="s">
        <v>11685</v>
      </c>
      <c r="J6164" s="9" t="s">
        <v>7676</v>
      </c>
      <c r="K6164" s="11">
        <v>2</v>
      </c>
      <c r="L6164" s="9"/>
    </row>
    <row r="6165" spans="1:12" ht="27">
      <c r="A6165" s="9" t="s">
        <v>87</v>
      </c>
      <c r="B6165" s="9" t="s">
        <v>9982</v>
      </c>
      <c r="C6165" s="9" t="s">
        <v>27</v>
      </c>
      <c r="D6165" s="9" t="s">
        <v>28</v>
      </c>
      <c r="E6165" s="9" t="s">
        <v>11686</v>
      </c>
      <c r="F6165" s="9" t="s">
        <v>11687</v>
      </c>
      <c r="G6165" s="10" t="s">
        <v>6166</v>
      </c>
      <c r="H6165" s="9" t="s">
        <v>11688</v>
      </c>
      <c r="I6165" s="9" t="s">
        <v>11688</v>
      </c>
      <c r="J6165" s="9" t="s">
        <v>7676</v>
      </c>
      <c r="K6165" s="11">
        <v>2</v>
      </c>
      <c r="L6165" s="9"/>
    </row>
    <row r="6166" spans="1:12" ht="27">
      <c r="A6166" s="9" t="s">
        <v>87</v>
      </c>
      <c r="B6166" s="9" t="s">
        <v>9982</v>
      </c>
      <c r="C6166" s="9" t="s">
        <v>27</v>
      </c>
      <c r="D6166" s="9" t="s">
        <v>28</v>
      </c>
      <c r="E6166" s="9" t="s">
        <v>11689</v>
      </c>
      <c r="F6166" s="9" t="s">
        <v>11690</v>
      </c>
      <c r="G6166" s="10" t="s">
        <v>6166</v>
      </c>
      <c r="H6166" s="9" t="s">
        <v>11691</v>
      </c>
      <c r="I6166" s="9" t="s">
        <v>11691</v>
      </c>
      <c r="J6166" s="9" t="s">
        <v>7676</v>
      </c>
      <c r="K6166" s="11">
        <v>2</v>
      </c>
      <c r="L6166" s="9"/>
    </row>
    <row r="6167" spans="1:12">
      <c r="A6167" s="9" t="s">
        <v>87</v>
      </c>
      <c r="B6167" s="9" t="s">
        <v>9982</v>
      </c>
      <c r="C6167" s="9" t="s">
        <v>27</v>
      </c>
      <c r="D6167" s="9" t="s">
        <v>28</v>
      </c>
      <c r="E6167" s="9" t="s">
        <v>11692</v>
      </c>
      <c r="F6167" s="9" t="s">
        <v>11693</v>
      </c>
      <c r="G6167" s="10" t="s">
        <v>6166</v>
      </c>
      <c r="H6167" s="9" t="s">
        <v>11694</v>
      </c>
      <c r="I6167" s="9" t="s">
        <v>11694</v>
      </c>
      <c r="J6167" s="9" t="s">
        <v>7676</v>
      </c>
      <c r="K6167" s="11">
        <v>2</v>
      </c>
      <c r="L6167" s="9"/>
    </row>
    <row r="6168" spans="1:12">
      <c r="A6168" s="9" t="s">
        <v>87</v>
      </c>
      <c r="B6168" s="9" t="s">
        <v>9982</v>
      </c>
      <c r="C6168" s="9" t="s">
        <v>27</v>
      </c>
      <c r="D6168" s="9" t="s">
        <v>28</v>
      </c>
      <c r="E6168" s="9" t="s">
        <v>11695</v>
      </c>
      <c r="F6168" s="9" t="s">
        <v>11646</v>
      </c>
      <c r="G6168" s="10" t="s">
        <v>6166</v>
      </c>
      <c r="H6168" s="9" t="s">
        <v>11694</v>
      </c>
      <c r="I6168" s="9" t="s">
        <v>11694</v>
      </c>
      <c r="J6168" s="9" t="s">
        <v>7676</v>
      </c>
      <c r="K6168" s="11">
        <v>2</v>
      </c>
      <c r="L6168" s="9"/>
    </row>
    <row r="6169" spans="1:12">
      <c r="A6169" s="9" t="s">
        <v>87</v>
      </c>
      <c r="B6169" s="9" t="s">
        <v>9982</v>
      </c>
      <c r="C6169" s="9" t="s">
        <v>27</v>
      </c>
      <c r="D6169" s="9" t="s">
        <v>28</v>
      </c>
      <c r="E6169" s="9" t="s">
        <v>11696</v>
      </c>
      <c r="F6169" s="9" t="s">
        <v>11697</v>
      </c>
      <c r="G6169" s="10" t="s">
        <v>11624</v>
      </c>
      <c r="H6169" s="9" t="s">
        <v>11694</v>
      </c>
      <c r="I6169" s="9" t="s">
        <v>11694</v>
      </c>
      <c r="J6169" s="9" t="s">
        <v>7676</v>
      </c>
      <c r="K6169" s="11">
        <v>2</v>
      </c>
      <c r="L6169" s="9"/>
    </row>
    <row r="6170" spans="1:12">
      <c r="A6170" s="9" t="s">
        <v>87</v>
      </c>
      <c r="B6170" s="9" t="s">
        <v>9982</v>
      </c>
      <c r="C6170" s="9" t="s">
        <v>27</v>
      </c>
      <c r="D6170" s="9" t="s">
        <v>28</v>
      </c>
      <c r="E6170" s="9" t="s">
        <v>11698</v>
      </c>
      <c r="F6170" s="9" t="s">
        <v>11699</v>
      </c>
      <c r="G6170" s="10" t="s">
        <v>11700</v>
      </c>
      <c r="H6170" s="9" t="s">
        <v>11701</v>
      </c>
      <c r="I6170" s="9" t="s">
        <v>11701</v>
      </c>
      <c r="J6170" s="9" t="s">
        <v>7676</v>
      </c>
      <c r="K6170" s="11">
        <v>2</v>
      </c>
      <c r="L6170" s="9"/>
    </row>
    <row r="6171" spans="1:12">
      <c r="A6171" s="9" t="s">
        <v>87</v>
      </c>
      <c r="B6171" s="9" t="s">
        <v>9982</v>
      </c>
      <c r="C6171" s="9" t="s">
        <v>27</v>
      </c>
      <c r="D6171" s="9" t="s">
        <v>28</v>
      </c>
      <c r="E6171" s="9" t="s">
        <v>11702</v>
      </c>
      <c r="F6171" s="9" t="s">
        <v>11703</v>
      </c>
      <c r="G6171" s="10" t="s">
        <v>11657</v>
      </c>
      <c r="H6171" s="9" t="s">
        <v>11704</v>
      </c>
      <c r="I6171" s="9" t="s">
        <v>11704</v>
      </c>
      <c r="J6171" s="9" t="s">
        <v>7676</v>
      </c>
      <c r="K6171" s="11">
        <v>2</v>
      </c>
      <c r="L6171" s="9"/>
    </row>
    <row r="6172" spans="1:12">
      <c r="A6172" s="9" t="s">
        <v>87</v>
      </c>
      <c r="B6172" s="9" t="s">
        <v>9982</v>
      </c>
      <c r="C6172" s="9" t="s">
        <v>27</v>
      </c>
      <c r="D6172" s="9" t="s">
        <v>28</v>
      </c>
      <c r="E6172" s="9" t="s">
        <v>11705</v>
      </c>
      <c r="F6172" s="9" t="s">
        <v>11656</v>
      </c>
      <c r="G6172" s="10" t="s">
        <v>11657</v>
      </c>
      <c r="H6172" s="9" t="s">
        <v>11706</v>
      </c>
      <c r="I6172" s="9" t="s">
        <v>11706</v>
      </c>
      <c r="J6172" s="9" t="s">
        <v>7676</v>
      </c>
      <c r="K6172" s="11">
        <v>2</v>
      </c>
      <c r="L6172" s="9"/>
    </row>
    <row r="6173" spans="1:12">
      <c r="A6173" s="9" t="s">
        <v>87</v>
      </c>
      <c r="B6173" s="9" t="s">
        <v>11633</v>
      </c>
      <c r="C6173" s="9" t="s">
        <v>27</v>
      </c>
      <c r="D6173" s="9" t="s">
        <v>28</v>
      </c>
      <c r="E6173" s="9" t="s">
        <v>11707</v>
      </c>
      <c r="F6173" s="9" t="s">
        <v>11708</v>
      </c>
      <c r="G6173" s="10" t="s">
        <v>11657</v>
      </c>
      <c r="H6173" s="9" t="s">
        <v>11658</v>
      </c>
      <c r="I6173" s="9" t="s">
        <v>11658</v>
      </c>
      <c r="J6173" s="9" t="s">
        <v>7676</v>
      </c>
      <c r="K6173" s="11">
        <v>3</v>
      </c>
      <c r="L6173" s="9"/>
    </row>
    <row r="6174" spans="1:12">
      <c r="A6174" s="9" t="s">
        <v>87</v>
      </c>
      <c r="B6174" s="9" t="s">
        <v>11633</v>
      </c>
      <c r="C6174" s="9" t="s">
        <v>27</v>
      </c>
      <c r="D6174" s="9" t="s">
        <v>28</v>
      </c>
      <c r="E6174" s="9" t="s">
        <v>11709</v>
      </c>
      <c r="F6174" s="9" t="s">
        <v>11646</v>
      </c>
      <c r="G6174" s="10" t="s">
        <v>11710</v>
      </c>
      <c r="H6174" s="9" t="s">
        <v>11711</v>
      </c>
      <c r="I6174" s="9" t="s">
        <v>11711</v>
      </c>
      <c r="J6174" s="9" t="s">
        <v>7676</v>
      </c>
      <c r="K6174" s="11">
        <v>3</v>
      </c>
      <c r="L6174" s="9"/>
    </row>
    <row r="6175" spans="1:12">
      <c r="A6175" s="9" t="s">
        <v>87</v>
      </c>
      <c r="B6175" s="9" t="s">
        <v>11633</v>
      </c>
      <c r="C6175" s="9" t="s">
        <v>27</v>
      </c>
      <c r="D6175" s="9" t="s">
        <v>28</v>
      </c>
      <c r="E6175" s="9" t="s">
        <v>11712</v>
      </c>
      <c r="F6175" s="9" t="s">
        <v>11684</v>
      </c>
      <c r="G6175" s="10" t="s">
        <v>11663</v>
      </c>
      <c r="H6175" s="9" t="s">
        <v>11713</v>
      </c>
      <c r="I6175" s="9" t="s">
        <v>11713</v>
      </c>
      <c r="J6175" s="9" t="s">
        <v>7676</v>
      </c>
      <c r="K6175" s="11">
        <v>3</v>
      </c>
      <c r="L6175" s="9"/>
    </row>
    <row r="6176" spans="1:12">
      <c r="A6176" s="9" t="s">
        <v>87</v>
      </c>
      <c r="B6176" s="9" t="s">
        <v>11621</v>
      </c>
      <c r="C6176" s="9" t="s">
        <v>27</v>
      </c>
      <c r="D6176" s="9" t="s">
        <v>28</v>
      </c>
      <c r="E6176" s="9" t="s">
        <v>11714</v>
      </c>
      <c r="F6176" s="9" t="s">
        <v>11646</v>
      </c>
      <c r="G6176" s="10" t="s">
        <v>11624</v>
      </c>
      <c r="H6176" s="9" t="s">
        <v>11715</v>
      </c>
      <c r="I6176" s="9" t="s">
        <v>11715</v>
      </c>
      <c r="J6176" s="9" t="s">
        <v>7676</v>
      </c>
      <c r="K6176" s="11">
        <v>3</v>
      </c>
      <c r="L6176" s="9"/>
    </row>
    <row r="6177" spans="1:12">
      <c r="A6177" s="9" t="s">
        <v>87</v>
      </c>
      <c r="B6177" s="9" t="s">
        <v>11621</v>
      </c>
      <c r="C6177" s="9" t="s">
        <v>27</v>
      </c>
      <c r="D6177" s="9" t="s">
        <v>28</v>
      </c>
      <c r="E6177" s="9" t="s">
        <v>11716</v>
      </c>
      <c r="F6177" s="9" t="s">
        <v>11708</v>
      </c>
      <c r="G6177" s="10" t="s">
        <v>11624</v>
      </c>
      <c r="H6177" s="9" t="s">
        <v>11717</v>
      </c>
      <c r="I6177" s="9" t="s">
        <v>11717</v>
      </c>
      <c r="J6177" s="9" t="s">
        <v>7676</v>
      </c>
      <c r="K6177" s="11">
        <v>3</v>
      </c>
      <c r="L6177" s="9"/>
    </row>
    <row r="6178" spans="1:12">
      <c r="A6178" s="9" t="s">
        <v>87</v>
      </c>
      <c r="B6178" s="9" t="s">
        <v>11621</v>
      </c>
      <c r="C6178" s="9" t="s">
        <v>27</v>
      </c>
      <c r="D6178" s="9" t="s">
        <v>28</v>
      </c>
      <c r="E6178" s="9" t="s">
        <v>11718</v>
      </c>
      <c r="F6178" s="9" t="s">
        <v>11719</v>
      </c>
      <c r="G6178" s="10" t="s">
        <v>11624</v>
      </c>
      <c r="H6178" s="9" t="s">
        <v>11038</v>
      </c>
      <c r="I6178" s="9" t="s">
        <v>11038</v>
      </c>
      <c r="J6178" s="9" t="s">
        <v>7676</v>
      </c>
      <c r="K6178" s="11">
        <v>3</v>
      </c>
      <c r="L6178" s="9"/>
    </row>
    <row r="6179" spans="1:12">
      <c r="A6179" s="9" t="s">
        <v>87</v>
      </c>
      <c r="B6179" s="9" t="s">
        <v>11621</v>
      </c>
      <c r="C6179" s="9" t="s">
        <v>27</v>
      </c>
      <c r="D6179" s="9" t="s">
        <v>28</v>
      </c>
      <c r="E6179" s="9" t="s">
        <v>11720</v>
      </c>
      <c r="F6179" s="9" t="s">
        <v>11721</v>
      </c>
      <c r="G6179" s="10" t="s">
        <v>11624</v>
      </c>
      <c r="H6179" s="9" t="s">
        <v>11722</v>
      </c>
      <c r="I6179" s="9" t="s">
        <v>11722</v>
      </c>
      <c r="J6179" s="9" t="s">
        <v>7676</v>
      </c>
      <c r="K6179" s="11">
        <v>3</v>
      </c>
      <c r="L6179" s="9"/>
    </row>
    <row r="6180" spans="1:12">
      <c r="A6180" s="9" t="s">
        <v>87</v>
      </c>
      <c r="B6180" s="9" t="s">
        <v>11621</v>
      </c>
      <c r="C6180" s="9" t="s">
        <v>27</v>
      </c>
      <c r="D6180" s="9" t="s">
        <v>28</v>
      </c>
      <c r="E6180" s="9" t="s">
        <v>11723</v>
      </c>
      <c r="F6180" s="9" t="s">
        <v>11724</v>
      </c>
      <c r="G6180" s="10" t="s">
        <v>11624</v>
      </c>
      <c r="H6180" s="9" t="s">
        <v>11725</v>
      </c>
      <c r="I6180" s="9" t="s">
        <v>11725</v>
      </c>
      <c r="J6180" s="9" t="s">
        <v>7676</v>
      </c>
      <c r="K6180" s="11">
        <v>3</v>
      </c>
      <c r="L6180" s="9"/>
    </row>
    <row r="6181" spans="1:12" ht="27">
      <c r="A6181" s="9" t="s">
        <v>87</v>
      </c>
      <c r="B6181" s="9" t="s">
        <v>9982</v>
      </c>
      <c r="C6181" s="9" t="s">
        <v>27</v>
      </c>
      <c r="D6181" s="9" t="s">
        <v>28</v>
      </c>
      <c r="E6181" s="9" t="s">
        <v>11726</v>
      </c>
      <c r="F6181" s="9" t="s">
        <v>11673</v>
      </c>
      <c r="G6181" s="10" t="s">
        <v>11636</v>
      </c>
      <c r="H6181" s="9" t="s">
        <v>11727</v>
      </c>
      <c r="I6181" s="9" t="s">
        <v>11727</v>
      </c>
      <c r="J6181" s="9" t="s">
        <v>7676</v>
      </c>
      <c r="K6181" s="11">
        <v>3</v>
      </c>
      <c r="L6181" s="9"/>
    </row>
    <row r="6182" spans="1:12">
      <c r="A6182" s="9" t="s">
        <v>87</v>
      </c>
      <c r="B6182" s="9" t="s">
        <v>9982</v>
      </c>
      <c r="C6182" s="9" t="s">
        <v>27</v>
      </c>
      <c r="D6182" s="9" t="s">
        <v>28</v>
      </c>
      <c r="E6182" s="9" t="s">
        <v>11728</v>
      </c>
      <c r="F6182" s="9" t="s">
        <v>11699</v>
      </c>
      <c r="G6182" s="10" t="s">
        <v>11624</v>
      </c>
      <c r="H6182" s="9" t="s">
        <v>11729</v>
      </c>
      <c r="I6182" s="9" t="s">
        <v>11729</v>
      </c>
      <c r="J6182" s="9" t="s">
        <v>7676</v>
      </c>
      <c r="K6182" s="11">
        <v>3</v>
      </c>
      <c r="L6182" s="9"/>
    </row>
    <row r="6183" spans="1:12">
      <c r="A6183" s="9" t="s">
        <v>87</v>
      </c>
      <c r="B6183" s="9" t="s">
        <v>9982</v>
      </c>
      <c r="C6183" s="9" t="s">
        <v>27</v>
      </c>
      <c r="D6183" s="9" t="s">
        <v>28</v>
      </c>
      <c r="E6183" s="9" t="s">
        <v>11730</v>
      </c>
      <c r="F6183" s="9" t="s">
        <v>11656</v>
      </c>
      <c r="G6183" s="10" t="s">
        <v>11624</v>
      </c>
      <c r="H6183" s="9" t="s">
        <v>11729</v>
      </c>
      <c r="I6183" s="9" t="s">
        <v>11729</v>
      </c>
      <c r="J6183" s="9" t="s">
        <v>7676</v>
      </c>
      <c r="K6183" s="11">
        <v>3</v>
      </c>
      <c r="L6183" s="9"/>
    </row>
    <row r="6184" spans="1:12">
      <c r="A6184" s="9" t="s">
        <v>87</v>
      </c>
      <c r="B6184" s="9" t="s">
        <v>9982</v>
      </c>
      <c r="C6184" s="9" t="s">
        <v>27</v>
      </c>
      <c r="D6184" s="9" t="s">
        <v>28</v>
      </c>
      <c r="E6184" s="9" t="s">
        <v>11731</v>
      </c>
      <c r="F6184" s="9" t="s">
        <v>11646</v>
      </c>
      <c r="G6184" s="10" t="s">
        <v>11636</v>
      </c>
      <c r="H6184" s="9" t="s">
        <v>11732</v>
      </c>
      <c r="I6184" s="9" t="s">
        <v>11732</v>
      </c>
      <c r="J6184" s="9" t="s">
        <v>7676</v>
      </c>
      <c r="K6184" s="11">
        <v>3</v>
      </c>
      <c r="L6184" s="9"/>
    </row>
    <row r="6185" spans="1:12">
      <c r="A6185" s="9" t="s">
        <v>87</v>
      </c>
      <c r="B6185" s="12" t="s">
        <v>11633</v>
      </c>
      <c r="C6185" s="9" t="s">
        <v>27</v>
      </c>
      <c r="D6185" s="9" t="s">
        <v>28</v>
      </c>
      <c r="E6185" s="9" t="s">
        <v>11733</v>
      </c>
      <c r="F6185" s="9" t="s">
        <v>11734</v>
      </c>
      <c r="G6185" s="10" t="s">
        <v>11663</v>
      </c>
      <c r="H6185" s="9" t="s">
        <v>11713</v>
      </c>
      <c r="I6185" s="9" t="s">
        <v>11713</v>
      </c>
      <c r="J6185" s="9" t="s">
        <v>7676</v>
      </c>
      <c r="K6185" s="11">
        <v>3</v>
      </c>
      <c r="L6185" s="9"/>
    </row>
    <row r="6186" spans="1:12" ht="27">
      <c r="A6186" s="9" t="s">
        <v>87</v>
      </c>
      <c r="B6186" s="9" t="s">
        <v>9982</v>
      </c>
      <c r="C6186" s="9" t="s">
        <v>27</v>
      </c>
      <c r="D6186" s="9" t="s">
        <v>28</v>
      </c>
      <c r="E6186" s="9" t="s">
        <v>11735</v>
      </c>
      <c r="F6186" s="9" t="s">
        <v>11662</v>
      </c>
      <c r="G6186" s="10" t="s">
        <v>11624</v>
      </c>
      <c r="H6186" s="9" t="s">
        <v>11736</v>
      </c>
      <c r="I6186" s="9" t="s">
        <v>11736</v>
      </c>
      <c r="J6186" s="9" t="s">
        <v>7676</v>
      </c>
      <c r="K6186" s="11">
        <v>3</v>
      </c>
      <c r="L6186" s="9"/>
    </row>
    <row r="6187" spans="1:12" ht="27">
      <c r="A6187" s="9" t="s">
        <v>87</v>
      </c>
      <c r="B6187" s="9" t="s">
        <v>9982</v>
      </c>
      <c r="C6187" s="9" t="s">
        <v>27</v>
      </c>
      <c r="D6187" s="9" t="s">
        <v>28</v>
      </c>
      <c r="E6187" s="9" t="s">
        <v>11737</v>
      </c>
      <c r="F6187" s="9" t="s">
        <v>11738</v>
      </c>
      <c r="G6187" s="10" t="s">
        <v>11624</v>
      </c>
      <c r="H6187" s="9" t="s">
        <v>11642</v>
      </c>
      <c r="I6187" s="9" t="s">
        <v>11642</v>
      </c>
      <c r="J6187" s="9" t="s">
        <v>7676</v>
      </c>
      <c r="K6187" s="11">
        <v>3</v>
      </c>
      <c r="L6187" s="9"/>
    </row>
    <row r="6188" spans="1:12" ht="27">
      <c r="A6188" s="9" t="s">
        <v>87</v>
      </c>
      <c r="B6188" s="9" t="s">
        <v>9982</v>
      </c>
      <c r="C6188" s="9" t="s">
        <v>27</v>
      </c>
      <c r="D6188" s="9" t="s">
        <v>28</v>
      </c>
      <c r="E6188" s="9" t="s">
        <v>11739</v>
      </c>
      <c r="F6188" s="9" t="s">
        <v>11641</v>
      </c>
      <c r="G6188" s="10" t="s">
        <v>11624</v>
      </c>
      <c r="H6188" s="9" t="s">
        <v>11740</v>
      </c>
      <c r="I6188" s="9" t="s">
        <v>11740</v>
      </c>
      <c r="J6188" s="9" t="s">
        <v>7676</v>
      </c>
      <c r="K6188" s="11">
        <v>3</v>
      </c>
      <c r="L6188" s="9"/>
    </row>
    <row r="6189" spans="1:12" ht="27">
      <c r="A6189" s="9" t="s">
        <v>87</v>
      </c>
      <c r="B6189" s="9" t="s">
        <v>9982</v>
      </c>
      <c r="C6189" s="9" t="s">
        <v>27</v>
      </c>
      <c r="D6189" s="9" t="s">
        <v>28</v>
      </c>
      <c r="E6189" s="9" t="s">
        <v>11741</v>
      </c>
      <c r="F6189" s="9" t="s">
        <v>11680</v>
      </c>
      <c r="G6189" s="10" t="s">
        <v>11624</v>
      </c>
      <c r="H6189" s="9" t="s">
        <v>11742</v>
      </c>
      <c r="I6189" s="9" t="s">
        <v>11742</v>
      </c>
      <c r="J6189" s="9" t="s">
        <v>7676</v>
      </c>
      <c r="K6189" s="11">
        <v>3</v>
      </c>
      <c r="L6189" s="9"/>
    </row>
    <row r="6190" spans="1:12" ht="27">
      <c r="A6190" s="9" t="s">
        <v>87</v>
      </c>
      <c r="B6190" s="9" t="s">
        <v>9982</v>
      </c>
      <c r="C6190" s="9" t="s">
        <v>27</v>
      </c>
      <c r="D6190" s="9" t="s">
        <v>28</v>
      </c>
      <c r="E6190" s="9" t="s">
        <v>11743</v>
      </c>
      <c r="F6190" s="9" t="s">
        <v>11744</v>
      </c>
      <c r="G6190" s="10" t="s">
        <v>11624</v>
      </c>
      <c r="H6190" s="9" t="s">
        <v>11745</v>
      </c>
      <c r="I6190" s="9" t="s">
        <v>11745</v>
      </c>
      <c r="J6190" s="9" t="s">
        <v>7676</v>
      </c>
      <c r="K6190" s="11">
        <v>3</v>
      </c>
      <c r="L6190" s="9"/>
    </row>
    <row r="6191" spans="1:12">
      <c r="A6191" s="9" t="s">
        <v>87</v>
      </c>
      <c r="B6191" s="9" t="s">
        <v>9982</v>
      </c>
      <c r="C6191" s="9" t="s">
        <v>27</v>
      </c>
      <c r="D6191" s="9" t="s">
        <v>28</v>
      </c>
      <c r="E6191" s="9" t="s">
        <v>11746</v>
      </c>
      <c r="F6191" s="9" t="s">
        <v>11747</v>
      </c>
      <c r="G6191" s="10" t="s">
        <v>11710</v>
      </c>
      <c r="H6191" s="9" t="s">
        <v>11748</v>
      </c>
      <c r="I6191" s="9" t="s">
        <v>11748</v>
      </c>
      <c r="J6191" s="9" t="s">
        <v>7676</v>
      </c>
      <c r="K6191" s="11">
        <v>4</v>
      </c>
      <c r="L6191" s="9"/>
    </row>
    <row r="6192" spans="1:12">
      <c r="A6192" s="9" t="s">
        <v>87</v>
      </c>
      <c r="B6192" s="9" t="s">
        <v>9982</v>
      </c>
      <c r="C6192" s="9" t="s">
        <v>27</v>
      </c>
      <c r="D6192" s="9" t="s">
        <v>28</v>
      </c>
      <c r="E6192" s="9" t="s">
        <v>11749</v>
      </c>
      <c r="F6192" s="9" t="s">
        <v>11747</v>
      </c>
      <c r="G6192" s="10" t="s">
        <v>11710</v>
      </c>
      <c r="H6192" s="9" t="s">
        <v>11750</v>
      </c>
      <c r="I6192" s="9" t="s">
        <v>11750</v>
      </c>
      <c r="J6192" s="9" t="s">
        <v>7676</v>
      </c>
      <c r="K6192" s="11">
        <v>4</v>
      </c>
      <c r="L6192" s="9"/>
    </row>
    <row r="6193" spans="1:12">
      <c r="A6193" s="9" t="s">
        <v>88</v>
      </c>
      <c r="B6193" s="12" t="s">
        <v>11751</v>
      </c>
      <c r="C6193" s="9" t="s">
        <v>27</v>
      </c>
      <c r="D6193" s="9" t="s">
        <v>28</v>
      </c>
      <c r="E6193" s="9" t="s">
        <v>11752</v>
      </c>
      <c r="F6193" s="9" t="s">
        <v>11753</v>
      </c>
      <c r="G6193" s="10">
        <v>4</v>
      </c>
      <c r="H6193" s="9" t="s">
        <v>11754</v>
      </c>
      <c r="I6193" s="9" t="s">
        <v>11755</v>
      </c>
      <c r="J6193" s="9" t="s">
        <v>2566</v>
      </c>
      <c r="K6193" s="11" t="s">
        <v>6865</v>
      </c>
      <c r="L6193" s="9"/>
    </row>
    <row r="6194" spans="1:12" ht="27">
      <c r="A6194" s="9" t="s">
        <v>88</v>
      </c>
      <c r="B6194" s="9" t="s">
        <v>11751</v>
      </c>
      <c r="C6194" s="9" t="s">
        <v>27</v>
      </c>
      <c r="D6194" s="9" t="s">
        <v>28</v>
      </c>
      <c r="E6194" s="9" t="s">
        <v>11756</v>
      </c>
      <c r="F6194" s="9" t="s">
        <v>11757</v>
      </c>
      <c r="G6194" s="10">
        <v>7</v>
      </c>
      <c r="H6194" s="9" t="s">
        <v>11758</v>
      </c>
      <c r="I6194" s="9" t="s">
        <v>11759</v>
      </c>
      <c r="J6194" s="9" t="s">
        <v>2566</v>
      </c>
      <c r="K6194" s="11" t="s">
        <v>6865</v>
      </c>
      <c r="L6194" s="9"/>
    </row>
    <row r="6195" spans="1:12" ht="27">
      <c r="A6195" s="9" t="s">
        <v>88</v>
      </c>
      <c r="B6195" s="9" t="s">
        <v>11751</v>
      </c>
      <c r="C6195" s="9" t="s">
        <v>27</v>
      </c>
      <c r="D6195" s="9" t="s">
        <v>28</v>
      </c>
      <c r="E6195" s="9" t="s">
        <v>11760</v>
      </c>
      <c r="F6195" s="9" t="s">
        <v>11761</v>
      </c>
      <c r="G6195" s="10">
        <v>9</v>
      </c>
      <c r="H6195" s="9" t="s">
        <v>11762</v>
      </c>
      <c r="I6195" s="9" t="s">
        <v>11763</v>
      </c>
      <c r="J6195" s="9" t="s">
        <v>2566</v>
      </c>
      <c r="K6195" s="11" t="s">
        <v>6865</v>
      </c>
      <c r="L6195" s="9"/>
    </row>
    <row r="6196" spans="1:12">
      <c r="A6196" s="9" t="s">
        <v>88</v>
      </c>
      <c r="B6196" s="9" t="s">
        <v>11751</v>
      </c>
      <c r="C6196" s="9" t="s">
        <v>27</v>
      </c>
      <c r="D6196" s="9" t="s">
        <v>28</v>
      </c>
      <c r="E6196" s="9" t="s">
        <v>11764</v>
      </c>
      <c r="F6196" s="9" t="s">
        <v>11765</v>
      </c>
      <c r="G6196" s="10">
        <v>4</v>
      </c>
      <c r="H6196" s="9" t="s">
        <v>11766</v>
      </c>
      <c r="I6196" s="9" t="s">
        <v>11766</v>
      </c>
      <c r="J6196" s="9" t="s">
        <v>2566</v>
      </c>
      <c r="K6196" s="11" t="s">
        <v>6865</v>
      </c>
      <c r="L6196" s="9"/>
    </row>
    <row r="6197" spans="1:12" ht="27">
      <c r="A6197" s="9" t="s">
        <v>88</v>
      </c>
      <c r="B6197" s="9" t="s">
        <v>11751</v>
      </c>
      <c r="C6197" s="9" t="s">
        <v>27</v>
      </c>
      <c r="D6197" s="9" t="s">
        <v>28</v>
      </c>
      <c r="E6197" s="9" t="s">
        <v>11767</v>
      </c>
      <c r="F6197" s="9" t="s">
        <v>11761</v>
      </c>
      <c r="G6197" s="10">
        <v>9</v>
      </c>
      <c r="H6197" s="9" t="s">
        <v>7212</v>
      </c>
      <c r="I6197" s="9" t="s">
        <v>11763</v>
      </c>
      <c r="J6197" s="9" t="s">
        <v>2566</v>
      </c>
      <c r="K6197" s="11" t="s">
        <v>6865</v>
      </c>
      <c r="L6197" s="9"/>
    </row>
    <row r="6198" spans="1:12">
      <c r="A6198" s="9" t="s">
        <v>89</v>
      </c>
      <c r="B6198" s="9" t="s">
        <v>5867</v>
      </c>
      <c r="C6198" s="9" t="s">
        <v>27</v>
      </c>
      <c r="D6198" s="9" t="s">
        <v>28</v>
      </c>
      <c r="E6198" s="9" t="s">
        <v>11768</v>
      </c>
      <c r="F6198" s="9" t="s">
        <v>11769</v>
      </c>
      <c r="G6198" s="10">
        <v>4</v>
      </c>
      <c r="H6198" s="9" t="s">
        <v>11770</v>
      </c>
      <c r="I6198" s="9" t="s">
        <v>11771</v>
      </c>
      <c r="J6198" s="9" t="s">
        <v>1322</v>
      </c>
      <c r="K6198" s="11" t="s">
        <v>1361</v>
      </c>
      <c r="L6198" s="9"/>
    </row>
    <row r="6199" spans="1:12">
      <c r="A6199" s="9" t="s">
        <v>89</v>
      </c>
      <c r="B6199" s="9" t="s">
        <v>5867</v>
      </c>
      <c r="C6199" s="9" t="s">
        <v>27</v>
      </c>
      <c r="D6199" s="9" t="s">
        <v>28</v>
      </c>
      <c r="E6199" s="9" t="s">
        <v>11772</v>
      </c>
      <c r="F6199" s="9" t="s">
        <v>11773</v>
      </c>
      <c r="G6199" s="10">
        <v>4</v>
      </c>
      <c r="H6199" s="9" t="s">
        <v>11774</v>
      </c>
      <c r="I6199" s="9" t="s">
        <v>11775</v>
      </c>
      <c r="J6199" s="9" t="s">
        <v>1322</v>
      </c>
      <c r="K6199" s="11" t="s">
        <v>1361</v>
      </c>
      <c r="L6199" s="9"/>
    </row>
    <row r="6200" spans="1:12">
      <c r="A6200" s="9" t="s">
        <v>89</v>
      </c>
      <c r="B6200" s="9" t="s">
        <v>5867</v>
      </c>
      <c r="C6200" s="9" t="s">
        <v>27</v>
      </c>
      <c r="D6200" s="9" t="s">
        <v>28</v>
      </c>
      <c r="E6200" s="9" t="s">
        <v>11776</v>
      </c>
      <c r="F6200" s="9" t="s">
        <v>11777</v>
      </c>
      <c r="G6200" s="10">
        <v>4</v>
      </c>
      <c r="H6200" s="9" t="s">
        <v>11774</v>
      </c>
      <c r="I6200" s="9" t="s">
        <v>11778</v>
      </c>
      <c r="J6200" s="9" t="s">
        <v>1322</v>
      </c>
      <c r="K6200" s="11" t="s">
        <v>1361</v>
      </c>
      <c r="L6200" s="9"/>
    </row>
    <row r="6201" spans="1:12">
      <c r="A6201" s="9" t="s">
        <v>89</v>
      </c>
      <c r="B6201" s="9" t="s">
        <v>5867</v>
      </c>
      <c r="C6201" s="9" t="s">
        <v>27</v>
      </c>
      <c r="D6201" s="9" t="s">
        <v>28</v>
      </c>
      <c r="E6201" s="9" t="s">
        <v>11779</v>
      </c>
      <c r="F6201" s="9" t="s">
        <v>11780</v>
      </c>
      <c r="G6201" s="10">
        <v>4</v>
      </c>
      <c r="H6201" s="9" t="s">
        <v>11774</v>
      </c>
      <c r="I6201" s="9" t="s">
        <v>11781</v>
      </c>
      <c r="J6201" s="9" t="s">
        <v>1322</v>
      </c>
      <c r="K6201" s="11" t="s">
        <v>1361</v>
      </c>
      <c r="L6201" s="9"/>
    </row>
    <row r="6202" spans="1:12">
      <c r="A6202" s="9" t="s">
        <v>89</v>
      </c>
      <c r="B6202" s="9" t="s">
        <v>5867</v>
      </c>
      <c r="C6202" s="9" t="s">
        <v>27</v>
      </c>
      <c r="D6202" s="9" t="s">
        <v>28</v>
      </c>
      <c r="E6202" s="9" t="s">
        <v>11782</v>
      </c>
      <c r="F6202" s="9" t="s">
        <v>11783</v>
      </c>
      <c r="G6202" s="10">
        <v>6</v>
      </c>
      <c r="H6202" s="9" t="s">
        <v>11770</v>
      </c>
      <c r="I6202" s="9" t="s">
        <v>11784</v>
      </c>
      <c r="J6202" s="9" t="s">
        <v>1322</v>
      </c>
      <c r="K6202" s="11" t="s">
        <v>1261</v>
      </c>
      <c r="L6202" s="9"/>
    </row>
    <row r="6203" spans="1:12">
      <c r="A6203" s="9" t="s">
        <v>89</v>
      </c>
      <c r="B6203" s="9" t="s">
        <v>5867</v>
      </c>
      <c r="C6203" s="9" t="s">
        <v>27</v>
      </c>
      <c r="D6203" s="9" t="s">
        <v>28</v>
      </c>
      <c r="E6203" s="9" t="s">
        <v>11785</v>
      </c>
      <c r="F6203" s="9" t="s">
        <v>11786</v>
      </c>
      <c r="G6203" s="10">
        <v>5</v>
      </c>
      <c r="H6203" s="9" t="s">
        <v>11787</v>
      </c>
      <c r="I6203" s="9" t="s">
        <v>11788</v>
      </c>
      <c r="J6203" s="9" t="s">
        <v>1322</v>
      </c>
      <c r="K6203" s="11" t="s">
        <v>1261</v>
      </c>
      <c r="L6203" s="9"/>
    </row>
    <row r="6204" spans="1:12" ht="27">
      <c r="A6204" s="9" t="s">
        <v>89</v>
      </c>
      <c r="B6204" s="9" t="s">
        <v>5867</v>
      </c>
      <c r="C6204" s="9" t="s">
        <v>27</v>
      </c>
      <c r="D6204" s="9" t="s">
        <v>28</v>
      </c>
      <c r="E6204" s="9" t="s">
        <v>11789</v>
      </c>
      <c r="F6204" s="9" t="s">
        <v>11790</v>
      </c>
      <c r="G6204" s="10">
        <v>5</v>
      </c>
      <c r="H6204" s="9" t="s">
        <v>11791</v>
      </c>
      <c r="I6204" s="9" t="s">
        <v>11792</v>
      </c>
      <c r="J6204" s="9" t="s">
        <v>1322</v>
      </c>
      <c r="K6204" s="11" t="s">
        <v>1261</v>
      </c>
      <c r="L6204" s="9"/>
    </row>
    <row r="6205" spans="1:12">
      <c r="A6205" s="9" t="s">
        <v>89</v>
      </c>
      <c r="B6205" s="9" t="s">
        <v>5867</v>
      </c>
      <c r="C6205" s="9" t="s">
        <v>27</v>
      </c>
      <c r="D6205" s="9" t="s">
        <v>28</v>
      </c>
      <c r="E6205" s="9" t="s">
        <v>11793</v>
      </c>
      <c r="F6205" s="9" t="s">
        <v>11794</v>
      </c>
      <c r="G6205" s="10">
        <v>6</v>
      </c>
      <c r="H6205" s="9" t="s">
        <v>11795</v>
      </c>
      <c r="I6205" s="9" t="s">
        <v>11796</v>
      </c>
      <c r="J6205" s="9" t="s">
        <v>1322</v>
      </c>
      <c r="K6205" s="11" t="s">
        <v>1261</v>
      </c>
      <c r="L6205" s="9"/>
    </row>
    <row r="6206" spans="1:12">
      <c r="A6206" s="9" t="s">
        <v>89</v>
      </c>
      <c r="B6206" s="9" t="s">
        <v>5867</v>
      </c>
      <c r="C6206" s="9" t="s">
        <v>27</v>
      </c>
      <c r="D6206" s="9" t="s">
        <v>28</v>
      </c>
      <c r="E6206" s="9" t="s">
        <v>11797</v>
      </c>
      <c r="F6206" s="9" t="s">
        <v>11798</v>
      </c>
      <c r="G6206" s="10">
        <v>6</v>
      </c>
      <c r="H6206" s="9" t="s">
        <v>11795</v>
      </c>
      <c r="I6206" s="9" t="s">
        <v>11799</v>
      </c>
      <c r="J6206" s="9" t="s">
        <v>1322</v>
      </c>
      <c r="K6206" s="11" t="s">
        <v>1261</v>
      </c>
      <c r="L6206" s="9"/>
    </row>
    <row r="6207" spans="1:12">
      <c r="A6207" s="9" t="s">
        <v>89</v>
      </c>
      <c r="B6207" s="9" t="s">
        <v>5867</v>
      </c>
      <c r="C6207" s="9" t="s">
        <v>27</v>
      </c>
      <c r="D6207" s="9" t="s">
        <v>28</v>
      </c>
      <c r="E6207" s="9" t="s">
        <v>11800</v>
      </c>
      <c r="F6207" s="9" t="s">
        <v>11801</v>
      </c>
      <c r="G6207" s="10">
        <v>6</v>
      </c>
      <c r="H6207" s="9" t="s">
        <v>11795</v>
      </c>
      <c r="I6207" s="9" t="s">
        <v>11802</v>
      </c>
      <c r="J6207" s="9" t="s">
        <v>1322</v>
      </c>
      <c r="K6207" s="11" t="s">
        <v>1261</v>
      </c>
      <c r="L6207" s="9"/>
    </row>
    <row r="6208" spans="1:12">
      <c r="A6208" s="9" t="s">
        <v>89</v>
      </c>
      <c r="B6208" s="9" t="s">
        <v>5867</v>
      </c>
      <c r="C6208" s="9" t="s">
        <v>27</v>
      </c>
      <c r="D6208" s="9" t="s">
        <v>28</v>
      </c>
      <c r="E6208" s="9" t="s">
        <v>11803</v>
      </c>
      <c r="F6208" s="9" t="s">
        <v>11804</v>
      </c>
      <c r="G6208" s="10">
        <v>6</v>
      </c>
      <c r="H6208" s="9" t="s">
        <v>11795</v>
      </c>
      <c r="I6208" s="9" t="s">
        <v>11805</v>
      </c>
      <c r="J6208" s="9" t="s">
        <v>1322</v>
      </c>
      <c r="K6208" s="11" t="s">
        <v>1261</v>
      </c>
      <c r="L6208" s="9"/>
    </row>
    <row r="6209" spans="1:12">
      <c r="A6209" s="9" t="s">
        <v>89</v>
      </c>
      <c r="B6209" s="9" t="s">
        <v>5867</v>
      </c>
      <c r="C6209" s="9" t="s">
        <v>27</v>
      </c>
      <c r="D6209" s="9" t="s">
        <v>28</v>
      </c>
      <c r="E6209" s="9" t="s">
        <v>11806</v>
      </c>
      <c r="F6209" s="9" t="s">
        <v>11807</v>
      </c>
      <c r="G6209" s="10">
        <v>6</v>
      </c>
      <c r="H6209" s="9" t="s">
        <v>11795</v>
      </c>
      <c r="I6209" s="9" t="s">
        <v>11808</v>
      </c>
      <c r="J6209" s="9" t="s">
        <v>1322</v>
      </c>
      <c r="K6209" s="11" t="s">
        <v>1261</v>
      </c>
      <c r="L6209" s="9"/>
    </row>
    <row r="6210" spans="1:12" ht="27">
      <c r="A6210" s="9" t="s">
        <v>89</v>
      </c>
      <c r="B6210" s="9" t="s">
        <v>5867</v>
      </c>
      <c r="C6210" s="9" t="s">
        <v>27</v>
      </c>
      <c r="D6210" s="9" t="s">
        <v>28</v>
      </c>
      <c r="E6210" s="9" t="s">
        <v>11809</v>
      </c>
      <c r="F6210" s="9" t="s">
        <v>11810</v>
      </c>
      <c r="G6210" s="10">
        <v>6</v>
      </c>
      <c r="H6210" s="9" t="s">
        <v>11795</v>
      </c>
      <c r="I6210" s="9" t="s">
        <v>11811</v>
      </c>
      <c r="J6210" s="9" t="s">
        <v>1322</v>
      </c>
      <c r="K6210" s="11" t="s">
        <v>1261</v>
      </c>
      <c r="L6210" s="9"/>
    </row>
    <row r="6211" spans="1:12">
      <c r="A6211" s="9" t="s">
        <v>89</v>
      </c>
      <c r="B6211" s="9" t="s">
        <v>5867</v>
      </c>
      <c r="C6211" s="9" t="s">
        <v>27</v>
      </c>
      <c r="D6211" s="9" t="s">
        <v>28</v>
      </c>
      <c r="E6211" s="9" t="s">
        <v>11812</v>
      </c>
      <c r="F6211" s="9" t="s">
        <v>11813</v>
      </c>
      <c r="G6211" s="10">
        <v>6</v>
      </c>
      <c r="H6211" s="9" t="s">
        <v>11795</v>
      </c>
      <c r="I6211" s="9" t="s">
        <v>11814</v>
      </c>
      <c r="J6211" s="9" t="s">
        <v>1322</v>
      </c>
      <c r="K6211" s="11" t="s">
        <v>1261</v>
      </c>
      <c r="L6211" s="9"/>
    </row>
    <row r="6212" spans="1:12">
      <c r="A6212" s="9" t="s">
        <v>89</v>
      </c>
      <c r="B6212" s="9" t="s">
        <v>5867</v>
      </c>
      <c r="C6212" s="9" t="s">
        <v>27</v>
      </c>
      <c r="D6212" s="9" t="s">
        <v>28</v>
      </c>
      <c r="E6212" s="9" t="s">
        <v>11815</v>
      </c>
      <c r="F6212" s="9" t="s">
        <v>11816</v>
      </c>
      <c r="G6212" s="10">
        <v>6</v>
      </c>
      <c r="H6212" s="9" t="s">
        <v>11795</v>
      </c>
      <c r="I6212" s="9" t="s">
        <v>11817</v>
      </c>
      <c r="J6212" s="9" t="s">
        <v>1322</v>
      </c>
      <c r="K6212" s="11" t="s">
        <v>1261</v>
      </c>
      <c r="L6212" s="9"/>
    </row>
    <row r="6213" spans="1:12">
      <c r="A6213" s="9" t="s">
        <v>89</v>
      </c>
      <c r="B6213" s="9" t="s">
        <v>5867</v>
      </c>
      <c r="C6213" s="9" t="s">
        <v>27</v>
      </c>
      <c r="D6213" s="9" t="s">
        <v>28</v>
      </c>
      <c r="E6213" s="9" t="s">
        <v>11818</v>
      </c>
      <c r="F6213" s="9" t="s">
        <v>11819</v>
      </c>
      <c r="G6213" s="10">
        <v>6</v>
      </c>
      <c r="H6213" s="9" t="s">
        <v>11795</v>
      </c>
      <c r="I6213" s="9" t="s">
        <v>11820</v>
      </c>
      <c r="J6213" s="9" t="s">
        <v>1322</v>
      </c>
      <c r="K6213" s="11" t="s">
        <v>1261</v>
      </c>
      <c r="L6213" s="9"/>
    </row>
    <row r="6214" spans="1:12">
      <c r="A6214" s="9" t="s">
        <v>89</v>
      </c>
      <c r="B6214" s="9" t="s">
        <v>5867</v>
      </c>
      <c r="C6214" s="9" t="s">
        <v>27</v>
      </c>
      <c r="D6214" s="9" t="s">
        <v>28</v>
      </c>
      <c r="E6214" s="9" t="s">
        <v>11821</v>
      </c>
      <c r="F6214" s="9" t="s">
        <v>11804</v>
      </c>
      <c r="G6214" s="10">
        <v>6</v>
      </c>
      <c r="H6214" s="9" t="s">
        <v>11795</v>
      </c>
      <c r="I6214" s="9" t="s">
        <v>11822</v>
      </c>
      <c r="J6214" s="9" t="s">
        <v>1322</v>
      </c>
      <c r="K6214" s="11" t="s">
        <v>1261</v>
      </c>
      <c r="L6214" s="9"/>
    </row>
    <row r="6215" spans="1:12">
      <c r="A6215" s="9" t="s">
        <v>89</v>
      </c>
      <c r="B6215" s="9" t="s">
        <v>5867</v>
      </c>
      <c r="C6215" s="9" t="s">
        <v>27</v>
      </c>
      <c r="D6215" s="9" t="s">
        <v>28</v>
      </c>
      <c r="E6215" s="9" t="s">
        <v>11823</v>
      </c>
      <c r="F6215" s="9" t="s">
        <v>11824</v>
      </c>
      <c r="G6215" s="10">
        <v>7</v>
      </c>
      <c r="H6215" s="9" t="s">
        <v>11825</v>
      </c>
      <c r="I6215" s="9" t="s">
        <v>11826</v>
      </c>
      <c r="J6215" s="9" t="s">
        <v>1322</v>
      </c>
      <c r="K6215" s="11" t="s">
        <v>1261</v>
      </c>
      <c r="L6215" s="9"/>
    </row>
    <row r="6216" spans="1:12">
      <c r="A6216" s="9" t="s">
        <v>89</v>
      </c>
      <c r="B6216" s="9" t="s">
        <v>5867</v>
      </c>
      <c r="C6216" s="9" t="s">
        <v>27</v>
      </c>
      <c r="D6216" s="9" t="s">
        <v>28</v>
      </c>
      <c r="E6216" s="9" t="s">
        <v>11827</v>
      </c>
      <c r="F6216" s="9" t="s">
        <v>11786</v>
      </c>
      <c r="G6216" s="10">
        <v>5</v>
      </c>
      <c r="H6216" s="9" t="s">
        <v>11795</v>
      </c>
      <c r="I6216" s="9" t="s">
        <v>11828</v>
      </c>
      <c r="J6216" s="9" t="s">
        <v>1322</v>
      </c>
      <c r="K6216" s="11" t="s">
        <v>1361</v>
      </c>
      <c r="L6216" s="9"/>
    </row>
    <row r="6217" spans="1:12">
      <c r="A6217" s="9" t="s">
        <v>89</v>
      </c>
      <c r="B6217" s="9" t="s">
        <v>11829</v>
      </c>
      <c r="C6217" s="9" t="s">
        <v>27</v>
      </c>
      <c r="D6217" s="9" t="s">
        <v>28</v>
      </c>
      <c r="E6217" s="9" t="s">
        <v>11830</v>
      </c>
      <c r="F6217" s="9" t="s">
        <v>11831</v>
      </c>
      <c r="G6217" s="10">
        <v>8</v>
      </c>
      <c r="H6217" s="9" t="s">
        <v>11832</v>
      </c>
      <c r="I6217" s="9" t="s">
        <v>11833</v>
      </c>
      <c r="J6217" s="9" t="s">
        <v>1322</v>
      </c>
      <c r="K6217" s="11" t="s">
        <v>1261</v>
      </c>
      <c r="L6217" s="9"/>
    </row>
    <row r="6218" spans="1:12">
      <c r="A6218" s="9" t="s">
        <v>89</v>
      </c>
      <c r="B6218" s="9" t="s">
        <v>11829</v>
      </c>
      <c r="C6218" s="9" t="s">
        <v>27</v>
      </c>
      <c r="D6218" s="9" t="s">
        <v>28</v>
      </c>
      <c r="E6218" s="9" t="s">
        <v>11834</v>
      </c>
      <c r="F6218" s="9" t="s">
        <v>11819</v>
      </c>
      <c r="G6218" s="10">
        <v>9</v>
      </c>
      <c r="H6218" s="9" t="s">
        <v>11835</v>
      </c>
      <c r="I6218" s="9" t="s">
        <v>11836</v>
      </c>
      <c r="J6218" s="9" t="s">
        <v>508</v>
      </c>
      <c r="K6218" s="11" t="s">
        <v>1261</v>
      </c>
      <c r="L6218" s="9"/>
    </row>
    <row r="6219" spans="1:12">
      <c r="A6219" s="9" t="s">
        <v>89</v>
      </c>
      <c r="B6219" s="9" t="s">
        <v>5751</v>
      </c>
      <c r="C6219" s="9" t="s">
        <v>27</v>
      </c>
      <c r="D6219" s="9" t="s">
        <v>28</v>
      </c>
      <c r="E6219" s="9" t="s">
        <v>11837</v>
      </c>
      <c r="F6219" s="9" t="s">
        <v>11780</v>
      </c>
      <c r="G6219" s="10">
        <v>7</v>
      </c>
      <c r="H6219" s="9" t="s">
        <v>11838</v>
      </c>
      <c r="I6219" s="9" t="s">
        <v>11839</v>
      </c>
      <c r="J6219" s="9" t="s">
        <v>5834</v>
      </c>
      <c r="K6219" s="11" t="s">
        <v>11840</v>
      </c>
      <c r="L6219" s="9"/>
    </row>
    <row r="6220" spans="1:12">
      <c r="A6220" s="9" t="s">
        <v>89</v>
      </c>
      <c r="B6220" s="9" t="s">
        <v>7190</v>
      </c>
      <c r="C6220" s="9" t="s">
        <v>27</v>
      </c>
      <c r="D6220" s="9" t="s">
        <v>28</v>
      </c>
      <c r="E6220" s="9" t="s">
        <v>11841</v>
      </c>
      <c r="F6220" s="9" t="s">
        <v>11819</v>
      </c>
      <c r="G6220" s="10">
        <v>4</v>
      </c>
      <c r="H6220" s="9" t="s">
        <v>11842</v>
      </c>
      <c r="I6220" s="9"/>
      <c r="J6220" s="9" t="s">
        <v>5834</v>
      </c>
      <c r="K6220" s="11" t="s">
        <v>11840</v>
      </c>
      <c r="L6220" s="9"/>
    </row>
    <row r="6221" spans="1:12" ht="27">
      <c r="A6221" s="9" t="s">
        <v>89</v>
      </c>
      <c r="B6221" s="9" t="s">
        <v>11843</v>
      </c>
      <c r="C6221" s="9" t="s">
        <v>27</v>
      </c>
      <c r="D6221" s="9" t="s">
        <v>28</v>
      </c>
      <c r="E6221" s="9" t="s">
        <v>11844</v>
      </c>
      <c r="F6221" s="9" t="s">
        <v>11845</v>
      </c>
      <c r="G6221" s="10">
        <v>2</v>
      </c>
      <c r="H6221" s="9" t="s">
        <v>11846</v>
      </c>
      <c r="I6221" s="9" t="s">
        <v>11847</v>
      </c>
      <c r="J6221" s="9" t="s">
        <v>5834</v>
      </c>
      <c r="K6221" s="11" t="s">
        <v>11840</v>
      </c>
      <c r="L6221" s="9"/>
    </row>
    <row r="6222" spans="1:12" ht="40.5">
      <c r="A6222" s="9" t="s">
        <v>89</v>
      </c>
      <c r="B6222" s="9" t="s">
        <v>7035</v>
      </c>
      <c r="C6222" s="9" t="s">
        <v>27</v>
      </c>
      <c r="D6222" s="9" t="s">
        <v>28</v>
      </c>
      <c r="E6222" s="9" t="s">
        <v>11848</v>
      </c>
      <c r="F6222" s="9" t="s">
        <v>11849</v>
      </c>
      <c r="G6222" s="10">
        <v>6</v>
      </c>
      <c r="H6222" s="9" t="s">
        <v>11850</v>
      </c>
      <c r="I6222" s="9" t="s">
        <v>11851</v>
      </c>
      <c r="J6222" s="9" t="s">
        <v>1322</v>
      </c>
      <c r="K6222" s="11" t="s">
        <v>11840</v>
      </c>
      <c r="L6222" s="9"/>
    </row>
    <row r="6223" spans="1:12">
      <c r="A6223" s="9" t="s">
        <v>89</v>
      </c>
      <c r="B6223" s="9" t="s">
        <v>10419</v>
      </c>
      <c r="C6223" s="9" t="s">
        <v>27</v>
      </c>
      <c r="D6223" s="9" t="s">
        <v>28</v>
      </c>
      <c r="E6223" s="9" t="s">
        <v>11852</v>
      </c>
      <c r="F6223" s="9" t="s">
        <v>11794</v>
      </c>
      <c r="G6223" s="10">
        <v>4</v>
      </c>
      <c r="H6223" s="9" t="s">
        <v>347</v>
      </c>
      <c r="I6223" s="9" t="s">
        <v>11853</v>
      </c>
      <c r="J6223" s="9" t="s">
        <v>1322</v>
      </c>
      <c r="K6223" s="11" t="s">
        <v>1261</v>
      </c>
      <c r="L6223" s="9"/>
    </row>
    <row r="6224" spans="1:12">
      <c r="A6224" s="9" t="s">
        <v>89</v>
      </c>
      <c r="B6224" s="9" t="s">
        <v>10419</v>
      </c>
      <c r="C6224" s="9" t="s">
        <v>27</v>
      </c>
      <c r="D6224" s="9" t="s">
        <v>28</v>
      </c>
      <c r="E6224" s="9" t="s">
        <v>11854</v>
      </c>
      <c r="F6224" s="9" t="s">
        <v>11855</v>
      </c>
      <c r="G6224" s="10">
        <v>3</v>
      </c>
      <c r="H6224" s="9" t="s">
        <v>8860</v>
      </c>
      <c r="I6224" s="9" t="s">
        <v>11856</v>
      </c>
      <c r="J6224" s="9" t="s">
        <v>1322</v>
      </c>
      <c r="K6224" s="11" t="s">
        <v>1261</v>
      </c>
      <c r="L6224" s="9"/>
    </row>
    <row r="6225" spans="1:12" ht="27">
      <c r="A6225" s="9" t="s">
        <v>89</v>
      </c>
      <c r="B6225" s="9" t="s">
        <v>6084</v>
      </c>
      <c r="C6225" s="9" t="s">
        <v>27</v>
      </c>
      <c r="D6225" s="9" t="s">
        <v>28</v>
      </c>
      <c r="E6225" s="9" t="s">
        <v>11857</v>
      </c>
      <c r="F6225" s="9" t="s">
        <v>11819</v>
      </c>
      <c r="G6225" s="10">
        <v>3</v>
      </c>
      <c r="H6225" s="9" t="s">
        <v>11858</v>
      </c>
      <c r="I6225" s="9" t="s">
        <v>11859</v>
      </c>
      <c r="J6225" s="9" t="s">
        <v>1322</v>
      </c>
      <c r="K6225" s="11" t="s">
        <v>1261</v>
      </c>
      <c r="L6225" s="9"/>
    </row>
    <row r="6226" spans="1:12">
      <c r="A6226" s="9" t="s">
        <v>89</v>
      </c>
      <c r="B6226" s="9" t="s">
        <v>6084</v>
      </c>
      <c r="C6226" s="9" t="s">
        <v>27</v>
      </c>
      <c r="D6226" s="9" t="s">
        <v>28</v>
      </c>
      <c r="E6226" s="9" t="s">
        <v>11860</v>
      </c>
      <c r="F6226" s="9" t="s">
        <v>11794</v>
      </c>
      <c r="G6226" s="10">
        <v>3</v>
      </c>
      <c r="H6226" s="9" t="s">
        <v>11858</v>
      </c>
      <c r="I6226" s="9" t="s">
        <v>11861</v>
      </c>
      <c r="J6226" s="9" t="s">
        <v>1322</v>
      </c>
      <c r="K6226" s="11" t="s">
        <v>1261</v>
      </c>
      <c r="L6226" s="9"/>
    </row>
    <row r="6227" spans="1:12">
      <c r="A6227" s="9"/>
      <c r="B6227" s="9"/>
      <c r="C6227" s="9"/>
      <c r="D6227" s="9"/>
      <c r="E6227" s="9"/>
      <c r="F6227" s="9"/>
      <c r="G6227" s="10"/>
      <c r="H6227" s="9"/>
      <c r="I6227" s="9"/>
      <c r="J6227" s="9"/>
      <c r="K6227" s="11"/>
      <c r="L6227" s="9"/>
    </row>
    <row r="6229" spans="1:12" s="197" customFormat="1">
      <c r="A6229" s="196" t="s">
        <v>15871</v>
      </c>
      <c r="G6229" s="198"/>
      <c r="K6229" s="198"/>
    </row>
    <row r="6230" spans="1:12" s="194" customFormat="1">
      <c r="A6230" s="199" t="s">
        <v>15875</v>
      </c>
      <c r="C6230" s="200"/>
      <c r="D6230" s="200"/>
      <c r="G6230" s="200"/>
      <c r="H6230" s="200"/>
      <c r="J6230" s="200"/>
    </row>
    <row r="6231" spans="1:12" s="194" customFormat="1">
      <c r="A6231" s="199" t="s">
        <v>15876</v>
      </c>
      <c r="C6231" s="200"/>
      <c r="D6231" s="200"/>
      <c r="G6231" s="200"/>
      <c r="H6231" s="200"/>
      <c r="J6231" s="200"/>
    </row>
    <row r="6232" spans="1:12" s="194" customFormat="1">
      <c r="A6232" s="199" t="s">
        <v>15872</v>
      </c>
      <c r="C6232" s="200"/>
      <c r="D6232" s="200"/>
      <c r="G6232" s="200"/>
      <c r="H6232" s="200"/>
      <c r="J6232" s="200"/>
    </row>
    <row r="6233" spans="1:12" s="194" customFormat="1">
      <c r="A6233" s="199" t="s">
        <v>15873</v>
      </c>
      <c r="C6233" s="200"/>
      <c r="D6233" s="200"/>
      <c r="G6233" s="200"/>
      <c r="H6233" s="200"/>
      <c r="J6233" s="200"/>
    </row>
    <row r="6234" spans="1:12" s="194" customFormat="1">
      <c r="A6234" s="199" t="s">
        <v>15874</v>
      </c>
      <c r="C6234" s="200"/>
      <c r="D6234" s="200"/>
      <c r="G6234" s="200"/>
      <c r="H6234" s="200"/>
      <c r="J6234" s="200"/>
    </row>
  </sheetData>
  <autoFilter ref="A4:L6226"/>
  <phoneticPr fontId="3"/>
  <dataValidations count="16">
    <dataValidation type="list" allowBlank="1" showInputMessage="1" showErrorMessage="1" sqref="K71730:K71769 JG71730:JG71769 TC71730:TC71769 ACY71730:ACY71769 AMU71730:AMU71769 AWQ71730:AWQ71769 BGM71730:BGM71769 BQI71730:BQI71769 CAE71730:CAE71769 CKA71730:CKA71769 CTW71730:CTW71769 DDS71730:DDS71769 DNO71730:DNO71769 DXK71730:DXK71769 EHG71730:EHG71769 ERC71730:ERC71769 FAY71730:FAY71769 FKU71730:FKU71769 FUQ71730:FUQ71769 GEM71730:GEM71769 GOI71730:GOI71769 GYE71730:GYE71769 HIA71730:HIA71769 HRW71730:HRW71769 IBS71730:IBS71769 ILO71730:ILO71769 IVK71730:IVK71769 JFG71730:JFG71769 JPC71730:JPC71769 JYY71730:JYY71769 KIU71730:KIU71769 KSQ71730:KSQ71769 LCM71730:LCM71769 LMI71730:LMI71769 LWE71730:LWE71769 MGA71730:MGA71769 MPW71730:MPW71769 MZS71730:MZS71769 NJO71730:NJO71769 NTK71730:NTK71769 ODG71730:ODG71769 ONC71730:ONC71769 OWY71730:OWY71769 PGU71730:PGU71769 PQQ71730:PQQ71769 QAM71730:QAM71769 QKI71730:QKI71769 QUE71730:QUE71769 REA71730:REA71769 RNW71730:RNW71769 RXS71730:RXS71769 SHO71730:SHO71769 SRK71730:SRK71769 TBG71730:TBG71769 TLC71730:TLC71769 TUY71730:TUY71769 UEU71730:UEU71769 UOQ71730:UOQ71769 UYM71730:UYM71769 VII71730:VII71769 VSE71730:VSE71769 WCA71730:WCA71769 WLW71730:WLW71769 WVS71730:WVS71769 K137266:K137305 JG137266:JG137305 TC137266:TC137305 ACY137266:ACY137305 AMU137266:AMU137305 AWQ137266:AWQ137305 BGM137266:BGM137305 BQI137266:BQI137305 CAE137266:CAE137305 CKA137266:CKA137305 CTW137266:CTW137305 DDS137266:DDS137305 DNO137266:DNO137305 DXK137266:DXK137305 EHG137266:EHG137305 ERC137266:ERC137305 FAY137266:FAY137305 FKU137266:FKU137305 FUQ137266:FUQ137305 GEM137266:GEM137305 GOI137266:GOI137305 GYE137266:GYE137305 HIA137266:HIA137305 HRW137266:HRW137305 IBS137266:IBS137305 ILO137266:ILO137305 IVK137266:IVK137305 JFG137266:JFG137305 JPC137266:JPC137305 JYY137266:JYY137305 KIU137266:KIU137305 KSQ137266:KSQ137305 LCM137266:LCM137305 LMI137266:LMI137305 LWE137266:LWE137305 MGA137266:MGA137305 MPW137266:MPW137305 MZS137266:MZS137305 NJO137266:NJO137305 NTK137266:NTK137305 ODG137266:ODG137305 ONC137266:ONC137305 OWY137266:OWY137305 PGU137266:PGU137305 PQQ137266:PQQ137305 QAM137266:QAM137305 QKI137266:QKI137305 QUE137266:QUE137305 REA137266:REA137305 RNW137266:RNW137305 RXS137266:RXS137305 SHO137266:SHO137305 SRK137266:SRK137305 TBG137266:TBG137305 TLC137266:TLC137305 TUY137266:TUY137305 UEU137266:UEU137305 UOQ137266:UOQ137305 UYM137266:UYM137305 VII137266:VII137305 VSE137266:VSE137305 WCA137266:WCA137305 WLW137266:WLW137305 WVS137266:WVS137305 K202802:K202841 JG202802:JG202841 TC202802:TC202841 ACY202802:ACY202841 AMU202802:AMU202841 AWQ202802:AWQ202841 BGM202802:BGM202841 BQI202802:BQI202841 CAE202802:CAE202841 CKA202802:CKA202841 CTW202802:CTW202841 DDS202802:DDS202841 DNO202802:DNO202841 DXK202802:DXK202841 EHG202802:EHG202841 ERC202802:ERC202841 FAY202802:FAY202841 FKU202802:FKU202841 FUQ202802:FUQ202841 GEM202802:GEM202841 GOI202802:GOI202841 GYE202802:GYE202841 HIA202802:HIA202841 HRW202802:HRW202841 IBS202802:IBS202841 ILO202802:ILO202841 IVK202802:IVK202841 JFG202802:JFG202841 JPC202802:JPC202841 JYY202802:JYY202841 KIU202802:KIU202841 KSQ202802:KSQ202841 LCM202802:LCM202841 LMI202802:LMI202841 LWE202802:LWE202841 MGA202802:MGA202841 MPW202802:MPW202841 MZS202802:MZS202841 NJO202802:NJO202841 NTK202802:NTK202841 ODG202802:ODG202841 ONC202802:ONC202841 OWY202802:OWY202841 PGU202802:PGU202841 PQQ202802:PQQ202841 QAM202802:QAM202841 QKI202802:QKI202841 QUE202802:QUE202841 REA202802:REA202841 RNW202802:RNW202841 RXS202802:RXS202841 SHO202802:SHO202841 SRK202802:SRK202841 TBG202802:TBG202841 TLC202802:TLC202841 TUY202802:TUY202841 UEU202802:UEU202841 UOQ202802:UOQ202841 UYM202802:UYM202841 VII202802:VII202841 VSE202802:VSE202841 WCA202802:WCA202841 WLW202802:WLW202841 WVS202802:WVS202841 K268338:K268377 JG268338:JG268377 TC268338:TC268377 ACY268338:ACY268377 AMU268338:AMU268377 AWQ268338:AWQ268377 BGM268338:BGM268377 BQI268338:BQI268377 CAE268338:CAE268377 CKA268338:CKA268377 CTW268338:CTW268377 DDS268338:DDS268377 DNO268338:DNO268377 DXK268338:DXK268377 EHG268338:EHG268377 ERC268338:ERC268377 FAY268338:FAY268377 FKU268338:FKU268377 FUQ268338:FUQ268377 GEM268338:GEM268377 GOI268338:GOI268377 GYE268338:GYE268377 HIA268338:HIA268377 HRW268338:HRW268377 IBS268338:IBS268377 ILO268338:ILO268377 IVK268338:IVK268377 JFG268338:JFG268377 JPC268338:JPC268377 JYY268338:JYY268377 KIU268338:KIU268377 KSQ268338:KSQ268377 LCM268338:LCM268377 LMI268338:LMI268377 LWE268338:LWE268377 MGA268338:MGA268377 MPW268338:MPW268377 MZS268338:MZS268377 NJO268338:NJO268377 NTK268338:NTK268377 ODG268338:ODG268377 ONC268338:ONC268377 OWY268338:OWY268377 PGU268338:PGU268377 PQQ268338:PQQ268377 QAM268338:QAM268377 QKI268338:QKI268377 QUE268338:QUE268377 REA268338:REA268377 RNW268338:RNW268377 RXS268338:RXS268377 SHO268338:SHO268377 SRK268338:SRK268377 TBG268338:TBG268377 TLC268338:TLC268377 TUY268338:TUY268377 UEU268338:UEU268377 UOQ268338:UOQ268377 UYM268338:UYM268377 VII268338:VII268377 VSE268338:VSE268377 WCA268338:WCA268377 WLW268338:WLW268377 WVS268338:WVS268377 K333874:K333913 JG333874:JG333913 TC333874:TC333913 ACY333874:ACY333913 AMU333874:AMU333913 AWQ333874:AWQ333913 BGM333874:BGM333913 BQI333874:BQI333913 CAE333874:CAE333913 CKA333874:CKA333913 CTW333874:CTW333913 DDS333874:DDS333913 DNO333874:DNO333913 DXK333874:DXK333913 EHG333874:EHG333913 ERC333874:ERC333913 FAY333874:FAY333913 FKU333874:FKU333913 FUQ333874:FUQ333913 GEM333874:GEM333913 GOI333874:GOI333913 GYE333874:GYE333913 HIA333874:HIA333913 HRW333874:HRW333913 IBS333874:IBS333913 ILO333874:ILO333913 IVK333874:IVK333913 JFG333874:JFG333913 JPC333874:JPC333913 JYY333874:JYY333913 KIU333874:KIU333913 KSQ333874:KSQ333913 LCM333874:LCM333913 LMI333874:LMI333913 LWE333874:LWE333913 MGA333874:MGA333913 MPW333874:MPW333913 MZS333874:MZS333913 NJO333874:NJO333913 NTK333874:NTK333913 ODG333874:ODG333913 ONC333874:ONC333913 OWY333874:OWY333913 PGU333874:PGU333913 PQQ333874:PQQ333913 QAM333874:QAM333913 QKI333874:QKI333913 QUE333874:QUE333913 REA333874:REA333913 RNW333874:RNW333913 RXS333874:RXS333913 SHO333874:SHO333913 SRK333874:SRK333913 TBG333874:TBG333913 TLC333874:TLC333913 TUY333874:TUY333913 UEU333874:UEU333913 UOQ333874:UOQ333913 UYM333874:UYM333913 VII333874:VII333913 VSE333874:VSE333913 WCA333874:WCA333913 WLW333874:WLW333913 WVS333874:WVS333913 K399410:K399449 JG399410:JG399449 TC399410:TC399449 ACY399410:ACY399449 AMU399410:AMU399449 AWQ399410:AWQ399449 BGM399410:BGM399449 BQI399410:BQI399449 CAE399410:CAE399449 CKA399410:CKA399449 CTW399410:CTW399449 DDS399410:DDS399449 DNO399410:DNO399449 DXK399410:DXK399449 EHG399410:EHG399449 ERC399410:ERC399449 FAY399410:FAY399449 FKU399410:FKU399449 FUQ399410:FUQ399449 GEM399410:GEM399449 GOI399410:GOI399449 GYE399410:GYE399449 HIA399410:HIA399449 HRW399410:HRW399449 IBS399410:IBS399449 ILO399410:ILO399449 IVK399410:IVK399449 JFG399410:JFG399449 JPC399410:JPC399449 JYY399410:JYY399449 KIU399410:KIU399449 KSQ399410:KSQ399449 LCM399410:LCM399449 LMI399410:LMI399449 LWE399410:LWE399449 MGA399410:MGA399449 MPW399410:MPW399449 MZS399410:MZS399449 NJO399410:NJO399449 NTK399410:NTK399449 ODG399410:ODG399449 ONC399410:ONC399449 OWY399410:OWY399449 PGU399410:PGU399449 PQQ399410:PQQ399449 QAM399410:QAM399449 QKI399410:QKI399449 QUE399410:QUE399449 REA399410:REA399449 RNW399410:RNW399449 RXS399410:RXS399449 SHO399410:SHO399449 SRK399410:SRK399449 TBG399410:TBG399449 TLC399410:TLC399449 TUY399410:TUY399449 UEU399410:UEU399449 UOQ399410:UOQ399449 UYM399410:UYM399449 VII399410:VII399449 VSE399410:VSE399449 WCA399410:WCA399449 WLW399410:WLW399449 WVS399410:WVS399449 K464946:K464985 JG464946:JG464985 TC464946:TC464985 ACY464946:ACY464985 AMU464946:AMU464985 AWQ464946:AWQ464985 BGM464946:BGM464985 BQI464946:BQI464985 CAE464946:CAE464985 CKA464946:CKA464985 CTW464946:CTW464985 DDS464946:DDS464985 DNO464946:DNO464985 DXK464946:DXK464985 EHG464946:EHG464985 ERC464946:ERC464985 FAY464946:FAY464985 FKU464946:FKU464985 FUQ464946:FUQ464985 GEM464946:GEM464985 GOI464946:GOI464985 GYE464946:GYE464985 HIA464946:HIA464985 HRW464946:HRW464985 IBS464946:IBS464985 ILO464946:ILO464985 IVK464946:IVK464985 JFG464946:JFG464985 JPC464946:JPC464985 JYY464946:JYY464985 KIU464946:KIU464985 KSQ464946:KSQ464985 LCM464946:LCM464985 LMI464946:LMI464985 LWE464946:LWE464985 MGA464946:MGA464985 MPW464946:MPW464985 MZS464946:MZS464985 NJO464946:NJO464985 NTK464946:NTK464985 ODG464946:ODG464985 ONC464946:ONC464985 OWY464946:OWY464985 PGU464946:PGU464985 PQQ464946:PQQ464985 QAM464946:QAM464985 QKI464946:QKI464985 QUE464946:QUE464985 REA464946:REA464985 RNW464946:RNW464985 RXS464946:RXS464985 SHO464946:SHO464985 SRK464946:SRK464985 TBG464946:TBG464985 TLC464946:TLC464985 TUY464946:TUY464985 UEU464946:UEU464985 UOQ464946:UOQ464985 UYM464946:UYM464985 VII464946:VII464985 VSE464946:VSE464985 WCA464946:WCA464985 WLW464946:WLW464985 WVS464946:WVS464985 K530482:K530521 JG530482:JG530521 TC530482:TC530521 ACY530482:ACY530521 AMU530482:AMU530521 AWQ530482:AWQ530521 BGM530482:BGM530521 BQI530482:BQI530521 CAE530482:CAE530521 CKA530482:CKA530521 CTW530482:CTW530521 DDS530482:DDS530521 DNO530482:DNO530521 DXK530482:DXK530521 EHG530482:EHG530521 ERC530482:ERC530521 FAY530482:FAY530521 FKU530482:FKU530521 FUQ530482:FUQ530521 GEM530482:GEM530521 GOI530482:GOI530521 GYE530482:GYE530521 HIA530482:HIA530521 HRW530482:HRW530521 IBS530482:IBS530521 ILO530482:ILO530521 IVK530482:IVK530521 JFG530482:JFG530521 JPC530482:JPC530521 JYY530482:JYY530521 KIU530482:KIU530521 KSQ530482:KSQ530521 LCM530482:LCM530521 LMI530482:LMI530521 LWE530482:LWE530521 MGA530482:MGA530521 MPW530482:MPW530521 MZS530482:MZS530521 NJO530482:NJO530521 NTK530482:NTK530521 ODG530482:ODG530521 ONC530482:ONC530521 OWY530482:OWY530521 PGU530482:PGU530521 PQQ530482:PQQ530521 QAM530482:QAM530521 QKI530482:QKI530521 QUE530482:QUE530521 REA530482:REA530521 RNW530482:RNW530521 RXS530482:RXS530521 SHO530482:SHO530521 SRK530482:SRK530521 TBG530482:TBG530521 TLC530482:TLC530521 TUY530482:TUY530521 UEU530482:UEU530521 UOQ530482:UOQ530521 UYM530482:UYM530521 VII530482:VII530521 VSE530482:VSE530521 WCA530482:WCA530521 WLW530482:WLW530521 WVS530482:WVS530521 K596018:K596057 JG596018:JG596057 TC596018:TC596057 ACY596018:ACY596057 AMU596018:AMU596057 AWQ596018:AWQ596057 BGM596018:BGM596057 BQI596018:BQI596057 CAE596018:CAE596057 CKA596018:CKA596057 CTW596018:CTW596057 DDS596018:DDS596057 DNO596018:DNO596057 DXK596018:DXK596057 EHG596018:EHG596057 ERC596018:ERC596057 FAY596018:FAY596057 FKU596018:FKU596057 FUQ596018:FUQ596057 GEM596018:GEM596057 GOI596018:GOI596057 GYE596018:GYE596057 HIA596018:HIA596057 HRW596018:HRW596057 IBS596018:IBS596057 ILO596018:ILO596057 IVK596018:IVK596057 JFG596018:JFG596057 JPC596018:JPC596057 JYY596018:JYY596057 KIU596018:KIU596057 KSQ596018:KSQ596057 LCM596018:LCM596057 LMI596018:LMI596057 LWE596018:LWE596057 MGA596018:MGA596057 MPW596018:MPW596057 MZS596018:MZS596057 NJO596018:NJO596057 NTK596018:NTK596057 ODG596018:ODG596057 ONC596018:ONC596057 OWY596018:OWY596057 PGU596018:PGU596057 PQQ596018:PQQ596057 QAM596018:QAM596057 QKI596018:QKI596057 QUE596018:QUE596057 REA596018:REA596057 RNW596018:RNW596057 RXS596018:RXS596057 SHO596018:SHO596057 SRK596018:SRK596057 TBG596018:TBG596057 TLC596018:TLC596057 TUY596018:TUY596057 UEU596018:UEU596057 UOQ596018:UOQ596057 UYM596018:UYM596057 VII596018:VII596057 VSE596018:VSE596057 WCA596018:WCA596057 WLW596018:WLW596057 WVS596018:WVS596057 K661554:K661593 JG661554:JG661593 TC661554:TC661593 ACY661554:ACY661593 AMU661554:AMU661593 AWQ661554:AWQ661593 BGM661554:BGM661593 BQI661554:BQI661593 CAE661554:CAE661593 CKA661554:CKA661593 CTW661554:CTW661593 DDS661554:DDS661593 DNO661554:DNO661593 DXK661554:DXK661593 EHG661554:EHG661593 ERC661554:ERC661593 FAY661554:FAY661593 FKU661554:FKU661593 FUQ661554:FUQ661593 GEM661554:GEM661593 GOI661554:GOI661593 GYE661554:GYE661593 HIA661554:HIA661593 HRW661554:HRW661593 IBS661554:IBS661593 ILO661554:ILO661593 IVK661554:IVK661593 JFG661554:JFG661593 JPC661554:JPC661593 JYY661554:JYY661593 KIU661554:KIU661593 KSQ661554:KSQ661593 LCM661554:LCM661593 LMI661554:LMI661593 LWE661554:LWE661593 MGA661554:MGA661593 MPW661554:MPW661593 MZS661554:MZS661593 NJO661554:NJO661593 NTK661554:NTK661593 ODG661554:ODG661593 ONC661554:ONC661593 OWY661554:OWY661593 PGU661554:PGU661593 PQQ661554:PQQ661593 QAM661554:QAM661593 QKI661554:QKI661593 QUE661554:QUE661593 REA661554:REA661593 RNW661554:RNW661593 RXS661554:RXS661593 SHO661554:SHO661593 SRK661554:SRK661593 TBG661554:TBG661593 TLC661554:TLC661593 TUY661554:TUY661593 UEU661554:UEU661593 UOQ661554:UOQ661593 UYM661554:UYM661593 VII661554:VII661593 VSE661554:VSE661593 WCA661554:WCA661593 WLW661554:WLW661593 WVS661554:WVS661593 K727090:K727129 JG727090:JG727129 TC727090:TC727129 ACY727090:ACY727129 AMU727090:AMU727129 AWQ727090:AWQ727129 BGM727090:BGM727129 BQI727090:BQI727129 CAE727090:CAE727129 CKA727090:CKA727129 CTW727090:CTW727129 DDS727090:DDS727129 DNO727090:DNO727129 DXK727090:DXK727129 EHG727090:EHG727129 ERC727090:ERC727129 FAY727090:FAY727129 FKU727090:FKU727129 FUQ727090:FUQ727129 GEM727090:GEM727129 GOI727090:GOI727129 GYE727090:GYE727129 HIA727090:HIA727129 HRW727090:HRW727129 IBS727090:IBS727129 ILO727090:ILO727129 IVK727090:IVK727129 JFG727090:JFG727129 JPC727090:JPC727129 JYY727090:JYY727129 KIU727090:KIU727129 KSQ727090:KSQ727129 LCM727090:LCM727129 LMI727090:LMI727129 LWE727090:LWE727129 MGA727090:MGA727129 MPW727090:MPW727129 MZS727090:MZS727129 NJO727090:NJO727129 NTK727090:NTK727129 ODG727090:ODG727129 ONC727090:ONC727129 OWY727090:OWY727129 PGU727090:PGU727129 PQQ727090:PQQ727129 QAM727090:QAM727129 QKI727090:QKI727129 QUE727090:QUE727129 REA727090:REA727129 RNW727090:RNW727129 RXS727090:RXS727129 SHO727090:SHO727129 SRK727090:SRK727129 TBG727090:TBG727129 TLC727090:TLC727129 TUY727090:TUY727129 UEU727090:UEU727129 UOQ727090:UOQ727129 UYM727090:UYM727129 VII727090:VII727129 VSE727090:VSE727129 WCA727090:WCA727129 WLW727090:WLW727129 WVS727090:WVS727129 K792626:K792665 JG792626:JG792665 TC792626:TC792665 ACY792626:ACY792665 AMU792626:AMU792665 AWQ792626:AWQ792665 BGM792626:BGM792665 BQI792626:BQI792665 CAE792626:CAE792665 CKA792626:CKA792665 CTW792626:CTW792665 DDS792626:DDS792665 DNO792626:DNO792665 DXK792626:DXK792665 EHG792626:EHG792665 ERC792626:ERC792665 FAY792626:FAY792665 FKU792626:FKU792665 FUQ792626:FUQ792665 GEM792626:GEM792665 GOI792626:GOI792665 GYE792626:GYE792665 HIA792626:HIA792665 HRW792626:HRW792665 IBS792626:IBS792665 ILO792626:ILO792665 IVK792626:IVK792665 JFG792626:JFG792665 JPC792626:JPC792665 JYY792626:JYY792665 KIU792626:KIU792665 KSQ792626:KSQ792665 LCM792626:LCM792665 LMI792626:LMI792665 LWE792626:LWE792665 MGA792626:MGA792665 MPW792626:MPW792665 MZS792626:MZS792665 NJO792626:NJO792665 NTK792626:NTK792665 ODG792626:ODG792665 ONC792626:ONC792665 OWY792626:OWY792665 PGU792626:PGU792665 PQQ792626:PQQ792665 QAM792626:QAM792665 QKI792626:QKI792665 QUE792626:QUE792665 REA792626:REA792665 RNW792626:RNW792665 RXS792626:RXS792665 SHO792626:SHO792665 SRK792626:SRK792665 TBG792626:TBG792665 TLC792626:TLC792665 TUY792626:TUY792665 UEU792626:UEU792665 UOQ792626:UOQ792665 UYM792626:UYM792665 VII792626:VII792665 VSE792626:VSE792665 WCA792626:WCA792665 WLW792626:WLW792665 WVS792626:WVS792665 K858162:K858201 JG858162:JG858201 TC858162:TC858201 ACY858162:ACY858201 AMU858162:AMU858201 AWQ858162:AWQ858201 BGM858162:BGM858201 BQI858162:BQI858201 CAE858162:CAE858201 CKA858162:CKA858201 CTW858162:CTW858201 DDS858162:DDS858201 DNO858162:DNO858201 DXK858162:DXK858201 EHG858162:EHG858201 ERC858162:ERC858201 FAY858162:FAY858201 FKU858162:FKU858201 FUQ858162:FUQ858201 GEM858162:GEM858201 GOI858162:GOI858201 GYE858162:GYE858201 HIA858162:HIA858201 HRW858162:HRW858201 IBS858162:IBS858201 ILO858162:ILO858201 IVK858162:IVK858201 JFG858162:JFG858201 JPC858162:JPC858201 JYY858162:JYY858201 KIU858162:KIU858201 KSQ858162:KSQ858201 LCM858162:LCM858201 LMI858162:LMI858201 LWE858162:LWE858201 MGA858162:MGA858201 MPW858162:MPW858201 MZS858162:MZS858201 NJO858162:NJO858201 NTK858162:NTK858201 ODG858162:ODG858201 ONC858162:ONC858201 OWY858162:OWY858201 PGU858162:PGU858201 PQQ858162:PQQ858201 QAM858162:QAM858201 QKI858162:QKI858201 QUE858162:QUE858201 REA858162:REA858201 RNW858162:RNW858201 RXS858162:RXS858201 SHO858162:SHO858201 SRK858162:SRK858201 TBG858162:TBG858201 TLC858162:TLC858201 TUY858162:TUY858201 UEU858162:UEU858201 UOQ858162:UOQ858201 UYM858162:UYM858201 VII858162:VII858201 VSE858162:VSE858201 WCA858162:WCA858201 WLW858162:WLW858201 WVS858162:WVS858201 K923698:K923737 JG923698:JG923737 TC923698:TC923737 ACY923698:ACY923737 AMU923698:AMU923737 AWQ923698:AWQ923737 BGM923698:BGM923737 BQI923698:BQI923737 CAE923698:CAE923737 CKA923698:CKA923737 CTW923698:CTW923737 DDS923698:DDS923737 DNO923698:DNO923737 DXK923698:DXK923737 EHG923698:EHG923737 ERC923698:ERC923737 FAY923698:FAY923737 FKU923698:FKU923737 FUQ923698:FUQ923737 GEM923698:GEM923737 GOI923698:GOI923737 GYE923698:GYE923737 HIA923698:HIA923737 HRW923698:HRW923737 IBS923698:IBS923737 ILO923698:ILO923737 IVK923698:IVK923737 JFG923698:JFG923737 JPC923698:JPC923737 JYY923698:JYY923737 KIU923698:KIU923737 KSQ923698:KSQ923737 LCM923698:LCM923737 LMI923698:LMI923737 LWE923698:LWE923737 MGA923698:MGA923737 MPW923698:MPW923737 MZS923698:MZS923737 NJO923698:NJO923737 NTK923698:NTK923737 ODG923698:ODG923737 ONC923698:ONC923737 OWY923698:OWY923737 PGU923698:PGU923737 PQQ923698:PQQ923737 QAM923698:QAM923737 QKI923698:QKI923737 QUE923698:QUE923737 REA923698:REA923737 RNW923698:RNW923737 RXS923698:RXS923737 SHO923698:SHO923737 SRK923698:SRK923737 TBG923698:TBG923737 TLC923698:TLC923737 TUY923698:TUY923737 UEU923698:UEU923737 UOQ923698:UOQ923737 UYM923698:UYM923737 VII923698:VII923737 VSE923698:VSE923737 WCA923698:WCA923737 WLW923698:WLW923737 WVS923698:WVS923737 K989234:K989273 JG989234:JG989273 TC989234:TC989273 ACY989234:ACY989273 AMU989234:AMU989273 AWQ989234:AWQ989273 BGM989234:BGM989273 BQI989234:BQI989273 CAE989234:CAE989273 CKA989234:CKA989273 CTW989234:CTW989273 DDS989234:DDS989273 DNO989234:DNO989273 DXK989234:DXK989273 EHG989234:EHG989273 ERC989234:ERC989273 FAY989234:FAY989273 FKU989234:FKU989273 FUQ989234:FUQ989273 GEM989234:GEM989273 GOI989234:GOI989273 GYE989234:GYE989273 HIA989234:HIA989273 HRW989234:HRW989273 IBS989234:IBS989273 ILO989234:ILO989273 IVK989234:IVK989273 JFG989234:JFG989273 JPC989234:JPC989273 JYY989234:JYY989273 KIU989234:KIU989273 KSQ989234:KSQ989273 LCM989234:LCM989273 LMI989234:LMI989273 LWE989234:LWE989273 MGA989234:MGA989273 MPW989234:MPW989273 MZS989234:MZS989273 NJO989234:NJO989273 NTK989234:NTK989273 ODG989234:ODG989273 ONC989234:ONC989273 OWY989234:OWY989273 PGU989234:PGU989273 PQQ989234:PQQ989273 QAM989234:QAM989273 QKI989234:QKI989273 QUE989234:QUE989273 REA989234:REA989273 RNW989234:RNW989273 RXS989234:RXS989273 SHO989234:SHO989273 SRK989234:SRK989273 TBG989234:TBG989273 TLC989234:TLC989273 TUY989234:TUY989273 UEU989234:UEU989273 UOQ989234:UOQ989273 UYM989234:UYM989273 VII989234:VII989273 VSE989234:VSE989273 WCA989234:WCA989273 WLW989234:WLW989273 WVS989234:WVS989273 JG1547:JG2218 TC1547:TC2218 ACY1547:ACY2218 AMU1547:AMU2218 AWQ1547:AWQ2218 BGM1547:BGM2218 BQI1547:BQI2218 CAE1547:CAE2218 CKA1547:CKA2218 CTW1547:CTW2218 DDS1547:DDS2218 DNO1547:DNO2218 DXK1547:DXK2218 EHG1547:EHG2218 ERC1547:ERC2218 FAY1547:FAY2218 FKU1547:FKU2218 FUQ1547:FUQ2218 GEM1547:GEM2218 GOI1547:GOI2218 GYE1547:GYE2218 HIA1547:HIA2218 HRW1547:HRW2218 IBS1547:IBS2218 ILO1547:ILO2218 IVK1547:IVK2218 JFG1547:JFG2218 JPC1547:JPC2218 JYY1547:JYY2218 KIU1547:KIU2218 KSQ1547:KSQ2218 LCM1547:LCM2218 LMI1547:LMI2218 LWE1547:LWE2218 MGA1547:MGA2218 MPW1547:MPW2218 MZS1547:MZS2218 NJO1547:NJO2218 NTK1547:NTK2218 ODG1547:ODG2218 ONC1547:ONC2218 OWY1547:OWY2218 PGU1547:PGU2218 PQQ1547:PQQ2218 QAM1547:QAM2218 QKI1547:QKI2218 QUE1547:QUE2218 REA1547:REA2218 RNW1547:RNW2218 RXS1547:RXS2218 SHO1547:SHO2218 SRK1547:SRK2218 TBG1547:TBG2218 TLC1547:TLC2218 TUY1547:TUY2218 UEU1547:UEU2218 UOQ1547:UOQ2218 UYM1547:UYM2218 VII1547:VII2218 VSE1547:VSE2218 WCA1547:WCA2218 WLW1547:WLW2218 WVS1547:WVS2218 K1547:K2218 WVS65:WVS382 JG65:JG382 TC65:TC382 ACY65:ACY382 AMU65:AMU382 AWQ65:AWQ382 BGM65:BGM382 BQI65:BQI382 CAE65:CAE382 CKA65:CKA382 CTW65:CTW382 DDS65:DDS382 DNO65:DNO382 DXK65:DXK382 EHG65:EHG382 ERC65:ERC382 FAY65:FAY382 FKU65:FKU382 FUQ65:FUQ382 GEM65:GEM382 GOI65:GOI382 GYE65:GYE382 HIA65:HIA382 HRW65:HRW382 IBS65:IBS382 ILO65:ILO382 IVK65:IVK382 JFG65:JFG382 JPC65:JPC382 JYY65:JYY382 KIU65:KIU382 KSQ65:KSQ382 LCM65:LCM382 LMI65:LMI382 LWE65:LWE382 MGA65:MGA382 MPW65:MPW382 MZS65:MZS382 NJO65:NJO382 NTK65:NTK382 ODG65:ODG382 ONC65:ONC382 OWY65:OWY382 PGU65:PGU382 PQQ65:PQQ382 QAM65:QAM382 QKI65:QKI382 QUE65:QUE382 REA65:REA382 RNW65:RNW382 RXS65:RXS382 SHO65:SHO382 SRK65:SRK382 TBG65:TBG382 TLC65:TLC382 TUY65:TUY382 UEU65:UEU382 UOQ65:UOQ382 UYM65:UYM382 VII65:VII382 VSE65:VSE382 WCA65:WCA382 WLW65:WLW382 WLW42:WLW55 WCA42:WCA55 VSE42:VSE55 VII42:VII55 UYM42:UYM55 UOQ42:UOQ55 UEU42:UEU55 TUY42:TUY55 TLC42:TLC55 TBG42:TBG55 SRK42:SRK55 SHO42:SHO55 RXS42:RXS55 RNW42:RNW55 REA42:REA55 QUE42:QUE55 QKI42:QKI55 QAM42:QAM55 PQQ42:PQQ55 PGU42:PGU55 OWY42:OWY55 ONC42:ONC55 ODG42:ODG55 NTK42:NTK55 NJO42:NJO55 MZS42:MZS55 MPW42:MPW55 MGA42:MGA55 LWE42:LWE55 LMI42:LMI55 LCM42:LCM55 KSQ42:KSQ55 KIU42:KIU55 JYY42:JYY55 JPC42:JPC55 JFG42:JFG55 IVK42:IVK55 ILO42:ILO55 IBS42:IBS55 HRW42:HRW55 HIA42:HIA55 GYE42:GYE55 GOI42:GOI55 GEM42:GEM55 FUQ42:FUQ55 FKU42:FKU55 FAY42:FAY55 ERC42:ERC55 EHG42:EHG55 DXK42:DXK55 DNO42:DNO55 DDS42:DDS55 CTW42:CTW55 CKA42:CKA55 CAE42:CAE55 BQI42:BQI55 BGM42:BGM55 AWQ42:AWQ55 AMU42:AMU55 ACY42:ACY55 TC42:TC55 JG42:JG55 WVS42:WVS55 K9:K382 WVS9:WVS22 WLW9:WLW22 WCA9:WCA22 VSE9:VSE22 VII9:VII22 UYM9:UYM22 UOQ9:UOQ22 UEU9:UEU22 TUY9:TUY22 TLC9:TLC22 TBG9:TBG22 SRK9:SRK22 SHO9:SHO22 RXS9:RXS22 RNW9:RNW22 REA9:REA22 QUE9:QUE22 QKI9:QKI22 QAM9:QAM22 PQQ9:PQQ22 PGU9:PGU22 OWY9:OWY22 ONC9:ONC22 ODG9:ODG22 NTK9:NTK22 NJO9:NJO22 MZS9:MZS22 MPW9:MPW22 MGA9:MGA22 LWE9:LWE22 LMI9:LMI22 LCM9:LCM22 KSQ9:KSQ22 KIU9:KIU22 JYY9:JYY22 JPC9:JPC22 JFG9:JFG22 IVK9:IVK22 ILO9:ILO22 IBS9:IBS22 HRW9:HRW22 HIA9:HIA22 GYE9:GYE22 GOI9:GOI22 GEM9:GEM22 FUQ9:FUQ22 FKU9:FKU22 FAY9:FAY22 ERC9:ERC22 EHG9:EHG22 DXK9:DXK22 DNO9:DNO22 DDS9:DDS22 CTW9:CTW22 CKA9:CKA22 CAE9:CAE22 BQI9:BQI22 BGM9:BGM22 AWQ9:AWQ22 AMU9:AMU22 ACY9:ACY22 TC9:TC22 JG9:JG22 WCA6227 VSE6227 VII6227 UYM6227 UOQ6227 UEU6227 TUY6227 TLC6227 TBG6227 SRK6227 SHO6227 RXS6227 RNW6227 REA6227 QUE6227 QKI6227 QAM6227 PQQ6227 PGU6227 OWY6227 ONC6227 ODG6227 NTK6227 NJO6227 MZS6227 MPW6227 MGA6227 LWE6227 LMI6227 LCM6227 KSQ6227 KIU6227 JYY6227 JPC6227 JFG6227 IVK6227 ILO6227 IBS6227 HRW6227 HIA6227 GYE6227 GOI6227 GEM6227 FUQ6227 FKU6227 FAY6227 ERC6227 EHG6227 DXK6227 DNO6227 DDS6227 CTW6227 CKA6227 CAE6227 BQI6227 BGM6227 AWQ6227 AMU6227 ACY6227 TC6227 JG6227 WVS6227 WLW6227 K3192:K6227">
      <formula1>入札予定時期</formula1>
    </dataValidation>
    <dataValidation type="list" allowBlank="1" showInputMessage="1" showErrorMessage="1" sqref="G71730:G71769 JC71730:JC71769 SY71730:SY71769 ACU71730:ACU71769 AMQ71730:AMQ71769 AWM71730:AWM71769 BGI71730:BGI71769 BQE71730:BQE71769 CAA71730:CAA71769 CJW71730:CJW71769 CTS71730:CTS71769 DDO71730:DDO71769 DNK71730:DNK71769 DXG71730:DXG71769 EHC71730:EHC71769 EQY71730:EQY71769 FAU71730:FAU71769 FKQ71730:FKQ71769 FUM71730:FUM71769 GEI71730:GEI71769 GOE71730:GOE71769 GYA71730:GYA71769 HHW71730:HHW71769 HRS71730:HRS71769 IBO71730:IBO71769 ILK71730:ILK71769 IVG71730:IVG71769 JFC71730:JFC71769 JOY71730:JOY71769 JYU71730:JYU71769 KIQ71730:KIQ71769 KSM71730:KSM71769 LCI71730:LCI71769 LME71730:LME71769 LWA71730:LWA71769 MFW71730:MFW71769 MPS71730:MPS71769 MZO71730:MZO71769 NJK71730:NJK71769 NTG71730:NTG71769 ODC71730:ODC71769 OMY71730:OMY71769 OWU71730:OWU71769 PGQ71730:PGQ71769 PQM71730:PQM71769 QAI71730:QAI71769 QKE71730:QKE71769 QUA71730:QUA71769 RDW71730:RDW71769 RNS71730:RNS71769 RXO71730:RXO71769 SHK71730:SHK71769 SRG71730:SRG71769 TBC71730:TBC71769 TKY71730:TKY71769 TUU71730:TUU71769 UEQ71730:UEQ71769 UOM71730:UOM71769 UYI71730:UYI71769 VIE71730:VIE71769 VSA71730:VSA71769 WBW71730:WBW71769 WLS71730:WLS71769 WVO71730:WVO71769 G137266:G137305 JC137266:JC137305 SY137266:SY137305 ACU137266:ACU137305 AMQ137266:AMQ137305 AWM137266:AWM137305 BGI137266:BGI137305 BQE137266:BQE137305 CAA137266:CAA137305 CJW137266:CJW137305 CTS137266:CTS137305 DDO137266:DDO137305 DNK137266:DNK137305 DXG137266:DXG137305 EHC137266:EHC137305 EQY137266:EQY137305 FAU137266:FAU137305 FKQ137266:FKQ137305 FUM137266:FUM137305 GEI137266:GEI137305 GOE137266:GOE137305 GYA137266:GYA137305 HHW137266:HHW137305 HRS137266:HRS137305 IBO137266:IBO137305 ILK137266:ILK137305 IVG137266:IVG137305 JFC137266:JFC137305 JOY137266:JOY137305 JYU137266:JYU137305 KIQ137266:KIQ137305 KSM137266:KSM137305 LCI137266:LCI137305 LME137266:LME137305 LWA137266:LWA137305 MFW137266:MFW137305 MPS137266:MPS137305 MZO137266:MZO137305 NJK137266:NJK137305 NTG137266:NTG137305 ODC137266:ODC137305 OMY137266:OMY137305 OWU137266:OWU137305 PGQ137266:PGQ137305 PQM137266:PQM137305 QAI137266:QAI137305 QKE137266:QKE137305 QUA137266:QUA137305 RDW137266:RDW137305 RNS137266:RNS137305 RXO137266:RXO137305 SHK137266:SHK137305 SRG137266:SRG137305 TBC137266:TBC137305 TKY137266:TKY137305 TUU137266:TUU137305 UEQ137266:UEQ137305 UOM137266:UOM137305 UYI137266:UYI137305 VIE137266:VIE137305 VSA137266:VSA137305 WBW137266:WBW137305 WLS137266:WLS137305 WVO137266:WVO137305 G202802:G202841 JC202802:JC202841 SY202802:SY202841 ACU202802:ACU202841 AMQ202802:AMQ202841 AWM202802:AWM202841 BGI202802:BGI202841 BQE202802:BQE202841 CAA202802:CAA202841 CJW202802:CJW202841 CTS202802:CTS202841 DDO202802:DDO202841 DNK202802:DNK202841 DXG202802:DXG202841 EHC202802:EHC202841 EQY202802:EQY202841 FAU202802:FAU202841 FKQ202802:FKQ202841 FUM202802:FUM202841 GEI202802:GEI202841 GOE202802:GOE202841 GYA202802:GYA202841 HHW202802:HHW202841 HRS202802:HRS202841 IBO202802:IBO202841 ILK202802:ILK202841 IVG202802:IVG202841 JFC202802:JFC202841 JOY202802:JOY202841 JYU202802:JYU202841 KIQ202802:KIQ202841 KSM202802:KSM202841 LCI202802:LCI202841 LME202802:LME202841 LWA202802:LWA202841 MFW202802:MFW202841 MPS202802:MPS202841 MZO202802:MZO202841 NJK202802:NJK202841 NTG202802:NTG202841 ODC202802:ODC202841 OMY202802:OMY202841 OWU202802:OWU202841 PGQ202802:PGQ202841 PQM202802:PQM202841 QAI202802:QAI202841 QKE202802:QKE202841 QUA202802:QUA202841 RDW202802:RDW202841 RNS202802:RNS202841 RXO202802:RXO202841 SHK202802:SHK202841 SRG202802:SRG202841 TBC202802:TBC202841 TKY202802:TKY202841 TUU202802:TUU202841 UEQ202802:UEQ202841 UOM202802:UOM202841 UYI202802:UYI202841 VIE202802:VIE202841 VSA202802:VSA202841 WBW202802:WBW202841 WLS202802:WLS202841 WVO202802:WVO202841 G268338:G268377 JC268338:JC268377 SY268338:SY268377 ACU268338:ACU268377 AMQ268338:AMQ268377 AWM268338:AWM268377 BGI268338:BGI268377 BQE268338:BQE268377 CAA268338:CAA268377 CJW268338:CJW268377 CTS268338:CTS268377 DDO268338:DDO268377 DNK268338:DNK268377 DXG268338:DXG268377 EHC268338:EHC268377 EQY268338:EQY268377 FAU268338:FAU268377 FKQ268338:FKQ268377 FUM268338:FUM268377 GEI268338:GEI268377 GOE268338:GOE268377 GYA268338:GYA268377 HHW268338:HHW268377 HRS268338:HRS268377 IBO268338:IBO268377 ILK268338:ILK268377 IVG268338:IVG268377 JFC268338:JFC268377 JOY268338:JOY268377 JYU268338:JYU268377 KIQ268338:KIQ268377 KSM268338:KSM268377 LCI268338:LCI268377 LME268338:LME268377 LWA268338:LWA268377 MFW268338:MFW268377 MPS268338:MPS268377 MZO268338:MZO268377 NJK268338:NJK268377 NTG268338:NTG268377 ODC268338:ODC268377 OMY268338:OMY268377 OWU268338:OWU268377 PGQ268338:PGQ268377 PQM268338:PQM268377 QAI268338:QAI268377 QKE268338:QKE268377 QUA268338:QUA268377 RDW268338:RDW268377 RNS268338:RNS268377 RXO268338:RXO268377 SHK268338:SHK268377 SRG268338:SRG268377 TBC268338:TBC268377 TKY268338:TKY268377 TUU268338:TUU268377 UEQ268338:UEQ268377 UOM268338:UOM268377 UYI268338:UYI268377 VIE268338:VIE268377 VSA268338:VSA268377 WBW268338:WBW268377 WLS268338:WLS268377 WVO268338:WVO268377 G333874:G333913 JC333874:JC333913 SY333874:SY333913 ACU333874:ACU333913 AMQ333874:AMQ333913 AWM333874:AWM333913 BGI333874:BGI333913 BQE333874:BQE333913 CAA333874:CAA333913 CJW333874:CJW333913 CTS333874:CTS333913 DDO333874:DDO333913 DNK333874:DNK333913 DXG333874:DXG333913 EHC333874:EHC333913 EQY333874:EQY333913 FAU333874:FAU333913 FKQ333874:FKQ333913 FUM333874:FUM333913 GEI333874:GEI333913 GOE333874:GOE333913 GYA333874:GYA333913 HHW333874:HHW333913 HRS333874:HRS333913 IBO333874:IBO333913 ILK333874:ILK333913 IVG333874:IVG333913 JFC333874:JFC333913 JOY333874:JOY333913 JYU333874:JYU333913 KIQ333874:KIQ333913 KSM333874:KSM333913 LCI333874:LCI333913 LME333874:LME333913 LWA333874:LWA333913 MFW333874:MFW333913 MPS333874:MPS333913 MZO333874:MZO333913 NJK333874:NJK333913 NTG333874:NTG333913 ODC333874:ODC333913 OMY333874:OMY333913 OWU333874:OWU333913 PGQ333874:PGQ333913 PQM333874:PQM333913 QAI333874:QAI333913 QKE333874:QKE333913 QUA333874:QUA333913 RDW333874:RDW333913 RNS333874:RNS333913 RXO333874:RXO333913 SHK333874:SHK333913 SRG333874:SRG333913 TBC333874:TBC333913 TKY333874:TKY333913 TUU333874:TUU333913 UEQ333874:UEQ333913 UOM333874:UOM333913 UYI333874:UYI333913 VIE333874:VIE333913 VSA333874:VSA333913 WBW333874:WBW333913 WLS333874:WLS333913 WVO333874:WVO333913 G399410:G399449 JC399410:JC399449 SY399410:SY399449 ACU399410:ACU399449 AMQ399410:AMQ399449 AWM399410:AWM399449 BGI399410:BGI399449 BQE399410:BQE399449 CAA399410:CAA399449 CJW399410:CJW399449 CTS399410:CTS399449 DDO399410:DDO399449 DNK399410:DNK399449 DXG399410:DXG399449 EHC399410:EHC399449 EQY399410:EQY399449 FAU399410:FAU399449 FKQ399410:FKQ399449 FUM399410:FUM399449 GEI399410:GEI399449 GOE399410:GOE399449 GYA399410:GYA399449 HHW399410:HHW399449 HRS399410:HRS399449 IBO399410:IBO399449 ILK399410:ILK399449 IVG399410:IVG399449 JFC399410:JFC399449 JOY399410:JOY399449 JYU399410:JYU399449 KIQ399410:KIQ399449 KSM399410:KSM399449 LCI399410:LCI399449 LME399410:LME399449 LWA399410:LWA399449 MFW399410:MFW399449 MPS399410:MPS399449 MZO399410:MZO399449 NJK399410:NJK399449 NTG399410:NTG399449 ODC399410:ODC399449 OMY399410:OMY399449 OWU399410:OWU399449 PGQ399410:PGQ399449 PQM399410:PQM399449 QAI399410:QAI399449 QKE399410:QKE399449 QUA399410:QUA399449 RDW399410:RDW399449 RNS399410:RNS399449 RXO399410:RXO399449 SHK399410:SHK399449 SRG399410:SRG399449 TBC399410:TBC399449 TKY399410:TKY399449 TUU399410:TUU399449 UEQ399410:UEQ399449 UOM399410:UOM399449 UYI399410:UYI399449 VIE399410:VIE399449 VSA399410:VSA399449 WBW399410:WBW399449 WLS399410:WLS399449 WVO399410:WVO399449 G464946:G464985 JC464946:JC464985 SY464946:SY464985 ACU464946:ACU464985 AMQ464946:AMQ464985 AWM464946:AWM464985 BGI464946:BGI464985 BQE464946:BQE464985 CAA464946:CAA464985 CJW464946:CJW464985 CTS464946:CTS464985 DDO464946:DDO464985 DNK464946:DNK464985 DXG464946:DXG464985 EHC464946:EHC464985 EQY464946:EQY464985 FAU464946:FAU464985 FKQ464946:FKQ464985 FUM464946:FUM464985 GEI464946:GEI464985 GOE464946:GOE464985 GYA464946:GYA464985 HHW464946:HHW464985 HRS464946:HRS464985 IBO464946:IBO464985 ILK464946:ILK464985 IVG464946:IVG464985 JFC464946:JFC464985 JOY464946:JOY464985 JYU464946:JYU464985 KIQ464946:KIQ464985 KSM464946:KSM464985 LCI464946:LCI464985 LME464946:LME464985 LWA464946:LWA464985 MFW464946:MFW464985 MPS464946:MPS464985 MZO464946:MZO464985 NJK464946:NJK464985 NTG464946:NTG464985 ODC464946:ODC464985 OMY464946:OMY464985 OWU464946:OWU464985 PGQ464946:PGQ464985 PQM464946:PQM464985 QAI464946:QAI464985 QKE464946:QKE464985 QUA464946:QUA464985 RDW464946:RDW464985 RNS464946:RNS464985 RXO464946:RXO464985 SHK464946:SHK464985 SRG464946:SRG464985 TBC464946:TBC464985 TKY464946:TKY464985 TUU464946:TUU464985 UEQ464946:UEQ464985 UOM464946:UOM464985 UYI464946:UYI464985 VIE464946:VIE464985 VSA464946:VSA464985 WBW464946:WBW464985 WLS464946:WLS464985 WVO464946:WVO464985 G530482:G530521 JC530482:JC530521 SY530482:SY530521 ACU530482:ACU530521 AMQ530482:AMQ530521 AWM530482:AWM530521 BGI530482:BGI530521 BQE530482:BQE530521 CAA530482:CAA530521 CJW530482:CJW530521 CTS530482:CTS530521 DDO530482:DDO530521 DNK530482:DNK530521 DXG530482:DXG530521 EHC530482:EHC530521 EQY530482:EQY530521 FAU530482:FAU530521 FKQ530482:FKQ530521 FUM530482:FUM530521 GEI530482:GEI530521 GOE530482:GOE530521 GYA530482:GYA530521 HHW530482:HHW530521 HRS530482:HRS530521 IBO530482:IBO530521 ILK530482:ILK530521 IVG530482:IVG530521 JFC530482:JFC530521 JOY530482:JOY530521 JYU530482:JYU530521 KIQ530482:KIQ530521 KSM530482:KSM530521 LCI530482:LCI530521 LME530482:LME530521 LWA530482:LWA530521 MFW530482:MFW530521 MPS530482:MPS530521 MZO530482:MZO530521 NJK530482:NJK530521 NTG530482:NTG530521 ODC530482:ODC530521 OMY530482:OMY530521 OWU530482:OWU530521 PGQ530482:PGQ530521 PQM530482:PQM530521 QAI530482:QAI530521 QKE530482:QKE530521 QUA530482:QUA530521 RDW530482:RDW530521 RNS530482:RNS530521 RXO530482:RXO530521 SHK530482:SHK530521 SRG530482:SRG530521 TBC530482:TBC530521 TKY530482:TKY530521 TUU530482:TUU530521 UEQ530482:UEQ530521 UOM530482:UOM530521 UYI530482:UYI530521 VIE530482:VIE530521 VSA530482:VSA530521 WBW530482:WBW530521 WLS530482:WLS530521 WVO530482:WVO530521 G596018:G596057 JC596018:JC596057 SY596018:SY596057 ACU596018:ACU596057 AMQ596018:AMQ596057 AWM596018:AWM596057 BGI596018:BGI596057 BQE596018:BQE596057 CAA596018:CAA596057 CJW596018:CJW596057 CTS596018:CTS596057 DDO596018:DDO596057 DNK596018:DNK596057 DXG596018:DXG596057 EHC596018:EHC596057 EQY596018:EQY596057 FAU596018:FAU596057 FKQ596018:FKQ596057 FUM596018:FUM596057 GEI596018:GEI596057 GOE596018:GOE596057 GYA596018:GYA596057 HHW596018:HHW596057 HRS596018:HRS596057 IBO596018:IBO596057 ILK596018:ILK596057 IVG596018:IVG596057 JFC596018:JFC596057 JOY596018:JOY596057 JYU596018:JYU596057 KIQ596018:KIQ596057 KSM596018:KSM596057 LCI596018:LCI596057 LME596018:LME596057 LWA596018:LWA596057 MFW596018:MFW596057 MPS596018:MPS596057 MZO596018:MZO596057 NJK596018:NJK596057 NTG596018:NTG596057 ODC596018:ODC596057 OMY596018:OMY596057 OWU596018:OWU596057 PGQ596018:PGQ596057 PQM596018:PQM596057 QAI596018:QAI596057 QKE596018:QKE596057 QUA596018:QUA596057 RDW596018:RDW596057 RNS596018:RNS596057 RXO596018:RXO596057 SHK596018:SHK596057 SRG596018:SRG596057 TBC596018:TBC596057 TKY596018:TKY596057 TUU596018:TUU596057 UEQ596018:UEQ596057 UOM596018:UOM596057 UYI596018:UYI596057 VIE596018:VIE596057 VSA596018:VSA596057 WBW596018:WBW596057 WLS596018:WLS596057 WVO596018:WVO596057 G661554:G661593 JC661554:JC661593 SY661554:SY661593 ACU661554:ACU661593 AMQ661554:AMQ661593 AWM661554:AWM661593 BGI661554:BGI661593 BQE661554:BQE661593 CAA661554:CAA661593 CJW661554:CJW661593 CTS661554:CTS661593 DDO661554:DDO661593 DNK661554:DNK661593 DXG661554:DXG661593 EHC661554:EHC661593 EQY661554:EQY661593 FAU661554:FAU661593 FKQ661554:FKQ661593 FUM661554:FUM661593 GEI661554:GEI661593 GOE661554:GOE661593 GYA661554:GYA661593 HHW661554:HHW661593 HRS661554:HRS661593 IBO661554:IBO661593 ILK661554:ILK661593 IVG661554:IVG661593 JFC661554:JFC661593 JOY661554:JOY661593 JYU661554:JYU661593 KIQ661554:KIQ661593 KSM661554:KSM661593 LCI661554:LCI661593 LME661554:LME661593 LWA661554:LWA661593 MFW661554:MFW661593 MPS661554:MPS661593 MZO661554:MZO661593 NJK661554:NJK661593 NTG661554:NTG661593 ODC661554:ODC661593 OMY661554:OMY661593 OWU661554:OWU661593 PGQ661554:PGQ661593 PQM661554:PQM661593 QAI661554:QAI661593 QKE661554:QKE661593 QUA661554:QUA661593 RDW661554:RDW661593 RNS661554:RNS661593 RXO661554:RXO661593 SHK661554:SHK661593 SRG661554:SRG661593 TBC661554:TBC661593 TKY661554:TKY661593 TUU661554:TUU661593 UEQ661554:UEQ661593 UOM661554:UOM661593 UYI661554:UYI661593 VIE661554:VIE661593 VSA661554:VSA661593 WBW661554:WBW661593 WLS661554:WLS661593 WVO661554:WVO661593 G727090:G727129 JC727090:JC727129 SY727090:SY727129 ACU727090:ACU727129 AMQ727090:AMQ727129 AWM727090:AWM727129 BGI727090:BGI727129 BQE727090:BQE727129 CAA727090:CAA727129 CJW727090:CJW727129 CTS727090:CTS727129 DDO727090:DDO727129 DNK727090:DNK727129 DXG727090:DXG727129 EHC727090:EHC727129 EQY727090:EQY727129 FAU727090:FAU727129 FKQ727090:FKQ727129 FUM727090:FUM727129 GEI727090:GEI727129 GOE727090:GOE727129 GYA727090:GYA727129 HHW727090:HHW727129 HRS727090:HRS727129 IBO727090:IBO727129 ILK727090:ILK727129 IVG727090:IVG727129 JFC727090:JFC727129 JOY727090:JOY727129 JYU727090:JYU727129 KIQ727090:KIQ727129 KSM727090:KSM727129 LCI727090:LCI727129 LME727090:LME727129 LWA727090:LWA727129 MFW727090:MFW727129 MPS727090:MPS727129 MZO727090:MZO727129 NJK727090:NJK727129 NTG727090:NTG727129 ODC727090:ODC727129 OMY727090:OMY727129 OWU727090:OWU727129 PGQ727090:PGQ727129 PQM727090:PQM727129 QAI727090:QAI727129 QKE727090:QKE727129 QUA727090:QUA727129 RDW727090:RDW727129 RNS727090:RNS727129 RXO727090:RXO727129 SHK727090:SHK727129 SRG727090:SRG727129 TBC727090:TBC727129 TKY727090:TKY727129 TUU727090:TUU727129 UEQ727090:UEQ727129 UOM727090:UOM727129 UYI727090:UYI727129 VIE727090:VIE727129 VSA727090:VSA727129 WBW727090:WBW727129 WLS727090:WLS727129 WVO727090:WVO727129 G792626:G792665 JC792626:JC792665 SY792626:SY792665 ACU792626:ACU792665 AMQ792626:AMQ792665 AWM792626:AWM792665 BGI792626:BGI792665 BQE792626:BQE792665 CAA792626:CAA792665 CJW792626:CJW792665 CTS792626:CTS792665 DDO792626:DDO792665 DNK792626:DNK792665 DXG792626:DXG792665 EHC792626:EHC792665 EQY792626:EQY792665 FAU792626:FAU792665 FKQ792626:FKQ792665 FUM792626:FUM792665 GEI792626:GEI792665 GOE792626:GOE792665 GYA792626:GYA792665 HHW792626:HHW792665 HRS792626:HRS792665 IBO792626:IBO792665 ILK792626:ILK792665 IVG792626:IVG792665 JFC792626:JFC792665 JOY792626:JOY792665 JYU792626:JYU792665 KIQ792626:KIQ792665 KSM792626:KSM792665 LCI792626:LCI792665 LME792626:LME792665 LWA792626:LWA792665 MFW792626:MFW792665 MPS792626:MPS792665 MZO792626:MZO792665 NJK792626:NJK792665 NTG792626:NTG792665 ODC792626:ODC792665 OMY792626:OMY792665 OWU792626:OWU792665 PGQ792626:PGQ792665 PQM792626:PQM792665 QAI792626:QAI792665 QKE792626:QKE792665 QUA792626:QUA792665 RDW792626:RDW792665 RNS792626:RNS792665 RXO792626:RXO792665 SHK792626:SHK792665 SRG792626:SRG792665 TBC792626:TBC792665 TKY792626:TKY792665 TUU792626:TUU792665 UEQ792626:UEQ792665 UOM792626:UOM792665 UYI792626:UYI792665 VIE792626:VIE792665 VSA792626:VSA792665 WBW792626:WBW792665 WLS792626:WLS792665 WVO792626:WVO792665 G858162:G858201 JC858162:JC858201 SY858162:SY858201 ACU858162:ACU858201 AMQ858162:AMQ858201 AWM858162:AWM858201 BGI858162:BGI858201 BQE858162:BQE858201 CAA858162:CAA858201 CJW858162:CJW858201 CTS858162:CTS858201 DDO858162:DDO858201 DNK858162:DNK858201 DXG858162:DXG858201 EHC858162:EHC858201 EQY858162:EQY858201 FAU858162:FAU858201 FKQ858162:FKQ858201 FUM858162:FUM858201 GEI858162:GEI858201 GOE858162:GOE858201 GYA858162:GYA858201 HHW858162:HHW858201 HRS858162:HRS858201 IBO858162:IBO858201 ILK858162:ILK858201 IVG858162:IVG858201 JFC858162:JFC858201 JOY858162:JOY858201 JYU858162:JYU858201 KIQ858162:KIQ858201 KSM858162:KSM858201 LCI858162:LCI858201 LME858162:LME858201 LWA858162:LWA858201 MFW858162:MFW858201 MPS858162:MPS858201 MZO858162:MZO858201 NJK858162:NJK858201 NTG858162:NTG858201 ODC858162:ODC858201 OMY858162:OMY858201 OWU858162:OWU858201 PGQ858162:PGQ858201 PQM858162:PQM858201 QAI858162:QAI858201 QKE858162:QKE858201 QUA858162:QUA858201 RDW858162:RDW858201 RNS858162:RNS858201 RXO858162:RXO858201 SHK858162:SHK858201 SRG858162:SRG858201 TBC858162:TBC858201 TKY858162:TKY858201 TUU858162:TUU858201 UEQ858162:UEQ858201 UOM858162:UOM858201 UYI858162:UYI858201 VIE858162:VIE858201 VSA858162:VSA858201 WBW858162:WBW858201 WLS858162:WLS858201 WVO858162:WVO858201 G923698:G923737 JC923698:JC923737 SY923698:SY923737 ACU923698:ACU923737 AMQ923698:AMQ923737 AWM923698:AWM923737 BGI923698:BGI923737 BQE923698:BQE923737 CAA923698:CAA923737 CJW923698:CJW923737 CTS923698:CTS923737 DDO923698:DDO923737 DNK923698:DNK923737 DXG923698:DXG923737 EHC923698:EHC923737 EQY923698:EQY923737 FAU923698:FAU923737 FKQ923698:FKQ923737 FUM923698:FUM923737 GEI923698:GEI923737 GOE923698:GOE923737 GYA923698:GYA923737 HHW923698:HHW923737 HRS923698:HRS923737 IBO923698:IBO923737 ILK923698:ILK923737 IVG923698:IVG923737 JFC923698:JFC923737 JOY923698:JOY923737 JYU923698:JYU923737 KIQ923698:KIQ923737 KSM923698:KSM923737 LCI923698:LCI923737 LME923698:LME923737 LWA923698:LWA923737 MFW923698:MFW923737 MPS923698:MPS923737 MZO923698:MZO923737 NJK923698:NJK923737 NTG923698:NTG923737 ODC923698:ODC923737 OMY923698:OMY923737 OWU923698:OWU923737 PGQ923698:PGQ923737 PQM923698:PQM923737 QAI923698:QAI923737 QKE923698:QKE923737 QUA923698:QUA923737 RDW923698:RDW923737 RNS923698:RNS923737 RXO923698:RXO923737 SHK923698:SHK923737 SRG923698:SRG923737 TBC923698:TBC923737 TKY923698:TKY923737 TUU923698:TUU923737 UEQ923698:UEQ923737 UOM923698:UOM923737 UYI923698:UYI923737 VIE923698:VIE923737 VSA923698:VSA923737 WBW923698:WBW923737 WLS923698:WLS923737 WVO923698:WVO923737 G989234:G989273 JC989234:JC989273 SY989234:SY989273 ACU989234:ACU989273 AMQ989234:AMQ989273 AWM989234:AWM989273 BGI989234:BGI989273 BQE989234:BQE989273 CAA989234:CAA989273 CJW989234:CJW989273 CTS989234:CTS989273 DDO989234:DDO989273 DNK989234:DNK989273 DXG989234:DXG989273 EHC989234:EHC989273 EQY989234:EQY989273 FAU989234:FAU989273 FKQ989234:FKQ989273 FUM989234:FUM989273 GEI989234:GEI989273 GOE989234:GOE989273 GYA989234:GYA989273 HHW989234:HHW989273 HRS989234:HRS989273 IBO989234:IBO989273 ILK989234:ILK989273 IVG989234:IVG989273 JFC989234:JFC989273 JOY989234:JOY989273 JYU989234:JYU989273 KIQ989234:KIQ989273 KSM989234:KSM989273 LCI989234:LCI989273 LME989234:LME989273 LWA989234:LWA989273 MFW989234:MFW989273 MPS989234:MPS989273 MZO989234:MZO989273 NJK989234:NJK989273 NTG989234:NTG989273 ODC989234:ODC989273 OMY989234:OMY989273 OWU989234:OWU989273 PGQ989234:PGQ989273 PQM989234:PQM989273 QAI989234:QAI989273 QKE989234:QKE989273 QUA989234:QUA989273 RDW989234:RDW989273 RNS989234:RNS989273 RXO989234:RXO989273 SHK989234:SHK989273 SRG989234:SRG989273 TBC989234:TBC989273 TKY989234:TKY989273 TUU989234:TUU989273 UEQ989234:UEQ989273 UOM989234:UOM989273 UYI989234:UYI989273 VIE989234:VIE989273 VSA989234:VSA989273 WBW989234:WBW989273 WLS989234:WLS989273 WVO989234:WVO989273 JC1547:JC2218 SY1547:SY2218 ACU1547:ACU2218 AMQ1547:AMQ2218 AWM1547:AWM2218 BGI1547:BGI2218 BQE1547:BQE2218 CAA1547:CAA2218 CJW1547:CJW2218 CTS1547:CTS2218 DDO1547:DDO2218 DNK1547:DNK2218 DXG1547:DXG2218 EHC1547:EHC2218 EQY1547:EQY2218 FAU1547:FAU2218 FKQ1547:FKQ2218 FUM1547:FUM2218 GEI1547:GEI2218 GOE1547:GOE2218 GYA1547:GYA2218 HHW1547:HHW2218 HRS1547:HRS2218 IBO1547:IBO2218 ILK1547:ILK2218 IVG1547:IVG2218 JFC1547:JFC2218 JOY1547:JOY2218 JYU1547:JYU2218 KIQ1547:KIQ2218 KSM1547:KSM2218 LCI1547:LCI2218 LME1547:LME2218 LWA1547:LWA2218 MFW1547:MFW2218 MPS1547:MPS2218 MZO1547:MZO2218 NJK1547:NJK2218 NTG1547:NTG2218 ODC1547:ODC2218 OMY1547:OMY2218 OWU1547:OWU2218 PGQ1547:PGQ2218 PQM1547:PQM2218 QAI1547:QAI2218 QKE1547:QKE2218 QUA1547:QUA2218 RDW1547:RDW2218 RNS1547:RNS2218 RXO1547:RXO2218 SHK1547:SHK2218 SRG1547:SRG2218 TBC1547:TBC2218 TKY1547:TKY2218 TUU1547:TUU2218 UEQ1547:UEQ2218 UOM1547:UOM2218 UYI1547:UYI2218 VIE1547:VIE2218 VSA1547:VSA2218 WBW1547:WBW2218 WLS1547:WLS2218 WVO1547:WVO2218 G1547:G2218 WVO65:WVO382 WLS65:WLS382 WBW65:WBW382 VSA65:VSA382 VIE65:VIE382 UYI65:UYI382 UOM65:UOM382 UEQ65:UEQ382 TUU65:TUU382 TKY65:TKY382 TBC65:TBC382 SRG65:SRG382 SHK65:SHK382 RXO65:RXO382 RNS65:RNS382 RDW65:RDW382 QUA65:QUA382 QKE65:QKE382 QAI65:QAI382 PQM65:PQM382 PGQ65:PGQ382 OWU65:OWU382 OMY65:OMY382 ODC65:ODC382 NTG65:NTG382 NJK65:NJK382 MZO65:MZO382 MPS65:MPS382 MFW65:MFW382 LWA65:LWA382 LME65:LME382 LCI65:LCI382 KSM65:KSM382 KIQ65:KIQ382 JYU65:JYU382 JOY65:JOY382 JFC65:JFC382 IVG65:IVG382 ILK65:ILK382 IBO65:IBO382 HRS65:HRS382 HHW65:HHW382 GYA65:GYA382 GOE65:GOE382 GEI65:GEI382 FUM65:FUM382 FKQ65:FKQ382 FAU65:FAU382 EQY65:EQY382 EHC65:EHC382 DXG65:DXG382 DNK65:DNK382 DDO65:DDO382 CTS65:CTS382 CJW65:CJW382 CAA65:CAA382 BQE65:BQE382 BGI65:BGI382 AWM65:AWM382 AMQ65:AMQ382 ACU65:ACU382 SY65:SY382 JC65:JC382 G9:G382 JC9:JC55 SY9:SY55 ACU9:ACU55 AMQ9:AMQ55 AWM9:AWM55 BGI9:BGI55 BQE9:BQE55 CAA9:CAA55 CJW9:CJW55 CTS9:CTS55 DDO9:DDO55 DNK9:DNK55 DXG9:DXG55 EHC9:EHC55 EQY9:EQY55 FAU9:FAU55 FKQ9:FKQ55 FUM9:FUM55 GEI9:GEI55 GOE9:GOE55 GYA9:GYA55 HHW9:HHW55 HRS9:HRS55 IBO9:IBO55 ILK9:ILK55 IVG9:IVG55 JFC9:JFC55 JOY9:JOY55 JYU9:JYU55 KIQ9:KIQ55 KSM9:KSM55 LCI9:LCI55 LME9:LME55 LWA9:LWA55 MFW9:MFW55 MPS9:MPS55 MZO9:MZO55 NJK9:NJK55 NTG9:NTG55 ODC9:ODC55 OMY9:OMY55 OWU9:OWU55 PGQ9:PGQ55 PQM9:PQM55 QAI9:QAI55 QKE9:QKE55 QUA9:QUA55 RDW9:RDW55 RNS9:RNS55 RXO9:RXO55 SHK9:SHK55 SRG9:SRG55 TBC9:TBC55 TKY9:TKY55 TUU9:TUU55 UEQ9:UEQ55 UOM9:UOM55 UYI9:UYI55 VIE9:VIE55 VSA9:VSA55 WBW9:WBW55 WLS9:WLS55 WVO9:WVO55 SY6227 ACU6227 AMQ6227 AWM6227 BGI6227 BQE6227 CAA6227 CJW6227 CTS6227 DDO6227 DNK6227 DXG6227 EHC6227 EQY6227 FAU6227 FKQ6227 FUM6227 GEI6227 GOE6227 GYA6227 HHW6227 HRS6227 IBO6227 ILK6227 IVG6227 JFC6227 JOY6227 JYU6227 KIQ6227 KSM6227 LCI6227 LME6227 LWA6227 MFW6227 MPS6227 MZO6227 NJK6227 NTG6227 ODC6227 OMY6227 OWU6227 PGQ6227 PQM6227 QAI6227 QKE6227 QUA6227 RDW6227 RNS6227 RXO6227 SHK6227 SRG6227 TBC6227 TKY6227 TUU6227 UEQ6227 UOM6227 UYI6227 VIE6227 VSA6227 WBW6227 WLS6227 WVO6227 JC6227 G3192:G6227">
      <formula1>工事の期間</formula1>
    </dataValidation>
    <dataValidation type="list" allowBlank="1" showInputMessage="1" showErrorMessage="1" sqref="A71730:A71769 IW71730:IW71769 SS71730:SS71769 ACO71730:ACO71769 AMK71730:AMK71769 AWG71730:AWG71769 BGC71730:BGC71769 BPY71730:BPY71769 BZU71730:BZU71769 CJQ71730:CJQ71769 CTM71730:CTM71769 DDI71730:DDI71769 DNE71730:DNE71769 DXA71730:DXA71769 EGW71730:EGW71769 EQS71730:EQS71769 FAO71730:FAO71769 FKK71730:FKK71769 FUG71730:FUG71769 GEC71730:GEC71769 GNY71730:GNY71769 GXU71730:GXU71769 HHQ71730:HHQ71769 HRM71730:HRM71769 IBI71730:IBI71769 ILE71730:ILE71769 IVA71730:IVA71769 JEW71730:JEW71769 JOS71730:JOS71769 JYO71730:JYO71769 KIK71730:KIK71769 KSG71730:KSG71769 LCC71730:LCC71769 LLY71730:LLY71769 LVU71730:LVU71769 MFQ71730:MFQ71769 MPM71730:MPM71769 MZI71730:MZI71769 NJE71730:NJE71769 NTA71730:NTA71769 OCW71730:OCW71769 OMS71730:OMS71769 OWO71730:OWO71769 PGK71730:PGK71769 PQG71730:PQG71769 QAC71730:QAC71769 QJY71730:QJY71769 QTU71730:QTU71769 RDQ71730:RDQ71769 RNM71730:RNM71769 RXI71730:RXI71769 SHE71730:SHE71769 SRA71730:SRA71769 TAW71730:TAW71769 TKS71730:TKS71769 TUO71730:TUO71769 UEK71730:UEK71769 UOG71730:UOG71769 UYC71730:UYC71769 VHY71730:VHY71769 VRU71730:VRU71769 WBQ71730:WBQ71769 WLM71730:WLM71769 WVI71730:WVI71769 A137266:A137305 IW137266:IW137305 SS137266:SS137305 ACO137266:ACO137305 AMK137266:AMK137305 AWG137266:AWG137305 BGC137266:BGC137305 BPY137266:BPY137305 BZU137266:BZU137305 CJQ137266:CJQ137305 CTM137266:CTM137305 DDI137266:DDI137305 DNE137266:DNE137305 DXA137266:DXA137305 EGW137266:EGW137305 EQS137266:EQS137305 FAO137266:FAO137305 FKK137266:FKK137305 FUG137266:FUG137305 GEC137266:GEC137305 GNY137266:GNY137305 GXU137266:GXU137305 HHQ137266:HHQ137305 HRM137266:HRM137305 IBI137266:IBI137305 ILE137266:ILE137305 IVA137266:IVA137305 JEW137266:JEW137305 JOS137266:JOS137305 JYO137266:JYO137305 KIK137266:KIK137305 KSG137266:KSG137305 LCC137266:LCC137305 LLY137266:LLY137305 LVU137266:LVU137305 MFQ137266:MFQ137305 MPM137266:MPM137305 MZI137266:MZI137305 NJE137266:NJE137305 NTA137266:NTA137305 OCW137266:OCW137305 OMS137266:OMS137305 OWO137266:OWO137305 PGK137266:PGK137305 PQG137266:PQG137305 QAC137266:QAC137305 QJY137266:QJY137305 QTU137266:QTU137305 RDQ137266:RDQ137305 RNM137266:RNM137305 RXI137266:RXI137305 SHE137266:SHE137305 SRA137266:SRA137305 TAW137266:TAW137305 TKS137266:TKS137305 TUO137266:TUO137305 UEK137266:UEK137305 UOG137266:UOG137305 UYC137266:UYC137305 VHY137266:VHY137305 VRU137266:VRU137305 WBQ137266:WBQ137305 WLM137266:WLM137305 WVI137266:WVI137305 A202802:A202841 IW202802:IW202841 SS202802:SS202841 ACO202802:ACO202841 AMK202802:AMK202841 AWG202802:AWG202841 BGC202802:BGC202841 BPY202802:BPY202841 BZU202802:BZU202841 CJQ202802:CJQ202841 CTM202802:CTM202841 DDI202802:DDI202841 DNE202802:DNE202841 DXA202802:DXA202841 EGW202802:EGW202841 EQS202802:EQS202841 FAO202802:FAO202841 FKK202802:FKK202841 FUG202802:FUG202841 GEC202802:GEC202841 GNY202802:GNY202841 GXU202802:GXU202841 HHQ202802:HHQ202841 HRM202802:HRM202841 IBI202802:IBI202841 ILE202802:ILE202841 IVA202802:IVA202841 JEW202802:JEW202841 JOS202802:JOS202841 JYO202802:JYO202841 KIK202802:KIK202841 KSG202802:KSG202841 LCC202802:LCC202841 LLY202802:LLY202841 LVU202802:LVU202841 MFQ202802:MFQ202841 MPM202802:MPM202841 MZI202802:MZI202841 NJE202802:NJE202841 NTA202802:NTA202841 OCW202802:OCW202841 OMS202802:OMS202841 OWO202802:OWO202841 PGK202802:PGK202841 PQG202802:PQG202841 QAC202802:QAC202841 QJY202802:QJY202841 QTU202802:QTU202841 RDQ202802:RDQ202841 RNM202802:RNM202841 RXI202802:RXI202841 SHE202802:SHE202841 SRA202802:SRA202841 TAW202802:TAW202841 TKS202802:TKS202841 TUO202802:TUO202841 UEK202802:UEK202841 UOG202802:UOG202841 UYC202802:UYC202841 VHY202802:VHY202841 VRU202802:VRU202841 WBQ202802:WBQ202841 WLM202802:WLM202841 WVI202802:WVI202841 A268338:A268377 IW268338:IW268377 SS268338:SS268377 ACO268338:ACO268377 AMK268338:AMK268377 AWG268338:AWG268377 BGC268338:BGC268377 BPY268338:BPY268377 BZU268338:BZU268377 CJQ268338:CJQ268377 CTM268338:CTM268377 DDI268338:DDI268377 DNE268338:DNE268377 DXA268338:DXA268377 EGW268338:EGW268377 EQS268338:EQS268377 FAO268338:FAO268377 FKK268338:FKK268377 FUG268338:FUG268377 GEC268338:GEC268377 GNY268338:GNY268377 GXU268338:GXU268377 HHQ268338:HHQ268377 HRM268338:HRM268377 IBI268338:IBI268377 ILE268338:ILE268377 IVA268338:IVA268377 JEW268338:JEW268377 JOS268338:JOS268377 JYO268338:JYO268377 KIK268338:KIK268377 KSG268338:KSG268377 LCC268338:LCC268377 LLY268338:LLY268377 LVU268338:LVU268377 MFQ268338:MFQ268377 MPM268338:MPM268377 MZI268338:MZI268377 NJE268338:NJE268377 NTA268338:NTA268377 OCW268338:OCW268377 OMS268338:OMS268377 OWO268338:OWO268377 PGK268338:PGK268377 PQG268338:PQG268377 QAC268338:QAC268377 QJY268338:QJY268377 QTU268338:QTU268377 RDQ268338:RDQ268377 RNM268338:RNM268377 RXI268338:RXI268377 SHE268338:SHE268377 SRA268338:SRA268377 TAW268338:TAW268377 TKS268338:TKS268377 TUO268338:TUO268377 UEK268338:UEK268377 UOG268338:UOG268377 UYC268338:UYC268377 VHY268338:VHY268377 VRU268338:VRU268377 WBQ268338:WBQ268377 WLM268338:WLM268377 WVI268338:WVI268377 A333874:A333913 IW333874:IW333913 SS333874:SS333913 ACO333874:ACO333913 AMK333874:AMK333913 AWG333874:AWG333913 BGC333874:BGC333913 BPY333874:BPY333913 BZU333874:BZU333913 CJQ333874:CJQ333913 CTM333874:CTM333913 DDI333874:DDI333913 DNE333874:DNE333913 DXA333874:DXA333913 EGW333874:EGW333913 EQS333874:EQS333913 FAO333874:FAO333913 FKK333874:FKK333913 FUG333874:FUG333913 GEC333874:GEC333913 GNY333874:GNY333913 GXU333874:GXU333913 HHQ333874:HHQ333913 HRM333874:HRM333913 IBI333874:IBI333913 ILE333874:ILE333913 IVA333874:IVA333913 JEW333874:JEW333913 JOS333874:JOS333913 JYO333874:JYO333913 KIK333874:KIK333913 KSG333874:KSG333913 LCC333874:LCC333913 LLY333874:LLY333913 LVU333874:LVU333913 MFQ333874:MFQ333913 MPM333874:MPM333913 MZI333874:MZI333913 NJE333874:NJE333913 NTA333874:NTA333913 OCW333874:OCW333913 OMS333874:OMS333913 OWO333874:OWO333913 PGK333874:PGK333913 PQG333874:PQG333913 QAC333874:QAC333913 QJY333874:QJY333913 QTU333874:QTU333913 RDQ333874:RDQ333913 RNM333874:RNM333913 RXI333874:RXI333913 SHE333874:SHE333913 SRA333874:SRA333913 TAW333874:TAW333913 TKS333874:TKS333913 TUO333874:TUO333913 UEK333874:UEK333913 UOG333874:UOG333913 UYC333874:UYC333913 VHY333874:VHY333913 VRU333874:VRU333913 WBQ333874:WBQ333913 WLM333874:WLM333913 WVI333874:WVI333913 A399410:A399449 IW399410:IW399449 SS399410:SS399449 ACO399410:ACO399449 AMK399410:AMK399449 AWG399410:AWG399449 BGC399410:BGC399449 BPY399410:BPY399449 BZU399410:BZU399449 CJQ399410:CJQ399449 CTM399410:CTM399449 DDI399410:DDI399449 DNE399410:DNE399449 DXA399410:DXA399449 EGW399410:EGW399449 EQS399410:EQS399449 FAO399410:FAO399449 FKK399410:FKK399449 FUG399410:FUG399449 GEC399410:GEC399449 GNY399410:GNY399449 GXU399410:GXU399449 HHQ399410:HHQ399449 HRM399410:HRM399449 IBI399410:IBI399449 ILE399410:ILE399449 IVA399410:IVA399449 JEW399410:JEW399449 JOS399410:JOS399449 JYO399410:JYO399449 KIK399410:KIK399449 KSG399410:KSG399449 LCC399410:LCC399449 LLY399410:LLY399449 LVU399410:LVU399449 MFQ399410:MFQ399449 MPM399410:MPM399449 MZI399410:MZI399449 NJE399410:NJE399449 NTA399410:NTA399449 OCW399410:OCW399449 OMS399410:OMS399449 OWO399410:OWO399449 PGK399410:PGK399449 PQG399410:PQG399449 QAC399410:QAC399449 QJY399410:QJY399449 QTU399410:QTU399449 RDQ399410:RDQ399449 RNM399410:RNM399449 RXI399410:RXI399449 SHE399410:SHE399449 SRA399410:SRA399449 TAW399410:TAW399449 TKS399410:TKS399449 TUO399410:TUO399449 UEK399410:UEK399449 UOG399410:UOG399449 UYC399410:UYC399449 VHY399410:VHY399449 VRU399410:VRU399449 WBQ399410:WBQ399449 WLM399410:WLM399449 WVI399410:WVI399449 A464946:A464985 IW464946:IW464985 SS464946:SS464985 ACO464946:ACO464985 AMK464946:AMK464985 AWG464946:AWG464985 BGC464946:BGC464985 BPY464946:BPY464985 BZU464946:BZU464985 CJQ464946:CJQ464985 CTM464946:CTM464985 DDI464946:DDI464985 DNE464946:DNE464985 DXA464946:DXA464985 EGW464946:EGW464985 EQS464946:EQS464985 FAO464946:FAO464985 FKK464946:FKK464985 FUG464946:FUG464985 GEC464946:GEC464985 GNY464946:GNY464985 GXU464946:GXU464985 HHQ464946:HHQ464985 HRM464946:HRM464985 IBI464946:IBI464985 ILE464946:ILE464985 IVA464946:IVA464985 JEW464946:JEW464985 JOS464946:JOS464985 JYO464946:JYO464985 KIK464946:KIK464985 KSG464946:KSG464985 LCC464946:LCC464985 LLY464946:LLY464985 LVU464946:LVU464985 MFQ464946:MFQ464985 MPM464946:MPM464985 MZI464946:MZI464985 NJE464946:NJE464985 NTA464946:NTA464985 OCW464946:OCW464985 OMS464946:OMS464985 OWO464946:OWO464985 PGK464946:PGK464985 PQG464946:PQG464985 QAC464946:QAC464985 QJY464946:QJY464985 QTU464946:QTU464985 RDQ464946:RDQ464985 RNM464946:RNM464985 RXI464946:RXI464985 SHE464946:SHE464985 SRA464946:SRA464985 TAW464946:TAW464985 TKS464946:TKS464985 TUO464946:TUO464985 UEK464946:UEK464985 UOG464946:UOG464985 UYC464946:UYC464985 VHY464946:VHY464985 VRU464946:VRU464985 WBQ464946:WBQ464985 WLM464946:WLM464985 WVI464946:WVI464985 A530482:A530521 IW530482:IW530521 SS530482:SS530521 ACO530482:ACO530521 AMK530482:AMK530521 AWG530482:AWG530521 BGC530482:BGC530521 BPY530482:BPY530521 BZU530482:BZU530521 CJQ530482:CJQ530521 CTM530482:CTM530521 DDI530482:DDI530521 DNE530482:DNE530521 DXA530482:DXA530521 EGW530482:EGW530521 EQS530482:EQS530521 FAO530482:FAO530521 FKK530482:FKK530521 FUG530482:FUG530521 GEC530482:GEC530521 GNY530482:GNY530521 GXU530482:GXU530521 HHQ530482:HHQ530521 HRM530482:HRM530521 IBI530482:IBI530521 ILE530482:ILE530521 IVA530482:IVA530521 JEW530482:JEW530521 JOS530482:JOS530521 JYO530482:JYO530521 KIK530482:KIK530521 KSG530482:KSG530521 LCC530482:LCC530521 LLY530482:LLY530521 LVU530482:LVU530521 MFQ530482:MFQ530521 MPM530482:MPM530521 MZI530482:MZI530521 NJE530482:NJE530521 NTA530482:NTA530521 OCW530482:OCW530521 OMS530482:OMS530521 OWO530482:OWO530521 PGK530482:PGK530521 PQG530482:PQG530521 QAC530482:QAC530521 QJY530482:QJY530521 QTU530482:QTU530521 RDQ530482:RDQ530521 RNM530482:RNM530521 RXI530482:RXI530521 SHE530482:SHE530521 SRA530482:SRA530521 TAW530482:TAW530521 TKS530482:TKS530521 TUO530482:TUO530521 UEK530482:UEK530521 UOG530482:UOG530521 UYC530482:UYC530521 VHY530482:VHY530521 VRU530482:VRU530521 WBQ530482:WBQ530521 WLM530482:WLM530521 WVI530482:WVI530521 A596018:A596057 IW596018:IW596057 SS596018:SS596057 ACO596018:ACO596057 AMK596018:AMK596057 AWG596018:AWG596057 BGC596018:BGC596057 BPY596018:BPY596057 BZU596018:BZU596057 CJQ596018:CJQ596057 CTM596018:CTM596057 DDI596018:DDI596057 DNE596018:DNE596057 DXA596018:DXA596057 EGW596018:EGW596057 EQS596018:EQS596057 FAO596018:FAO596057 FKK596018:FKK596057 FUG596018:FUG596057 GEC596018:GEC596057 GNY596018:GNY596057 GXU596018:GXU596057 HHQ596018:HHQ596057 HRM596018:HRM596057 IBI596018:IBI596057 ILE596018:ILE596057 IVA596018:IVA596057 JEW596018:JEW596057 JOS596018:JOS596057 JYO596018:JYO596057 KIK596018:KIK596057 KSG596018:KSG596057 LCC596018:LCC596057 LLY596018:LLY596057 LVU596018:LVU596057 MFQ596018:MFQ596057 MPM596018:MPM596057 MZI596018:MZI596057 NJE596018:NJE596057 NTA596018:NTA596057 OCW596018:OCW596057 OMS596018:OMS596057 OWO596018:OWO596057 PGK596018:PGK596057 PQG596018:PQG596057 QAC596018:QAC596057 QJY596018:QJY596057 QTU596018:QTU596057 RDQ596018:RDQ596057 RNM596018:RNM596057 RXI596018:RXI596057 SHE596018:SHE596057 SRA596018:SRA596057 TAW596018:TAW596057 TKS596018:TKS596057 TUO596018:TUO596057 UEK596018:UEK596057 UOG596018:UOG596057 UYC596018:UYC596057 VHY596018:VHY596057 VRU596018:VRU596057 WBQ596018:WBQ596057 WLM596018:WLM596057 WVI596018:WVI596057 A661554:A661593 IW661554:IW661593 SS661554:SS661593 ACO661554:ACO661593 AMK661554:AMK661593 AWG661554:AWG661593 BGC661554:BGC661593 BPY661554:BPY661593 BZU661554:BZU661593 CJQ661554:CJQ661593 CTM661554:CTM661593 DDI661554:DDI661593 DNE661554:DNE661593 DXA661554:DXA661593 EGW661554:EGW661593 EQS661554:EQS661593 FAO661554:FAO661593 FKK661554:FKK661593 FUG661554:FUG661593 GEC661554:GEC661593 GNY661554:GNY661593 GXU661554:GXU661593 HHQ661554:HHQ661593 HRM661554:HRM661593 IBI661554:IBI661593 ILE661554:ILE661593 IVA661554:IVA661593 JEW661554:JEW661593 JOS661554:JOS661593 JYO661554:JYO661593 KIK661554:KIK661593 KSG661554:KSG661593 LCC661554:LCC661593 LLY661554:LLY661593 LVU661554:LVU661593 MFQ661554:MFQ661593 MPM661554:MPM661593 MZI661554:MZI661593 NJE661554:NJE661593 NTA661554:NTA661593 OCW661554:OCW661593 OMS661554:OMS661593 OWO661554:OWO661593 PGK661554:PGK661593 PQG661554:PQG661593 QAC661554:QAC661593 QJY661554:QJY661593 QTU661554:QTU661593 RDQ661554:RDQ661593 RNM661554:RNM661593 RXI661554:RXI661593 SHE661554:SHE661593 SRA661554:SRA661593 TAW661554:TAW661593 TKS661554:TKS661593 TUO661554:TUO661593 UEK661554:UEK661593 UOG661554:UOG661593 UYC661554:UYC661593 VHY661554:VHY661593 VRU661554:VRU661593 WBQ661554:WBQ661593 WLM661554:WLM661593 WVI661554:WVI661593 A727090:A727129 IW727090:IW727129 SS727090:SS727129 ACO727090:ACO727129 AMK727090:AMK727129 AWG727090:AWG727129 BGC727090:BGC727129 BPY727090:BPY727129 BZU727090:BZU727129 CJQ727090:CJQ727129 CTM727090:CTM727129 DDI727090:DDI727129 DNE727090:DNE727129 DXA727090:DXA727129 EGW727090:EGW727129 EQS727090:EQS727129 FAO727090:FAO727129 FKK727090:FKK727129 FUG727090:FUG727129 GEC727090:GEC727129 GNY727090:GNY727129 GXU727090:GXU727129 HHQ727090:HHQ727129 HRM727090:HRM727129 IBI727090:IBI727129 ILE727090:ILE727129 IVA727090:IVA727129 JEW727090:JEW727129 JOS727090:JOS727129 JYO727090:JYO727129 KIK727090:KIK727129 KSG727090:KSG727129 LCC727090:LCC727129 LLY727090:LLY727129 LVU727090:LVU727129 MFQ727090:MFQ727129 MPM727090:MPM727129 MZI727090:MZI727129 NJE727090:NJE727129 NTA727090:NTA727129 OCW727090:OCW727129 OMS727090:OMS727129 OWO727090:OWO727129 PGK727090:PGK727129 PQG727090:PQG727129 QAC727090:QAC727129 QJY727090:QJY727129 QTU727090:QTU727129 RDQ727090:RDQ727129 RNM727090:RNM727129 RXI727090:RXI727129 SHE727090:SHE727129 SRA727090:SRA727129 TAW727090:TAW727129 TKS727090:TKS727129 TUO727090:TUO727129 UEK727090:UEK727129 UOG727090:UOG727129 UYC727090:UYC727129 VHY727090:VHY727129 VRU727090:VRU727129 WBQ727090:WBQ727129 WLM727090:WLM727129 WVI727090:WVI727129 A792626:A792665 IW792626:IW792665 SS792626:SS792665 ACO792626:ACO792665 AMK792626:AMK792665 AWG792626:AWG792665 BGC792626:BGC792665 BPY792626:BPY792665 BZU792626:BZU792665 CJQ792626:CJQ792665 CTM792626:CTM792665 DDI792626:DDI792665 DNE792626:DNE792665 DXA792626:DXA792665 EGW792626:EGW792665 EQS792626:EQS792665 FAO792626:FAO792665 FKK792626:FKK792665 FUG792626:FUG792665 GEC792626:GEC792665 GNY792626:GNY792665 GXU792626:GXU792665 HHQ792626:HHQ792665 HRM792626:HRM792665 IBI792626:IBI792665 ILE792626:ILE792665 IVA792626:IVA792665 JEW792626:JEW792665 JOS792626:JOS792665 JYO792626:JYO792665 KIK792626:KIK792665 KSG792626:KSG792665 LCC792626:LCC792665 LLY792626:LLY792665 LVU792626:LVU792665 MFQ792626:MFQ792665 MPM792626:MPM792665 MZI792626:MZI792665 NJE792626:NJE792665 NTA792626:NTA792665 OCW792626:OCW792665 OMS792626:OMS792665 OWO792626:OWO792665 PGK792626:PGK792665 PQG792626:PQG792665 QAC792626:QAC792665 QJY792626:QJY792665 QTU792626:QTU792665 RDQ792626:RDQ792665 RNM792626:RNM792665 RXI792626:RXI792665 SHE792626:SHE792665 SRA792626:SRA792665 TAW792626:TAW792665 TKS792626:TKS792665 TUO792626:TUO792665 UEK792626:UEK792665 UOG792626:UOG792665 UYC792626:UYC792665 VHY792626:VHY792665 VRU792626:VRU792665 WBQ792626:WBQ792665 WLM792626:WLM792665 WVI792626:WVI792665 A858162:A858201 IW858162:IW858201 SS858162:SS858201 ACO858162:ACO858201 AMK858162:AMK858201 AWG858162:AWG858201 BGC858162:BGC858201 BPY858162:BPY858201 BZU858162:BZU858201 CJQ858162:CJQ858201 CTM858162:CTM858201 DDI858162:DDI858201 DNE858162:DNE858201 DXA858162:DXA858201 EGW858162:EGW858201 EQS858162:EQS858201 FAO858162:FAO858201 FKK858162:FKK858201 FUG858162:FUG858201 GEC858162:GEC858201 GNY858162:GNY858201 GXU858162:GXU858201 HHQ858162:HHQ858201 HRM858162:HRM858201 IBI858162:IBI858201 ILE858162:ILE858201 IVA858162:IVA858201 JEW858162:JEW858201 JOS858162:JOS858201 JYO858162:JYO858201 KIK858162:KIK858201 KSG858162:KSG858201 LCC858162:LCC858201 LLY858162:LLY858201 LVU858162:LVU858201 MFQ858162:MFQ858201 MPM858162:MPM858201 MZI858162:MZI858201 NJE858162:NJE858201 NTA858162:NTA858201 OCW858162:OCW858201 OMS858162:OMS858201 OWO858162:OWO858201 PGK858162:PGK858201 PQG858162:PQG858201 QAC858162:QAC858201 QJY858162:QJY858201 QTU858162:QTU858201 RDQ858162:RDQ858201 RNM858162:RNM858201 RXI858162:RXI858201 SHE858162:SHE858201 SRA858162:SRA858201 TAW858162:TAW858201 TKS858162:TKS858201 TUO858162:TUO858201 UEK858162:UEK858201 UOG858162:UOG858201 UYC858162:UYC858201 VHY858162:VHY858201 VRU858162:VRU858201 WBQ858162:WBQ858201 WLM858162:WLM858201 WVI858162:WVI858201 A923698:A923737 IW923698:IW923737 SS923698:SS923737 ACO923698:ACO923737 AMK923698:AMK923737 AWG923698:AWG923737 BGC923698:BGC923737 BPY923698:BPY923737 BZU923698:BZU923737 CJQ923698:CJQ923737 CTM923698:CTM923737 DDI923698:DDI923737 DNE923698:DNE923737 DXA923698:DXA923737 EGW923698:EGW923737 EQS923698:EQS923737 FAO923698:FAO923737 FKK923698:FKK923737 FUG923698:FUG923737 GEC923698:GEC923737 GNY923698:GNY923737 GXU923698:GXU923737 HHQ923698:HHQ923737 HRM923698:HRM923737 IBI923698:IBI923737 ILE923698:ILE923737 IVA923698:IVA923737 JEW923698:JEW923737 JOS923698:JOS923737 JYO923698:JYO923737 KIK923698:KIK923737 KSG923698:KSG923737 LCC923698:LCC923737 LLY923698:LLY923737 LVU923698:LVU923737 MFQ923698:MFQ923737 MPM923698:MPM923737 MZI923698:MZI923737 NJE923698:NJE923737 NTA923698:NTA923737 OCW923698:OCW923737 OMS923698:OMS923737 OWO923698:OWO923737 PGK923698:PGK923737 PQG923698:PQG923737 QAC923698:QAC923737 QJY923698:QJY923737 QTU923698:QTU923737 RDQ923698:RDQ923737 RNM923698:RNM923737 RXI923698:RXI923737 SHE923698:SHE923737 SRA923698:SRA923737 TAW923698:TAW923737 TKS923698:TKS923737 TUO923698:TUO923737 UEK923698:UEK923737 UOG923698:UOG923737 UYC923698:UYC923737 VHY923698:VHY923737 VRU923698:VRU923737 WBQ923698:WBQ923737 WLM923698:WLM923737 WVI923698:WVI923737 A989234:A989273 IW989234:IW989273 SS989234:SS989273 ACO989234:ACO989273 AMK989234:AMK989273 AWG989234:AWG989273 BGC989234:BGC989273 BPY989234:BPY989273 BZU989234:BZU989273 CJQ989234:CJQ989273 CTM989234:CTM989273 DDI989234:DDI989273 DNE989234:DNE989273 DXA989234:DXA989273 EGW989234:EGW989273 EQS989234:EQS989273 FAO989234:FAO989273 FKK989234:FKK989273 FUG989234:FUG989273 GEC989234:GEC989273 GNY989234:GNY989273 GXU989234:GXU989273 HHQ989234:HHQ989273 HRM989234:HRM989273 IBI989234:IBI989273 ILE989234:ILE989273 IVA989234:IVA989273 JEW989234:JEW989273 JOS989234:JOS989273 JYO989234:JYO989273 KIK989234:KIK989273 KSG989234:KSG989273 LCC989234:LCC989273 LLY989234:LLY989273 LVU989234:LVU989273 MFQ989234:MFQ989273 MPM989234:MPM989273 MZI989234:MZI989273 NJE989234:NJE989273 NTA989234:NTA989273 OCW989234:OCW989273 OMS989234:OMS989273 OWO989234:OWO989273 PGK989234:PGK989273 PQG989234:PQG989273 QAC989234:QAC989273 QJY989234:QJY989273 QTU989234:QTU989273 RDQ989234:RDQ989273 RNM989234:RNM989273 RXI989234:RXI989273 SHE989234:SHE989273 SRA989234:SRA989273 TAW989234:TAW989273 TKS989234:TKS989273 TUO989234:TUO989273 UEK989234:UEK989273 UOG989234:UOG989273 UYC989234:UYC989273 VHY989234:VHY989273 VRU989234:VRU989273 WBQ989234:WBQ989273 WLM989234:WLM989273 WVI989234:WVI989273 IW1547:IW2218 SS1547:SS2218 ACO1547:ACO2218 AMK1547:AMK2218 AWG1547:AWG2218 BGC1547:BGC2218 BPY1547:BPY2218 BZU1547:BZU2218 CJQ1547:CJQ2218 CTM1547:CTM2218 DDI1547:DDI2218 DNE1547:DNE2218 DXA1547:DXA2218 EGW1547:EGW2218 EQS1547:EQS2218 FAO1547:FAO2218 FKK1547:FKK2218 FUG1547:FUG2218 GEC1547:GEC2218 GNY1547:GNY2218 GXU1547:GXU2218 HHQ1547:HHQ2218 HRM1547:HRM2218 IBI1547:IBI2218 ILE1547:ILE2218 IVA1547:IVA2218 JEW1547:JEW2218 JOS1547:JOS2218 JYO1547:JYO2218 KIK1547:KIK2218 KSG1547:KSG2218 LCC1547:LCC2218 LLY1547:LLY2218 LVU1547:LVU2218 MFQ1547:MFQ2218 MPM1547:MPM2218 MZI1547:MZI2218 NJE1547:NJE2218 NTA1547:NTA2218 OCW1547:OCW2218 OMS1547:OMS2218 OWO1547:OWO2218 PGK1547:PGK2218 PQG1547:PQG2218 QAC1547:QAC2218 QJY1547:QJY2218 QTU1547:QTU2218 RDQ1547:RDQ2218 RNM1547:RNM2218 RXI1547:RXI2218 SHE1547:SHE2218 SRA1547:SRA2218 TAW1547:TAW2218 TKS1547:TKS2218 TUO1547:TUO2218 UEK1547:UEK2218 UOG1547:UOG2218 UYC1547:UYC2218 VHY1547:VHY2218 VRU1547:VRU2218 WBQ1547:WBQ2218 WLM1547:WLM2218 WVI1547:WVI2218 WVI65:WVI382 WLM65:WLM382 WBQ65:WBQ382 VRU65:VRU382 VHY65:VHY382 UYC65:UYC382 UOG65:UOG382 UEK65:UEK382 TUO65:TUO382 TKS65:TKS382 TAW65:TAW382 SRA65:SRA382 SHE65:SHE382 RXI65:RXI382 RNM65:RNM382 RDQ65:RDQ382 QTU65:QTU382 QJY65:QJY382 QAC65:QAC382 PQG65:PQG382 PGK65:PGK382 OWO65:OWO382 OMS65:OMS382 OCW65:OCW382 NTA65:NTA382 NJE65:NJE382 MZI65:MZI382 MPM65:MPM382 MFQ65:MFQ382 LVU65:LVU382 LLY65:LLY382 LCC65:LCC382 KSG65:KSG382 KIK65:KIK382 JYO65:JYO382 JOS65:JOS382 JEW65:JEW382 IVA65:IVA382 ILE65:ILE382 IBI65:IBI382 HRM65:HRM382 HHQ65:HHQ382 GXU65:GXU382 GNY65:GNY382 GEC65:GEC382 FUG65:FUG382 FKK65:FKK382 FAO65:FAO382 EQS65:EQS382 EGW65:EGW382 DXA65:DXA382 DNE65:DNE382 DDI65:DDI382 CTM65:CTM382 CJQ65:CJQ382 BZU65:BZU382 BPY65:BPY382 BGC65:BGC382 AWG65:AWG382 AMK65:AMK382 ACO65:ACO382 SS65:SS382 IW65:IW382 IW9:IW55 SS9:SS55 ACO9:ACO55 AMK9:AMK55 AWG9:AWG55 BGC9:BGC55 BPY9:BPY55 BZU9:BZU55 CJQ9:CJQ55 CTM9:CTM55 DDI9:DDI55 DNE9:DNE55 DXA9:DXA55 EGW9:EGW55 EQS9:EQS55 FAO9:FAO55 FKK9:FKK55 FUG9:FUG55 GEC9:GEC55 GNY9:GNY55 GXU9:GXU55 HHQ9:HHQ55 HRM9:HRM55 IBI9:IBI55 ILE9:ILE55 IVA9:IVA55 JEW9:JEW55 JOS9:JOS55 JYO9:JYO55 KIK9:KIK55 KSG9:KSG55 LCC9:LCC55 LLY9:LLY55 LVU9:LVU55 MFQ9:MFQ55 MPM9:MPM55 MZI9:MZI55 NJE9:NJE55 NTA9:NTA55 OCW9:OCW55 OMS9:OMS55 OWO9:OWO55 PGK9:PGK55 PQG9:PQG55 QAC9:QAC55 QJY9:QJY55 QTU9:QTU55 RDQ9:RDQ55 RNM9:RNM55 RXI9:RXI55 SHE9:SHE55 SRA9:SRA55 TAW9:TAW55 TKS9:TKS55 TUO9:TUO55 UEK9:UEK55 UOG9:UOG55 UYC9:UYC55 VHY9:VHY55 VRU9:VRU55 WBQ9:WBQ55 WLM9:WLM55 WVI9:WVI55 SS6227 ACO6227 AMK6227 AWG6227 BGC6227 BPY6227 BZU6227 CJQ6227 CTM6227 DDI6227 DNE6227 DXA6227 EGW6227 EQS6227 FAO6227 FKK6227 FUG6227 GEC6227 GNY6227 GXU6227 HHQ6227 HRM6227 IBI6227 ILE6227 IVA6227 JEW6227 JOS6227 JYO6227 KIK6227 KSG6227 LCC6227 LLY6227 LVU6227 MFQ6227 MPM6227 MZI6227 NJE6227 NTA6227 OCW6227 OMS6227 OWO6227 PGK6227 PQG6227 QAC6227 QJY6227 QTU6227 RDQ6227 RNM6227 RXI6227 SHE6227 SRA6227 TAW6227 TKS6227 TUO6227 UEK6227 UOG6227 UYC6227 VHY6227 VRU6227 WBQ6227 WLM6227 WVI6227 IW6227 A9:A6227">
      <formula1>発注機関</formula1>
    </dataValidation>
    <dataValidation type="list" allowBlank="1" showInputMessage="1" showErrorMessage="1" sqref="D71730:D71769 IZ71730:IZ71769 SV71730:SV71769 ACR71730:ACR71769 AMN71730:AMN71769 AWJ71730:AWJ71769 BGF71730:BGF71769 BQB71730:BQB71769 BZX71730:BZX71769 CJT71730:CJT71769 CTP71730:CTP71769 DDL71730:DDL71769 DNH71730:DNH71769 DXD71730:DXD71769 EGZ71730:EGZ71769 EQV71730:EQV71769 FAR71730:FAR71769 FKN71730:FKN71769 FUJ71730:FUJ71769 GEF71730:GEF71769 GOB71730:GOB71769 GXX71730:GXX71769 HHT71730:HHT71769 HRP71730:HRP71769 IBL71730:IBL71769 ILH71730:ILH71769 IVD71730:IVD71769 JEZ71730:JEZ71769 JOV71730:JOV71769 JYR71730:JYR71769 KIN71730:KIN71769 KSJ71730:KSJ71769 LCF71730:LCF71769 LMB71730:LMB71769 LVX71730:LVX71769 MFT71730:MFT71769 MPP71730:MPP71769 MZL71730:MZL71769 NJH71730:NJH71769 NTD71730:NTD71769 OCZ71730:OCZ71769 OMV71730:OMV71769 OWR71730:OWR71769 PGN71730:PGN71769 PQJ71730:PQJ71769 QAF71730:QAF71769 QKB71730:QKB71769 QTX71730:QTX71769 RDT71730:RDT71769 RNP71730:RNP71769 RXL71730:RXL71769 SHH71730:SHH71769 SRD71730:SRD71769 TAZ71730:TAZ71769 TKV71730:TKV71769 TUR71730:TUR71769 UEN71730:UEN71769 UOJ71730:UOJ71769 UYF71730:UYF71769 VIB71730:VIB71769 VRX71730:VRX71769 WBT71730:WBT71769 WLP71730:WLP71769 WVL71730:WVL71769 D137266:D137305 IZ137266:IZ137305 SV137266:SV137305 ACR137266:ACR137305 AMN137266:AMN137305 AWJ137266:AWJ137305 BGF137266:BGF137305 BQB137266:BQB137305 BZX137266:BZX137305 CJT137266:CJT137305 CTP137266:CTP137305 DDL137266:DDL137305 DNH137266:DNH137305 DXD137266:DXD137305 EGZ137266:EGZ137305 EQV137266:EQV137305 FAR137266:FAR137305 FKN137266:FKN137305 FUJ137266:FUJ137305 GEF137266:GEF137305 GOB137266:GOB137305 GXX137266:GXX137305 HHT137266:HHT137305 HRP137266:HRP137305 IBL137266:IBL137305 ILH137266:ILH137305 IVD137266:IVD137305 JEZ137266:JEZ137305 JOV137266:JOV137305 JYR137266:JYR137305 KIN137266:KIN137305 KSJ137266:KSJ137305 LCF137266:LCF137305 LMB137266:LMB137305 LVX137266:LVX137305 MFT137266:MFT137305 MPP137266:MPP137305 MZL137266:MZL137305 NJH137266:NJH137305 NTD137266:NTD137305 OCZ137266:OCZ137305 OMV137266:OMV137305 OWR137266:OWR137305 PGN137266:PGN137305 PQJ137266:PQJ137305 QAF137266:QAF137305 QKB137266:QKB137305 QTX137266:QTX137305 RDT137266:RDT137305 RNP137266:RNP137305 RXL137266:RXL137305 SHH137266:SHH137305 SRD137266:SRD137305 TAZ137266:TAZ137305 TKV137266:TKV137305 TUR137266:TUR137305 UEN137266:UEN137305 UOJ137266:UOJ137305 UYF137266:UYF137305 VIB137266:VIB137305 VRX137266:VRX137305 WBT137266:WBT137305 WLP137266:WLP137305 WVL137266:WVL137305 D202802:D202841 IZ202802:IZ202841 SV202802:SV202841 ACR202802:ACR202841 AMN202802:AMN202841 AWJ202802:AWJ202841 BGF202802:BGF202841 BQB202802:BQB202841 BZX202802:BZX202841 CJT202802:CJT202841 CTP202802:CTP202841 DDL202802:DDL202841 DNH202802:DNH202841 DXD202802:DXD202841 EGZ202802:EGZ202841 EQV202802:EQV202841 FAR202802:FAR202841 FKN202802:FKN202841 FUJ202802:FUJ202841 GEF202802:GEF202841 GOB202802:GOB202841 GXX202802:GXX202841 HHT202802:HHT202841 HRP202802:HRP202841 IBL202802:IBL202841 ILH202802:ILH202841 IVD202802:IVD202841 JEZ202802:JEZ202841 JOV202802:JOV202841 JYR202802:JYR202841 KIN202802:KIN202841 KSJ202802:KSJ202841 LCF202802:LCF202841 LMB202802:LMB202841 LVX202802:LVX202841 MFT202802:MFT202841 MPP202802:MPP202841 MZL202802:MZL202841 NJH202802:NJH202841 NTD202802:NTD202841 OCZ202802:OCZ202841 OMV202802:OMV202841 OWR202802:OWR202841 PGN202802:PGN202841 PQJ202802:PQJ202841 QAF202802:QAF202841 QKB202802:QKB202841 QTX202802:QTX202841 RDT202802:RDT202841 RNP202802:RNP202841 RXL202802:RXL202841 SHH202802:SHH202841 SRD202802:SRD202841 TAZ202802:TAZ202841 TKV202802:TKV202841 TUR202802:TUR202841 UEN202802:UEN202841 UOJ202802:UOJ202841 UYF202802:UYF202841 VIB202802:VIB202841 VRX202802:VRX202841 WBT202802:WBT202841 WLP202802:WLP202841 WVL202802:WVL202841 D268338:D268377 IZ268338:IZ268377 SV268338:SV268377 ACR268338:ACR268377 AMN268338:AMN268377 AWJ268338:AWJ268377 BGF268338:BGF268377 BQB268338:BQB268377 BZX268338:BZX268377 CJT268338:CJT268377 CTP268338:CTP268377 DDL268338:DDL268377 DNH268338:DNH268377 DXD268338:DXD268377 EGZ268338:EGZ268377 EQV268338:EQV268377 FAR268338:FAR268377 FKN268338:FKN268377 FUJ268338:FUJ268377 GEF268338:GEF268377 GOB268338:GOB268377 GXX268338:GXX268377 HHT268338:HHT268377 HRP268338:HRP268377 IBL268338:IBL268377 ILH268338:ILH268377 IVD268338:IVD268377 JEZ268338:JEZ268377 JOV268338:JOV268377 JYR268338:JYR268377 KIN268338:KIN268377 KSJ268338:KSJ268377 LCF268338:LCF268377 LMB268338:LMB268377 LVX268338:LVX268377 MFT268338:MFT268377 MPP268338:MPP268377 MZL268338:MZL268377 NJH268338:NJH268377 NTD268338:NTD268377 OCZ268338:OCZ268377 OMV268338:OMV268377 OWR268338:OWR268377 PGN268338:PGN268377 PQJ268338:PQJ268377 QAF268338:QAF268377 QKB268338:QKB268377 QTX268338:QTX268377 RDT268338:RDT268377 RNP268338:RNP268377 RXL268338:RXL268377 SHH268338:SHH268377 SRD268338:SRD268377 TAZ268338:TAZ268377 TKV268338:TKV268377 TUR268338:TUR268377 UEN268338:UEN268377 UOJ268338:UOJ268377 UYF268338:UYF268377 VIB268338:VIB268377 VRX268338:VRX268377 WBT268338:WBT268377 WLP268338:WLP268377 WVL268338:WVL268377 D333874:D333913 IZ333874:IZ333913 SV333874:SV333913 ACR333874:ACR333913 AMN333874:AMN333913 AWJ333874:AWJ333913 BGF333874:BGF333913 BQB333874:BQB333913 BZX333874:BZX333913 CJT333874:CJT333913 CTP333874:CTP333913 DDL333874:DDL333913 DNH333874:DNH333913 DXD333874:DXD333913 EGZ333874:EGZ333913 EQV333874:EQV333913 FAR333874:FAR333913 FKN333874:FKN333913 FUJ333874:FUJ333913 GEF333874:GEF333913 GOB333874:GOB333913 GXX333874:GXX333913 HHT333874:HHT333913 HRP333874:HRP333913 IBL333874:IBL333913 ILH333874:ILH333913 IVD333874:IVD333913 JEZ333874:JEZ333913 JOV333874:JOV333913 JYR333874:JYR333913 KIN333874:KIN333913 KSJ333874:KSJ333913 LCF333874:LCF333913 LMB333874:LMB333913 LVX333874:LVX333913 MFT333874:MFT333913 MPP333874:MPP333913 MZL333874:MZL333913 NJH333874:NJH333913 NTD333874:NTD333913 OCZ333874:OCZ333913 OMV333874:OMV333913 OWR333874:OWR333913 PGN333874:PGN333913 PQJ333874:PQJ333913 QAF333874:QAF333913 QKB333874:QKB333913 QTX333874:QTX333913 RDT333874:RDT333913 RNP333874:RNP333913 RXL333874:RXL333913 SHH333874:SHH333913 SRD333874:SRD333913 TAZ333874:TAZ333913 TKV333874:TKV333913 TUR333874:TUR333913 UEN333874:UEN333913 UOJ333874:UOJ333913 UYF333874:UYF333913 VIB333874:VIB333913 VRX333874:VRX333913 WBT333874:WBT333913 WLP333874:WLP333913 WVL333874:WVL333913 D399410:D399449 IZ399410:IZ399449 SV399410:SV399449 ACR399410:ACR399449 AMN399410:AMN399449 AWJ399410:AWJ399449 BGF399410:BGF399449 BQB399410:BQB399449 BZX399410:BZX399449 CJT399410:CJT399449 CTP399410:CTP399449 DDL399410:DDL399449 DNH399410:DNH399449 DXD399410:DXD399449 EGZ399410:EGZ399449 EQV399410:EQV399449 FAR399410:FAR399449 FKN399410:FKN399449 FUJ399410:FUJ399449 GEF399410:GEF399449 GOB399410:GOB399449 GXX399410:GXX399449 HHT399410:HHT399449 HRP399410:HRP399449 IBL399410:IBL399449 ILH399410:ILH399449 IVD399410:IVD399449 JEZ399410:JEZ399449 JOV399410:JOV399449 JYR399410:JYR399449 KIN399410:KIN399449 KSJ399410:KSJ399449 LCF399410:LCF399449 LMB399410:LMB399449 LVX399410:LVX399449 MFT399410:MFT399449 MPP399410:MPP399449 MZL399410:MZL399449 NJH399410:NJH399449 NTD399410:NTD399449 OCZ399410:OCZ399449 OMV399410:OMV399449 OWR399410:OWR399449 PGN399410:PGN399449 PQJ399410:PQJ399449 QAF399410:QAF399449 QKB399410:QKB399449 QTX399410:QTX399449 RDT399410:RDT399449 RNP399410:RNP399449 RXL399410:RXL399449 SHH399410:SHH399449 SRD399410:SRD399449 TAZ399410:TAZ399449 TKV399410:TKV399449 TUR399410:TUR399449 UEN399410:UEN399449 UOJ399410:UOJ399449 UYF399410:UYF399449 VIB399410:VIB399449 VRX399410:VRX399449 WBT399410:WBT399449 WLP399410:WLP399449 WVL399410:WVL399449 D464946:D464985 IZ464946:IZ464985 SV464946:SV464985 ACR464946:ACR464985 AMN464946:AMN464985 AWJ464946:AWJ464985 BGF464946:BGF464985 BQB464946:BQB464985 BZX464946:BZX464985 CJT464946:CJT464985 CTP464946:CTP464985 DDL464946:DDL464985 DNH464946:DNH464985 DXD464946:DXD464985 EGZ464946:EGZ464985 EQV464946:EQV464985 FAR464946:FAR464985 FKN464946:FKN464985 FUJ464946:FUJ464985 GEF464946:GEF464985 GOB464946:GOB464985 GXX464946:GXX464985 HHT464946:HHT464985 HRP464946:HRP464985 IBL464946:IBL464985 ILH464946:ILH464985 IVD464946:IVD464985 JEZ464946:JEZ464985 JOV464946:JOV464985 JYR464946:JYR464985 KIN464946:KIN464985 KSJ464946:KSJ464985 LCF464946:LCF464985 LMB464946:LMB464985 LVX464946:LVX464985 MFT464946:MFT464985 MPP464946:MPP464985 MZL464946:MZL464985 NJH464946:NJH464985 NTD464946:NTD464985 OCZ464946:OCZ464985 OMV464946:OMV464985 OWR464946:OWR464985 PGN464946:PGN464985 PQJ464946:PQJ464985 QAF464946:QAF464985 QKB464946:QKB464985 QTX464946:QTX464985 RDT464946:RDT464985 RNP464946:RNP464985 RXL464946:RXL464985 SHH464946:SHH464985 SRD464946:SRD464985 TAZ464946:TAZ464985 TKV464946:TKV464985 TUR464946:TUR464985 UEN464946:UEN464985 UOJ464946:UOJ464985 UYF464946:UYF464985 VIB464946:VIB464985 VRX464946:VRX464985 WBT464946:WBT464985 WLP464946:WLP464985 WVL464946:WVL464985 D530482:D530521 IZ530482:IZ530521 SV530482:SV530521 ACR530482:ACR530521 AMN530482:AMN530521 AWJ530482:AWJ530521 BGF530482:BGF530521 BQB530482:BQB530521 BZX530482:BZX530521 CJT530482:CJT530521 CTP530482:CTP530521 DDL530482:DDL530521 DNH530482:DNH530521 DXD530482:DXD530521 EGZ530482:EGZ530521 EQV530482:EQV530521 FAR530482:FAR530521 FKN530482:FKN530521 FUJ530482:FUJ530521 GEF530482:GEF530521 GOB530482:GOB530521 GXX530482:GXX530521 HHT530482:HHT530521 HRP530482:HRP530521 IBL530482:IBL530521 ILH530482:ILH530521 IVD530482:IVD530521 JEZ530482:JEZ530521 JOV530482:JOV530521 JYR530482:JYR530521 KIN530482:KIN530521 KSJ530482:KSJ530521 LCF530482:LCF530521 LMB530482:LMB530521 LVX530482:LVX530521 MFT530482:MFT530521 MPP530482:MPP530521 MZL530482:MZL530521 NJH530482:NJH530521 NTD530482:NTD530521 OCZ530482:OCZ530521 OMV530482:OMV530521 OWR530482:OWR530521 PGN530482:PGN530521 PQJ530482:PQJ530521 QAF530482:QAF530521 QKB530482:QKB530521 QTX530482:QTX530521 RDT530482:RDT530521 RNP530482:RNP530521 RXL530482:RXL530521 SHH530482:SHH530521 SRD530482:SRD530521 TAZ530482:TAZ530521 TKV530482:TKV530521 TUR530482:TUR530521 UEN530482:UEN530521 UOJ530482:UOJ530521 UYF530482:UYF530521 VIB530482:VIB530521 VRX530482:VRX530521 WBT530482:WBT530521 WLP530482:WLP530521 WVL530482:WVL530521 D596018:D596057 IZ596018:IZ596057 SV596018:SV596057 ACR596018:ACR596057 AMN596018:AMN596057 AWJ596018:AWJ596057 BGF596018:BGF596057 BQB596018:BQB596057 BZX596018:BZX596057 CJT596018:CJT596057 CTP596018:CTP596057 DDL596018:DDL596057 DNH596018:DNH596057 DXD596018:DXD596057 EGZ596018:EGZ596057 EQV596018:EQV596057 FAR596018:FAR596057 FKN596018:FKN596057 FUJ596018:FUJ596057 GEF596018:GEF596057 GOB596018:GOB596057 GXX596018:GXX596057 HHT596018:HHT596057 HRP596018:HRP596057 IBL596018:IBL596057 ILH596018:ILH596057 IVD596018:IVD596057 JEZ596018:JEZ596057 JOV596018:JOV596057 JYR596018:JYR596057 KIN596018:KIN596057 KSJ596018:KSJ596057 LCF596018:LCF596057 LMB596018:LMB596057 LVX596018:LVX596057 MFT596018:MFT596057 MPP596018:MPP596057 MZL596018:MZL596057 NJH596018:NJH596057 NTD596018:NTD596057 OCZ596018:OCZ596057 OMV596018:OMV596057 OWR596018:OWR596057 PGN596018:PGN596057 PQJ596018:PQJ596057 QAF596018:QAF596057 QKB596018:QKB596057 QTX596018:QTX596057 RDT596018:RDT596057 RNP596018:RNP596057 RXL596018:RXL596057 SHH596018:SHH596057 SRD596018:SRD596057 TAZ596018:TAZ596057 TKV596018:TKV596057 TUR596018:TUR596057 UEN596018:UEN596057 UOJ596018:UOJ596057 UYF596018:UYF596057 VIB596018:VIB596057 VRX596018:VRX596057 WBT596018:WBT596057 WLP596018:WLP596057 WVL596018:WVL596057 D661554:D661593 IZ661554:IZ661593 SV661554:SV661593 ACR661554:ACR661593 AMN661554:AMN661593 AWJ661554:AWJ661593 BGF661554:BGF661593 BQB661554:BQB661593 BZX661554:BZX661593 CJT661554:CJT661593 CTP661554:CTP661593 DDL661554:DDL661593 DNH661554:DNH661593 DXD661554:DXD661593 EGZ661554:EGZ661593 EQV661554:EQV661593 FAR661554:FAR661593 FKN661554:FKN661593 FUJ661554:FUJ661593 GEF661554:GEF661593 GOB661554:GOB661593 GXX661554:GXX661593 HHT661554:HHT661593 HRP661554:HRP661593 IBL661554:IBL661593 ILH661554:ILH661593 IVD661554:IVD661593 JEZ661554:JEZ661593 JOV661554:JOV661593 JYR661554:JYR661593 KIN661554:KIN661593 KSJ661554:KSJ661593 LCF661554:LCF661593 LMB661554:LMB661593 LVX661554:LVX661593 MFT661554:MFT661593 MPP661554:MPP661593 MZL661554:MZL661593 NJH661554:NJH661593 NTD661554:NTD661593 OCZ661554:OCZ661593 OMV661554:OMV661593 OWR661554:OWR661593 PGN661554:PGN661593 PQJ661554:PQJ661593 QAF661554:QAF661593 QKB661554:QKB661593 QTX661554:QTX661593 RDT661554:RDT661593 RNP661554:RNP661593 RXL661554:RXL661593 SHH661554:SHH661593 SRD661554:SRD661593 TAZ661554:TAZ661593 TKV661554:TKV661593 TUR661554:TUR661593 UEN661554:UEN661593 UOJ661554:UOJ661593 UYF661554:UYF661593 VIB661554:VIB661593 VRX661554:VRX661593 WBT661554:WBT661593 WLP661554:WLP661593 WVL661554:WVL661593 D727090:D727129 IZ727090:IZ727129 SV727090:SV727129 ACR727090:ACR727129 AMN727090:AMN727129 AWJ727090:AWJ727129 BGF727090:BGF727129 BQB727090:BQB727129 BZX727090:BZX727129 CJT727090:CJT727129 CTP727090:CTP727129 DDL727090:DDL727129 DNH727090:DNH727129 DXD727090:DXD727129 EGZ727090:EGZ727129 EQV727090:EQV727129 FAR727090:FAR727129 FKN727090:FKN727129 FUJ727090:FUJ727129 GEF727090:GEF727129 GOB727090:GOB727129 GXX727090:GXX727129 HHT727090:HHT727129 HRP727090:HRP727129 IBL727090:IBL727129 ILH727090:ILH727129 IVD727090:IVD727129 JEZ727090:JEZ727129 JOV727090:JOV727129 JYR727090:JYR727129 KIN727090:KIN727129 KSJ727090:KSJ727129 LCF727090:LCF727129 LMB727090:LMB727129 LVX727090:LVX727129 MFT727090:MFT727129 MPP727090:MPP727129 MZL727090:MZL727129 NJH727090:NJH727129 NTD727090:NTD727129 OCZ727090:OCZ727129 OMV727090:OMV727129 OWR727090:OWR727129 PGN727090:PGN727129 PQJ727090:PQJ727129 QAF727090:QAF727129 QKB727090:QKB727129 QTX727090:QTX727129 RDT727090:RDT727129 RNP727090:RNP727129 RXL727090:RXL727129 SHH727090:SHH727129 SRD727090:SRD727129 TAZ727090:TAZ727129 TKV727090:TKV727129 TUR727090:TUR727129 UEN727090:UEN727129 UOJ727090:UOJ727129 UYF727090:UYF727129 VIB727090:VIB727129 VRX727090:VRX727129 WBT727090:WBT727129 WLP727090:WLP727129 WVL727090:WVL727129 D792626:D792665 IZ792626:IZ792665 SV792626:SV792665 ACR792626:ACR792665 AMN792626:AMN792665 AWJ792626:AWJ792665 BGF792626:BGF792665 BQB792626:BQB792665 BZX792626:BZX792665 CJT792626:CJT792665 CTP792626:CTP792665 DDL792626:DDL792665 DNH792626:DNH792665 DXD792626:DXD792665 EGZ792626:EGZ792665 EQV792626:EQV792665 FAR792626:FAR792665 FKN792626:FKN792665 FUJ792626:FUJ792665 GEF792626:GEF792665 GOB792626:GOB792665 GXX792626:GXX792665 HHT792626:HHT792665 HRP792626:HRP792665 IBL792626:IBL792665 ILH792626:ILH792665 IVD792626:IVD792665 JEZ792626:JEZ792665 JOV792626:JOV792665 JYR792626:JYR792665 KIN792626:KIN792665 KSJ792626:KSJ792665 LCF792626:LCF792665 LMB792626:LMB792665 LVX792626:LVX792665 MFT792626:MFT792665 MPP792626:MPP792665 MZL792626:MZL792665 NJH792626:NJH792665 NTD792626:NTD792665 OCZ792626:OCZ792665 OMV792626:OMV792665 OWR792626:OWR792665 PGN792626:PGN792665 PQJ792626:PQJ792665 QAF792626:QAF792665 QKB792626:QKB792665 QTX792626:QTX792665 RDT792626:RDT792665 RNP792626:RNP792665 RXL792626:RXL792665 SHH792626:SHH792665 SRD792626:SRD792665 TAZ792626:TAZ792665 TKV792626:TKV792665 TUR792626:TUR792665 UEN792626:UEN792665 UOJ792626:UOJ792665 UYF792626:UYF792665 VIB792626:VIB792665 VRX792626:VRX792665 WBT792626:WBT792665 WLP792626:WLP792665 WVL792626:WVL792665 D858162:D858201 IZ858162:IZ858201 SV858162:SV858201 ACR858162:ACR858201 AMN858162:AMN858201 AWJ858162:AWJ858201 BGF858162:BGF858201 BQB858162:BQB858201 BZX858162:BZX858201 CJT858162:CJT858201 CTP858162:CTP858201 DDL858162:DDL858201 DNH858162:DNH858201 DXD858162:DXD858201 EGZ858162:EGZ858201 EQV858162:EQV858201 FAR858162:FAR858201 FKN858162:FKN858201 FUJ858162:FUJ858201 GEF858162:GEF858201 GOB858162:GOB858201 GXX858162:GXX858201 HHT858162:HHT858201 HRP858162:HRP858201 IBL858162:IBL858201 ILH858162:ILH858201 IVD858162:IVD858201 JEZ858162:JEZ858201 JOV858162:JOV858201 JYR858162:JYR858201 KIN858162:KIN858201 KSJ858162:KSJ858201 LCF858162:LCF858201 LMB858162:LMB858201 LVX858162:LVX858201 MFT858162:MFT858201 MPP858162:MPP858201 MZL858162:MZL858201 NJH858162:NJH858201 NTD858162:NTD858201 OCZ858162:OCZ858201 OMV858162:OMV858201 OWR858162:OWR858201 PGN858162:PGN858201 PQJ858162:PQJ858201 QAF858162:QAF858201 QKB858162:QKB858201 QTX858162:QTX858201 RDT858162:RDT858201 RNP858162:RNP858201 RXL858162:RXL858201 SHH858162:SHH858201 SRD858162:SRD858201 TAZ858162:TAZ858201 TKV858162:TKV858201 TUR858162:TUR858201 UEN858162:UEN858201 UOJ858162:UOJ858201 UYF858162:UYF858201 VIB858162:VIB858201 VRX858162:VRX858201 WBT858162:WBT858201 WLP858162:WLP858201 WVL858162:WVL858201 D923698:D923737 IZ923698:IZ923737 SV923698:SV923737 ACR923698:ACR923737 AMN923698:AMN923737 AWJ923698:AWJ923737 BGF923698:BGF923737 BQB923698:BQB923737 BZX923698:BZX923737 CJT923698:CJT923737 CTP923698:CTP923737 DDL923698:DDL923737 DNH923698:DNH923737 DXD923698:DXD923737 EGZ923698:EGZ923737 EQV923698:EQV923737 FAR923698:FAR923737 FKN923698:FKN923737 FUJ923698:FUJ923737 GEF923698:GEF923737 GOB923698:GOB923737 GXX923698:GXX923737 HHT923698:HHT923737 HRP923698:HRP923737 IBL923698:IBL923737 ILH923698:ILH923737 IVD923698:IVD923737 JEZ923698:JEZ923737 JOV923698:JOV923737 JYR923698:JYR923737 KIN923698:KIN923737 KSJ923698:KSJ923737 LCF923698:LCF923737 LMB923698:LMB923737 LVX923698:LVX923737 MFT923698:MFT923737 MPP923698:MPP923737 MZL923698:MZL923737 NJH923698:NJH923737 NTD923698:NTD923737 OCZ923698:OCZ923737 OMV923698:OMV923737 OWR923698:OWR923737 PGN923698:PGN923737 PQJ923698:PQJ923737 QAF923698:QAF923737 QKB923698:QKB923737 QTX923698:QTX923737 RDT923698:RDT923737 RNP923698:RNP923737 RXL923698:RXL923737 SHH923698:SHH923737 SRD923698:SRD923737 TAZ923698:TAZ923737 TKV923698:TKV923737 TUR923698:TUR923737 UEN923698:UEN923737 UOJ923698:UOJ923737 UYF923698:UYF923737 VIB923698:VIB923737 VRX923698:VRX923737 WBT923698:WBT923737 WLP923698:WLP923737 WVL923698:WVL923737 D989234:D989273 IZ989234:IZ989273 SV989234:SV989273 ACR989234:ACR989273 AMN989234:AMN989273 AWJ989234:AWJ989273 BGF989234:BGF989273 BQB989234:BQB989273 BZX989234:BZX989273 CJT989234:CJT989273 CTP989234:CTP989273 DDL989234:DDL989273 DNH989234:DNH989273 DXD989234:DXD989273 EGZ989234:EGZ989273 EQV989234:EQV989273 FAR989234:FAR989273 FKN989234:FKN989273 FUJ989234:FUJ989273 GEF989234:GEF989273 GOB989234:GOB989273 GXX989234:GXX989273 HHT989234:HHT989273 HRP989234:HRP989273 IBL989234:IBL989273 ILH989234:ILH989273 IVD989234:IVD989273 JEZ989234:JEZ989273 JOV989234:JOV989273 JYR989234:JYR989273 KIN989234:KIN989273 KSJ989234:KSJ989273 LCF989234:LCF989273 LMB989234:LMB989273 LVX989234:LVX989273 MFT989234:MFT989273 MPP989234:MPP989273 MZL989234:MZL989273 NJH989234:NJH989273 NTD989234:NTD989273 OCZ989234:OCZ989273 OMV989234:OMV989273 OWR989234:OWR989273 PGN989234:PGN989273 PQJ989234:PQJ989273 QAF989234:QAF989273 QKB989234:QKB989273 QTX989234:QTX989273 RDT989234:RDT989273 RNP989234:RNP989273 RXL989234:RXL989273 SHH989234:SHH989273 SRD989234:SRD989273 TAZ989234:TAZ989273 TKV989234:TKV989273 TUR989234:TUR989273 UEN989234:UEN989273 UOJ989234:UOJ989273 UYF989234:UYF989273 VIB989234:VIB989273 VRX989234:VRX989273 WBT989234:WBT989273 WLP989234:WLP989273 WVL989234:WVL989273 IZ1547:IZ2218 SV1547:SV2218 ACR1547:ACR2218 AMN1547:AMN2218 AWJ1547:AWJ2218 BGF1547:BGF2218 BQB1547:BQB2218 BZX1547:BZX2218 CJT1547:CJT2218 CTP1547:CTP2218 DDL1547:DDL2218 DNH1547:DNH2218 DXD1547:DXD2218 EGZ1547:EGZ2218 EQV1547:EQV2218 FAR1547:FAR2218 FKN1547:FKN2218 FUJ1547:FUJ2218 GEF1547:GEF2218 GOB1547:GOB2218 GXX1547:GXX2218 HHT1547:HHT2218 HRP1547:HRP2218 IBL1547:IBL2218 ILH1547:ILH2218 IVD1547:IVD2218 JEZ1547:JEZ2218 JOV1547:JOV2218 JYR1547:JYR2218 KIN1547:KIN2218 KSJ1547:KSJ2218 LCF1547:LCF2218 LMB1547:LMB2218 LVX1547:LVX2218 MFT1547:MFT2218 MPP1547:MPP2218 MZL1547:MZL2218 NJH1547:NJH2218 NTD1547:NTD2218 OCZ1547:OCZ2218 OMV1547:OMV2218 OWR1547:OWR2218 PGN1547:PGN2218 PQJ1547:PQJ2218 QAF1547:QAF2218 QKB1547:QKB2218 QTX1547:QTX2218 RDT1547:RDT2218 RNP1547:RNP2218 RXL1547:RXL2218 SHH1547:SHH2218 SRD1547:SRD2218 TAZ1547:TAZ2218 TKV1547:TKV2218 TUR1547:TUR2218 UEN1547:UEN2218 UOJ1547:UOJ2218 UYF1547:UYF2218 VIB1547:VIB2218 VRX1547:VRX2218 WBT1547:WBT2218 WLP1547:WLP2218 WVL1547:WVL2218 WVL65:WVL382 IZ65:IZ382 SV65:SV382 ACR65:ACR382 AMN65:AMN382 AWJ65:AWJ382 BGF65:BGF382 BQB65:BQB382 BZX65:BZX382 CJT65:CJT382 CTP65:CTP382 DDL65:DDL382 DNH65:DNH382 DXD65:DXD382 EGZ65:EGZ382 EQV65:EQV382 FAR65:FAR382 FKN65:FKN382 FUJ65:FUJ382 GEF65:GEF382 GOB65:GOB382 GXX65:GXX382 HHT65:HHT382 HRP65:HRP382 IBL65:IBL382 ILH65:ILH382 IVD65:IVD382 JEZ65:JEZ382 JOV65:JOV382 JYR65:JYR382 KIN65:KIN382 KSJ65:KSJ382 LCF65:LCF382 LMB65:LMB382 LVX65:LVX382 MFT65:MFT382 MPP65:MPP382 MZL65:MZL382 NJH65:NJH382 NTD65:NTD382 OCZ65:OCZ382 OMV65:OMV382 OWR65:OWR382 PGN65:PGN382 PQJ65:PQJ382 QAF65:QAF382 QKB65:QKB382 QTX65:QTX382 RDT65:RDT382 RNP65:RNP382 RXL65:RXL382 SHH65:SHH382 SRD65:SRD382 TAZ65:TAZ382 TKV65:TKV382 TUR65:TUR382 UEN65:UEN382 UOJ65:UOJ382 UYF65:UYF382 VIB65:VIB382 VRX65:VRX382 WBT65:WBT382 WLP65:WLP382 D5:D382 WVL5:WVL55 WLP5:WLP55 WBT5:WBT55 VRX5:VRX55 VIB5:VIB55 UYF5:UYF55 UOJ5:UOJ55 UEN5:UEN55 TUR5:TUR55 TKV5:TKV55 TAZ5:TAZ55 SRD5:SRD55 SHH5:SHH55 RXL5:RXL55 RNP5:RNP55 RDT5:RDT55 QTX5:QTX55 QKB5:QKB55 QAF5:QAF55 PQJ5:PQJ55 PGN5:PGN55 OWR5:OWR55 OMV5:OMV55 OCZ5:OCZ55 NTD5:NTD55 NJH5:NJH55 MZL5:MZL55 MPP5:MPP55 MFT5:MFT55 LVX5:LVX55 LMB5:LMB55 LCF5:LCF55 KSJ5:KSJ55 KIN5:KIN55 JYR5:JYR55 JOV5:JOV55 JEZ5:JEZ55 IVD5:IVD55 ILH5:ILH55 IBL5:IBL55 HRP5:HRP55 HHT5:HHT55 GXX5:GXX55 GOB5:GOB55 GEF5:GEF55 FUJ5:FUJ55 FKN5:FKN55 FAR5:FAR55 EQV5:EQV55 EGZ5:EGZ55 DXD5:DXD55 DNH5:DNH55 DDL5:DDL55 CTP5:CTP55 CJT5:CJT55 BZX5:BZX55 BQB5:BQB55 BGF5:BGF55 AWJ5:AWJ55 AMN5:AMN55 ACR5:ACR55 SV5:SV55 IZ5:IZ55 WVL6227 IZ6227 SV6227 ACR6227 AMN6227 AWJ6227 BGF6227 BQB6227 BZX6227 CJT6227 CTP6227 DDL6227 DNH6227 DXD6227 EGZ6227 EQV6227 FAR6227 FKN6227 FUJ6227 GEF6227 GOB6227 GXX6227 HHT6227 HRP6227 IBL6227 ILH6227 IVD6227 JEZ6227 JOV6227 JYR6227 KIN6227 KSJ6227 LCF6227 LMB6227 LVX6227 MFT6227 MPP6227 MZL6227 NJH6227 NTD6227 OCZ6227 OMV6227 OWR6227 PGN6227 PQJ6227 QAF6227 QKB6227 QTX6227 RDT6227 RNP6227 RXL6227 SHH6227 SRD6227 TAZ6227 TKV6227 TUR6227 UEN6227 UOJ6227 UYF6227 VIB6227 VRX6227 WBT6227 WLP6227 D1547:D6227">
      <formula1>INDIRECT(C5)</formula1>
    </dataValidation>
    <dataValidation type="list" allowBlank="1" showInputMessage="1" showErrorMessage="1" sqref="C71730:C71769 IY71730:IY71769 SU71730:SU71769 ACQ71730:ACQ71769 AMM71730:AMM71769 AWI71730:AWI71769 BGE71730:BGE71769 BQA71730:BQA71769 BZW71730:BZW71769 CJS71730:CJS71769 CTO71730:CTO71769 DDK71730:DDK71769 DNG71730:DNG71769 DXC71730:DXC71769 EGY71730:EGY71769 EQU71730:EQU71769 FAQ71730:FAQ71769 FKM71730:FKM71769 FUI71730:FUI71769 GEE71730:GEE71769 GOA71730:GOA71769 GXW71730:GXW71769 HHS71730:HHS71769 HRO71730:HRO71769 IBK71730:IBK71769 ILG71730:ILG71769 IVC71730:IVC71769 JEY71730:JEY71769 JOU71730:JOU71769 JYQ71730:JYQ71769 KIM71730:KIM71769 KSI71730:KSI71769 LCE71730:LCE71769 LMA71730:LMA71769 LVW71730:LVW71769 MFS71730:MFS71769 MPO71730:MPO71769 MZK71730:MZK71769 NJG71730:NJG71769 NTC71730:NTC71769 OCY71730:OCY71769 OMU71730:OMU71769 OWQ71730:OWQ71769 PGM71730:PGM71769 PQI71730:PQI71769 QAE71730:QAE71769 QKA71730:QKA71769 QTW71730:QTW71769 RDS71730:RDS71769 RNO71730:RNO71769 RXK71730:RXK71769 SHG71730:SHG71769 SRC71730:SRC71769 TAY71730:TAY71769 TKU71730:TKU71769 TUQ71730:TUQ71769 UEM71730:UEM71769 UOI71730:UOI71769 UYE71730:UYE71769 VIA71730:VIA71769 VRW71730:VRW71769 WBS71730:WBS71769 WLO71730:WLO71769 WVK71730:WVK71769 C137266:C137305 IY137266:IY137305 SU137266:SU137305 ACQ137266:ACQ137305 AMM137266:AMM137305 AWI137266:AWI137305 BGE137266:BGE137305 BQA137266:BQA137305 BZW137266:BZW137305 CJS137266:CJS137305 CTO137266:CTO137305 DDK137266:DDK137305 DNG137266:DNG137305 DXC137266:DXC137305 EGY137266:EGY137305 EQU137266:EQU137305 FAQ137266:FAQ137305 FKM137266:FKM137305 FUI137266:FUI137305 GEE137266:GEE137305 GOA137266:GOA137305 GXW137266:GXW137305 HHS137266:HHS137305 HRO137266:HRO137305 IBK137266:IBK137305 ILG137266:ILG137305 IVC137266:IVC137305 JEY137266:JEY137305 JOU137266:JOU137305 JYQ137266:JYQ137305 KIM137266:KIM137305 KSI137266:KSI137305 LCE137266:LCE137305 LMA137266:LMA137305 LVW137266:LVW137305 MFS137266:MFS137305 MPO137266:MPO137305 MZK137266:MZK137305 NJG137266:NJG137305 NTC137266:NTC137305 OCY137266:OCY137305 OMU137266:OMU137305 OWQ137266:OWQ137305 PGM137266:PGM137305 PQI137266:PQI137305 QAE137266:QAE137305 QKA137266:QKA137305 QTW137266:QTW137305 RDS137266:RDS137305 RNO137266:RNO137305 RXK137266:RXK137305 SHG137266:SHG137305 SRC137266:SRC137305 TAY137266:TAY137305 TKU137266:TKU137305 TUQ137266:TUQ137305 UEM137266:UEM137305 UOI137266:UOI137305 UYE137266:UYE137305 VIA137266:VIA137305 VRW137266:VRW137305 WBS137266:WBS137305 WLO137266:WLO137305 WVK137266:WVK137305 C202802:C202841 IY202802:IY202841 SU202802:SU202841 ACQ202802:ACQ202841 AMM202802:AMM202841 AWI202802:AWI202841 BGE202802:BGE202841 BQA202802:BQA202841 BZW202802:BZW202841 CJS202802:CJS202841 CTO202802:CTO202841 DDK202802:DDK202841 DNG202802:DNG202841 DXC202802:DXC202841 EGY202802:EGY202841 EQU202802:EQU202841 FAQ202802:FAQ202841 FKM202802:FKM202841 FUI202802:FUI202841 GEE202802:GEE202841 GOA202802:GOA202841 GXW202802:GXW202841 HHS202802:HHS202841 HRO202802:HRO202841 IBK202802:IBK202841 ILG202802:ILG202841 IVC202802:IVC202841 JEY202802:JEY202841 JOU202802:JOU202841 JYQ202802:JYQ202841 KIM202802:KIM202841 KSI202802:KSI202841 LCE202802:LCE202841 LMA202802:LMA202841 LVW202802:LVW202841 MFS202802:MFS202841 MPO202802:MPO202841 MZK202802:MZK202841 NJG202802:NJG202841 NTC202802:NTC202841 OCY202802:OCY202841 OMU202802:OMU202841 OWQ202802:OWQ202841 PGM202802:PGM202841 PQI202802:PQI202841 QAE202802:QAE202841 QKA202802:QKA202841 QTW202802:QTW202841 RDS202802:RDS202841 RNO202802:RNO202841 RXK202802:RXK202841 SHG202802:SHG202841 SRC202802:SRC202841 TAY202802:TAY202841 TKU202802:TKU202841 TUQ202802:TUQ202841 UEM202802:UEM202841 UOI202802:UOI202841 UYE202802:UYE202841 VIA202802:VIA202841 VRW202802:VRW202841 WBS202802:WBS202841 WLO202802:WLO202841 WVK202802:WVK202841 C268338:C268377 IY268338:IY268377 SU268338:SU268377 ACQ268338:ACQ268377 AMM268338:AMM268377 AWI268338:AWI268377 BGE268338:BGE268377 BQA268338:BQA268377 BZW268338:BZW268377 CJS268338:CJS268377 CTO268338:CTO268377 DDK268338:DDK268377 DNG268338:DNG268377 DXC268338:DXC268377 EGY268338:EGY268377 EQU268338:EQU268377 FAQ268338:FAQ268377 FKM268338:FKM268377 FUI268338:FUI268377 GEE268338:GEE268377 GOA268338:GOA268377 GXW268338:GXW268377 HHS268338:HHS268377 HRO268338:HRO268377 IBK268338:IBK268377 ILG268338:ILG268377 IVC268338:IVC268377 JEY268338:JEY268377 JOU268338:JOU268377 JYQ268338:JYQ268377 KIM268338:KIM268377 KSI268338:KSI268377 LCE268338:LCE268377 LMA268338:LMA268377 LVW268338:LVW268377 MFS268338:MFS268377 MPO268338:MPO268377 MZK268338:MZK268377 NJG268338:NJG268377 NTC268338:NTC268377 OCY268338:OCY268377 OMU268338:OMU268377 OWQ268338:OWQ268377 PGM268338:PGM268377 PQI268338:PQI268377 QAE268338:QAE268377 QKA268338:QKA268377 QTW268338:QTW268377 RDS268338:RDS268377 RNO268338:RNO268377 RXK268338:RXK268377 SHG268338:SHG268377 SRC268338:SRC268377 TAY268338:TAY268377 TKU268338:TKU268377 TUQ268338:TUQ268377 UEM268338:UEM268377 UOI268338:UOI268377 UYE268338:UYE268377 VIA268338:VIA268377 VRW268338:VRW268377 WBS268338:WBS268377 WLO268338:WLO268377 WVK268338:WVK268377 C333874:C333913 IY333874:IY333913 SU333874:SU333913 ACQ333874:ACQ333913 AMM333874:AMM333913 AWI333874:AWI333913 BGE333874:BGE333913 BQA333874:BQA333913 BZW333874:BZW333913 CJS333874:CJS333913 CTO333874:CTO333913 DDK333874:DDK333913 DNG333874:DNG333913 DXC333874:DXC333913 EGY333874:EGY333913 EQU333874:EQU333913 FAQ333874:FAQ333913 FKM333874:FKM333913 FUI333874:FUI333913 GEE333874:GEE333913 GOA333874:GOA333913 GXW333874:GXW333913 HHS333874:HHS333913 HRO333874:HRO333913 IBK333874:IBK333913 ILG333874:ILG333913 IVC333874:IVC333913 JEY333874:JEY333913 JOU333874:JOU333913 JYQ333874:JYQ333913 KIM333874:KIM333913 KSI333874:KSI333913 LCE333874:LCE333913 LMA333874:LMA333913 LVW333874:LVW333913 MFS333874:MFS333913 MPO333874:MPO333913 MZK333874:MZK333913 NJG333874:NJG333913 NTC333874:NTC333913 OCY333874:OCY333913 OMU333874:OMU333913 OWQ333874:OWQ333913 PGM333874:PGM333913 PQI333874:PQI333913 QAE333874:QAE333913 QKA333874:QKA333913 QTW333874:QTW333913 RDS333874:RDS333913 RNO333874:RNO333913 RXK333874:RXK333913 SHG333874:SHG333913 SRC333874:SRC333913 TAY333874:TAY333913 TKU333874:TKU333913 TUQ333874:TUQ333913 UEM333874:UEM333913 UOI333874:UOI333913 UYE333874:UYE333913 VIA333874:VIA333913 VRW333874:VRW333913 WBS333874:WBS333913 WLO333874:WLO333913 WVK333874:WVK333913 C399410:C399449 IY399410:IY399449 SU399410:SU399449 ACQ399410:ACQ399449 AMM399410:AMM399449 AWI399410:AWI399449 BGE399410:BGE399449 BQA399410:BQA399449 BZW399410:BZW399449 CJS399410:CJS399449 CTO399410:CTO399449 DDK399410:DDK399449 DNG399410:DNG399449 DXC399410:DXC399449 EGY399410:EGY399449 EQU399410:EQU399449 FAQ399410:FAQ399449 FKM399410:FKM399449 FUI399410:FUI399449 GEE399410:GEE399449 GOA399410:GOA399449 GXW399410:GXW399449 HHS399410:HHS399449 HRO399410:HRO399449 IBK399410:IBK399449 ILG399410:ILG399449 IVC399410:IVC399449 JEY399410:JEY399449 JOU399410:JOU399449 JYQ399410:JYQ399449 KIM399410:KIM399449 KSI399410:KSI399449 LCE399410:LCE399449 LMA399410:LMA399449 LVW399410:LVW399449 MFS399410:MFS399449 MPO399410:MPO399449 MZK399410:MZK399449 NJG399410:NJG399449 NTC399410:NTC399449 OCY399410:OCY399449 OMU399410:OMU399449 OWQ399410:OWQ399449 PGM399410:PGM399449 PQI399410:PQI399449 QAE399410:QAE399449 QKA399410:QKA399449 QTW399410:QTW399449 RDS399410:RDS399449 RNO399410:RNO399449 RXK399410:RXK399449 SHG399410:SHG399449 SRC399410:SRC399449 TAY399410:TAY399449 TKU399410:TKU399449 TUQ399410:TUQ399449 UEM399410:UEM399449 UOI399410:UOI399449 UYE399410:UYE399449 VIA399410:VIA399449 VRW399410:VRW399449 WBS399410:WBS399449 WLO399410:WLO399449 WVK399410:WVK399449 C464946:C464985 IY464946:IY464985 SU464946:SU464985 ACQ464946:ACQ464985 AMM464946:AMM464985 AWI464946:AWI464985 BGE464946:BGE464985 BQA464946:BQA464985 BZW464946:BZW464985 CJS464946:CJS464985 CTO464946:CTO464985 DDK464946:DDK464985 DNG464946:DNG464985 DXC464946:DXC464985 EGY464946:EGY464985 EQU464946:EQU464985 FAQ464946:FAQ464985 FKM464946:FKM464985 FUI464946:FUI464985 GEE464946:GEE464985 GOA464946:GOA464985 GXW464946:GXW464985 HHS464946:HHS464985 HRO464946:HRO464985 IBK464946:IBK464985 ILG464946:ILG464985 IVC464946:IVC464985 JEY464946:JEY464985 JOU464946:JOU464985 JYQ464946:JYQ464985 KIM464946:KIM464985 KSI464946:KSI464985 LCE464946:LCE464985 LMA464946:LMA464985 LVW464946:LVW464985 MFS464946:MFS464985 MPO464946:MPO464985 MZK464946:MZK464985 NJG464946:NJG464985 NTC464946:NTC464985 OCY464946:OCY464985 OMU464946:OMU464985 OWQ464946:OWQ464985 PGM464946:PGM464985 PQI464946:PQI464985 QAE464946:QAE464985 QKA464946:QKA464985 QTW464946:QTW464985 RDS464946:RDS464985 RNO464946:RNO464985 RXK464946:RXK464985 SHG464946:SHG464985 SRC464946:SRC464985 TAY464946:TAY464985 TKU464946:TKU464985 TUQ464946:TUQ464985 UEM464946:UEM464985 UOI464946:UOI464985 UYE464946:UYE464985 VIA464946:VIA464985 VRW464946:VRW464985 WBS464946:WBS464985 WLO464946:WLO464985 WVK464946:WVK464985 C530482:C530521 IY530482:IY530521 SU530482:SU530521 ACQ530482:ACQ530521 AMM530482:AMM530521 AWI530482:AWI530521 BGE530482:BGE530521 BQA530482:BQA530521 BZW530482:BZW530521 CJS530482:CJS530521 CTO530482:CTO530521 DDK530482:DDK530521 DNG530482:DNG530521 DXC530482:DXC530521 EGY530482:EGY530521 EQU530482:EQU530521 FAQ530482:FAQ530521 FKM530482:FKM530521 FUI530482:FUI530521 GEE530482:GEE530521 GOA530482:GOA530521 GXW530482:GXW530521 HHS530482:HHS530521 HRO530482:HRO530521 IBK530482:IBK530521 ILG530482:ILG530521 IVC530482:IVC530521 JEY530482:JEY530521 JOU530482:JOU530521 JYQ530482:JYQ530521 KIM530482:KIM530521 KSI530482:KSI530521 LCE530482:LCE530521 LMA530482:LMA530521 LVW530482:LVW530521 MFS530482:MFS530521 MPO530482:MPO530521 MZK530482:MZK530521 NJG530482:NJG530521 NTC530482:NTC530521 OCY530482:OCY530521 OMU530482:OMU530521 OWQ530482:OWQ530521 PGM530482:PGM530521 PQI530482:PQI530521 QAE530482:QAE530521 QKA530482:QKA530521 QTW530482:QTW530521 RDS530482:RDS530521 RNO530482:RNO530521 RXK530482:RXK530521 SHG530482:SHG530521 SRC530482:SRC530521 TAY530482:TAY530521 TKU530482:TKU530521 TUQ530482:TUQ530521 UEM530482:UEM530521 UOI530482:UOI530521 UYE530482:UYE530521 VIA530482:VIA530521 VRW530482:VRW530521 WBS530482:WBS530521 WLO530482:WLO530521 WVK530482:WVK530521 C596018:C596057 IY596018:IY596057 SU596018:SU596057 ACQ596018:ACQ596057 AMM596018:AMM596057 AWI596018:AWI596057 BGE596018:BGE596057 BQA596018:BQA596057 BZW596018:BZW596057 CJS596018:CJS596057 CTO596018:CTO596057 DDK596018:DDK596057 DNG596018:DNG596057 DXC596018:DXC596057 EGY596018:EGY596057 EQU596018:EQU596057 FAQ596018:FAQ596057 FKM596018:FKM596057 FUI596018:FUI596057 GEE596018:GEE596057 GOA596018:GOA596057 GXW596018:GXW596057 HHS596018:HHS596057 HRO596018:HRO596057 IBK596018:IBK596057 ILG596018:ILG596057 IVC596018:IVC596057 JEY596018:JEY596057 JOU596018:JOU596057 JYQ596018:JYQ596057 KIM596018:KIM596057 KSI596018:KSI596057 LCE596018:LCE596057 LMA596018:LMA596057 LVW596018:LVW596057 MFS596018:MFS596057 MPO596018:MPO596057 MZK596018:MZK596057 NJG596018:NJG596057 NTC596018:NTC596057 OCY596018:OCY596057 OMU596018:OMU596057 OWQ596018:OWQ596057 PGM596018:PGM596057 PQI596018:PQI596057 QAE596018:QAE596057 QKA596018:QKA596057 QTW596018:QTW596057 RDS596018:RDS596057 RNO596018:RNO596057 RXK596018:RXK596057 SHG596018:SHG596057 SRC596018:SRC596057 TAY596018:TAY596057 TKU596018:TKU596057 TUQ596018:TUQ596057 UEM596018:UEM596057 UOI596018:UOI596057 UYE596018:UYE596057 VIA596018:VIA596057 VRW596018:VRW596057 WBS596018:WBS596057 WLO596018:WLO596057 WVK596018:WVK596057 C661554:C661593 IY661554:IY661593 SU661554:SU661593 ACQ661554:ACQ661593 AMM661554:AMM661593 AWI661554:AWI661593 BGE661554:BGE661593 BQA661554:BQA661593 BZW661554:BZW661593 CJS661554:CJS661593 CTO661554:CTO661593 DDK661554:DDK661593 DNG661554:DNG661593 DXC661554:DXC661593 EGY661554:EGY661593 EQU661554:EQU661593 FAQ661554:FAQ661593 FKM661554:FKM661593 FUI661554:FUI661593 GEE661554:GEE661593 GOA661554:GOA661593 GXW661554:GXW661593 HHS661554:HHS661593 HRO661554:HRO661593 IBK661554:IBK661593 ILG661554:ILG661593 IVC661554:IVC661593 JEY661554:JEY661593 JOU661554:JOU661593 JYQ661554:JYQ661593 KIM661554:KIM661593 KSI661554:KSI661593 LCE661554:LCE661593 LMA661554:LMA661593 LVW661554:LVW661593 MFS661554:MFS661593 MPO661554:MPO661593 MZK661554:MZK661593 NJG661554:NJG661593 NTC661554:NTC661593 OCY661554:OCY661593 OMU661554:OMU661593 OWQ661554:OWQ661593 PGM661554:PGM661593 PQI661554:PQI661593 QAE661554:QAE661593 QKA661554:QKA661593 QTW661554:QTW661593 RDS661554:RDS661593 RNO661554:RNO661593 RXK661554:RXK661593 SHG661554:SHG661593 SRC661554:SRC661593 TAY661554:TAY661593 TKU661554:TKU661593 TUQ661554:TUQ661593 UEM661554:UEM661593 UOI661554:UOI661593 UYE661554:UYE661593 VIA661554:VIA661593 VRW661554:VRW661593 WBS661554:WBS661593 WLO661554:WLO661593 WVK661554:WVK661593 C727090:C727129 IY727090:IY727129 SU727090:SU727129 ACQ727090:ACQ727129 AMM727090:AMM727129 AWI727090:AWI727129 BGE727090:BGE727129 BQA727090:BQA727129 BZW727090:BZW727129 CJS727090:CJS727129 CTO727090:CTO727129 DDK727090:DDK727129 DNG727090:DNG727129 DXC727090:DXC727129 EGY727090:EGY727129 EQU727090:EQU727129 FAQ727090:FAQ727129 FKM727090:FKM727129 FUI727090:FUI727129 GEE727090:GEE727129 GOA727090:GOA727129 GXW727090:GXW727129 HHS727090:HHS727129 HRO727090:HRO727129 IBK727090:IBK727129 ILG727090:ILG727129 IVC727090:IVC727129 JEY727090:JEY727129 JOU727090:JOU727129 JYQ727090:JYQ727129 KIM727090:KIM727129 KSI727090:KSI727129 LCE727090:LCE727129 LMA727090:LMA727129 LVW727090:LVW727129 MFS727090:MFS727129 MPO727090:MPO727129 MZK727090:MZK727129 NJG727090:NJG727129 NTC727090:NTC727129 OCY727090:OCY727129 OMU727090:OMU727129 OWQ727090:OWQ727129 PGM727090:PGM727129 PQI727090:PQI727129 QAE727090:QAE727129 QKA727090:QKA727129 QTW727090:QTW727129 RDS727090:RDS727129 RNO727090:RNO727129 RXK727090:RXK727129 SHG727090:SHG727129 SRC727090:SRC727129 TAY727090:TAY727129 TKU727090:TKU727129 TUQ727090:TUQ727129 UEM727090:UEM727129 UOI727090:UOI727129 UYE727090:UYE727129 VIA727090:VIA727129 VRW727090:VRW727129 WBS727090:WBS727129 WLO727090:WLO727129 WVK727090:WVK727129 C792626:C792665 IY792626:IY792665 SU792626:SU792665 ACQ792626:ACQ792665 AMM792626:AMM792665 AWI792626:AWI792665 BGE792626:BGE792665 BQA792626:BQA792665 BZW792626:BZW792665 CJS792626:CJS792665 CTO792626:CTO792665 DDK792626:DDK792665 DNG792626:DNG792665 DXC792626:DXC792665 EGY792626:EGY792665 EQU792626:EQU792665 FAQ792626:FAQ792665 FKM792626:FKM792665 FUI792626:FUI792665 GEE792626:GEE792665 GOA792626:GOA792665 GXW792626:GXW792665 HHS792626:HHS792665 HRO792626:HRO792665 IBK792626:IBK792665 ILG792626:ILG792665 IVC792626:IVC792665 JEY792626:JEY792665 JOU792626:JOU792665 JYQ792626:JYQ792665 KIM792626:KIM792665 KSI792626:KSI792665 LCE792626:LCE792665 LMA792626:LMA792665 LVW792626:LVW792665 MFS792626:MFS792665 MPO792626:MPO792665 MZK792626:MZK792665 NJG792626:NJG792665 NTC792626:NTC792665 OCY792626:OCY792665 OMU792626:OMU792665 OWQ792626:OWQ792665 PGM792626:PGM792665 PQI792626:PQI792665 QAE792626:QAE792665 QKA792626:QKA792665 QTW792626:QTW792665 RDS792626:RDS792665 RNO792626:RNO792665 RXK792626:RXK792665 SHG792626:SHG792665 SRC792626:SRC792665 TAY792626:TAY792665 TKU792626:TKU792665 TUQ792626:TUQ792665 UEM792626:UEM792665 UOI792626:UOI792665 UYE792626:UYE792665 VIA792626:VIA792665 VRW792626:VRW792665 WBS792626:WBS792665 WLO792626:WLO792665 WVK792626:WVK792665 C858162:C858201 IY858162:IY858201 SU858162:SU858201 ACQ858162:ACQ858201 AMM858162:AMM858201 AWI858162:AWI858201 BGE858162:BGE858201 BQA858162:BQA858201 BZW858162:BZW858201 CJS858162:CJS858201 CTO858162:CTO858201 DDK858162:DDK858201 DNG858162:DNG858201 DXC858162:DXC858201 EGY858162:EGY858201 EQU858162:EQU858201 FAQ858162:FAQ858201 FKM858162:FKM858201 FUI858162:FUI858201 GEE858162:GEE858201 GOA858162:GOA858201 GXW858162:GXW858201 HHS858162:HHS858201 HRO858162:HRO858201 IBK858162:IBK858201 ILG858162:ILG858201 IVC858162:IVC858201 JEY858162:JEY858201 JOU858162:JOU858201 JYQ858162:JYQ858201 KIM858162:KIM858201 KSI858162:KSI858201 LCE858162:LCE858201 LMA858162:LMA858201 LVW858162:LVW858201 MFS858162:MFS858201 MPO858162:MPO858201 MZK858162:MZK858201 NJG858162:NJG858201 NTC858162:NTC858201 OCY858162:OCY858201 OMU858162:OMU858201 OWQ858162:OWQ858201 PGM858162:PGM858201 PQI858162:PQI858201 QAE858162:QAE858201 QKA858162:QKA858201 QTW858162:QTW858201 RDS858162:RDS858201 RNO858162:RNO858201 RXK858162:RXK858201 SHG858162:SHG858201 SRC858162:SRC858201 TAY858162:TAY858201 TKU858162:TKU858201 TUQ858162:TUQ858201 UEM858162:UEM858201 UOI858162:UOI858201 UYE858162:UYE858201 VIA858162:VIA858201 VRW858162:VRW858201 WBS858162:WBS858201 WLO858162:WLO858201 WVK858162:WVK858201 C923698:C923737 IY923698:IY923737 SU923698:SU923737 ACQ923698:ACQ923737 AMM923698:AMM923737 AWI923698:AWI923737 BGE923698:BGE923737 BQA923698:BQA923737 BZW923698:BZW923737 CJS923698:CJS923737 CTO923698:CTO923737 DDK923698:DDK923737 DNG923698:DNG923737 DXC923698:DXC923737 EGY923698:EGY923737 EQU923698:EQU923737 FAQ923698:FAQ923737 FKM923698:FKM923737 FUI923698:FUI923737 GEE923698:GEE923737 GOA923698:GOA923737 GXW923698:GXW923737 HHS923698:HHS923737 HRO923698:HRO923737 IBK923698:IBK923737 ILG923698:ILG923737 IVC923698:IVC923737 JEY923698:JEY923737 JOU923698:JOU923737 JYQ923698:JYQ923737 KIM923698:KIM923737 KSI923698:KSI923737 LCE923698:LCE923737 LMA923698:LMA923737 LVW923698:LVW923737 MFS923698:MFS923737 MPO923698:MPO923737 MZK923698:MZK923737 NJG923698:NJG923737 NTC923698:NTC923737 OCY923698:OCY923737 OMU923698:OMU923737 OWQ923698:OWQ923737 PGM923698:PGM923737 PQI923698:PQI923737 QAE923698:QAE923737 QKA923698:QKA923737 QTW923698:QTW923737 RDS923698:RDS923737 RNO923698:RNO923737 RXK923698:RXK923737 SHG923698:SHG923737 SRC923698:SRC923737 TAY923698:TAY923737 TKU923698:TKU923737 TUQ923698:TUQ923737 UEM923698:UEM923737 UOI923698:UOI923737 UYE923698:UYE923737 VIA923698:VIA923737 VRW923698:VRW923737 WBS923698:WBS923737 WLO923698:WLO923737 WVK923698:WVK923737 C989234:C989273 IY989234:IY989273 SU989234:SU989273 ACQ989234:ACQ989273 AMM989234:AMM989273 AWI989234:AWI989273 BGE989234:BGE989273 BQA989234:BQA989273 BZW989234:BZW989273 CJS989234:CJS989273 CTO989234:CTO989273 DDK989234:DDK989273 DNG989234:DNG989273 DXC989234:DXC989273 EGY989234:EGY989273 EQU989234:EQU989273 FAQ989234:FAQ989273 FKM989234:FKM989273 FUI989234:FUI989273 GEE989234:GEE989273 GOA989234:GOA989273 GXW989234:GXW989273 HHS989234:HHS989273 HRO989234:HRO989273 IBK989234:IBK989273 ILG989234:ILG989273 IVC989234:IVC989273 JEY989234:JEY989273 JOU989234:JOU989273 JYQ989234:JYQ989273 KIM989234:KIM989273 KSI989234:KSI989273 LCE989234:LCE989273 LMA989234:LMA989273 LVW989234:LVW989273 MFS989234:MFS989273 MPO989234:MPO989273 MZK989234:MZK989273 NJG989234:NJG989273 NTC989234:NTC989273 OCY989234:OCY989273 OMU989234:OMU989273 OWQ989234:OWQ989273 PGM989234:PGM989273 PQI989234:PQI989273 QAE989234:QAE989273 QKA989234:QKA989273 QTW989234:QTW989273 RDS989234:RDS989273 RNO989234:RNO989273 RXK989234:RXK989273 SHG989234:SHG989273 SRC989234:SRC989273 TAY989234:TAY989273 TKU989234:TKU989273 TUQ989234:TUQ989273 UEM989234:UEM989273 UOI989234:UOI989273 UYE989234:UYE989273 VIA989234:VIA989273 VRW989234:VRW989273 WBS989234:WBS989273 WLO989234:WLO989273 WVK989234:WVK989273 IY1547:IY2218 SU1547:SU2218 ACQ1547:ACQ2218 AMM1547:AMM2218 AWI1547:AWI2218 BGE1547:BGE2218 BQA1547:BQA2218 BZW1547:BZW2218 CJS1547:CJS2218 CTO1547:CTO2218 DDK1547:DDK2218 DNG1547:DNG2218 DXC1547:DXC2218 EGY1547:EGY2218 EQU1547:EQU2218 FAQ1547:FAQ2218 FKM1547:FKM2218 FUI1547:FUI2218 GEE1547:GEE2218 GOA1547:GOA2218 GXW1547:GXW2218 HHS1547:HHS2218 HRO1547:HRO2218 IBK1547:IBK2218 ILG1547:ILG2218 IVC1547:IVC2218 JEY1547:JEY2218 JOU1547:JOU2218 JYQ1547:JYQ2218 KIM1547:KIM2218 KSI1547:KSI2218 LCE1547:LCE2218 LMA1547:LMA2218 LVW1547:LVW2218 MFS1547:MFS2218 MPO1547:MPO2218 MZK1547:MZK2218 NJG1547:NJG2218 NTC1547:NTC2218 OCY1547:OCY2218 OMU1547:OMU2218 OWQ1547:OWQ2218 PGM1547:PGM2218 PQI1547:PQI2218 QAE1547:QAE2218 QKA1547:QKA2218 QTW1547:QTW2218 RDS1547:RDS2218 RNO1547:RNO2218 RXK1547:RXK2218 SHG1547:SHG2218 SRC1547:SRC2218 TAY1547:TAY2218 TKU1547:TKU2218 TUQ1547:TUQ2218 UEM1547:UEM2218 UOI1547:UOI2218 UYE1547:UYE2218 VIA1547:VIA2218 VRW1547:VRW2218 WBS1547:WBS2218 WLO1547:WLO2218 WVK1547:WVK2218 WVK65:WVK382 WLO65:WLO382 WBS65:WBS382 VRW65:VRW382 VIA65:VIA382 UYE65:UYE382 UOI65:UOI382 UEM65:UEM382 TUQ65:TUQ382 TKU65:TKU382 TAY65:TAY382 SRC65:SRC382 SHG65:SHG382 RXK65:RXK382 RNO65:RNO382 RDS65:RDS382 QTW65:QTW382 QKA65:QKA382 QAE65:QAE382 PQI65:PQI382 PGM65:PGM382 OWQ65:OWQ382 OMU65:OMU382 OCY65:OCY382 NTC65:NTC382 NJG65:NJG382 MZK65:MZK382 MPO65:MPO382 MFS65:MFS382 LVW65:LVW382 LMA65:LMA382 LCE65:LCE382 KSI65:KSI382 KIM65:KIM382 JYQ65:JYQ382 JOU65:JOU382 JEY65:JEY382 IVC65:IVC382 ILG65:ILG382 IBK65:IBK382 HRO65:HRO382 HHS65:HHS382 GXW65:GXW382 GOA65:GOA382 GEE65:GEE382 FUI65:FUI382 FKM65:FKM382 FAQ65:FAQ382 EQU65:EQU382 EGY65:EGY382 DXC65:DXC382 DNG65:DNG382 DDK65:DDK382 CTO65:CTO382 CJS65:CJS382 BZW65:BZW382 BQA65:BQA382 BGE65:BGE382 AWI65:AWI382 AMM65:AMM382 ACQ65:ACQ382 SU65:SU382 IY65:IY382 WVK5:WVK55 WLO5:WLO55 WBS5:WBS55 VRW5:VRW55 VIA5:VIA55 UYE5:UYE55 UOI5:UOI55 UEM5:UEM55 TUQ5:TUQ55 TKU5:TKU55 TAY5:TAY55 SRC5:SRC55 SHG5:SHG55 RXK5:RXK55 RNO5:RNO55 RDS5:RDS55 QTW5:QTW55 QKA5:QKA55 QAE5:QAE55 PQI5:PQI55 PGM5:PGM55 OWQ5:OWQ55 OMU5:OMU55 OCY5:OCY55 NTC5:NTC55 NJG5:NJG55 MZK5:MZK55 MPO5:MPO55 MFS5:MFS55 LVW5:LVW55 LMA5:LMA55 LCE5:LCE55 KSI5:KSI55 KIM5:KIM55 JYQ5:JYQ55 JOU5:JOU55 JEY5:JEY55 IVC5:IVC55 ILG5:ILG55 IBK5:IBK55 HRO5:HRO55 HHS5:HHS55 GXW5:GXW55 GOA5:GOA55 GEE5:GEE55 FUI5:FUI55 FKM5:FKM55 FAQ5:FAQ55 EQU5:EQU55 EGY5:EGY55 DXC5:DXC55 DNG5:DNG55 DDK5:DDK55 CTO5:CTO55 CJS5:CJS55 BZW5:BZW55 BQA5:BQA55 BGE5:BGE55 AWI5:AWI55 AMM5:AMM55 ACQ5:ACQ55 SU5:SU55 IY5:IY55 SU6227 ACQ6227 AMM6227 AWI6227 BGE6227 BQA6227 BZW6227 CJS6227 CTO6227 DDK6227 DNG6227 DXC6227 EGY6227 EQU6227 FAQ6227 FKM6227 FUI6227 GEE6227 GOA6227 GXW6227 HHS6227 HRO6227 IBK6227 ILG6227 IVC6227 JEY6227 JOU6227 JYQ6227 KIM6227 KSI6227 LCE6227 LMA6227 LVW6227 MFS6227 MPO6227 MZK6227 NJG6227 NTC6227 OCY6227 OMU6227 OWQ6227 PGM6227 PQI6227 QAE6227 QKA6227 QTW6227 RDS6227 RNO6227 RXK6227 SHG6227 SRC6227 TAY6227 TKU6227 TUQ6227 UEM6227 UOI6227 UYE6227 VIA6227 VRW6227 WBS6227 WLO6227 WVK6227 IY6227 C5:C6227">
      <formula1>県</formula1>
    </dataValidation>
    <dataValidation type="list" allowBlank="1" showInputMessage="1" showErrorMessage="1" sqref="D1005">
      <formula1>"北九州,福岡,筑後,筑豊"</formula1>
    </dataValidation>
    <dataValidation type="list" allowBlank="1" showInputMessage="1" showErrorMessage="1" sqref="K940:K1004 K1006:K1546">
      <formula1>"第１四半期,第２四半期,第３四半期,第４四半期"</formula1>
    </dataValidation>
    <dataValidation type="custom" imeMode="on" allowBlank="1" showInputMessage="1" showErrorMessage="1" errorTitle="禁則文字" error="半角、空白、セル内改行、㎡は禁則文字です！" sqref="I940:I978 I1120:I1129 E1034:E1035 E1050:E1053 I1006:I1117 I980:I1004 I1131:I1384 I1390:I1546">
      <formula1>AND(E940=DBCS(E940),ISERROR(FIND("　",E940)),ISERROR(FIND(CHAR(10),E940)),ISERROR(FIND("㎡",E940)))</formula1>
    </dataValidation>
    <dataValidation type="custom" imeMode="on" allowBlank="1" showInputMessage="1" showErrorMessage="1" errorTitle="書式" error="(路線名等)／(工事名)と入力してください。_x000a_半角、空白、セル内改行は禁則文字です！" sqref="E1390:E1451 E1142:E1143 E1352:E1384 E1120:E1129 E1131:E1136 E1054:E1117 E1349 E1036:E1049 E1158:E1332 E1006:E1033 E1337:E1342 E940:E1004 E1147:E1148 E1461:E1546">
      <formula1>AND(COUNTIF(E940,"*／*工事*")=1,E940=DBCS(E940),ISERROR(FIND("　",E940)),ISERROR(FIND(CHAR(10),E940)))</formula1>
    </dataValidation>
    <dataValidation type="custom" imeMode="on" allowBlank="1" showInputMessage="1" showErrorMessage="1" errorTitle="書式" error="市名又は郡名から入力してください。_x000a_半角、空白、セル内改行は禁則文字です！" sqref="E1452:E1460 F1142:F1143 F1352:F1382 F1120:F1129 F1131:F1136 F1158:F1332 E1350:F1351 F1346 F1348:F1349 E1347:F1347 F1006:F1117 F1337:F1342 F940:F1004 F1147:F1156 F1393:F1546">
      <formula1>AND(OR(COUNTIF(E940,"*市*")=1,COUNTIF(E940,"*郡*町*")=1),E940=DBCS(E940),ISERROR(FIND("　",E940)),ISERROR(FIND(CHAR(10),E940)))</formula1>
    </dataValidation>
    <dataValidation type="custom" imeMode="on" allowBlank="1" showInputMessage="1" showErrorMessage="1" errorTitle="禁則文字" error="半角、空白、セル内改行は禁則文字です！" sqref="G940:G1388 B940:B1546 E1137:E1141 E1149:E1157 E1144:E1146 G1390:G1546">
      <formula1>AND(B940=DBCS(B940),ISERROR(FIND("　",B940)),ISERROR(FIND(CHAR(10),B940)))</formula1>
    </dataValidation>
    <dataValidation imeMode="on" allowBlank="1" showInputMessage="1" showErrorMessage="1" sqref="E1118:F1119 E1130:F1130 I1130 I1118:I1119"/>
    <dataValidation type="list" allowBlank="1" showInputMessage="1" showErrorMessage="1" sqref="H940:H1004 H1006:H1546">
      <formula1>"土木一式工事,建築一式工事,大工工事,左官工事,とび・土工・コン工事,石工事,屋根工事,電気工事,管工事,タ・れ・ブロック工,鋼構造物工事,鉄筋工事,ほ装工事,しゅんせつ工事,板金工事,ガラス工事,塗装工事,防水工事,内装仕上工事,機械器具設置工事,熱絶縁工事,電気通信工事,造園工事,さく井工事,建具工事,水道施設工事,消防施設工事,清掃施設工事,黒板工事"</formula1>
    </dataValidation>
    <dataValidation type="list" allowBlank="1" showInputMessage="1" showErrorMessage="1" sqref="J940:J1004 J1006:J1546">
      <formula1>"一般競争入札,公募型指名競争入札,指名競争入札,随意契約"</formula1>
    </dataValidation>
    <dataValidation imeMode="on" allowBlank="1" showInputMessage="1" showErrorMessage="1" errorTitle="禁則文字" error="半角、空白、セル内改行、㎡は禁則文字です！" sqref="I979"/>
    <dataValidation type="list" allowBlank="1" showInputMessage="1" showErrorMessage="1" sqref="H779 H739 H746 H742:H743 H702">
      <formula1>工種</formula1>
    </dataValidation>
  </dataValidations>
  <printOptions horizontalCentered="1"/>
  <pageMargins left="0.31496062992125984" right="0.31496062992125984" top="0.74803149606299213" bottom="0.55118110236220474" header="0.31496062992125984" footer="0.31496062992125984"/>
  <pageSetup paperSize="9" scale="46" fitToHeight="0" orientation="landscape" r:id="rId1"/>
  <headerFooter>
    <oddHeader>&amp;R別紙「様式－１」</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[11]ﾘｽﾄ!#REF!</xm:f>
          </x14:formula1>
          <xm:sqref>JG23:JG41 WVS23:WVS41 WLW23:WLW41 WCA23:WCA41 VSE23:VSE41 VII23:VII41 UYM23:UYM41 UOQ23:UOQ41 UEU23:UEU41 TUY23:TUY41 TLC23:TLC41 TBG23:TBG41 SRK23:SRK41 SHO23:SHO41 RXS23:RXS41 RNW23:RNW41 REA23:REA41 QUE23:QUE41 QKI23:QKI41 QAM23:QAM41 PQQ23:PQQ41 PGU23:PGU41 OWY23:OWY41 ONC23:ONC41 ODG23:ODG41 NTK23:NTK41 NJO23:NJO41 MZS23:MZS41 MPW23:MPW41 MGA23:MGA41 LWE23:LWE41 LMI23:LMI41 LCM23:LCM41 KSQ23:KSQ41 KIU23:KIU41 JYY23:JYY41 JPC23:JPC41 JFG23:JFG41 IVK23:IVK41 ILO23:ILO41 IBS23:IBS41 HRW23:HRW41 HIA23:HIA41 GYE23:GYE41 GOI23:GOI41 GEM23:GEM41 FUQ23:FUQ41 FKU23:FKU41 FAY23:FAY41 ERC23:ERC41 EHG23:EHG41 DXK23:DXK41 DNO23:DNO41 DDS23:DDS41 CTW23:CTW41 CKA23:CKA41 CAE23:CAE41 BQI23:BQI41 BGM23:BGM41 AWQ23:AWQ41 AMU23:AMU41 ACY23:ACY41 TC23:TC41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vt:lpstr>
      <vt:lpstr>'様式－1'!Print_Area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梅コンサル</dc:creator>
  <cp:lastModifiedBy>user</cp:lastModifiedBy>
  <cp:lastPrinted>2018-07-27T01:48:17Z</cp:lastPrinted>
  <dcterms:created xsi:type="dcterms:W3CDTF">2016-11-30T07:47:07Z</dcterms:created>
  <dcterms:modified xsi:type="dcterms:W3CDTF">2018-07-29T13:25:17Z</dcterms:modified>
</cp:coreProperties>
</file>