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Qs_qi_gp_pcsv1\長崎河川国道\総務課\2021年度\03_日常文書フォルダ\04_総務係長\06_行政文書関係\20220311【依頼（3／28〆）】保存期間表の改正及び行政文書ファイル管理簿への記載について（ウェブサイト・SNSに掲載している情報に関する）\提出\"/>
    </mc:Choice>
  </mc:AlternateContent>
  <xr:revisionPtr revIDLastSave="0" documentId="13_ncr:1_{6EA4A6A3-B20F-4D74-AF74-FCB2EF94330F}" xr6:coauthVersionLast="46" xr6:coauthVersionMax="46" xr10:uidLastSave="{00000000-0000-0000-0000-000000000000}"/>
  <bookViews>
    <workbookView xWindow="-120" yWindow="-120" windowWidth="20730" windowHeight="11160" tabRatio="799" firstSheet="6" activeTab="13" xr2:uid="{00000000-000D-0000-FFFF-FFFF00000000}"/>
  </bookViews>
  <sheets>
    <sheet name="長総" sheetId="2" r:id="rId1"/>
    <sheet name="長経" sheetId="3" r:id="rId2"/>
    <sheet name="長一用" sheetId="4" r:id="rId3"/>
    <sheet name="長二用" sheetId="5" r:id="rId4"/>
    <sheet name="長工務" sheetId="6" r:id="rId5"/>
    <sheet name="長開工" sheetId="7" r:id="rId6"/>
    <sheet name="長工事" sheetId="24" r:id="rId7"/>
    <sheet name="長河管" sheetId="8" r:id="rId8"/>
    <sheet name="長道一管" sheetId="10" r:id="rId9"/>
    <sheet name="長道二管" sheetId="11" r:id="rId10"/>
    <sheet name="長一調" sheetId="13" r:id="rId11"/>
    <sheet name="長二調" sheetId="14" r:id="rId12"/>
    <sheet name="長交" sheetId="15" r:id="rId13"/>
    <sheet name="長品確" sheetId="16" r:id="rId14"/>
    <sheet name="長開調" sheetId="17" r:id="rId15"/>
    <sheet name="長防" sheetId="18" r:id="rId16"/>
    <sheet name="長諫" sheetId="19" r:id="rId17"/>
    <sheet name="長佐維" sheetId="21" r:id="rId18"/>
    <sheet name="長大維" sheetId="22" r:id="rId19"/>
    <sheet name="長小維" sheetId="23" r:id="rId20"/>
  </sheets>
  <definedNames>
    <definedName name="_xlnm._FilterDatabase" localSheetId="2" hidden="1">長一用!$A$3:$H$64</definedName>
    <definedName name="_xlnm._FilterDatabase" localSheetId="7" hidden="1">長河管!$A$3:$G$203</definedName>
    <definedName name="_xlnm._FilterDatabase" localSheetId="5" hidden="1">長開工!$A$3:$H$299</definedName>
    <definedName name="_xlnm._FilterDatabase" localSheetId="1" hidden="1">長経!$A$3:$G$299</definedName>
    <definedName name="_xlnm._FilterDatabase" localSheetId="6" hidden="1">長工事!$A$3:$H$299</definedName>
    <definedName name="_xlnm._FilterDatabase" localSheetId="4" hidden="1">長工務!$A$3:$G$35</definedName>
    <definedName name="_xlnm._FilterDatabase" localSheetId="0" hidden="1">長総!$A$3:$H$83</definedName>
    <definedName name="_xlnm._FilterDatabase" localSheetId="3" hidden="1">長二用!$A$3:$H$59</definedName>
    <definedName name="_xlnm.Print_Area" localSheetId="10">長一調!$A$1:$G$126</definedName>
    <definedName name="_xlnm.Print_Area" localSheetId="2">長一用!$A$1:$G$58</definedName>
    <definedName name="_xlnm.Print_Area" localSheetId="7">長河管!$A$1:$G$141</definedName>
    <definedName name="_xlnm.Print_Area" localSheetId="5">長開工!$A$1:$G$31</definedName>
    <definedName name="_xlnm.Print_Area" localSheetId="14">長開調!$A$1:$G$292</definedName>
    <definedName name="_xlnm.Print_Area" localSheetId="1">長経!$A$1:$G$151</definedName>
    <definedName name="_xlnm.Print_Area" localSheetId="12">長交!$A$1:$G$46</definedName>
    <definedName name="_xlnm.Print_Area" localSheetId="6">長工事!$A$1:$G$31</definedName>
    <definedName name="_xlnm.Print_Area" localSheetId="4">長工務!$A$1:$G$35</definedName>
    <definedName name="_xlnm.Print_Area" localSheetId="17">長佐維!$A$1:$G$293</definedName>
    <definedName name="_xlnm.Print_Area" localSheetId="19">長小維!$A$1:$G$293</definedName>
    <definedName name="_xlnm.Print_Area" localSheetId="0">長総!$A$1:$G$83</definedName>
    <definedName name="_xlnm.Print_Area" localSheetId="18">長大維!$A$1:$G$293</definedName>
    <definedName name="_xlnm.Print_Area" localSheetId="8">長道一管!$A$1:$G$69</definedName>
    <definedName name="_xlnm.Print_Area" localSheetId="9">長道二管!$A$1:$G$28</definedName>
    <definedName name="_xlnm.Print_Area" localSheetId="11">長二調!$A$1:$G$35</definedName>
    <definedName name="_xlnm.Print_Area" localSheetId="3">長二用!$A$1:$G$59</definedName>
    <definedName name="_xlnm.Print_Area" localSheetId="13">長品確!$A$1:$G$34</definedName>
    <definedName name="_xlnm.Print_Area" localSheetId="15">長防!$A$1:$G$292</definedName>
    <definedName name="_xlnm.Print_Area" localSheetId="16">長諫!$A$1:$G$293</definedName>
  </definedNames>
  <calcPr calcId="145621"/>
</workbook>
</file>

<file path=xl/sharedStrings.xml><?xml version="1.0" encoding="utf-8"?>
<sst xmlns="http://schemas.openxmlformats.org/spreadsheetml/2006/main" count="5204" uniqueCount="1386">
  <si>
    <t>事　項</t>
    <rPh sb="0" eb="1">
      <t>コト</t>
    </rPh>
    <rPh sb="2" eb="3">
      <t>コウ</t>
    </rPh>
    <phoneticPr fontId="3"/>
  </si>
  <si>
    <t>保存
期間</t>
    <rPh sb="0" eb="2">
      <t>ホゾン</t>
    </rPh>
    <rPh sb="3" eb="5">
      <t>キカン</t>
    </rPh>
    <phoneticPr fontId="3"/>
  </si>
  <si>
    <t xml:space="preserve">１年未満
</t>
    <rPh sb="1" eb="2">
      <t>ネン</t>
    </rPh>
    <rPh sb="2" eb="4">
      <t>ミマン</t>
    </rPh>
    <phoneticPr fontId="7"/>
  </si>
  <si>
    <t>廃棄</t>
    <rPh sb="0" eb="2">
      <t>ハイキ</t>
    </rPh>
    <phoneticPr fontId="7"/>
  </si>
  <si>
    <t>全業務共通</t>
    <rPh sb="0" eb="3">
      <t>ゼンギョウム</t>
    </rPh>
    <rPh sb="3" eb="5">
      <t>キョウツウ</t>
    </rPh>
    <phoneticPr fontId="7"/>
  </si>
  <si>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7"/>
  </si>
  <si>
    <t>１年未満</t>
    <rPh sb="1" eb="2">
      <t>ネン</t>
    </rPh>
    <rPh sb="2" eb="4">
      <t>ミマン</t>
    </rPh>
    <phoneticPr fontId="7"/>
  </si>
  <si>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7"/>
  </si>
  <si>
    <t>③出版物や公表物を編集した文書</t>
    <rPh sb="1" eb="4">
      <t>シュッパンブツ</t>
    </rPh>
    <rPh sb="5" eb="7">
      <t>コウヒョウ</t>
    </rPh>
    <rPh sb="7" eb="8">
      <t>ブツ</t>
    </rPh>
    <rPh sb="9" eb="11">
      <t>ヘンシュウ</t>
    </rPh>
    <rPh sb="13" eb="15">
      <t>ブンショ</t>
    </rPh>
    <phoneticPr fontId="7"/>
  </si>
  <si>
    <t>④国土交通省の所掌事務に関する事実関係の問い合わせへの応答</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7"/>
  </si>
  <si>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7"/>
  </si>
  <si>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7"/>
  </si>
  <si>
    <t>当該業務に係る
行政文書の類型（施行令別表の該当項）
（中分類）</t>
    <rPh sb="0" eb="2">
      <t>トウガイ</t>
    </rPh>
    <rPh sb="2" eb="4">
      <t>ギョウム</t>
    </rPh>
    <rPh sb="5" eb="6">
      <t>カカ</t>
    </rPh>
    <rPh sb="8" eb="10">
      <t>ギョウセイ</t>
    </rPh>
    <rPh sb="10" eb="12">
      <t>ブンショ</t>
    </rPh>
    <rPh sb="13" eb="15">
      <t>ルイケイ</t>
    </rPh>
    <rPh sb="16" eb="19">
      <t>セコウレイ</t>
    </rPh>
    <rPh sb="19" eb="21">
      <t>ベッピョウ</t>
    </rPh>
    <rPh sb="22" eb="24">
      <t>ガイトウ</t>
    </rPh>
    <rPh sb="24" eb="25">
      <t>コウ</t>
    </rPh>
    <rPh sb="28" eb="31">
      <t>チュウブンルイ</t>
    </rPh>
    <phoneticPr fontId="3"/>
  </si>
  <si>
    <t>具体例
（小分類）</t>
    <rPh sb="0" eb="3">
      <t>グタイレイ</t>
    </rPh>
    <rPh sb="6" eb="9">
      <t>ショウブンルイ</t>
    </rPh>
    <phoneticPr fontId="3"/>
  </si>
  <si>
    <t>業務の区分
（大分類）</t>
    <rPh sb="0" eb="2">
      <t>ギョウム</t>
    </rPh>
    <rPh sb="3" eb="5">
      <t>クブン</t>
    </rPh>
    <rPh sb="8" eb="11">
      <t>ダイブンルイ</t>
    </rPh>
    <phoneticPr fontId="3"/>
  </si>
  <si>
    <t>保存期間
満了時の措置</t>
    <rPh sb="0" eb="2">
      <t>ホゾン</t>
    </rPh>
    <rPh sb="2" eb="4">
      <t>キカン</t>
    </rPh>
    <rPh sb="5" eb="7">
      <t>マンリョウ</t>
    </rPh>
    <rPh sb="7" eb="8">
      <t>ジ</t>
    </rPh>
    <rPh sb="9" eb="11">
      <t>ソチ</t>
    </rPh>
    <phoneticPr fontId="3"/>
  </si>
  <si>
    <t>当課の所掌事務に関する共通事項</t>
    <rPh sb="0" eb="2">
      <t>トウカ</t>
    </rPh>
    <rPh sb="3" eb="5">
      <t>ショショウ</t>
    </rPh>
    <rPh sb="5" eb="7">
      <t>ジム</t>
    </rPh>
    <rPh sb="8" eb="9">
      <t>カン</t>
    </rPh>
    <rPh sb="11" eb="13">
      <t>キョウツウ</t>
    </rPh>
    <rPh sb="13" eb="15">
      <t>ジコウ</t>
    </rPh>
    <phoneticPr fontId="7"/>
  </si>
  <si>
    <t>長崎河川国道事務所　総務課 標準文書保存期間基準</t>
    <rPh sb="0" eb="2">
      <t>ナガサキ</t>
    </rPh>
    <rPh sb="2" eb="4">
      <t>カセン</t>
    </rPh>
    <rPh sb="4" eb="6">
      <t>コクドウ</t>
    </rPh>
    <rPh sb="6" eb="9">
      <t>ジムショ</t>
    </rPh>
    <rPh sb="10" eb="12">
      <t>ソウム</t>
    </rPh>
    <rPh sb="12" eb="13">
      <t>カ</t>
    </rPh>
    <rPh sb="14" eb="16">
      <t>ヒョウジュン</t>
    </rPh>
    <rPh sb="16" eb="18">
      <t>ブンショ</t>
    </rPh>
    <rPh sb="18" eb="20">
      <t>ホゾン</t>
    </rPh>
    <rPh sb="20" eb="22">
      <t>キカン</t>
    </rPh>
    <rPh sb="22" eb="24">
      <t>キジュン</t>
    </rPh>
    <phoneticPr fontId="3"/>
  </si>
  <si>
    <t>文書の管理等に関する事項</t>
    <rPh sb="0" eb="2">
      <t>ブンショ</t>
    </rPh>
    <rPh sb="3" eb="5">
      <t>カンリ</t>
    </rPh>
    <rPh sb="5" eb="6">
      <t>トウ</t>
    </rPh>
    <rPh sb="7" eb="8">
      <t>カン</t>
    </rPh>
    <rPh sb="10" eb="12">
      <t>ジコウ</t>
    </rPh>
    <phoneticPr fontId="3"/>
  </si>
  <si>
    <t>文書の管理等</t>
    <rPh sb="0" eb="2">
      <t>ブンショ</t>
    </rPh>
    <rPh sb="3" eb="6">
      <t>カンリトウ</t>
    </rPh>
    <phoneticPr fontId="7"/>
  </si>
  <si>
    <t>行政文書ファイル管理簿その他の業務に常時利用するものとして継続的に保有すべき行政文書（三十の項）</t>
    <rPh sb="0" eb="2">
      <t>ギョウセイ</t>
    </rPh>
    <rPh sb="2" eb="4">
      <t>ブンショ</t>
    </rPh>
    <rPh sb="8" eb="11">
      <t>カンリボ</t>
    </rPh>
    <rPh sb="13" eb="14">
      <t>タ</t>
    </rPh>
    <rPh sb="15" eb="17">
      <t>ギョウム</t>
    </rPh>
    <rPh sb="18" eb="20">
      <t>ジョウジ</t>
    </rPh>
    <rPh sb="20" eb="22">
      <t>リヨウ</t>
    </rPh>
    <rPh sb="29" eb="32">
      <t>ケイゾクテキ</t>
    </rPh>
    <rPh sb="33" eb="35">
      <t>ホユウ</t>
    </rPh>
    <rPh sb="38" eb="40">
      <t>ギョウセイ</t>
    </rPh>
    <rPh sb="40" eb="42">
      <t>ブンショ</t>
    </rPh>
    <rPh sb="43" eb="44">
      <t>3</t>
    </rPh>
    <rPh sb="44" eb="45">
      <t>ジュウ</t>
    </rPh>
    <rPh sb="46" eb="47">
      <t>コウ</t>
    </rPh>
    <phoneticPr fontId="7"/>
  </si>
  <si>
    <t>標準文書保存期間基準</t>
    <rPh sb="0" eb="2">
      <t>ヒョウジュン</t>
    </rPh>
    <rPh sb="2" eb="4">
      <t>ブンショ</t>
    </rPh>
    <rPh sb="4" eb="6">
      <t>ホゾン</t>
    </rPh>
    <rPh sb="6" eb="8">
      <t>キカン</t>
    </rPh>
    <rPh sb="8" eb="10">
      <t>キジュン</t>
    </rPh>
    <phoneticPr fontId="7"/>
  </si>
  <si>
    <t>文書の管理等に関する事項</t>
    <rPh sb="0" eb="2">
      <t>ブンショ</t>
    </rPh>
    <rPh sb="3" eb="6">
      <t>カンリトウ</t>
    </rPh>
    <rPh sb="7" eb="8">
      <t>カン</t>
    </rPh>
    <rPh sb="10" eb="12">
      <t>ジコウ</t>
    </rPh>
    <phoneticPr fontId="3"/>
  </si>
  <si>
    <t>郵便物等の受付・発送関係</t>
  </si>
  <si>
    <t>郵便物の受付・発送に関する文書</t>
  </si>
  <si>
    <t>書留郵便物受領証
後納郵便差出票</t>
    <rPh sb="0" eb="2">
      <t>カキトメ</t>
    </rPh>
    <rPh sb="2" eb="5">
      <t>ユウビンブツ</t>
    </rPh>
    <rPh sb="5" eb="8">
      <t>ジュリョウショウ</t>
    </rPh>
    <rPh sb="9" eb="11">
      <t>コウノウ</t>
    </rPh>
    <rPh sb="11" eb="13">
      <t>ユウビン</t>
    </rPh>
    <rPh sb="13" eb="15">
      <t>サシダシ</t>
    </rPh>
    <rPh sb="15" eb="16">
      <t>ヒョウ</t>
    </rPh>
    <phoneticPr fontId="5"/>
  </si>
  <si>
    <t>廃棄</t>
  </si>
  <si>
    <t>保有個人情報の保護に関する事項</t>
    <rPh sb="0" eb="2">
      <t>ホユウ</t>
    </rPh>
    <rPh sb="2" eb="4">
      <t>コジン</t>
    </rPh>
    <rPh sb="4" eb="6">
      <t>ジョウホウ</t>
    </rPh>
    <rPh sb="7" eb="9">
      <t>ホゴ</t>
    </rPh>
    <rPh sb="10" eb="11">
      <t>カン</t>
    </rPh>
    <rPh sb="13" eb="15">
      <t>ジコウ</t>
    </rPh>
    <phoneticPr fontId="3"/>
  </si>
  <si>
    <t>個人情報の取扱関係</t>
    <rPh sb="0" eb="2">
      <t>コジン</t>
    </rPh>
    <rPh sb="2" eb="4">
      <t>ジョウホウ</t>
    </rPh>
    <rPh sb="5" eb="7">
      <t>トリアツカイ</t>
    </rPh>
    <rPh sb="7" eb="9">
      <t>カンケイ</t>
    </rPh>
    <phoneticPr fontId="3"/>
  </si>
  <si>
    <t>保有個人情報取扱状況記録台帳</t>
    <rPh sb="0" eb="2">
      <t>ホユウ</t>
    </rPh>
    <rPh sb="2" eb="4">
      <t>コジン</t>
    </rPh>
    <rPh sb="4" eb="6">
      <t>ジョウホウ</t>
    </rPh>
    <rPh sb="6" eb="8">
      <t>トリアツカイ</t>
    </rPh>
    <rPh sb="8" eb="10">
      <t>ジョウキョウ</t>
    </rPh>
    <rPh sb="10" eb="12">
      <t>キロク</t>
    </rPh>
    <rPh sb="12" eb="14">
      <t>ダイチョウ</t>
    </rPh>
    <phoneticPr fontId="3"/>
  </si>
  <si>
    <t>・保有個人情報取扱状況記録台帳</t>
    <rPh sb="1" eb="3">
      <t>ホユウ</t>
    </rPh>
    <rPh sb="3" eb="5">
      <t>コジン</t>
    </rPh>
    <rPh sb="5" eb="7">
      <t>ジョウホウ</t>
    </rPh>
    <rPh sb="7" eb="9">
      <t>トリアツカイ</t>
    </rPh>
    <rPh sb="9" eb="11">
      <t>ジョウキョウ</t>
    </rPh>
    <rPh sb="11" eb="13">
      <t>キロク</t>
    </rPh>
    <rPh sb="13" eb="15">
      <t>ダイチョウ</t>
    </rPh>
    <phoneticPr fontId="3"/>
  </si>
  <si>
    <t>常用</t>
    <rPh sb="0" eb="2">
      <t>ジョウヨウ</t>
    </rPh>
    <phoneticPr fontId="3"/>
  </si>
  <si>
    <t>廃棄</t>
    <rPh sb="0" eb="2">
      <t>ハイキ</t>
    </rPh>
    <phoneticPr fontId="5"/>
  </si>
  <si>
    <t>保有個人情報利用状況</t>
    <rPh sb="0" eb="2">
      <t>ホユウ</t>
    </rPh>
    <rPh sb="2" eb="4">
      <t>コジン</t>
    </rPh>
    <rPh sb="4" eb="6">
      <t>ジョウホウ</t>
    </rPh>
    <rPh sb="6" eb="8">
      <t>リヨウ</t>
    </rPh>
    <rPh sb="8" eb="10">
      <t>ジョウキョウ</t>
    </rPh>
    <phoneticPr fontId="3"/>
  </si>
  <si>
    <t>・保有個人情報利用状況</t>
    <rPh sb="1" eb="3">
      <t>ホユウ</t>
    </rPh>
    <rPh sb="3" eb="5">
      <t>コジン</t>
    </rPh>
    <rPh sb="5" eb="7">
      <t>ジョウホウ</t>
    </rPh>
    <rPh sb="7" eb="9">
      <t>リヨウ</t>
    </rPh>
    <rPh sb="9" eb="11">
      <t>ジョウキョウ</t>
    </rPh>
    <phoneticPr fontId="3"/>
  </si>
  <si>
    <t>総務に関する事項</t>
    <rPh sb="6" eb="8">
      <t>ジコウ</t>
    </rPh>
    <phoneticPr fontId="5"/>
  </si>
  <si>
    <t>儀式の開催</t>
    <rPh sb="3" eb="5">
      <t>カイサイ</t>
    </rPh>
    <phoneticPr fontId="5"/>
  </si>
  <si>
    <t>式典等関係に関する文書</t>
    <rPh sb="0" eb="2">
      <t>シキテン</t>
    </rPh>
    <rPh sb="2" eb="3">
      <t>トウ</t>
    </rPh>
    <rPh sb="3" eb="5">
      <t>カンケイ</t>
    </rPh>
    <rPh sb="6" eb="7">
      <t>カン</t>
    </rPh>
    <rPh sb="9" eb="11">
      <t>ブンショ</t>
    </rPh>
    <phoneticPr fontId="5"/>
  </si>
  <si>
    <t>・承認書、申請書</t>
    <rPh sb="1" eb="3">
      <t>ショウニン</t>
    </rPh>
    <rPh sb="3" eb="4">
      <t>ショ</t>
    </rPh>
    <rPh sb="5" eb="8">
      <t>シンセイショ</t>
    </rPh>
    <phoneticPr fontId="5"/>
  </si>
  <si>
    <t>庁舎管理関係</t>
    <rPh sb="0" eb="2">
      <t>チョウシャ</t>
    </rPh>
    <rPh sb="2" eb="4">
      <t>カンリ</t>
    </rPh>
    <rPh sb="4" eb="6">
      <t>カンケイ</t>
    </rPh>
    <phoneticPr fontId="5"/>
  </si>
  <si>
    <t>庁舎管理対応に関する文書</t>
  </si>
  <si>
    <t>庁舎等の目的外使用許可申請書・許可書</t>
    <rPh sb="0" eb="2">
      <t>チョウシャ</t>
    </rPh>
    <rPh sb="2" eb="3">
      <t>トウ</t>
    </rPh>
    <rPh sb="4" eb="7">
      <t>モクテキガイ</t>
    </rPh>
    <rPh sb="7" eb="9">
      <t>シヨウ</t>
    </rPh>
    <rPh sb="9" eb="11">
      <t>キョカ</t>
    </rPh>
    <rPh sb="11" eb="14">
      <t>シンセイショ</t>
    </rPh>
    <rPh sb="15" eb="18">
      <t>キョカショ</t>
    </rPh>
    <phoneticPr fontId="3"/>
  </si>
  <si>
    <t>職員の人事に関する事項</t>
  </si>
  <si>
    <t>職員の職階・任免及び分限</t>
  </si>
  <si>
    <t>休職関係</t>
    <rPh sb="0" eb="2">
      <t>キュウショク</t>
    </rPh>
    <rPh sb="2" eb="4">
      <t>カンケイショ</t>
    </rPh>
    <phoneticPr fontId="5"/>
  </si>
  <si>
    <t>異動関係</t>
  </si>
  <si>
    <t>人事異動通知書</t>
    <rPh sb="0" eb="2">
      <t>ジンジ</t>
    </rPh>
    <rPh sb="2" eb="4">
      <t>イドウ</t>
    </rPh>
    <rPh sb="4" eb="7">
      <t>ツウチショ</t>
    </rPh>
    <phoneticPr fontId="3"/>
  </si>
  <si>
    <t>赴任旅費関係</t>
    <rPh sb="0" eb="2">
      <t>フニン</t>
    </rPh>
    <rPh sb="2" eb="4">
      <t>リョヒ</t>
    </rPh>
    <rPh sb="4" eb="6">
      <t>カンケイショ</t>
    </rPh>
    <phoneticPr fontId="5"/>
  </si>
  <si>
    <t>長期病気休暇関係</t>
    <rPh sb="0" eb="2">
      <t>チョウキ</t>
    </rPh>
    <rPh sb="2" eb="4">
      <t>ビョウキ</t>
    </rPh>
    <rPh sb="4" eb="6">
      <t>キュウカ</t>
    </rPh>
    <rPh sb="6" eb="8">
      <t>カンケイ</t>
    </rPh>
    <phoneticPr fontId="5"/>
  </si>
  <si>
    <t>給与</t>
  </si>
  <si>
    <t>基準給与簿</t>
  </si>
  <si>
    <t>勤務時間報告書</t>
    <rPh sb="0" eb="2">
      <t>キンム</t>
    </rPh>
    <rPh sb="2" eb="4">
      <t>ジカン</t>
    </rPh>
    <rPh sb="4" eb="7">
      <t>ホウコクショ</t>
    </rPh>
    <phoneticPr fontId="5"/>
  </si>
  <si>
    <t>控除関係申告書（年末調整）</t>
    <rPh sb="0" eb="2">
      <t>コウジョ</t>
    </rPh>
    <rPh sb="2" eb="4">
      <t>カンケイ</t>
    </rPh>
    <rPh sb="4" eb="7">
      <t>シンコクショ</t>
    </rPh>
    <rPh sb="8" eb="10">
      <t>ネンマツ</t>
    </rPh>
    <rPh sb="10" eb="12">
      <t>チョウセイ</t>
    </rPh>
    <phoneticPr fontId="5"/>
  </si>
  <si>
    <t>事後確認関係</t>
    <rPh sb="0" eb="2">
      <t>ジゴ</t>
    </rPh>
    <rPh sb="2" eb="4">
      <t>カクニン</t>
    </rPh>
    <rPh sb="4" eb="6">
      <t>カンケイ</t>
    </rPh>
    <phoneticPr fontId="5"/>
  </si>
  <si>
    <t>国土建設週間関係書</t>
    <rPh sb="0" eb="2">
      <t>コクド</t>
    </rPh>
    <rPh sb="2" eb="4">
      <t>ケンセツ</t>
    </rPh>
    <rPh sb="4" eb="6">
      <t>シュウカン</t>
    </rPh>
    <rPh sb="6" eb="8">
      <t>カンケイ</t>
    </rPh>
    <rPh sb="8" eb="9">
      <t>ショ</t>
    </rPh>
    <phoneticPr fontId="6"/>
  </si>
  <si>
    <t>国土交通行政関係功労者表彰、永年勤続表彰、国土建設週間関係書、審査表（勤続精励）</t>
    <rPh sb="0" eb="2">
      <t>コクド</t>
    </rPh>
    <rPh sb="2" eb="4">
      <t>コウツウ</t>
    </rPh>
    <rPh sb="4" eb="6">
      <t>ギョウセイ</t>
    </rPh>
    <rPh sb="6" eb="8">
      <t>カンケイ</t>
    </rPh>
    <rPh sb="8" eb="10">
      <t>コウロウ</t>
    </rPh>
    <rPh sb="10" eb="11">
      <t>シャ</t>
    </rPh>
    <rPh sb="11" eb="13">
      <t>ヒョウショウ</t>
    </rPh>
    <rPh sb="14" eb="16">
      <t>エイネン</t>
    </rPh>
    <rPh sb="16" eb="18">
      <t>キンゾク</t>
    </rPh>
    <rPh sb="18" eb="20">
      <t>ヒョウショウ</t>
    </rPh>
    <rPh sb="31" eb="33">
      <t>シンサヒョウ</t>
    </rPh>
    <rPh sb="33" eb="34">
      <t>ヒョウ</t>
    </rPh>
    <rPh sb="35" eb="37">
      <t>キンゾク</t>
    </rPh>
    <rPh sb="37" eb="39">
      <t>セイレイ</t>
    </rPh>
    <phoneticPr fontId="6"/>
  </si>
  <si>
    <t>公用車等の管理に関する事項</t>
    <rPh sb="0" eb="1">
      <t>コウ</t>
    </rPh>
    <phoneticPr fontId="5"/>
  </si>
  <si>
    <t>公用車の管理及び運営</t>
    <rPh sb="0" eb="3">
      <t>コウヨウシャ</t>
    </rPh>
    <rPh sb="4" eb="6">
      <t>カンリ</t>
    </rPh>
    <rPh sb="6" eb="7">
      <t>オヨ</t>
    </rPh>
    <rPh sb="8" eb="10">
      <t>ウンエイ</t>
    </rPh>
    <phoneticPr fontId="5"/>
  </si>
  <si>
    <t>公用車使用伝票（委託車両に係るもの）</t>
  </si>
  <si>
    <t>・公用車使用伝票（委託車両に係るもの）</t>
  </si>
  <si>
    <t>公用車使用伝票（職員運転に係るもの）</t>
    <rPh sb="0" eb="3">
      <t>コウヨウシャ</t>
    </rPh>
    <rPh sb="3" eb="5">
      <t>シヨウ</t>
    </rPh>
    <rPh sb="5" eb="6">
      <t>デン</t>
    </rPh>
    <rPh sb="6" eb="7">
      <t>ヒョウ</t>
    </rPh>
    <rPh sb="8" eb="10">
      <t>ショクイン</t>
    </rPh>
    <rPh sb="10" eb="12">
      <t>ウンテン</t>
    </rPh>
    <rPh sb="13" eb="14">
      <t>カカ</t>
    </rPh>
    <phoneticPr fontId="5"/>
  </si>
  <si>
    <t>・公用車使用伝票（職員運転に係るもの）</t>
    <rPh sb="1" eb="4">
      <t>コウヨウシャ</t>
    </rPh>
    <rPh sb="4" eb="6">
      <t>シヨウ</t>
    </rPh>
    <rPh sb="6" eb="7">
      <t>デン</t>
    </rPh>
    <rPh sb="7" eb="8">
      <t>ヒョウ</t>
    </rPh>
    <rPh sb="9" eb="11">
      <t>ショクイン</t>
    </rPh>
    <rPh sb="11" eb="13">
      <t>ウンテン</t>
    </rPh>
    <rPh sb="14" eb="15">
      <t>カカ</t>
    </rPh>
    <phoneticPr fontId="5"/>
  </si>
  <si>
    <t>車両走行実績及び管理確認日誌、車両運行前点検表</t>
    <rPh sb="0" eb="2">
      <t>シャリョウ</t>
    </rPh>
    <rPh sb="2" eb="4">
      <t>ソウコウ</t>
    </rPh>
    <rPh sb="4" eb="6">
      <t>ジッセキ</t>
    </rPh>
    <rPh sb="6" eb="7">
      <t>オヨ</t>
    </rPh>
    <rPh sb="8" eb="10">
      <t>カンリ</t>
    </rPh>
    <rPh sb="10" eb="12">
      <t>カクニン</t>
    </rPh>
    <rPh sb="12" eb="14">
      <t>ニッシ</t>
    </rPh>
    <rPh sb="15" eb="17">
      <t>シャリョウ</t>
    </rPh>
    <rPh sb="17" eb="19">
      <t>ウンコウ</t>
    </rPh>
    <rPh sb="19" eb="20">
      <t>マエ</t>
    </rPh>
    <rPh sb="20" eb="23">
      <t>テンケンヒョウ</t>
    </rPh>
    <phoneticPr fontId="5"/>
  </si>
  <si>
    <t>・車両走行実績及び管理確認日誌、車両運行前点検表</t>
    <rPh sb="1" eb="3">
      <t>シャリョウ</t>
    </rPh>
    <rPh sb="3" eb="5">
      <t>ソウコウ</t>
    </rPh>
    <rPh sb="5" eb="7">
      <t>ジッセキ</t>
    </rPh>
    <rPh sb="7" eb="8">
      <t>オヨ</t>
    </rPh>
    <rPh sb="9" eb="11">
      <t>カンリ</t>
    </rPh>
    <rPh sb="11" eb="13">
      <t>カクニン</t>
    </rPh>
    <rPh sb="13" eb="15">
      <t>ニッシ</t>
    </rPh>
    <rPh sb="16" eb="18">
      <t>シャリョウ</t>
    </rPh>
    <rPh sb="18" eb="20">
      <t>ウンコウ</t>
    </rPh>
    <rPh sb="20" eb="21">
      <t>マエ</t>
    </rPh>
    <rPh sb="21" eb="24">
      <t>テンケンヒョウ</t>
    </rPh>
    <phoneticPr fontId="5"/>
  </si>
  <si>
    <t>運行計画書</t>
    <rPh sb="0" eb="2">
      <t>ウンコウ</t>
    </rPh>
    <rPh sb="2" eb="5">
      <t>ケイカクショ</t>
    </rPh>
    <phoneticPr fontId="5"/>
  </si>
  <si>
    <t>・運行計画書</t>
    <rPh sb="1" eb="3">
      <t>ウンコウ</t>
    </rPh>
    <rPh sb="3" eb="6">
      <t>ケイカクショ</t>
    </rPh>
    <phoneticPr fontId="5"/>
  </si>
  <si>
    <t>その他公用車に関する文書</t>
    <rPh sb="2" eb="3">
      <t>タ</t>
    </rPh>
    <rPh sb="3" eb="6">
      <t>コウヨウシャ</t>
    </rPh>
    <rPh sb="7" eb="8">
      <t>カン</t>
    </rPh>
    <rPh sb="10" eb="12">
      <t>ブンショ</t>
    </rPh>
    <phoneticPr fontId="5"/>
  </si>
  <si>
    <t>・安全運転管理者に関する文書
・緊急通行車両事前届出書</t>
    <rPh sb="1" eb="3">
      <t>アンゼン</t>
    </rPh>
    <rPh sb="3" eb="5">
      <t>ウンテンシャ</t>
    </rPh>
    <rPh sb="5" eb="7">
      <t>カンリ</t>
    </rPh>
    <rPh sb="7" eb="8">
      <t>シャ</t>
    </rPh>
    <rPh sb="16" eb="18">
      <t>キンキュウ</t>
    </rPh>
    <rPh sb="18" eb="20">
      <t>ツウコウ</t>
    </rPh>
    <rPh sb="20" eb="22">
      <t>シャリョウ</t>
    </rPh>
    <rPh sb="22" eb="24">
      <t>ジゼン</t>
    </rPh>
    <rPh sb="24" eb="25">
      <t>トド</t>
    </rPh>
    <rPh sb="25" eb="26">
      <t>デ</t>
    </rPh>
    <rPh sb="26" eb="27">
      <t>ショ</t>
    </rPh>
    <phoneticPr fontId="5"/>
  </si>
  <si>
    <t>タクシーの使用</t>
    <rPh sb="5" eb="7">
      <t>シヨウ</t>
    </rPh>
    <phoneticPr fontId="5"/>
  </si>
  <si>
    <t>タクシー乗車券の管理に係るもの</t>
    <rPh sb="4" eb="6">
      <t>ジョウシャ</t>
    </rPh>
    <rPh sb="6" eb="7">
      <t>ケン</t>
    </rPh>
    <rPh sb="8" eb="10">
      <t>カンリ</t>
    </rPh>
    <rPh sb="11" eb="12">
      <t>カカ</t>
    </rPh>
    <phoneticPr fontId="5"/>
  </si>
  <si>
    <t>タクシー（管理）</t>
    <rPh sb="5" eb="7">
      <t>カンリ</t>
    </rPh>
    <phoneticPr fontId="5"/>
  </si>
  <si>
    <t>タクシー乗車券の使用に係るもの</t>
    <rPh sb="8" eb="10">
      <t>シヨウ</t>
    </rPh>
    <rPh sb="11" eb="12">
      <t>カカ</t>
    </rPh>
    <phoneticPr fontId="5"/>
  </si>
  <si>
    <t>タクシー（使用）</t>
    <rPh sb="5" eb="7">
      <t>シヨウ</t>
    </rPh>
    <phoneticPr fontId="5"/>
  </si>
  <si>
    <t>高速道路等の使用</t>
    <rPh sb="0" eb="2">
      <t>コウソク</t>
    </rPh>
    <rPh sb="2" eb="4">
      <t>ドウロ</t>
    </rPh>
    <rPh sb="4" eb="5">
      <t>トウ</t>
    </rPh>
    <rPh sb="6" eb="8">
      <t>シヨウ</t>
    </rPh>
    <phoneticPr fontId="5"/>
  </si>
  <si>
    <t>通行料に関する文書</t>
    <rPh sb="0" eb="2">
      <t>ツウコウリョウ</t>
    </rPh>
    <rPh sb="2" eb="3">
      <t>リョウ</t>
    </rPh>
    <phoneticPr fontId="5"/>
  </si>
  <si>
    <t>・通行券類受払関係
・ＥＴＣカード利用実績表</t>
    <rPh sb="1" eb="4">
      <t>ツウコウケン</t>
    </rPh>
    <rPh sb="4" eb="5">
      <t>ルイ</t>
    </rPh>
    <rPh sb="5" eb="7">
      <t>ウケハライ</t>
    </rPh>
    <rPh sb="7" eb="9">
      <t>カンケイ</t>
    </rPh>
    <rPh sb="17" eb="19">
      <t>リヨウ</t>
    </rPh>
    <rPh sb="19" eb="22">
      <t>ジッセキヒョウ</t>
    </rPh>
    <phoneticPr fontId="3"/>
  </si>
  <si>
    <t>合同庁舎管理に関する事項</t>
    <rPh sb="0" eb="2">
      <t>ゴウドウ</t>
    </rPh>
    <rPh sb="2" eb="4">
      <t>チョウシャ</t>
    </rPh>
    <rPh sb="4" eb="6">
      <t>カンリ</t>
    </rPh>
    <rPh sb="7" eb="8">
      <t>カン</t>
    </rPh>
    <rPh sb="10" eb="12">
      <t>ジコウ</t>
    </rPh>
    <phoneticPr fontId="5"/>
  </si>
  <si>
    <t>合同庁舎管理業務</t>
  </si>
  <si>
    <t>許可等に関する文書</t>
    <rPh sb="0" eb="2">
      <t>キョカ</t>
    </rPh>
    <rPh sb="2" eb="3">
      <t>トウ</t>
    </rPh>
    <phoneticPr fontId="5"/>
  </si>
  <si>
    <t>広報に関する事項</t>
    <rPh sb="0" eb="2">
      <t>コウホウ</t>
    </rPh>
    <rPh sb="3" eb="4">
      <t>カン</t>
    </rPh>
    <rPh sb="6" eb="8">
      <t>ジコウ</t>
    </rPh>
    <phoneticPr fontId="5"/>
  </si>
  <si>
    <t>広報等関係</t>
    <rPh sb="0" eb="2">
      <t>コウホウ</t>
    </rPh>
    <rPh sb="2" eb="3">
      <t>トウ</t>
    </rPh>
    <rPh sb="3" eb="5">
      <t>カンケイ</t>
    </rPh>
    <phoneticPr fontId="5"/>
  </si>
  <si>
    <t>名義使用承認に関する文書</t>
    <rPh sb="0" eb="2">
      <t>メイギ</t>
    </rPh>
    <rPh sb="2" eb="4">
      <t>シヨウ</t>
    </rPh>
    <rPh sb="4" eb="6">
      <t>ショウニン</t>
    </rPh>
    <phoneticPr fontId="5"/>
  </si>
  <si>
    <t>監査に関する事項</t>
    <rPh sb="0" eb="2">
      <t>カンサ</t>
    </rPh>
    <rPh sb="3" eb="4">
      <t>カン</t>
    </rPh>
    <rPh sb="6" eb="8">
      <t>ジコウ</t>
    </rPh>
    <phoneticPr fontId="3"/>
  </si>
  <si>
    <t>監査</t>
    <rPh sb="0" eb="2">
      <t>カンサ</t>
    </rPh>
    <phoneticPr fontId="3"/>
  </si>
  <si>
    <t>一般監査・特別監査・点検監査の実施に関する文書</t>
    <rPh sb="0" eb="2">
      <t>イッパン</t>
    </rPh>
    <rPh sb="2" eb="4">
      <t>カンサ</t>
    </rPh>
    <rPh sb="5" eb="7">
      <t>トクベツ</t>
    </rPh>
    <rPh sb="7" eb="9">
      <t>カンサ</t>
    </rPh>
    <rPh sb="10" eb="12">
      <t>テンケン</t>
    </rPh>
    <rPh sb="12" eb="14">
      <t>カンサ</t>
    </rPh>
    <rPh sb="15" eb="17">
      <t>ジッシ</t>
    </rPh>
    <rPh sb="18" eb="19">
      <t>カン</t>
    </rPh>
    <rPh sb="21" eb="23">
      <t>ブンショ</t>
    </rPh>
    <phoneticPr fontId="3"/>
  </si>
  <si>
    <t>・実施計画
・報告書</t>
    <rPh sb="1" eb="3">
      <t>ジッシ</t>
    </rPh>
    <rPh sb="3" eb="5">
      <t>ケイカク</t>
    </rPh>
    <rPh sb="7" eb="10">
      <t>ホウコクショ</t>
    </rPh>
    <phoneticPr fontId="3"/>
  </si>
  <si>
    <t>廃棄</t>
    <rPh sb="0" eb="2">
      <t>ハイキ</t>
    </rPh>
    <phoneticPr fontId="3"/>
  </si>
  <si>
    <t>本省監察</t>
    <rPh sb="0" eb="2">
      <t>ホンショウ</t>
    </rPh>
    <rPh sb="2" eb="4">
      <t>カンサツ</t>
    </rPh>
    <phoneticPr fontId="3"/>
  </si>
  <si>
    <t>定期監察・特別監察・点検監察の受検に関する文書</t>
    <rPh sb="0" eb="2">
      <t>テイキ</t>
    </rPh>
    <rPh sb="2" eb="4">
      <t>カンサツ</t>
    </rPh>
    <rPh sb="5" eb="7">
      <t>トクベツ</t>
    </rPh>
    <rPh sb="7" eb="9">
      <t>カンサツ</t>
    </rPh>
    <rPh sb="10" eb="12">
      <t>テンケン</t>
    </rPh>
    <rPh sb="12" eb="14">
      <t>カンサツ</t>
    </rPh>
    <rPh sb="15" eb="17">
      <t>ジュケン</t>
    </rPh>
    <rPh sb="18" eb="19">
      <t>カン</t>
    </rPh>
    <rPh sb="21" eb="23">
      <t>ブンショ</t>
    </rPh>
    <phoneticPr fontId="3"/>
  </si>
  <si>
    <t>・基本計画
・報告書</t>
    <rPh sb="1" eb="3">
      <t>キホン</t>
    </rPh>
    <rPh sb="3" eb="5">
      <t>ケイカク</t>
    </rPh>
    <rPh sb="7" eb="10">
      <t>ホウコクショ</t>
    </rPh>
    <phoneticPr fontId="3"/>
  </si>
  <si>
    <t>総務省行政評価・監視</t>
    <rPh sb="0" eb="3">
      <t>ソウムショウ</t>
    </rPh>
    <rPh sb="3" eb="5">
      <t>ギョウセイ</t>
    </rPh>
    <rPh sb="5" eb="7">
      <t>ヒョウカ</t>
    </rPh>
    <rPh sb="8" eb="10">
      <t>カンシ</t>
    </rPh>
    <phoneticPr fontId="3"/>
  </si>
  <si>
    <t>行政評価・監視に関する文書</t>
    <rPh sb="0" eb="2">
      <t>ギョウセイ</t>
    </rPh>
    <rPh sb="2" eb="4">
      <t>ヒョウカ</t>
    </rPh>
    <rPh sb="5" eb="7">
      <t>カンシ</t>
    </rPh>
    <rPh sb="8" eb="9">
      <t>カン</t>
    </rPh>
    <rPh sb="11" eb="13">
      <t>ブンショ</t>
    </rPh>
    <phoneticPr fontId="3"/>
  </si>
  <si>
    <t>・実施通知
・勧告</t>
    <rPh sb="1" eb="3">
      <t>ジッシ</t>
    </rPh>
    <rPh sb="3" eb="5">
      <t>ツウチ</t>
    </rPh>
    <rPh sb="7" eb="9">
      <t>カンコク</t>
    </rPh>
    <phoneticPr fontId="3"/>
  </si>
  <si>
    <t>福利厚生に関する事項</t>
    <rPh sb="0" eb="2">
      <t>フクリ</t>
    </rPh>
    <rPh sb="2" eb="4">
      <t>コウセイ</t>
    </rPh>
    <rPh sb="5" eb="6">
      <t>カン</t>
    </rPh>
    <rPh sb="8" eb="10">
      <t>ジコウ</t>
    </rPh>
    <phoneticPr fontId="5"/>
  </si>
  <si>
    <t>健康管理</t>
    <rPh sb="0" eb="2">
      <t>ケンコウ</t>
    </rPh>
    <rPh sb="2" eb="4">
      <t>カンリ</t>
    </rPh>
    <phoneticPr fontId="5"/>
  </si>
  <si>
    <t>健康診断に関する文書（健康診断結果票・個人票）</t>
    <rPh sb="0" eb="2">
      <t>ケンコウ</t>
    </rPh>
    <rPh sb="2" eb="4">
      <t>シンダン</t>
    </rPh>
    <rPh sb="5" eb="6">
      <t>カン</t>
    </rPh>
    <rPh sb="8" eb="10">
      <t>ブンショ</t>
    </rPh>
    <rPh sb="11" eb="13">
      <t>ケンコウ</t>
    </rPh>
    <rPh sb="13" eb="15">
      <t>シンダン</t>
    </rPh>
    <rPh sb="15" eb="17">
      <t>ケッカ</t>
    </rPh>
    <rPh sb="17" eb="18">
      <t>ヒョウ</t>
    </rPh>
    <rPh sb="19" eb="22">
      <t>コジンヒョウ</t>
    </rPh>
    <phoneticPr fontId="5"/>
  </si>
  <si>
    <t>健康診断結果票・個人票</t>
    <rPh sb="0" eb="2">
      <t>ケンコウ</t>
    </rPh>
    <rPh sb="2" eb="4">
      <t>シンダン</t>
    </rPh>
    <rPh sb="4" eb="6">
      <t>ケッカ</t>
    </rPh>
    <rPh sb="6" eb="7">
      <t>ヒョウ</t>
    </rPh>
    <rPh sb="8" eb="11">
      <t>コジンヒョウ</t>
    </rPh>
    <phoneticPr fontId="5"/>
  </si>
  <si>
    <t>健康診断に関する文書（事後措置・指導区分通知書）</t>
    <rPh sb="0" eb="2">
      <t>ケンコウ</t>
    </rPh>
    <rPh sb="2" eb="4">
      <t>シンダン</t>
    </rPh>
    <rPh sb="5" eb="6">
      <t>カン</t>
    </rPh>
    <rPh sb="8" eb="10">
      <t>ブンショ</t>
    </rPh>
    <rPh sb="11" eb="13">
      <t>ジゴ</t>
    </rPh>
    <rPh sb="13" eb="15">
      <t>ソチ</t>
    </rPh>
    <rPh sb="16" eb="18">
      <t>シドウ</t>
    </rPh>
    <rPh sb="18" eb="20">
      <t>クブン</t>
    </rPh>
    <rPh sb="20" eb="23">
      <t>ツウチショ</t>
    </rPh>
    <phoneticPr fontId="5"/>
  </si>
  <si>
    <t>事後措置・指導区分通知書</t>
    <rPh sb="11" eb="12">
      <t>ショ</t>
    </rPh>
    <phoneticPr fontId="5"/>
  </si>
  <si>
    <t>健康診断に関する文書</t>
    <rPh sb="0" eb="2">
      <t>ケンコウ</t>
    </rPh>
    <rPh sb="2" eb="4">
      <t>シンダン</t>
    </rPh>
    <rPh sb="5" eb="6">
      <t>カン</t>
    </rPh>
    <rPh sb="8" eb="10">
      <t>ブンショ</t>
    </rPh>
    <phoneticPr fontId="5"/>
  </si>
  <si>
    <t>・健康診断等の実施に関する文書
・健康診断結果通知に関する文書</t>
    <rPh sb="1" eb="3">
      <t>ケンコウ</t>
    </rPh>
    <rPh sb="3" eb="5">
      <t>シンダン</t>
    </rPh>
    <rPh sb="5" eb="6">
      <t>トウ</t>
    </rPh>
    <rPh sb="7" eb="9">
      <t>ジッシ</t>
    </rPh>
    <rPh sb="10" eb="11">
      <t>カン</t>
    </rPh>
    <rPh sb="13" eb="15">
      <t>ブンショ</t>
    </rPh>
    <rPh sb="17" eb="19">
      <t>ケンコウ</t>
    </rPh>
    <rPh sb="19" eb="21">
      <t>シンダン</t>
    </rPh>
    <rPh sb="21" eb="23">
      <t>ケッカ</t>
    </rPh>
    <rPh sb="23" eb="25">
      <t>ツウチ</t>
    </rPh>
    <rPh sb="26" eb="27">
      <t>カン</t>
    </rPh>
    <rPh sb="29" eb="31">
      <t>ブンショ</t>
    </rPh>
    <phoneticPr fontId="5"/>
  </si>
  <si>
    <t>安全管理</t>
    <rPh sb="0" eb="2">
      <t>アンゼン</t>
    </rPh>
    <rPh sb="2" eb="4">
      <t>カンリ</t>
    </rPh>
    <phoneticPr fontId="5"/>
  </si>
  <si>
    <t>安全管理に関する文書</t>
    <rPh sb="0" eb="2">
      <t>アンゼン</t>
    </rPh>
    <rPh sb="2" eb="4">
      <t>カンリ</t>
    </rPh>
    <rPh sb="5" eb="6">
      <t>カン</t>
    </rPh>
    <rPh sb="8" eb="10">
      <t>ブンショ</t>
    </rPh>
    <phoneticPr fontId="5"/>
  </si>
  <si>
    <t>・安全管理者指名・解除確認簿
・安全管理担当者指名・解除確認簿</t>
    <rPh sb="1" eb="3">
      <t>アンゼン</t>
    </rPh>
    <rPh sb="3" eb="6">
      <t>カンリシャ</t>
    </rPh>
    <rPh sb="6" eb="8">
      <t>シメイ</t>
    </rPh>
    <rPh sb="9" eb="11">
      <t>カイジョ</t>
    </rPh>
    <rPh sb="11" eb="13">
      <t>カクニン</t>
    </rPh>
    <rPh sb="13" eb="14">
      <t>ボ</t>
    </rPh>
    <rPh sb="16" eb="18">
      <t>アンゼン</t>
    </rPh>
    <rPh sb="18" eb="20">
      <t>カンリ</t>
    </rPh>
    <rPh sb="20" eb="23">
      <t>タントウシャ</t>
    </rPh>
    <rPh sb="23" eb="25">
      <t>シメイ</t>
    </rPh>
    <rPh sb="26" eb="28">
      <t>カイジョ</t>
    </rPh>
    <rPh sb="28" eb="30">
      <t>カクニン</t>
    </rPh>
    <rPh sb="30" eb="31">
      <t>ボ</t>
    </rPh>
    <phoneticPr fontId="5"/>
  </si>
  <si>
    <t>自操運転に関する文書</t>
    <rPh sb="0" eb="1">
      <t>ジ</t>
    </rPh>
    <rPh sb="1" eb="2">
      <t>ミサオ</t>
    </rPh>
    <rPh sb="2" eb="4">
      <t>ウンテン</t>
    </rPh>
    <rPh sb="5" eb="6">
      <t>カン</t>
    </rPh>
    <rPh sb="8" eb="10">
      <t>ブンショ</t>
    </rPh>
    <phoneticPr fontId="5"/>
  </si>
  <si>
    <t>仕業点検表
運転登録申請</t>
    <rPh sb="0" eb="2">
      <t>シギョウ</t>
    </rPh>
    <rPh sb="2" eb="5">
      <t>テンケンヒョウ</t>
    </rPh>
    <rPh sb="6" eb="8">
      <t>ウンテン</t>
    </rPh>
    <rPh sb="8" eb="10">
      <t>トウロク</t>
    </rPh>
    <rPh sb="10" eb="12">
      <t>シンセイ</t>
    </rPh>
    <phoneticPr fontId="5"/>
  </si>
  <si>
    <t>災害発生に関する文書</t>
    <rPh sb="0" eb="2">
      <t>サイガイ</t>
    </rPh>
    <rPh sb="2" eb="4">
      <t>ハッセイ</t>
    </rPh>
    <rPh sb="5" eb="6">
      <t>カン</t>
    </rPh>
    <rPh sb="8" eb="10">
      <t>ブンショ</t>
    </rPh>
    <phoneticPr fontId="5"/>
  </si>
  <si>
    <t>公務災害</t>
    <rPh sb="0" eb="2">
      <t>コウム</t>
    </rPh>
    <rPh sb="2" eb="4">
      <t>サイガイ</t>
    </rPh>
    <phoneticPr fontId="5"/>
  </si>
  <si>
    <t>事故発生に関する文書</t>
    <rPh sb="0" eb="2">
      <t>ジコ</t>
    </rPh>
    <rPh sb="2" eb="4">
      <t>ハッセイ</t>
    </rPh>
    <rPh sb="5" eb="6">
      <t>カン</t>
    </rPh>
    <rPh sb="8" eb="10">
      <t>ブンショ</t>
    </rPh>
    <phoneticPr fontId="5"/>
  </si>
  <si>
    <t>災害発生報告書</t>
    <rPh sb="0" eb="2">
      <t>サイガイ</t>
    </rPh>
    <rPh sb="2" eb="4">
      <t>ハッセイ</t>
    </rPh>
    <rPh sb="4" eb="6">
      <t>ホウコク</t>
    </rPh>
    <rPh sb="6" eb="7">
      <t>ショ</t>
    </rPh>
    <phoneticPr fontId="5"/>
  </si>
  <si>
    <t>災害補償</t>
    <rPh sb="0" eb="2">
      <t>サイガイ</t>
    </rPh>
    <rPh sb="2" eb="4">
      <t>ホショウ</t>
    </rPh>
    <phoneticPr fontId="5"/>
  </si>
  <si>
    <t>災害補償に関する文書</t>
    <rPh sb="0" eb="2">
      <t>サイガイ</t>
    </rPh>
    <rPh sb="2" eb="4">
      <t>ホショウ</t>
    </rPh>
    <rPh sb="5" eb="6">
      <t>カン</t>
    </rPh>
    <rPh sb="8" eb="10">
      <t>ブンショ</t>
    </rPh>
    <phoneticPr fontId="5"/>
  </si>
  <si>
    <t>・災害発生報告書・公務（通勤）災害認定（補償）通知書・治癒認定通知書・損害賠償受領届
・災害補償記録簿、福祉事業記録簿、年金記録簿</t>
    <rPh sb="1" eb="3">
      <t>サイガイ</t>
    </rPh>
    <rPh sb="3" eb="5">
      <t>ハッセイ</t>
    </rPh>
    <rPh sb="5" eb="7">
      <t>ホウコク</t>
    </rPh>
    <rPh sb="7" eb="8">
      <t>ショ</t>
    </rPh>
    <rPh sb="9" eb="11">
      <t>コウム</t>
    </rPh>
    <rPh sb="12" eb="14">
      <t>ツウキン</t>
    </rPh>
    <rPh sb="15" eb="17">
      <t>サイガイ</t>
    </rPh>
    <rPh sb="17" eb="19">
      <t>ニンテイ</t>
    </rPh>
    <rPh sb="20" eb="22">
      <t>ホショウ</t>
    </rPh>
    <rPh sb="23" eb="26">
      <t>ツウチショ</t>
    </rPh>
    <rPh sb="27" eb="29">
      <t>チユ</t>
    </rPh>
    <rPh sb="29" eb="31">
      <t>ニンテイ</t>
    </rPh>
    <rPh sb="31" eb="34">
      <t>ツウチショ</t>
    </rPh>
    <rPh sb="35" eb="37">
      <t>ソンガイ</t>
    </rPh>
    <rPh sb="37" eb="39">
      <t>バイショウ</t>
    </rPh>
    <rPh sb="39" eb="41">
      <t>ジュリョウ</t>
    </rPh>
    <rPh sb="41" eb="42">
      <t>トド</t>
    </rPh>
    <phoneticPr fontId="5"/>
  </si>
  <si>
    <t>完結翌年度から5年</t>
    <rPh sb="0" eb="2">
      <t>カンケツ</t>
    </rPh>
    <rPh sb="2" eb="5">
      <t>ヨクネンド</t>
    </rPh>
    <rPh sb="8" eb="9">
      <t>ネン</t>
    </rPh>
    <phoneticPr fontId="5"/>
  </si>
  <si>
    <t>被服貸与</t>
    <rPh sb="0" eb="2">
      <t>ヒフク</t>
    </rPh>
    <rPh sb="2" eb="4">
      <t>タイヨ</t>
    </rPh>
    <phoneticPr fontId="5"/>
  </si>
  <si>
    <t>被服貸与に関する文書（被服貸与個人票）</t>
    <rPh sb="0" eb="2">
      <t>ヒフク</t>
    </rPh>
    <rPh sb="2" eb="4">
      <t>タイヨ</t>
    </rPh>
    <rPh sb="5" eb="6">
      <t>カン</t>
    </rPh>
    <rPh sb="8" eb="10">
      <t>ブンショ</t>
    </rPh>
    <rPh sb="11" eb="13">
      <t>ヒフク</t>
    </rPh>
    <rPh sb="13" eb="15">
      <t>タイヨ</t>
    </rPh>
    <rPh sb="15" eb="18">
      <t>コジンヒョウ</t>
    </rPh>
    <phoneticPr fontId="5"/>
  </si>
  <si>
    <t>被服貸与個人票</t>
    <rPh sb="0" eb="2">
      <t>ヒフク</t>
    </rPh>
    <rPh sb="2" eb="4">
      <t>タイヨ</t>
    </rPh>
    <rPh sb="4" eb="7">
      <t>コジンヒョウ</t>
    </rPh>
    <phoneticPr fontId="5"/>
  </si>
  <si>
    <t>厚生経費</t>
    <rPh sb="0" eb="2">
      <t>コウセイ</t>
    </rPh>
    <rPh sb="2" eb="4">
      <t>ケイヒ</t>
    </rPh>
    <phoneticPr fontId="5"/>
  </si>
  <si>
    <t>厚生経費に関する文書</t>
    <rPh sb="0" eb="2">
      <t>コウセイ</t>
    </rPh>
    <rPh sb="2" eb="4">
      <t>ケイヒ</t>
    </rPh>
    <rPh sb="5" eb="6">
      <t>カン</t>
    </rPh>
    <rPh sb="8" eb="10">
      <t>ブンショ</t>
    </rPh>
    <phoneticPr fontId="5"/>
  </si>
  <si>
    <t>厚生経費配分関係</t>
    <rPh sb="0" eb="2">
      <t>コウセイ</t>
    </rPh>
    <rPh sb="2" eb="4">
      <t>ケイヒ</t>
    </rPh>
    <rPh sb="4" eb="6">
      <t>ハイブン</t>
    </rPh>
    <rPh sb="6" eb="8">
      <t>カンケイ</t>
    </rPh>
    <phoneticPr fontId="5"/>
  </si>
  <si>
    <t>レクリエーション</t>
  </si>
  <si>
    <t>実施・結果に関する文書</t>
    <rPh sb="0" eb="2">
      <t>ジッシ</t>
    </rPh>
    <rPh sb="3" eb="5">
      <t>ケッカ</t>
    </rPh>
    <rPh sb="6" eb="7">
      <t>カン</t>
    </rPh>
    <rPh sb="9" eb="11">
      <t>ブンショ</t>
    </rPh>
    <phoneticPr fontId="5"/>
  </si>
  <si>
    <t>・レクリエーション実施計画書
・勤務時間内レクリエーション実施承認申請書
・レクリエーション実施結果報告書</t>
    <rPh sb="9" eb="11">
      <t>ジッシ</t>
    </rPh>
    <rPh sb="11" eb="14">
      <t>ケイカクショ</t>
    </rPh>
    <phoneticPr fontId="5"/>
  </si>
  <si>
    <t>児童手当</t>
    <rPh sb="0" eb="2">
      <t>ジドウ</t>
    </rPh>
    <rPh sb="2" eb="4">
      <t>テアテ</t>
    </rPh>
    <phoneticPr fontId="5"/>
  </si>
  <si>
    <t>児童手当に関する文書
（現況届、未支払請求書、額改定請求書、各通知書）</t>
    <rPh sb="0" eb="2">
      <t>ジドウ</t>
    </rPh>
    <rPh sb="2" eb="4">
      <t>テアテ</t>
    </rPh>
    <rPh sb="5" eb="6">
      <t>カン</t>
    </rPh>
    <rPh sb="8" eb="10">
      <t>ブンショ</t>
    </rPh>
    <rPh sb="12" eb="14">
      <t>ゲンキョウ</t>
    </rPh>
    <rPh sb="14" eb="15">
      <t>トド</t>
    </rPh>
    <rPh sb="16" eb="17">
      <t>ミ</t>
    </rPh>
    <rPh sb="17" eb="19">
      <t>シハラ</t>
    </rPh>
    <rPh sb="19" eb="22">
      <t>セイキュウショ</t>
    </rPh>
    <rPh sb="23" eb="24">
      <t>ガク</t>
    </rPh>
    <rPh sb="24" eb="26">
      <t>カイテイ</t>
    </rPh>
    <rPh sb="26" eb="29">
      <t>セイキュウショ</t>
    </rPh>
    <rPh sb="30" eb="31">
      <t>カク</t>
    </rPh>
    <rPh sb="31" eb="34">
      <t>ツウチショ</t>
    </rPh>
    <phoneticPr fontId="5"/>
  </si>
  <si>
    <t>現況届、未支払請求書、額改定請求書、各通知書</t>
    <rPh sb="0" eb="2">
      <t>ゲンキョウ</t>
    </rPh>
    <rPh sb="2" eb="3">
      <t>トド</t>
    </rPh>
    <rPh sb="4" eb="5">
      <t>ミ</t>
    </rPh>
    <rPh sb="11" eb="12">
      <t>ガク</t>
    </rPh>
    <rPh sb="12" eb="14">
      <t>カイテイ</t>
    </rPh>
    <rPh sb="14" eb="17">
      <t>セイキュウショ</t>
    </rPh>
    <rPh sb="18" eb="19">
      <t>カク</t>
    </rPh>
    <rPh sb="19" eb="22">
      <t>ツウチショ</t>
    </rPh>
    <phoneticPr fontId="5"/>
  </si>
  <si>
    <t>3年</t>
    <rPh sb="1" eb="2">
      <t>ネン</t>
    </rPh>
    <phoneticPr fontId="5"/>
  </si>
  <si>
    <t>カウンセリング</t>
  </si>
  <si>
    <t>カウンセリングに関する文書</t>
    <rPh sb="8" eb="9">
      <t>カン</t>
    </rPh>
    <rPh sb="11" eb="13">
      <t>ブンショ</t>
    </rPh>
    <phoneticPr fontId="5"/>
  </si>
  <si>
    <t>・カウンセラー会議
・メンタルヘルス講習会
・カウンセラー任命関係
・内部カウンセリング（定例・巡回）
・外部カウンセリング
・実施計画・実施状況報告
・医師の派遣依頼関係</t>
    <rPh sb="7" eb="9">
      <t>カイギ</t>
    </rPh>
    <rPh sb="18" eb="21">
      <t>コウシュウカイ</t>
    </rPh>
    <rPh sb="29" eb="31">
      <t>ニンメイ</t>
    </rPh>
    <rPh sb="31" eb="33">
      <t>カンケイ</t>
    </rPh>
    <phoneticPr fontId="5"/>
  </si>
  <si>
    <t>宿舎</t>
    <rPh sb="0" eb="2">
      <t>シュクシャ</t>
    </rPh>
    <phoneticPr fontId="5"/>
  </si>
  <si>
    <t>申請書関係</t>
    <rPh sb="0" eb="3">
      <t>シンセイショ</t>
    </rPh>
    <rPh sb="3" eb="5">
      <t>カンケイ</t>
    </rPh>
    <phoneticPr fontId="5"/>
  </si>
  <si>
    <t>・宿舎貸与申請書及び承認書、宿舎明渡届
・自動車の保管場所の貸与申請及び承認書、明渡届、自動車登録番号等届出書
・宿舎明渡猶予申請（承認）書
・施設設備費及び各修繕費に係る予算要求書等</t>
    <rPh sb="1" eb="3">
      <t>シュクシャ</t>
    </rPh>
    <rPh sb="3" eb="5">
      <t>タイヨ</t>
    </rPh>
    <rPh sb="5" eb="8">
      <t>シンセイショ</t>
    </rPh>
    <rPh sb="14" eb="16">
      <t>シュクシャ</t>
    </rPh>
    <rPh sb="16" eb="17">
      <t>ア</t>
    </rPh>
    <rPh sb="17" eb="18">
      <t>ワタ</t>
    </rPh>
    <rPh sb="18" eb="19">
      <t>トド</t>
    </rPh>
    <phoneticPr fontId="5"/>
  </si>
  <si>
    <t>申請書関係（宿舎損害賠償金軽減申請（承認）書）</t>
    <rPh sb="0" eb="3">
      <t>シンセイショ</t>
    </rPh>
    <rPh sb="3" eb="5">
      <t>カンケイ</t>
    </rPh>
    <rPh sb="6" eb="8">
      <t>シュクシャ</t>
    </rPh>
    <rPh sb="8" eb="10">
      <t>ソンガイ</t>
    </rPh>
    <rPh sb="10" eb="13">
      <t>バイショウキン</t>
    </rPh>
    <rPh sb="13" eb="15">
      <t>ケイゲン</t>
    </rPh>
    <rPh sb="15" eb="17">
      <t>シンセイ</t>
    </rPh>
    <rPh sb="18" eb="20">
      <t>ショウニン</t>
    </rPh>
    <rPh sb="21" eb="22">
      <t>ショ</t>
    </rPh>
    <phoneticPr fontId="5"/>
  </si>
  <si>
    <t>宿舎損害賠償金軽減申請（承認）書</t>
    <rPh sb="0" eb="2">
      <t>シュクシャ</t>
    </rPh>
    <rPh sb="12" eb="14">
      <t>ショウニン</t>
    </rPh>
    <rPh sb="15" eb="16">
      <t>ショ</t>
    </rPh>
    <phoneticPr fontId="5"/>
  </si>
  <si>
    <t>5年</t>
    <rPh sb="1" eb="2">
      <t>ネン</t>
    </rPh>
    <phoneticPr fontId="5"/>
  </si>
  <si>
    <t>申請書関係（国家公務員有料宿舎使用料金額表）</t>
    <rPh sb="0" eb="3">
      <t>シンセイショ</t>
    </rPh>
    <rPh sb="3" eb="5">
      <t>カンケイ</t>
    </rPh>
    <rPh sb="6" eb="8">
      <t>コッカ</t>
    </rPh>
    <rPh sb="8" eb="11">
      <t>コウムイン</t>
    </rPh>
    <rPh sb="11" eb="13">
      <t>ユウリョウ</t>
    </rPh>
    <rPh sb="13" eb="15">
      <t>シュクシャ</t>
    </rPh>
    <rPh sb="15" eb="18">
      <t>シヨウリョウ</t>
    </rPh>
    <rPh sb="18" eb="20">
      <t>キンガク</t>
    </rPh>
    <rPh sb="20" eb="21">
      <t>オモテ</t>
    </rPh>
    <phoneticPr fontId="5"/>
  </si>
  <si>
    <t>国家公務員有料宿舎使用料金額表</t>
    <rPh sb="0" eb="2">
      <t>コッカ</t>
    </rPh>
    <rPh sb="5" eb="7">
      <t>ユウリョウ</t>
    </rPh>
    <rPh sb="12" eb="14">
      <t>キンガク</t>
    </rPh>
    <rPh sb="14" eb="15">
      <t>ヒョウ</t>
    </rPh>
    <phoneticPr fontId="5"/>
  </si>
  <si>
    <t>宿舎の維持管理に関する文書（合同宿舎配分関係）</t>
    <rPh sb="0" eb="2">
      <t>シュクシャ</t>
    </rPh>
    <rPh sb="3" eb="5">
      <t>イジ</t>
    </rPh>
    <rPh sb="5" eb="7">
      <t>カンリ</t>
    </rPh>
    <rPh sb="8" eb="9">
      <t>カン</t>
    </rPh>
    <rPh sb="11" eb="13">
      <t>ブンショ</t>
    </rPh>
    <rPh sb="14" eb="16">
      <t>ゴウドウ</t>
    </rPh>
    <rPh sb="16" eb="18">
      <t>シュクシャ</t>
    </rPh>
    <rPh sb="18" eb="20">
      <t>ハイブン</t>
    </rPh>
    <rPh sb="20" eb="22">
      <t>カンケイ</t>
    </rPh>
    <phoneticPr fontId="5"/>
  </si>
  <si>
    <t>合同宿舎配分関係</t>
    <rPh sb="0" eb="2">
      <t>ゴウドウ</t>
    </rPh>
    <rPh sb="2" eb="4">
      <t>シュクシャ</t>
    </rPh>
    <rPh sb="4" eb="6">
      <t>ハイブン</t>
    </rPh>
    <rPh sb="6" eb="8">
      <t>カンケイ</t>
    </rPh>
    <phoneticPr fontId="5"/>
  </si>
  <si>
    <t>宿舎の維持管理に関する文書</t>
    <rPh sb="0" eb="2">
      <t>シュクシャ</t>
    </rPh>
    <rPh sb="3" eb="5">
      <t>イジ</t>
    </rPh>
    <rPh sb="5" eb="7">
      <t>カンリ</t>
    </rPh>
    <rPh sb="8" eb="9">
      <t>カン</t>
    </rPh>
    <rPh sb="11" eb="13">
      <t>ブンショ</t>
    </rPh>
    <phoneticPr fontId="5"/>
  </si>
  <si>
    <t>・未貸与宿舎処理関係
・債権発生通知書
・徴収依頼・納入告知関係
・合同宿舎の被貸与者にかかる転任等の通報表</t>
    <rPh sb="1" eb="2">
      <t>ミ</t>
    </rPh>
    <rPh sb="2" eb="4">
      <t>タイヨ</t>
    </rPh>
    <rPh sb="4" eb="6">
      <t>シュクシャ</t>
    </rPh>
    <rPh sb="6" eb="8">
      <t>ショリ</t>
    </rPh>
    <rPh sb="8" eb="10">
      <t>カンケイ</t>
    </rPh>
    <phoneticPr fontId="5"/>
  </si>
  <si>
    <t>非常勤職員</t>
    <rPh sb="0" eb="3">
      <t>ヒジョウキン</t>
    </rPh>
    <rPh sb="3" eb="5">
      <t>ショクイン</t>
    </rPh>
    <phoneticPr fontId="5"/>
  </si>
  <si>
    <t>非常勤職員の賃金に関する文書</t>
    <rPh sb="0" eb="3">
      <t>ヒジョウキン</t>
    </rPh>
    <rPh sb="3" eb="5">
      <t>ショクイン</t>
    </rPh>
    <rPh sb="6" eb="8">
      <t>チンギン</t>
    </rPh>
    <rPh sb="9" eb="10">
      <t>カン</t>
    </rPh>
    <rPh sb="12" eb="14">
      <t>ブンショ</t>
    </rPh>
    <phoneticPr fontId="5"/>
  </si>
  <si>
    <t>・国家公務員在職票、退職票等
・勤務時間報告書、支払総括表、基本賃金決定調書等
・源泉徴収簿等
・通勤手当認定簿等</t>
    <rPh sb="1" eb="3">
      <t>コッカ</t>
    </rPh>
    <rPh sb="3" eb="6">
      <t>コウムイン</t>
    </rPh>
    <rPh sb="6" eb="8">
      <t>ザイショク</t>
    </rPh>
    <rPh sb="8" eb="9">
      <t>ヒョウ</t>
    </rPh>
    <rPh sb="10" eb="12">
      <t>タイショク</t>
    </rPh>
    <rPh sb="12" eb="13">
      <t>ヒョウ</t>
    </rPh>
    <rPh sb="13" eb="14">
      <t>ナド</t>
    </rPh>
    <phoneticPr fontId="5"/>
  </si>
  <si>
    <t>職員団体</t>
    <rPh sb="0" eb="2">
      <t>ショクイン</t>
    </rPh>
    <rPh sb="2" eb="4">
      <t>ダンタイ</t>
    </rPh>
    <phoneticPr fontId="5"/>
  </si>
  <si>
    <t>職員団体に関する文書</t>
    <rPh sb="0" eb="2">
      <t>ショクイン</t>
    </rPh>
    <rPh sb="2" eb="4">
      <t>ダンタイ</t>
    </rPh>
    <rPh sb="5" eb="6">
      <t>カン</t>
    </rPh>
    <rPh sb="8" eb="10">
      <t>ブンショ</t>
    </rPh>
    <phoneticPr fontId="5"/>
  </si>
  <si>
    <t>交渉関係</t>
    <rPh sb="0" eb="2">
      <t>コウショウ</t>
    </rPh>
    <rPh sb="2" eb="4">
      <t>カンケイ</t>
    </rPh>
    <phoneticPr fontId="5"/>
  </si>
  <si>
    <t>契約に関する事項</t>
  </si>
  <si>
    <t>物品の購入・賃借・修理及び運搬等</t>
  </si>
  <si>
    <t>契約措置請求書</t>
    <rPh sb="0" eb="2">
      <t>ケイヤク</t>
    </rPh>
    <rPh sb="2" eb="4">
      <t>ソチ</t>
    </rPh>
    <rPh sb="4" eb="6">
      <t>セイキュウ</t>
    </rPh>
    <rPh sb="6" eb="7">
      <t>ショ</t>
    </rPh>
    <phoneticPr fontId="5"/>
  </si>
  <si>
    <t>・契約措置請求書</t>
    <rPh sb="1" eb="3">
      <t>ケイヤク</t>
    </rPh>
    <rPh sb="3" eb="5">
      <t>ソチ</t>
    </rPh>
    <rPh sb="5" eb="8">
      <t>セイキュウショ</t>
    </rPh>
    <phoneticPr fontId="5"/>
  </si>
  <si>
    <t>物品契約に関する文書</t>
    <rPh sb="0" eb="2">
      <t>ブッピン</t>
    </rPh>
    <rPh sb="2" eb="4">
      <t>ケイヤク</t>
    </rPh>
    <rPh sb="5" eb="6">
      <t>カン</t>
    </rPh>
    <rPh sb="8" eb="10">
      <t>ブンショ</t>
    </rPh>
    <phoneticPr fontId="5"/>
  </si>
  <si>
    <t>物品払出請求書・役務措置請求書</t>
    <rPh sb="0" eb="2">
      <t>ブッピン</t>
    </rPh>
    <rPh sb="2" eb="3">
      <t>ハラ</t>
    </rPh>
    <rPh sb="3" eb="4">
      <t>ダ</t>
    </rPh>
    <rPh sb="4" eb="7">
      <t>セイキュウショ</t>
    </rPh>
    <rPh sb="8" eb="10">
      <t>エキム</t>
    </rPh>
    <rPh sb="10" eb="12">
      <t>ソチ</t>
    </rPh>
    <rPh sb="12" eb="15">
      <t>セイキュウショ</t>
    </rPh>
    <phoneticPr fontId="3"/>
  </si>
  <si>
    <t>賃貸借契約に関する文書</t>
    <rPh sb="0" eb="3">
      <t>チンタイシャク</t>
    </rPh>
    <rPh sb="3" eb="5">
      <t>ケイヤク</t>
    </rPh>
    <rPh sb="6" eb="7">
      <t>カン</t>
    </rPh>
    <rPh sb="9" eb="11">
      <t>ブンショ</t>
    </rPh>
    <phoneticPr fontId="5"/>
  </si>
  <si>
    <t>役務契約に関する文書</t>
    <rPh sb="0" eb="2">
      <t>エキム</t>
    </rPh>
    <rPh sb="2" eb="4">
      <t>ケイヤク</t>
    </rPh>
    <rPh sb="5" eb="6">
      <t>カン</t>
    </rPh>
    <rPh sb="8" eb="10">
      <t>ブンショ</t>
    </rPh>
    <phoneticPr fontId="5"/>
  </si>
  <si>
    <t>完了に係る特定の日以後5年</t>
    <rPh sb="0" eb="2">
      <t>カンリョウ</t>
    </rPh>
    <rPh sb="3" eb="4">
      <t>カカ</t>
    </rPh>
    <rPh sb="5" eb="7">
      <t>トクテイ</t>
    </rPh>
    <rPh sb="8" eb="9">
      <t>ヒ</t>
    </rPh>
    <rPh sb="9" eb="11">
      <t>イゴ</t>
    </rPh>
    <rPh sb="12" eb="13">
      <t>ネン</t>
    </rPh>
    <phoneticPr fontId="3"/>
  </si>
  <si>
    <t>単価契約に関する文書</t>
    <rPh sb="0" eb="2">
      <t>タンカ</t>
    </rPh>
    <rPh sb="2" eb="4">
      <t>ケイヤク</t>
    </rPh>
    <rPh sb="5" eb="6">
      <t>カン</t>
    </rPh>
    <rPh sb="8" eb="10">
      <t>ブンショ</t>
    </rPh>
    <phoneticPr fontId="5"/>
  </si>
  <si>
    <t>国有財産に関する事項</t>
    <rPh sb="0" eb="2">
      <t>コクユウ</t>
    </rPh>
    <rPh sb="2" eb="4">
      <t>ザイサン</t>
    </rPh>
    <rPh sb="5" eb="6">
      <t>カン</t>
    </rPh>
    <rPh sb="8" eb="10">
      <t>ジコウ</t>
    </rPh>
    <phoneticPr fontId="5"/>
  </si>
  <si>
    <t>物品の検査・取得及び出納・売却その他の処分</t>
  </si>
  <si>
    <t>物品払出等請求書</t>
    <rPh sb="4" eb="5">
      <t>トウ</t>
    </rPh>
    <phoneticPr fontId="5"/>
  </si>
  <si>
    <t>・物品払出請求書　・物品修繕請求書　・物品改造請求書　等</t>
    <rPh sb="1" eb="3">
      <t>ブッピン</t>
    </rPh>
    <rPh sb="3" eb="5">
      <t>ハライダシ</t>
    </rPh>
    <rPh sb="5" eb="8">
      <t>セイキュウショ</t>
    </rPh>
    <rPh sb="10" eb="12">
      <t>ブッピン</t>
    </rPh>
    <rPh sb="12" eb="14">
      <t>シュウゼン</t>
    </rPh>
    <rPh sb="14" eb="17">
      <t>セイキュウショ</t>
    </rPh>
    <rPh sb="19" eb="21">
      <t>ブッピン</t>
    </rPh>
    <rPh sb="21" eb="23">
      <t>カイゾウ</t>
    </rPh>
    <rPh sb="23" eb="26">
      <t>セイキュウショ</t>
    </rPh>
    <rPh sb="27" eb="28">
      <t>トウ</t>
    </rPh>
    <phoneticPr fontId="5"/>
  </si>
  <si>
    <t>修繕等整理簿</t>
    <rPh sb="0" eb="2">
      <t>シュウゼン</t>
    </rPh>
    <rPh sb="2" eb="3">
      <t>トウ</t>
    </rPh>
    <rPh sb="3" eb="5">
      <t>セイリ</t>
    </rPh>
    <rPh sb="5" eb="6">
      <t>ボ</t>
    </rPh>
    <phoneticPr fontId="5"/>
  </si>
  <si>
    <t>・修繕等整理簿</t>
    <rPh sb="1" eb="3">
      <t>シュウゼン</t>
    </rPh>
    <rPh sb="3" eb="4">
      <t>トウ</t>
    </rPh>
    <rPh sb="4" eb="6">
      <t>セイリ</t>
    </rPh>
    <rPh sb="6" eb="7">
      <t>ボ</t>
    </rPh>
    <phoneticPr fontId="5"/>
  </si>
  <si>
    <t>会計に関する事項</t>
    <rPh sb="6" eb="8">
      <t>ジコウ</t>
    </rPh>
    <phoneticPr fontId="7"/>
  </si>
  <si>
    <t>会計検査</t>
    <rPh sb="0" eb="2">
      <t>カイケイ</t>
    </rPh>
    <rPh sb="2" eb="4">
      <t>ケンサ</t>
    </rPh>
    <phoneticPr fontId="7"/>
  </si>
  <si>
    <t>会計検査受検調書に関する文書</t>
    <rPh sb="0" eb="2">
      <t>カイケイ</t>
    </rPh>
    <rPh sb="2" eb="4">
      <t>ケンサ</t>
    </rPh>
    <rPh sb="4" eb="6">
      <t>ジュケン</t>
    </rPh>
    <rPh sb="6" eb="8">
      <t>チョウショ</t>
    </rPh>
    <phoneticPr fontId="7"/>
  </si>
  <si>
    <t>会計実地検査提出調書、受験日報、出張通知等</t>
    <rPh sb="0" eb="2">
      <t>カイケイ</t>
    </rPh>
    <rPh sb="2" eb="4">
      <t>ジッチ</t>
    </rPh>
    <rPh sb="4" eb="6">
      <t>ケンサ</t>
    </rPh>
    <rPh sb="6" eb="8">
      <t>テイシュツ</t>
    </rPh>
    <rPh sb="8" eb="10">
      <t>チョウショ</t>
    </rPh>
    <rPh sb="11" eb="13">
      <t>ジュケン</t>
    </rPh>
    <rPh sb="13" eb="15">
      <t>ニッポウ</t>
    </rPh>
    <rPh sb="16" eb="18">
      <t>シュッチョウ</t>
    </rPh>
    <rPh sb="18" eb="20">
      <t>ツウチ</t>
    </rPh>
    <rPh sb="20" eb="21">
      <t>トウ</t>
    </rPh>
    <phoneticPr fontId="7"/>
  </si>
  <si>
    <t>各課・室に共通する事項</t>
    <rPh sb="0" eb="2">
      <t>カクカ</t>
    </rPh>
    <rPh sb="3" eb="4">
      <t>シツ</t>
    </rPh>
    <rPh sb="5" eb="7">
      <t>キョウツウ</t>
    </rPh>
    <rPh sb="9" eb="11">
      <t>ジコウ</t>
    </rPh>
    <phoneticPr fontId="5"/>
  </si>
  <si>
    <t>勤務時間、休暇</t>
  </si>
  <si>
    <t>出勤簿</t>
  </si>
  <si>
    <t>超過勤務等命令簿</t>
  </si>
  <si>
    <t>廃棄</t>
    <rPh sb="0" eb="2">
      <t>ハイキ</t>
    </rPh>
    <phoneticPr fontId="0"/>
  </si>
  <si>
    <t>休暇簿</t>
  </si>
  <si>
    <t>週休日の振替等通知書</t>
    <rPh sb="0" eb="2">
      <t>シュウキュウ</t>
    </rPh>
    <rPh sb="2" eb="3">
      <t>ビ</t>
    </rPh>
    <rPh sb="4" eb="6">
      <t>フリカエ</t>
    </rPh>
    <rPh sb="6" eb="7">
      <t>トウ</t>
    </rPh>
    <rPh sb="7" eb="10">
      <t>ツウチショ</t>
    </rPh>
    <phoneticPr fontId="3"/>
  </si>
  <si>
    <t>レクリエーション行事に参加し、又は総合的な健康診査を受けるため勤務しないことの承認簿</t>
    <rPh sb="8" eb="10">
      <t>ギョウジ</t>
    </rPh>
    <rPh sb="11" eb="13">
      <t>サンカ</t>
    </rPh>
    <rPh sb="15" eb="16">
      <t>マタ</t>
    </rPh>
    <rPh sb="17" eb="20">
      <t>ソウゴウテキ</t>
    </rPh>
    <rPh sb="21" eb="23">
      <t>ケンコウ</t>
    </rPh>
    <rPh sb="23" eb="25">
      <t>シンサ</t>
    </rPh>
    <rPh sb="26" eb="27">
      <t>ウ</t>
    </rPh>
    <rPh sb="31" eb="33">
      <t>キンム</t>
    </rPh>
    <rPh sb="39" eb="41">
      <t>ショウニン</t>
    </rPh>
    <rPh sb="41" eb="42">
      <t>ボ</t>
    </rPh>
    <phoneticPr fontId="3"/>
  </si>
  <si>
    <t>早出遅出勤務・休憩時間短縮関係</t>
    <rPh sb="0" eb="2">
      <t>ハヤデ</t>
    </rPh>
    <rPh sb="2" eb="4">
      <t>オソデ</t>
    </rPh>
    <rPh sb="4" eb="6">
      <t>キンム</t>
    </rPh>
    <rPh sb="7" eb="9">
      <t>キュウケイ</t>
    </rPh>
    <rPh sb="9" eb="11">
      <t>ジカン</t>
    </rPh>
    <rPh sb="11" eb="13">
      <t>タンシュク</t>
    </rPh>
    <rPh sb="13" eb="15">
      <t>カンケイ</t>
    </rPh>
    <phoneticPr fontId="5"/>
  </si>
  <si>
    <t>・早出遅出勤務等に係る通知書、休憩時間短縮に係る通知書</t>
    <rPh sb="1" eb="3">
      <t>ハヤデ</t>
    </rPh>
    <rPh sb="3" eb="5">
      <t>オソデ</t>
    </rPh>
    <rPh sb="5" eb="7">
      <t>キンム</t>
    </rPh>
    <rPh sb="7" eb="8">
      <t>トウ</t>
    </rPh>
    <rPh sb="9" eb="10">
      <t>カカ</t>
    </rPh>
    <rPh sb="11" eb="14">
      <t>ツウチショ</t>
    </rPh>
    <rPh sb="15" eb="17">
      <t>キュウケイ</t>
    </rPh>
    <rPh sb="17" eb="19">
      <t>ジカン</t>
    </rPh>
    <rPh sb="19" eb="21">
      <t>タンシュク</t>
    </rPh>
    <rPh sb="22" eb="23">
      <t>カカ</t>
    </rPh>
    <rPh sb="24" eb="27">
      <t>ツウチショ</t>
    </rPh>
    <phoneticPr fontId="5"/>
  </si>
  <si>
    <t>フレックスタイム制関係</t>
    <rPh sb="8" eb="9">
      <t>セイ</t>
    </rPh>
    <rPh sb="9" eb="11">
      <t>カンケイ</t>
    </rPh>
    <phoneticPr fontId="5"/>
  </si>
  <si>
    <t>申告・割振り簿</t>
    <rPh sb="0" eb="2">
      <t>シンコク</t>
    </rPh>
    <rPh sb="3" eb="4">
      <t>ワ</t>
    </rPh>
    <rPh sb="4" eb="5">
      <t>フ</t>
    </rPh>
    <rPh sb="6" eb="7">
      <t>ボ</t>
    </rPh>
    <phoneticPr fontId="5"/>
  </si>
  <si>
    <t>服務</t>
  </si>
  <si>
    <t>委員委嘱関係</t>
    <rPh sb="0" eb="2">
      <t>イイン</t>
    </rPh>
    <phoneticPr fontId="3"/>
  </si>
  <si>
    <t>身分証明書関係</t>
    <rPh sb="0" eb="5">
      <t>ミ</t>
    </rPh>
    <rPh sb="5" eb="7">
      <t>カンケイ</t>
    </rPh>
    <phoneticPr fontId="9"/>
  </si>
  <si>
    <t>・身分証明書交付申請書</t>
    <rPh sb="1" eb="6">
      <t>ミ</t>
    </rPh>
    <rPh sb="6" eb="8">
      <t>コウフ</t>
    </rPh>
    <rPh sb="8" eb="10">
      <t>シンセイ</t>
    </rPh>
    <rPh sb="10" eb="11">
      <t>ショ</t>
    </rPh>
    <phoneticPr fontId="9"/>
  </si>
  <si>
    <t>講師派遣関係</t>
    <rPh sb="0" eb="2">
      <t>コウシ</t>
    </rPh>
    <rPh sb="2" eb="4">
      <t>ハケン</t>
    </rPh>
    <rPh sb="4" eb="6">
      <t>カンケイ</t>
    </rPh>
    <phoneticPr fontId="5"/>
  </si>
  <si>
    <t>綱紀</t>
    <rPh sb="0" eb="2">
      <t>コウキ</t>
    </rPh>
    <phoneticPr fontId="5"/>
  </si>
  <si>
    <t>非違行為報告関係</t>
    <rPh sb="0" eb="2">
      <t>ヒイ</t>
    </rPh>
    <rPh sb="2" eb="4">
      <t>コウイ</t>
    </rPh>
    <rPh sb="4" eb="6">
      <t>ホウコク</t>
    </rPh>
    <rPh sb="6" eb="8">
      <t>カンケイ</t>
    </rPh>
    <phoneticPr fontId="5"/>
  </si>
  <si>
    <t>・非違行為報告関係</t>
    <rPh sb="1" eb="3">
      <t>ヒイ</t>
    </rPh>
    <rPh sb="3" eb="5">
      <t>コウイ</t>
    </rPh>
    <rPh sb="5" eb="7">
      <t>ホウコク</t>
    </rPh>
    <rPh sb="7" eb="9">
      <t>カンケイ</t>
    </rPh>
    <phoneticPr fontId="5"/>
  </si>
  <si>
    <t>管理職員特別勤務手当整理簿</t>
    <rPh sb="0" eb="2">
      <t>カンリ</t>
    </rPh>
    <rPh sb="2" eb="4">
      <t>ショクイン</t>
    </rPh>
    <rPh sb="4" eb="6">
      <t>トクベツ</t>
    </rPh>
    <rPh sb="6" eb="8">
      <t>キンム</t>
    </rPh>
    <rPh sb="8" eb="10">
      <t>テアテ</t>
    </rPh>
    <rPh sb="10" eb="12">
      <t>セイリ</t>
    </rPh>
    <rPh sb="12" eb="13">
      <t>ボ</t>
    </rPh>
    <phoneticPr fontId="3"/>
  </si>
  <si>
    <t>調書関係</t>
    <rPh sb="0" eb="2">
      <t>チョウショ</t>
    </rPh>
    <rPh sb="2" eb="4">
      <t>カンケイ</t>
    </rPh>
    <phoneticPr fontId="3"/>
  </si>
  <si>
    <t>非常勤職員雇用</t>
    <rPh sb="0" eb="5">
      <t>ヒ</t>
    </rPh>
    <rPh sb="5" eb="7">
      <t>コヨウ</t>
    </rPh>
    <phoneticPr fontId="5"/>
  </si>
  <si>
    <t>非常勤職員雇用関係</t>
  </si>
  <si>
    <t>・非常勤職員雇用申請に係る文書</t>
    <rPh sb="1" eb="6">
      <t>ヒ</t>
    </rPh>
    <rPh sb="6" eb="8">
      <t>コヨウ</t>
    </rPh>
    <rPh sb="8" eb="10">
      <t>シンセイ</t>
    </rPh>
    <rPh sb="11" eb="12">
      <t>カカ</t>
    </rPh>
    <rPh sb="13" eb="15">
      <t>ブンショ</t>
    </rPh>
    <phoneticPr fontId="5"/>
  </si>
  <si>
    <t>総務に関する文書</t>
  </si>
  <si>
    <t>会議に関する文書</t>
  </si>
  <si>
    <t>会費・立替払
総務に関する文書</t>
    <rPh sb="0" eb="2">
      <t>カイヒ</t>
    </rPh>
    <rPh sb="3" eb="4">
      <t>タ</t>
    </rPh>
    <rPh sb="4" eb="5">
      <t>カ</t>
    </rPh>
    <rPh sb="5" eb="6">
      <t>バラ</t>
    </rPh>
    <rPh sb="7" eb="9">
      <t>ソウム</t>
    </rPh>
    <rPh sb="10" eb="11">
      <t>カン</t>
    </rPh>
    <rPh sb="13" eb="15">
      <t>ブンショ</t>
    </rPh>
    <phoneticPr fontId="3"/>
  </si>
  <si>
    <t>旅費関係</t>
    <rPh sb="0" eb="2">
      <t>リョヒ</t>
    </rPh>
    <rPh sb="2" eb="4">
      <t>カンケイ</t>
    </rPh>
    <phoneticPr fontId="3"/>
  </si>
  <si>
    <t>旅行命令簿</t>
    <rPh sb="0" eb="2">
      <t>リョコウ</t>
    </rPh>
    <rPh sb="2" eb="4">
      <t>メイレイ</t>
    </rPh>
    <rPh sb="4" eb="5">
      <t>ボ</t>
    </rPh>
    <phoneticPr fontId="3"/>
  </si>
  <si>
    <t>システム保存（ＳＥＡＢＩＳ）</t>
    <rPh sb="4" eb="6">
      <t>ホゾン</t>
    </rPh>
    <phoneticPr fontId="3"/>
  </si>
  <si>
    <t>出張計画書</t>
    <rPh sb="0" eb="2">
      <t>シュッチョウ</t>
    </rPh>
    <rPh sb="2" eb="5">
      <t>ケイカクショ</t>
    </rPh>
    <phoneticPr fontId="3"/>
  </si>
  <si>
    <t>領収書</t>
    <rPh sb="0" eb="3">
      <t>リョウシュウショ</t>
    </rPh>
    <phoneticPr fontId="3"/>
  </si>
  <si>
    <t>チェックシート及び領収書（紙保存）</t>
    <rPh sb="7" eb="8">
      <t>オヨ</t>
    </rPh>
    <rPh sb="9" eb="11">
      <t>リョウシュウ</t>
    </rPh>
    <rPh sb="11" eb="12">
      <t>ショ</t>
    </rPh>
    <rPh sb="13" eb="14">
      <t>カミ</t>
    </rPh>
    <rPh sb="14" eb="16">
      <t>ホゾン</t>
    </rPh>
    <phoneticPr fontId="3"/>
  </si>
  <si>
    <t>長崎河川国道事務所　経理課 標準文書保存期間基準</t>
    <rPh sb="0" eb="2">
      <t>ナガサキ</t>
    </rPh>
    <rPh sb="2" eb="4">
      <t>カセン</t>
    </rPh>
    <rPh sb="4" eb="6">
      <t>コクドウ</t>
    </rPh>
    <rPh sb="6" eb="9">
      <t>ジムショ</t>
    </rPh>
    <rPh sb="10" eb="12">
      <t>ケイリ</t>
    </rPh>
    <rPh sb="12" eb="13">
      <t>カ</t>
    </rPh>
    <rPh sb="14" eb="16">
      <t>ヒョウジュン</t>
    </rPh>
    <rPh sb="16" eb="18">
      <t>ブンショ</t>
    </rPh>
    <rPh sb="18" eb="20">
      <t>ホゾン</t>
    </rPh>
    <rPh sb="20" eb="22">
      <t>キカン</t>
    </rPh>
    <rPh sb="22" eb="24">
      <t>キジュン</t>
    </rPh>
    <phoneticPr fontId="3"/>
  </si>
  <si>
    <t>行政文書ファイル管理簿　　　　　　　　　　　　　　標準文書保存期間基準</t>
    <rPh sb="0" eb="2">
      <t>ギョウセイ</t>
    </rPh>
    <rPh sb="2" eb="4">
      <t>ブンショ</t>
    </rPh>
    <rPh sb="8" eb="11">
      <t>カンリボ</t>
    </rPh>
    <rPh sb="25" eb="27">
      <t>ヒョウジュン</t>
    </rPh>
    <rPh sb="27" eb="29">
      <t>ブンショ</t>
    </rPh>
    <rPh sb="29" eb="31">
      <t>ホゾン</t>
    </rPh>
    <rPh sb="31" eb="33">
      <t>キカン</t>
    </rPh>
    <rPh sb="33" eb="35">
      <t>キジュン</t>
    </rPh>
    <phoneticPr fontId="7"/>
  </si>
  <si>
    <t>取得した文書の管理を行うための帳簿（三十一の項）</t>
    <rPh sb="0" eb="2">
      <t>シュトク</t>
    </rPh>
    <rPh sb="4" eb="6">
      <t>ブンショ</t>
    </rPh>
    <rPh sb="7" eb="9">
      <t>カンリ</t>
    </rPh>
    <rPh sb="10" eb="11">
      <t>オコナ</t>
    </rPh>
    <rPh sb="15" eb="17">
      <t>チョウボ</t>
    </rPh>
    <rPh sb="18" eb="19">
      <t>3</t>
    </rPh>
    <rPh sb="19" eb="20">
      <t>ジュウ</t>
    </rPh>
    <rPh sb="20" eb="21">
      <t>1</t>
    </rPh>
    <rPh sb="22" eb="23">
      <t>コウ</t>
    </rPh>
    <phoneticPr fontId="3"/>
  </si>
  <si>
    <t>受付・受領簿</t>
    <rPh sb="0" eb="2">
      <t>ウケツケ</t>
    </rPh>
    <rPh sb="3" eb="5">
      <t>ジュリョウ</t>
    </rPh>
    <rPh sb="5" eb="6">
      <t>ボ</t>
    </rPh>
    <phoneticPr fontId="3"/>
  </si>
  <si>
    <t>決裁文書の管理を行うための帳簿（三十二の項）</t>
    <rPh sb="0" eb="2">
      <t>ケッサイ</t>
    </rPh>
    <rPh sb="2" eb="4">
      <t>ブンショ</t>
    </rPh>
    <rPh sb="5" eb="7">
      <t>カンリ</t>
    </rPh>
    <rPh sb="8" eb="9">
      <t>オコナ</t>
    </rPh>
    <rPh sb="13" eb="15">
      <t>チョウボ</t>
    </rPh>
    <rPh sb="16" eb="17">
      <t>3</t>
    </rPh>
    <rPh sb="17" eb="18">
      <t>ジュウ</t>
    </rPh>
    <rPh sb="18" eb="19">
      <t>2</t>
    </rPh>
    <rPh sb="20" eb="21">
      <t>コウ</t>
    </rPh>
    <phoneticPr fontId="3"/>
  </si>
  <si>
    <t>決裁簿</t>
    <rPh sb="0" eb="2">
      <t>ケッサイ</t>
    </rPh>
    <rPh sb="2" eb="3">
      <t>ボ</t>
    </rPh>
    <phoneticPr fontId="7"/>
  </si>
  <si>
    <t>行政文書ファイル等の移管又は廃棄の状態が記録された帳簿（三十三の項）</t>
    <rPh sb="0" eb="2">
      <t>ギョウセイ</t>
    </rPh>
    <rPh sb="2" eb="4">
      <t>ブンショ</t>
    </rPh>
    <rPh sb="8" eb="9">
      <t>トウ</t>
    </rPh>
    <rPh sb="10" eb="12">
      <t>イカン</t>
    </rPh>
    <rPh sb="12" eb="13">
      <t>マタ</t>
    </rPh>
    <rPh sb="14" eb="16">
      <t>ハイキ</t>
    </rPh>
    <rPh sb="17" eb="19">
      <t>ジョウタイ</t>
    </rPh>
    <rPh sb="20" eb="22">
      <t>キロク</t>
    </rPh>
    <rPh sb="25" eb="27">
      <t>チョウボ</t>
    </rPh>
    <rPh sb="28" eb="29">
      <t>3</t>
    </rPh>
    <rPh sb="29" eb="30">
      <t>ジュウ</t>
    </rPh>
    <rPh sb="30" eb="31">
      <t>3</t>
    </rPh>
    <rPh sb="32" eb="33">
      <t>コウ</t>
    </rPh>
    <phoneticPr fontId="3"/>
  </si>
  <si>
    <t>移管・廃棄簿</t>
    <rPh sb="0" eb="2">
      <t>イカン</t>
    </rPh>
    <rPh sb="3" eb="5">
      <t>ハイキ</t>
    </rPh>
    <rPh sb="5" eb="6">
      <t>ボ</t>
    </rPh>
    <phoneticPr fontId="3"/>
  </si>
  <si>
    <t>移管</t>
    <rPh sb="0" eb="2">
      <t>イカン</t>
    </rPh>
    <phoneticPr fontId="7"/>
  </si>
  <si>
    <t>廃棄記録（保存期間１年未満の文書に係るもの</t>
    <rPh sb="0" eb="2">
      <t>ハイキ</t>
    </rPh>
    <rPh sb="2" eb="4">
      <t>キロク</t>
    </rPh>
    <rPh sb="5" eb="7">
      <t>ホゾン</t>
    </rPh>
    <rPh sb="7" eb="9">
      <t>キカン</t>
    </rPh>
    <rPh sb="10" eb="11">
      <t>ネン</t>
    </rPh>
    <rPh sb="11" eb="13">
      <t>ミマン</t>
    </rPh>
    <rPh sb="14" eb="16">
      <t>ブンショ</t>
    </rPh>
    <rPh sb="17" eb="18">
      <t>カカ</t>
    </rPh>
    <phoneticPr fontId="7"/>
  </si>
  <si>
    <t>経費の整理・支出負担行為</t>
  </si>
  <si>
    <t>予算要求に関する文書</t>
    <rPh sb="0" eb="2">
      <t>ヨサン</t>
    </rPh>
    <rPh sb="2" eb="4">
      <t>ヨウキュウ</t>
    </rPh>
    <phoneticPr fontId="1"/>
  </si>
  <si>
    <t>予算要求資料</t>
  </si>
  <si>
    <t>会計検査に関する文書</t>
    <rPh sb="0" eb="2">
      <t>カイケイ</t>
    </rPh>
    <rPh sb="2" eb="4">
      <t>ケンサ</t>
    </rPh>
    <phoneticPr fontId="1"/>
  </si>
  <si>
    <t>会計実地検査資料</t>
    <rPh sb="6" eb="8">
      <t>シリョウ</t>
    </rPh>
    <phoneticPr fontId="3"/>
  </si>
  <si>
    <t>会計事務監査に関する文書</t>
    <rPh sb="0" eb="2">
      <t>カイケイ</t>
    </rPh>
    <rPh sb="2" eb="4">
      <t>ジム</t>
    </rPh>
    <rPh sb="4" eb="6">
      <t>カンサ</t>
    </rPh>
    <phoneticPr fontId="1"/>
  </si>
  <si>
    <t>会計事務監査資料</t>
    <rPh sb="0" eb="2">
      <t>カイケイ</t>
    </rPh>
    <rPh sb="2" eb="4">
      <t>ジム</t>
    </rPh>
    <rPh sb="4" eb="6">
      <t>カンサ</t>
    </rPh>
    <rPh sb="6" eb="8">
      <t>シリョウ</t>
    </rPh>
    <phoneticPr fontId="3"/>
  </si>
  <si>
    <t>概算払に関する文書</t>
    <rPh sb="0" eb="2">
      <t>ガイサン</t>
    </rPh>
    <rPh sb="2" eb="3">
      <t>ハラ</t>
    </rPh>
    <phoneticPr fontId="1"/>
  </si>
  <si>
    <t>概算払承認申請書</t>
  </si>
  <si>
    <t>繰越に関する文書</t>
    <rPh sb="0" eb="2">
      <t>クリコ</t>
    </rPh>
    <phoneticPr fontId="1"/>
  </si>
  <si>
    <t>・繰越申請書類
・繰越予算執行状況調</t>
    <rPh sb="1" eb="3">
      <t>クリコシ</t>
    </rPh>
    <rPh sb="3" eb="5">
      <t>シンセイ</t>
    </rPh>
    <rPh sb="5" eb="7">
      <t>ショルイ</t>
    </rPh>
    <rPh sb="9" eb="11">
      <t>クリコシ</t>
    </rPh>
    <rPh sb="11" eb="13">
      <t>ヨサン</t>
    </rPh>
    <rPh sb="13" eb="15">
      <t>シッコウ</t>
    </rPh>
    <rPh sb="15" eb="17">
      <t>ジョウキョウ</t>
    </rPh>
    <rPh sb="17" eb="18">
      <t>シラ</t>
    </rPh>
    <phoneticPr fontId="3"/>
  </si>
  <si>
    <t>予算流用に関する文書</t>
    <rPh sb="0" eb="2">
      <t>ヨサン</t>
    </rPh>
    <rPh sb="2" eb="4">
      <t>リュウヨウ</t>
    </rPh>
    <phoneticPr fontId="1"/>
  </si>
  <si>
    <t>流用申請書</t>
    <rPh sb="0" eb="2">
      <t>リュウヨウ</t>
    </rPh>
    <rPh sb="2" eb="5">
      <t>シンセイショ</t>
    </rPh>
    <phoneticPr fontId="1"/>
  </si>
  <si>
    <t>予算額示達に関する文書</t>
    <rPh sb="0" eb="3">
      <t>ヨサンガク</t>
    </rPh>
    <rPh sb="3" eb="5">
      <t>ジタツ</t>
    </rPh>
    <phoneticPr fontId="1"/>
  </si>
  <si>
    <t>予算額等通知書</t>
    <rPh sb="6" eb="7">
      <t>ショ</t>
    </rPh>
    <phoneticPr fontId="1"/>
  </si>
  <si>
    <t>負担行為限度額差引簿</t>
    <rPh sb="0" eb="2">
      <t>フタン</t>
    </rPh>
    <rPh sb="2" eb="4">
      <t>コウイ</t>
    </rPh>
    <rPh sb="4" eb="7">
      <t>ゲンドガク</t>
    </rPh>
    <rPh sb="7" eb="10">
      <t>サシヒキボ</t>
    </rPh>
    <phoneticPr fontId="1"/>
  </si>
  <si>
    <t>支出負担行為限度額示達に関する文書</t>
    <rPh sb="0" eb="2">
      <t>シシュツ</t>
    </rPh>
    <rPh sb="2" eb="4">
      <t>フタン</t>
    </rPh>
    <rPh sb="4" eb="6">
      <t>コウイ</t>
    </rPh>
    <rPh sb="6" eb="9">
      <t>ゲンドガク</t>
    </rPh>
    <rPh sb="9" eb="11">
      <t>ジタツ</t>
    </rPh>
    <phoneticPr fontId="1"/>
  </si>
  <si>
    <t>支出負担行為計画示達表</t>
  </si>
  <si>
    <t>支出確定調書</t>
    <rPh sb="0" eb="2">
      <t>シシュツ</t>
    </rPh>
    <rPh sb="2" eb="4">
      <t>カクテイ</t>
    </rPh>
    <rPh sb="4" eb="6">
      <t>チョウショ</t>
    </rPh>
    <phoneticPr fontId="1"/>
  </si>
  <si>
    <t>予算支出確定額調書</t>
  </si>
  <si>
    <t>補助者任命簿</t>
    <rPh sb="0" eb="2">
      <t>ホジョ</t>
    </rPh>
    <rPh sb="2" eb="3">
      <t>シャ</t>
    </rPh>
    <rPh sb="3" eb="5">
      <t>ニンメイ</t>
    </rPh>
    <rPh sb="5" eb="6">
      <t>ボ</t>
    </rPh>
    <phoneticPr fontId="1"/>
  </si>
  <si>
    <t>予算に関する文書帳票等</t>
    <rPh sb="0" eb="2">
      <t>ヨサン</t>
    </rPh>
    <rPh sb="8" eb="10">
      <t>チョウヒョウ</t>
    </rPh>
    <rPh sb="10" eb="11">
      <t>トウ</t>
    </rPh>
    <phoneticPr fontId="1"/>
  </si>
  <si>
    <t>・支出負担行為実績表
・支払計画
・支出実績表
・科目訂正</t>
    <rPh sb="12" eb="14">
      <t>シハライ</t>
    </rPh>
    <rPh sb="14" eb="16">
      <t>ケイカク</t>
    </rPh>
    <rPh sb="18" eb="20">
      <t>シシュツ</t>
    </rPh>
    <rPh sb="20" eb="22">
      <t>ジッセキ</t>
    </rPh>
    <rPh sb="22" eb="23">
      <t>ヒョウ</t>
    </rPh>
    <rPh sb="25" eb="27">
      <t>カモク</t>
    </rPh>
    <rPh sb="27" eb="29">
      <t>テイセイ</t>
    </rPh>
    <phoneticPr fontId="3"/>
  </si>
  <si>
    <t>前渡資金の請求・支払及び決算</t>
  </si>
  <si>
    <t>現金出納簿（資金前渡官吏）</t>
    <rPh sb="0" eb="2">
      <t>ゲンキン</t>
    </rPh>
    <rPh sb="2" eb="5">
      <t>スイトウボ</t>
    </rPh>
    <rPh sb="6" eb="8">
      <t>シキン</t>
    </rPh>
    <rPh sb="8" eb="9">
      <t>マエ</t>
    </rPh>
    <rPh sb="9" eb="10">
      <t>ワタ</t>
    </rPh>
    <rPh sb="10" eb="12">
      <t>カンリ</t>
    </rPh>
    <phoneticPr fontId="1"/>
  </si>
  <si>
    <t>小切手原符</t>
    <rPh sb="0" eb="3">
      <t>コギッテ</t>
    </rPh>
    <rPh sb="3" eb="4">
      <t>ゲン</t>
    </rPh>
    <rPh sb="4" eb="5">
      <t>フ</t>
    </rPh>
    <phoneticPr fontId="1"/>
  </si>
  <si>
    <t>国庫金振替書原符</t>
    <rPh sb="0" eb="3">
      <t>コッコキン</t>
    </rPh>
    <rPh sb="3" eb="5">
      <t>フリカ</t>
    </rPh>
    <rPh sb="5" eb="6">
      <t>ショ</t>
    </rPh>
    <rPh sb="6" eb="7">
      <t>ゲン</t>
    </rPh>
    <rPh sb="7" eb="8">
      <t>フ</t>
    </rPh>
    <phoneticPr fontId="1"/>
  </si>
  <si>
    <t>国庫金振込・送金等に関する文書</t>
    <rPh sb="0" eb="3">
      <t>コッコキン</t>
    </rPh>
    <rPh sb="3" eb="5">
      <t>フリコ</t>
    </rPh>
    <rPh sb="6" eb="8">
      <t>ソウキン</t>
    </rPh>
    <rPh sb="8" eb="9">
      <t>トウ</t>
    </rPh>
    <phoneticPr fontId="1"/>
  </si>
  <si>
    <t>国庫金振込請求書明細表</t>
  </si>
  <si>
    <t>前渡資金支払証拠書</t>
    <rPh sb="0" eb="1">
      <t>ゼント</t>
    </rPh>
    <rPh sb="1" eb="2">
      <t>ワタ</t>
    </rPh>
    <rPh sb="2" eb="4">
      <t>シキン</t>
    </rPh>
    <rPh sb="4" eb="6">
      <t>シハラ</t>
    </rPh>
    <rPh sb="6" eb="8">
      <t>ショウコ</t>
    </rPh>
    <rPh sb="8" eb="9">
      <t>ショ</t>
    </rPh>
    <phoneticPr fontId="1"/>
  </si>
  <si>
    <t>純計額に関する文書報告書</t>
    <rPh sb="0" eb="1">
      <t>ジュンケイ</t>
    </rPh>
    <rPh sb="1" eb="2">
      <t>ケイ</t>
    </rPh>
    <rPh sb="2" eb="3">
      <t>ガク</t>
    </rPh>
    <rPh sb="9" eb="12">
      <t>ホウコクショ</t>
    </rPh>
    <phoneticPr fontId="1"/>
  </si>
  <si>
    <t>純系額報告書</t>
    <rPh sb="0" eb="2">
      <t>ジュンケイ</t>
    </rPh>
    <rPh sb="2" eb="3">
      <t>ガク</t>
    </rPh>
    <rPh sb="3" eb="6">
      <t>ホウコクショ</t>
    </rPh>
    <phoneticPr fontId="1"/>
  </si>
  <si>
    <t>前渡資金出納計算書</t>
    <rPh sb="0" eb="1">
      <t>マエ</t>
    </rPh>
    <rPh sb="1" eb="2">
      <t>ワタ</t>
    </rPh>
    <rPh sb="2" eb="4">
      <t>シキン</t>
    </rPh>
    <rPh sb="4" eb="6">
      <t>スイトウ</t>
    </rPh>
    <rPh sb="6" eb="9">
      <t>ケイサンショ</t>
    </rPh>
    <phoneticPr fontId="1"/>
  </si>
  <si>
    <t>帳簿金庫検査に関する文書</t>
    <rPh sb="0" eb="2">
      <t>チョウボ</t>
    </rPh>
    <rPh sb="2" eb="4">
      <t>キンコ</t>
    </rPh>
    <rPh sb="4" eb="6">
      <t>ケンサ</t>
    </rPh>
    <phoneticPr fontId="1"/>
  </si>
  <si>
    <t>検査書、預託金金現在高証明書</t>
    <rPh sb="0" eb="2">
      <t>ケンサ</t>
    </rPh>
    <rPh sb="2" eb="3">
      <t>ショ</t>
    </rPh>
    <rPh sb="4" eb="7">
      <t>ヨタクキン</t>
    </rPh>
    <rPh sb="7" eb="8">
      <t>キン</t>
    </rPh>
    <rPh sb="8" eb="11">
      <t>ゲンザイダカ</t>
    </rPh>
    <rPh sb="11" eb="14">
      <t>ショウメイショ</t>
    </rPh>
    <phoneticPr fontId="1"/>
  </si>
  <si>
    <t>資金交付及び受領書に関する文書</t>
    <rPh sb="0" eb="2">
      <t>シキン</t>
    </rPh>
    <rPh sb="2" eb="4">
      <t>コウフ</t>
    </rPh>
    <rPh sb="4" eb="5">
      <t>オヨ</t>
    </rPh>
    <rPh sb="6" eb="8">
      <t>ジュリョウ</t>
    </rPh>
    <rPh sb="8" eb="9">
      <t>ショ</t>
    </rPh>
    <phoneticPr fontId="1"/>
  </si>
  <si>
    <t>前渡資金交付要求書</t>
  </si>
  <si>
    <t>国庫金振替済通知書</t>
    <rPh sb="0" eb="2">
      <t>コッコ</t>
    </rPh>
    <rPh sb="2" eb="3">
      <t>キン</t>
    </rPh>
    <rPh sb="3" eb="4">
      <t>フリカ</t>
    </rPh>
    <rPh sb="4" eb="5">
      <t>カ</t>
    </rPh>
    <rPh sb="5" eb="6">
      <t>ス</t>
    </rPh>
    <rPh sb="6" eb="9">
      <t>ツウチショ</t>
    </rPh>
    <phoneticPr fontId="1"/>
  </si>
  <si>
    <t>小切手・国庫金振替書受払簿</t>
    <rPh sb="0" eb="3">
      <t>コギッテ</t>
    </rPh>
    <rPh sb="4" eb="7">
      <t>コッコキン</t>
    </rPh>
    <rPh sb="7" eb="8">
      <t>フリカ</t>
    </rPh>
    <rPh sb="8" eb="9">
      <t>カ</t>
    </rPh>
    <rPh sb="9" eb="10">
      <t>ショ</t>
    </rPh>
    <rPh sb="10" eb="12">
      <t>ウケハラ</t>
    </rPh>
    <rPh sb="12" eb="13">
      <t>ボ</t>
    </rPh>
    <phoneticPr fontId="1"/>
  </si>
  <si>
    <t>返納金に関する文書</t>
    <rPh sb="0" eb="2">
      <t>ヘンノウ</t>
    </rPh>
    <rPh sb="2" eb="3">
      <t>キン</t>
    </rPh>
    <phoneticPr fontId="1"/>
  </si>
  <si>
    <t>債権調査確認・徴収回議書</t>
  </si>
  <si>
    <t>出納官吏の代理期間表</t>
    <rPh sb="0" eb="2">
      <t>スイトウ</t>
    </rPh>
    <rPh sb="2" eb="4">
      <t>カンリ</t>
    </rPh>
    <rPh sb="5" eb="7">
      <t>ダイリ</t>
    </rPh>
    <rPh sb="7" eb="9">
      <t>キカン</t>
    </rPh>
    <rPh sb="9" eb="10">
      <t>ヒョウ</t>
    </rPh>
    <phoneticPr fontId="1"/>
  </si>
  <si>
    <t>支出官払いに係る証拠書類（事務所保管分）</t>
    <rPh sb="0" eb="2">
      <t>シシュツ</t>
    </rPh>
    <rPh sb="2" eb="3">
      <t>カン</t>
    </rPh>
    <rPh sb="3" eb="4">
      <t>ハラ</t>
    </rPh>
    <rPh sb="6" eb="7">
      <t>カカ</t>
    </rPh>
    <rPh sb="8" eb="10">
      <t>ショウコ</t>
    </rPh>
    <rPh sb="10" eb="12">
      <t>ショルイ</t>
    </rPh>
    <rPh sb="13" eb="16">
      <t>ジムショ</t>
    </rPh>
    <rPh sb="16" eb="18">
      <t>ホカン</t>
    </rPh>
    <rPh sb="18" eb="19">
      <t>ブン</t>
    </rPh>
    <phoneticPr fontId="1"/>
  </si>
  <si>
    <t>給与振込口座確認に関する文書</t>
    <rPh sb="0" eb="2">
      <t>キュウヨ</t>
    </rPh>
    <rPh sb="2" eb="3">
      <t>フリコ</t>
    </rPh>
    <rPh sb="3" eb="4">
      <t>コ</t>
    </rPh>
    <rPh sb="4" eb="6">
      <t>コウザ</t>
    </rPh>
    <rPh sb="6" eb="8">
      <t>カクニン</t>
    </rPh>
    <phoneticPr fontId="1"/>
  </si>
  <si>
    <t>給与振込口座確認通知</t>
  </si>
  <si>
    <t>債権管理・歳入</t>
  </si>
  <si>
    <t>徴収整理簿</t>
    <rPh sb="0" eb="2">
      <t>チョウシュウ</t>
    </rPh>
    <rPh sb="2" eb="4">
      <t>セイリ</t>
    </rPh>
    <rPh sb="4" eb="5">
      <t>ボ</t>
    </rPh>
    <phoneticPr fontId="1"/>
  </si>
  <si>
    <t>歳入証拠書</t>
    <rPh sb="0" eb="2">
      <t>サイニュウ</t>
    </rPh>
    <rPh sb="2" eb="4">
      <t>ショウコ</t>
    </rPh>
    <rPh sb="4" eb="5">
      <t>ショ</t>
    </rPh>
    <phoneticPr fontId="1"/>
  </si>
  <si>
    <t>債権発生に関する文書</t>
    <rPh sb="0" eb="2">
      <t>サイケン</t>
    </rPh>
    <rPh sb="2" eb="4">
      <t>ハッセイ</t>
    </rPh>
    <phoneticPr fontId="1"/>
  </si>
  <si>
    <t>・債権異動・消滅通知書
・附帯工事資金の収納資料</t>
    <rPh sb="22" eb="24">
      <t>シリョウ</t>
    </rPh>
    <phoneticPr fontId="3"/>
  </si>
  <si>
    <t>純計額報告書</t>
    <rPh sb="0" eb="1">
      <t>ジュン</t>
    </rPh>
    <rPh sb="1" eb="2">
      <t>ケイ</t>
    </rPh>
    <rPh sb="2" eb="3">
      <t>ガク</t>
    </rPh>
    <rPh sb="3" eb="6">
      <t>ホウコクショ</t>
    </rPh>
    <phoneticPr fontId="1"/>
  </si>
  <si>
    <t>債権管理計算書</t>
    <rPh sb="0" eb="2">
      <t>サイケン</t>
    </rPh>
    <rPh sb="2" eb="4">
      <t>カンリ</t>
    </rPh>
    <rPh sb="4" eb="6">
      <t>ケイサン</t>
    </rPh>
    <rPh sb="6" eb="7">
      <t>ショ</t>
    </rPh>
    <phoneticPr fontId="1"/>
  </si>
  <si>
    <t>債権管理簿</t>
    <rPh sb="0" eb="2">
      <t>サイケン</t>
    </rPh>
    <rPh sb="2" eb="4">
      <t>カンリ</t>
    </rPh>
    <rPh sb="4" eb="5">
      <t>ボ</t>
    </rPh>
    <phoneticPr fontId="1"/>
  </si>
  <si>
    <t>歳入調定簿</t>
    <rPh sb="0" eb="2">
      <t>サイニュウ</t>
    </rPh>
    <rPh sb="2" eb="3">
      <t>チョウテイ</t>
    </rPh>
    <rPh sb="3" eb="4">
      <t>サダ</t>
    </rPh>
    <rPh sb="4" eb="5">
      <t>ボ</t>
    </rPh>
    <phoneticPr fontId="1"/>
  </si>
  <si>
    <t>納付書発行決議書</t>
    <rPh sb="0" eb="3">
      <t>ノウフショ</t>
    </rPh>
    <rPh sb="3" eb="5">
      <t>ハッコウ</t>
    </rPh>
    <rPh sb="5" eb="8">
      <t>ケツギショ</t>
    </rPh>
    <phoneticPr fontId="1"/>
  </si>
  <si>
    <t>不納欠損整理簿</t>
    <rPh sb="0" eb="1">
      <t>フノウ</t>
    </rPh>
    <rPh sb="1" eb="2">
      <t>オサ</t>
    </rPh>
    <rPh sb="2" eb="4">
      <t>ケッソン</t>
    </rPh>
    <rPh sb="4" eb="6">
      <t>セイリ</t>
    </rPh>
    <rPh sb="6" eb="7">
      <t>ボ</t>
    </rPh>
    <phoneticPr fontId="1"/>
  </si>
  <si>
    <t>過誤納整理簿</t>
    <rPh sb="0" eb="1">
      <t>カ</t>
    </rPh>
    <rPh sb="1" eb="2">
      <t>アヤマ</t>
    </rPh>
    <rPh sb="2" eb="3">
      <t>オサ</t>
    </rPh>
    <rPh sb="3" eb="5">
      <t>セイリ</t>
    </rPh>
    <rPh sb="5" eb="6">
      <t>ボ</t>
    </rPh>
    <phoneticPr fontId="1"/>
  </si>
  <si>
    <t>歳入決算報告書</t>
    <rPh sb="0" eb="2">
      <t>サイニュウ</t>
    </rPh>
    <rPh sb="2" eb="4">
      <t>ケッサン</t>
    </rPh>
    <rPh sb="4" eb="7">
      <t>ホウコクショ</t>
    </rPh>
    <phoneticPr fontId="1"/>
  </si>
  <si>
    <t>徴収額集計表</t>
    <rPh sb="0" eb="2">
      <t>チョウシュウ</t>
    </rPh>
    <rPh sb="2" eb="3">
      <t>ガク</t>
    </rPh>
    <rPh sb="3" eb="5">
      <t>シュウケイ</t>
    </rPh>
    <rPh sb="5" eb="6">
      <t>ヒョウ</t>
    </rPh>
    <phoneticPr fontId="1"/>
  </si>
  <si>
    <t>督促状発行簿</t>
    <rPh sb="0" eb="2">
      <t>トクソク</t>
    </rPh>
    <rPh sb="2" eb="3">
      <t>ジョウ</t>
    </rPh>
    <rPh sb="3" eb="5">
      <t>ハッコウ</t>
    </rPh>
    <rPh sb="5" eb="6">
      <t>ボ</t>
    </rPh>
    <phoneticPr fontId="1"/>
  </si>
  <si>
    <t>代理期間表</t>
    <rPh sb="0" eb="2">
      <t>ダイリ</t>
    </rPh>
    <rPh sb="2" eb="4">
      <t>キカン</t>
    </rPh>
    <rPh sb="4" eb="5">
      <t>ヒョウ</t>
    </rPh>
    <phoneticPr fontId="1"/>
  </si>
  <si>
    <t>引継書</t>
    <rPh sb="0" eb="2">
      <t>ヒキツギ</t>
    </rPh>
    <rPh sb="2" eb="3">
      <t>ショ</t>
    </rPh>
    <phoneticPr fontId="1"/>
  </si>
  <si>
    <t>歳入歳出外現金の出納</t>
  </si>
  <si>
    <t>歳入歳出外現金出納計算書</t>
    <rPh sb="0" eb="2">
      <t>サイニュウ</t>
    </rPh>
    <rPh sb="2" eb="4">
      <t>サイシュツ</t>
    </rPh>
    <rPh sb="4" eb="5">
      <t>ソト</t>
    </rPh>
    <rPh sb="5" eb="7">
      <t>ゲンキン</t>
    </rPh>
    <rPh sb="7" eb="9">
      <t>スイトウ</t>
    </rPh>
    <rPh sb="9" eb="12">
      <t>ケイサンショ</t>
    </rPh>
    <phoneticPr fontId="1"/>
  </si>
  <si>
    <t>歳入歳出外現金出納証拠書</t>
    <rPh sb="0" eb="2">
      <t>サイニュウ</t>
    </rPh>
    <rPh sb="2" eb="4">
      <t>サイシュツ</t>
    </rPh>
    <rPh sb="4" eb="5">
      <t>ソト</t>
    </rPh>
    <rPh sb="5" eb="7">
      <t>ゲンキン</t>
    </rPh>
    <rPh sb="7" eb="9">
      <t>スイトウ</t>
    </rPh>
    <rPh sb="9" eb="11">
      <t>ショウコ</t>
    </rPh>
    <rPh sb="11" eb="12">
      <t>ショ</t>
    </rPh>
    <phoneticPr fontId="1"/>
  </si>
  <si>
    <t>収入官吏</t>
    <rPh sb="0" eb="2">
      <t>シュウニュウ</t>
    </rPh>
    <rPh sb="2" eb="4">
      <t>カンリ</t>
    </rPh>
    <phoneticPr fontId="1"/>
  </si>
  <si>
    <t>収入金現金出納計算書</t>
    <rPh sb="0" eb="2">
      <t>シュウニュウ</t>
    </rPh>
    <rPh sb="2" eb="3">
      <t>キン</t>
    </rPh>
    <rPh sb="3" eb="5">
      <t>ゲンキン</t>
    </rPh>
    <rPh sb="5" eb="7">
      <t>スイトウ</t>
    </rPh>
    <rPh sb="7" eb="9">
      <t>ケイサン</t>
    </rPh>
    <rPh sb="9" eb="10">
      <t>ショ</t>
    </rPh>
    <phoneticPr fontId="1"/>
  </si>
  <si>
    <t>収入金現金払込証拠書</t>
    <rPh sb="0" eb="2">
      <t>シュウニュウ</t>
    </rPh>
    <rPh sb="2" eb="3">
      <t>キン</t>
    </rPh>
    <rPh sb="3" eb="5">
      <t>ゲンキン</t>
    </rPh>
    <rPh sb="5" eb="6">
      <t>ハライコ</t>
    </rPh>
    <rPh sb="6" eb="7">
      <t>コ</t>
    </rPh>
    <rPh sb="7" eb="9">
      <t>ショウコ</t>
    </rPh>
    <rPh sb="9" eb="10">
      <t>ショ</t>
    </rPh>
    <phoneticPr fontId="1"/>
  </si>
  <si>
    <t>収入金の収納、前渡資金の請求・支払</t>
    <rPh sb="7" eb="8">
      <t>ゼント</t>
    </rPh>
    <rPh sb="8" eb="9">
      <t>ワタ</t>
    </rPh>
    <rPh sb="9" eb="11">
      <t>シキン</t>
    </rPh>
    <rPh sb="12" eb="14">
      <t>セイキュウ</t>
    </rPh>
    <rPh sb="15" eb="17">
      <t>シハラ</t>
    </rPh>
    <phoneticPr fontId="1"/>
  </si>
  <si>
    <t>債権調査確認・徴収回議書</t>
    <rPh sb="0" eb="2">
      <t>サイケン</t>
    </rPh>
    <rPh sb="2" eb="4">
      <t>チョウサ</t>
    </rPh>
    <rPh sb="4" eb="6">
      <t>カクニン</t>
    </rPh>
    <rPh sb="7" eb="9">
      <t>チョウシュウ</t>
    </rPh>
    <rPh sb="9" eb="12">
      <t>カイギショ</t>
    </rPh>
    <phoneticPr fontId="1"/>
  </si>
  <si>
    <t>国庫金振替書原符</t>
  </si>
  <si>
    <t>小切手・国庫金振替書受払簿</t>
    <rPh sb="0" eb="3">
      <t>コギッテ</t>
    </rPh>
    <rPh sb="4" eb="7">
      <t>コッコキン</t>
    </rPh>
    <rPh sb="7" eb="9">
      <t>フリカエ</t>
    </rPh>
    <rPh sb="9" eb="10">
      <t>ショ</t>
    </rPh>
    <rPh sb="10" eb="11">
      <t>ウ</t>
    </rPh>
    <rPh sb="11" eb="12">
      <t>ハラ</t>
    </rPh>
    <rPh sb="12" eb="13">
      <t>ボ</t>
    </rPh>
    <phoneticPr fontId="1"/>
  </si>
  <si>
    <t>前渡資金支払証拠書</t>
    <rPh sb="0" eb="2">
      <t>ゼント</t>
    </rPh>
    <rPh sb="2" eb="4">
      <t>シキン</t>
    </rPh>
    <phoneticPr fontId="1"/>
  </si>
  <si>
    <t>前渡資金出納計算書</t>
  </si>
  <si>
    <t>収入金現金出納計算書</t>
    <rPh sb="0" eb="2">
      <t>シュウニュウ</t>
    </rPh>
    <rPh sb="3" eb="5">
      <t>ゲンキン</t>
    </rPh>
    <phoneticPr fontId="1"/>
  </si>
  <si>
    <t>国庫金振替済通知書</t>
    <rPh sb="0" eb="2">
      <t>コッコ</t>
    </rPh>
    <rPh sb="2" eb="3">
      <t>キン</t>
    </rPh>
    <rPh sb="3" eb="5">
      <t>フリカエ</t>
    </rPh>
    <rPh sb="5" eb="6">
      <t>ス</t>
    </rPh>
    <rPh sb="6" eb="8">
      <t>ツウチ</t>
    </rPh>
    <rPh sb="8" eb="9">
      <t>ショ</t>
    </rPh>
    <phoneticPr fontId="1"/>
  </si>
  <si>
    <t>給与振込口座確認に関する文書</t>
    <rPh sb="0" eb="2">
      <t>キュウヨ</t>
    </rPh>
    <rPh sb="2" eb="4">
      <t>フリコミ</t>
    </rPh>
    <rPh sb="4" eb="6">
      <t>コウザ</t>
    </rPh>
    <rPh sb="6" eb="8">
      <t>カクニン</t>
    </rPh>
    <phoneticPr fontId="1"/>
  </si>
  <si>
    <t>給与振込口座確認通知</t>
    <rPh sb="0" eb="2">
      <t>キュウヨ</t>
    </rPh>
    <rPh sb="2" eb="4">
      <t>フリコミ</t>
    </rPh>
    <rPh sb="4" eb="6">
      <t>コウザ</t>
    </rPh>
    <rPh sb="6" eb="8">
      <t>カクニン</t>
    </rPh>
    <rPh sb="8" eb="10">
      <t>ツウチ</t>
    </rPh>
    <phoneticPr fontId="1"/>
  </si>
  <si>
    <t>会計職員の任命、予算執行職員の補助者の任命</t>
  </si>
  <si>
    <t>補助者任命簿</t>
  </si>
  <si>
    <t>復命書、任命書、通知文書、検査点検表、検査書類等</t>
    <rPh sb="0" eb="2">
      <t>フクメイ</t>
    </rPh>
    <rPh sb="2" eb="3">
      <t>ショ</t>
    </rPh>
    <rPh sb="4" eb="7">
      <t>ニンメイショ</t>
    </rPh>
    <rPh sb="8" eb="10">
      <t>ツウチ</t>
    </rPh>
    <rPh sb="10" eb="12">
      <t>ブンショ</t>
    </rPh>
    <rPh sb="13" eb="15">
      <t>ケンサ</t>
    </rPh>
    <rPh sb="15" eb="18">
      <t>テンケンヒョウ</t>
    </rPh>
    <rPh sb="19" eb="21">
      <t>ケンサ</t>
    </rPh>
    <rPh sb="21" eb="22">
      <t>ショ</t>
    </rPh>
    <rPh sb="22" eb="23">
      <t>ルイ</t>
    </rPh>
    <rPh sb="23" eb="24">
      <t>トウ</t>
    </rPh>
    <phoneticPr fontId="1"/>
  </si>
  <si>
    <t>復命書、任命書、通知文書、監査点検表、検査書類等</t>
    <rPh sb="13" eb="15">
      <t>カンサ</t>
    </rPh>
    <rPh sb="23" eb="24">
      <t>トウ</t>
    </rPh>
    <phoneticPr fontId="1"/>
  </si>
  <si>
    <t>支出負担行為の確認</t>
  </si>
  <si>
    <t>一般会計の経費及び特別会計事務費の予算要求・配分</t>
  </si>
  <si>
    <t>予算支出確定額調書</t>
    <rPh sb="0" eb="2">
      <t>ヨサン</t>
    </rPh>
    <rPh sb="2" eb="4">
      <t>シシュツ</t>
    </rPh>
    <rPh sb="4" eb="7">
      <t>カクテイガク</t>
    </rPh>
    <rPh sb="7" eb="9">
      <t>チョウショ</t>
    </rPh>
    <phoneticPr fontId="1"/>
  </si>
  <si>
    <t>歳入の決算・計算証明・債権の管理・歳入の徴収</t>
  </si>
  <si>
    <t>徴収整理簿</t>
  </si>
  <si>
    <t>債権管理簿</t>
  </si>
  <si>
    <t>不納欠損整理簿</t>
    <rPh sb="6" eb="7">
      <t>ボ</t>
    </rPh>
    <phoneticPr fontId="1"/>
  </si>
  <si>
    <t>未納債権及び債権の消滅に関するもの</t>
    <rPh sb="4" eb="5">
      <t>オヨ</t>
    </rPh>
    <rPh sb="6" eb="8">
      <t>サイケン</t>
    </rPh>
    <rPh sb="9" eb="11">
      <t>ショウメツ</t>
    </rPh>
    <phoneticPr fontId="1"/>
  </si>
  <si>
    <t>督促状発行簿</t>
    <rPh sb="3" eb="5">
      <t>ハッコウ</t>
    </rPh>
    <rPh sb="5" eb="6">
      <t>ボ</t>
    </rPh>
    <phoneticPr fontId="1"/>
  </si>
  <si>
    <t>徴収額集計表</t>
  </si>
  <si>
    <t>歳入証拠書</t>
  </si>
  <si>
    <t>歳入調定簿</t>
    <rPh sb="0" eb="2">
      <t>サイニュウ</t>
    </rPh>
    <rPh sb="2" eb="3">
      <t>チョウテイ</t>
    </rPh>
    <rPh sb="3" eb="4">
      <t>テイ</t>
    </rPh>
    <rPh sb="4" eb="5">
      <t>ボ</t>
    </rPh>
    <phoneticPr fontId="1"/>
  </si>
  <si>
    <t>納付書発行決議書</t>
    <rPh sb="0" eb="2">
      <t>ノウフ</t>
    </rPh>
    <rPh sb="2" eb="3">
      <t>ショ</t>
    </rPh>
    <rPh sb="3" eb="5">
      <t>ハッコウ</t>
    </rPh>
    <rPh sb="5" eb="8">
      <t>ケツギショ</t>
    </rPh>
    <phoneticPr fontId="1"/>
  </si>
  <si>
    <t>小切手の振出し・歳入歳出外現金の出納・支払計画</t>
  </si>
  <si>
    <t>歳入歳出外現金出納計算書</t>
    <rPh sb="0" eb="2">
      <t>サイニュウ</t>
    </rPh>
    <rPh sb="2" eb="4">
      <t>サイシュツ</t>
    </rPh>
    <rPh sb="4" eb="5">
      <t>ガイ</t>
    </rPh>
    <rPh sb="5" eb="7">
      <t>ゲンキン</t>
    </rPh>
    <rPh sb="7" eb="9">
      <t>スイトウ</t>
    </rPh>
    <rPh sb="9" eb="12">
      <t>ケイサンショ</t>
    </rPh>
    <phoneticPr fontId="1"/>
  </si>
  <si>
    <t>支出官・有価証券の出納</t>
    <rPh sb="0" eb="2">
      <t>シシュツ</t>
    </rPh>
    <rPh sb="2" eb="3">
      <t>カン</t>
    </rPh>
    <phoneticPr fontId="1"/>
  </si>
  <si>
    <t>業者の選定</t>
  </si>
  <si>
    <t>入札・契約手続運営委員会に関する文書</t>
  </si>
  <si>
    <t>・入札契約手続運営委員会</t>
  </si>
  <si>
    <t>一般競争に関する文書</t>
  </si>
  <si>
    <t>・総合評価落札方式評価表</t>
  </si>
  <si>
    <t>官公需契約に関する文書</t>
  </si>
  <si>
    <t>・実績・見込調書
・中小企業者に関する国等の契約の方針等の通知文書</t>
  </si>
  <si>
    <t>工事・コンサル・製造に関する契約関係</t>
  </si>
  <si>
    <t>工事に関する文書</t>
    <rPh sb="0" eb="2">
      <t>コウジ</t>
    </rPh>
    <rPh sb="3" eb="4">
      <t>カン</t>
    </rPh>
    <rPh sb="6" eb="8">
      <t>ブンショ</t>
    </rPh>
    <phoneticPr fontId="4"/>
  </si>
  <si>
    <t>コンサルに関する文書</t>
    <rPh sb="5" eb="6">
      <t>カン</t>
    </rPh>
    <rPh sb="8" eb="10">
      <t>ブンショ</t>
    </rPh>
    <phoneticPr fontId="4"/>
  </si>
  <si>
    <t>契約台帳に関する文書</t>
    <rPh sb="0" eb="2">
      <t>ケイヤク</t>
    </rPh>
    <rPh sb="2" eb="4">
      <t>ダイチョウ</t>
    </rPh>
    <rPh sb="5" eb="6">
      <t>カン</t>
    </rPh>
    <rPh sb="8" eb="10">
      <t>ブンショ</t>
    </rPh>
    <phoneticPr fontId="4"/>
  </si>
  <si>
    <t>・契約台帳</t>
    <rPh sb="1" eb="3">
      <t>ケイヤク</t>
    </rPh>
    <rPh sb="3" eb="5">
      <t>ダイチョウ</t>
    </rPh>
    <phoneticPr fontId="4"/>
  </si>
  <si>
    <t>公表に関する文書</t>
    <rPh sb="0" eb="2">
      <t>コウヒョウ</t>
    </rPh>
    <rPh sb="3" eb="4">
      <t>カン</t>
    </rPh>
    <rPh sb="6" eb="8">
      <t>ブンショ</t>
    </rPh>
    <phoneticPr fontId="4"/>
  </si>
  <si>
    <t>成績評定に関する文書</t>
    <rPh sb="0" eb="2">
      <t>セイセキ</t>
    </rPh>
    <rPh sb="2" eb="4">
      <t>ヒョウテイ</t>
    </rPh>
    <rPh sb="5" eb="6">
      <t>カン</t>
    </rPh>
    <rPh sb="8" eb="10">
      <t>ブンショ</t>
    </rPh>
    <phoneticPr fontId="4"/>
  </si>
  <si>
    <t>・成績評定委員会
・成績評定通知</t>
  </si>
  <si>
    <t>検査に関する文書</t>
    <rPh sb="0" eb="2">
      <t>ケンサ</t>
    </rPh>
    <rPh sb="3" eb="4">
      <t>カン</t>
    </rPh>
    <rPh sb="6" eb="8">
      <t>ブンショ</t>
    </rPh>
    <phoneticPr fontId="3"/>
  </si>
  <si>
    <t>・技術検査復命書</t>
    <rPh sb="1" eb="3">
      <t>ギジュツ</t>
    </rPh>
    <rPh sb="3" eb="5">
      <t>ケンサ</t>
    </rPh>
    <rPh sb="5" eb="7">
      <t>フクメイ</t>
    </rPh>
    <rPh sb="7" eb="8">
      <t>ショ</t>
    </rPh>
    <phoneticPr fontId="3"/>
  </si>
  <si>
    <t>物品の購入・賃借・修理及び運搬等</t>
    <rPh sb="0" eb="2">
      <t>ブッピン</t>
    </rPh>
    <rPh sb="3" eb="5">
      <t>コウニュウ</t>
    </rPh>
    <rPh sb="6" eb="8">
      <t>チンシャク</t>
    </rPh>
    <rPh sb="9" eb="11">
      <t>シュウリ</t>
    </rPh>
    <rPh sb="11" eb="12">
      <t>オヨ</t>
    </rPh>
    <rPh sb="13" eb="15">
      <t>ウンパン</t>
    </rPh>
    <rPh sb="15" eb="16">
      <t>トウ</t>
    </rPh>
    <phoneticPr fontId="3"/>
  </si>
  <si>
    <t>政府調達に係る統計・調査</t>
  </si>
  <si>
    <t>物品契約に関する文書</t>
    <rPh sb="0" eb="2">
      <t>ブッピン</t>
    </rPh>
    <rPh sb="2" eb="4">
      <t>ケイヤク</t>
    </rPh>
    <rPh sb="5" eb="6">
      <t>カン</t>
    </rPh>
    <rPh sb="8" eb="10">
      <t>ブンショ</t>
    </rPh>
    <phoneticPr fontId="4"/>
  </si>
  <si>
    <t>・物品取得措置請求
・物品納品書</t>
  </si>
  <si>
    <t>印刷契約に関する文書</t>
    <rPh sb="0" eb="2">
      <t>インサツ</t>
    </rPh>
    <rPh sb="2" eb="4">
      <t>ケイヤク</t>
    </rPh>
    <rPh sb="5" eb="6">
      <t>カン</t>
    </rPh>
    <rPh sb="8" eb="10">
      <t>ブンショ</t>
    </rPh>
    <phoneticPr fontId="4"/>
  </si>
  <si>
    <t>図書契約に関する文書</t>
    <rPh sb="0" eb="2">
      <t>トショ</t>
    </rPh>
    <rPh sb="2" eb="4">
      <t>ケイヤク</t>
    </rPh>
    <rPh sb="5" eb="6">
      <t>カン</t>
    </rPh>
    <rPh sb="8" eb="10">
      <t>ブンショ</t>
    </rPh>
    <phoneticPr fontId="4"/>
  </si>
  <si>
    <t>定期刊行物に関する文書</t>
    <rPh sb="0" eb="2">
      <t>テイキ</t>
    </rPh>
    <rPh sb="2" eb="5">
      <t>カンコウブツ</t>
    </rPh>
    <rPh sb="6" eb="7">
      <t>カン</t>
    </rPh>
    <rPh sb="9" eb="11">
      <t>ブンショ</t>
    </rPh>
    <phoneticPr fontId="4"/>
  </si>
  <si>
    <t>追録に関する文書</t>
    <rPh sb="0" eb="2">
      <t>ツイロク</t>
    </rPh>
    <rPh sb="3" eb="4">
      <t>カン</t>
    </rPh>
    <rPh sb="6" eb="8">
      <t>ブンショ</t>
    </rPh>
    <phoneticPr fontId="4"/>
  </si>
  <si>
    <t>賃貸借契約に関する文書</t>
    <rPh sb="0" eb="3">
      <t>チンタイシャク</t>
    </rPh>
    <rPh sb="3" eb="5">
      <t>ケイヤク</t>
    </rPh>
    <rPh sb="6" eb="7">
      <t>カン</t>
    </rPh>
    <rPh sb="9" eb="11">
      <t>ブンショ</t>
    </rPh>
    <phoneticPr fontId="4"/>
  </si>
  <si>
    <t>役務契約に関する文書</t>
    <rPh sb="0" eb="2">
      <t>エキム</t>
    </rPh>
    <rPh sb="2" eb="4">
      <t>ケイヤク</t>
    </rPh>
    <rPh sb="5" eb="6">
      <t>カン</t>
    </rPh>
    <rPh sb="8" eb="10">
      <t>ブンショ</t>
    </rPh>
    <phoneticPr fontId="4"/>
  </si>
  <si>
    <t>単価契約に関する文書</t>
    <rPh sb="0" eb="2">
      <t>タンカ</t>
    </rPh>
    <rPh sb="2" eb="4">
      <t>ケイヤク</t>
    </rPh>
    <rPh sb="5" eb="6">
      <t>カン</t>
    </rPh>
    <rPh sb="8" eb="10">
      <t>ブンショ</t>
    </rPh>
    <phoneticPr fontId="4"/>
  </si>
  <si>
    <t>検査命令書（細則第３７条）</t>
    <rPh sb="0" eb="2">
      <t>ケンサ</t>
    </rPh>
    <rPh sb="2" eb="4">
      <t>メイレイ</t>
    </rPh>
    <rPh sb="4" eb="5">
      <t>ショ</t>
    </rPh>
    <rPh sb="6" eb="8">
      <t>サイソク</t>
    </rPh>
    <rPh sb="8" eb="9">
      <t>ダイ</t>
    </rPh>
    <rPh sb="11" eb="12">
      <t>ジョウ</t>
    </rPh>
    <phoneticPr fontId="4"/>
  </si>
  <si>
    <t>・検査命令書</t>
    <rPh sb="1" eb="3">
      <t>ケンサ</t>
    </rPh>
    <rPh sb="3" eb="6">
      <t>メイレイショ</t>
    </rPh>
    <phoneticPr fontId="4"/>
  </si>
  <si>
    <t>国有財産に関する文書</t>
    <rPh sb="0" eb="2">
      <t>コクユウ</t>
    </rPh>
    <rPh sb="2" eb="4">
      <t>ザイサン</t>
    </rPh>
    <rPh sb="5" eb="6">
      <t>カン</t>
    </rPh>
    <rPh sb="8" eb="10">
      <t>ブンショ</t>
    </rPh>
    <phoneticPr fontId="7"/>
  </si>
  <si>
    <t>国有財産台帳</t>
  </si>
  <si>
    <t>・国有財産台帳</t>
    <rPh sb="1" eb="3">
      <t>コクユウ</t>
    </rPh>
    <rPh sb="3" eb="5">
      <t>ザイサン</t>
    </rPh>
    <rPh sb="5" eb="7">
      <t>ダイチョウ</t>
    </rPh>
    <phoneticPr fontId="4"/>
  </si>
  <si>
    <t>庁舎等管理簿</t>
    <rPh sb="2" eb="3">
      <t>トウ</t>
    </rPh>
    <phoneticPr fontId="4"/>
  </si>
  <si>
    <t>・庁舎等管理簿</t>
    <rPh sb="1" eb="3">
      <t>チョウシャ</t>
    </rPh>
    <rPh sb="3" eb="4">
      <t>トウ</t>
    </rPh>
    <rPh sb="4" eb="6">
      <t>カンリ</t>
    </rPh>
    <rPh sb="6" eb="7">
      <t>ボ</t>
    </rPh>
    <phoneticPr fontId="4"/>
  </si>
  <si>
    <t>普通財産貸付台帳に関する文書</t>
    <rPh sb="9" eb="10">
      <t>カン</t>
    </rPh>
    <rPh sb="12" eb="14">
      <t>ブンショ</t>
    </rPh>
    <phoneticPr fontId="4"/>
  </si>
  <si>
    <t>・普通財産貸付台帳</t>
    <rPh sb="1" eb="3">
      <t>フツウ</t>
    </rPh>
    <rPh sb="3" eb="5">
      <t>ザイサン</t>
    </rPh>
    <rPh sb="5" eb="6">
      <t>カ</t>
    </rPh>
    <rPh sb="6" eb="7">
      <t>ツ</t>
    </rPh>
    <rPh sb="7" eb="9">
      <t>ダイチョウ</t>
    </rPh>
    <phoneticPr fontId="4"/>
  </si>
  <si>
    <t>売払に関する文書</t>
    <rPh sb="3" eb="4">
      <t>カン</t>
    </rPh>
    <rPh sb="6" eb="8">
      <t>ブンショ</t>
    </rPh>
    <phoneticPr fontId="4"/>
  </si>
  <si>
    <t>・国有財産売買契約書</t>
    <rPh sb="1" eb="3">
      <t>コクユウ</t>
    </rPh>
    <rPh sb="3" eb="5">
      <t>ザイサン</t>
    </rPh>
    <rPh sb="5" eb="7">
      <t>バイバイ</t>
    </rPh>
    <rPh sb="7" eb="10">
      <t>ケイヤクショ</t>
    </rPh>
    <phoneticPr fontId="4"/>
  </si>
  <si>
    <t>国有財産使用許可に関する文書</t>
    <rPh sb="0" eb="2">
      <t>コクユウ</t>
    </rPh>
    <rPh sb="9" eb="10">
      <t>カン</t>
    </rPh>
    <rPh sb="12" eb="14">
      <t>ブンショ</t>
    </rPh>
    <phoneticPr fontId="4"/>
  </si>
  <si>
    <t>・国有財産使用許可書</t>
    <rPh sb="1" eb="3">
      <t>コクユウ</t>
    </rPh>
    <rPh sb="3" eb="5">
      <t>ザイサン</t>
    </rPh>
    <rPh sb="5" eb="7">
      <t>シヨウ</t>
    </rPh>
    <rPh sb="7" eb="10">
      <t>キョカショ</t>
    </rPh>
    <phoneticPr fontId="4"/>
  </si>
  <si>
    <t>国有財産引継に関する文書</t>
    <rPh sb="7" eb="8">
      <t>カン</t>
    </rPh>
    <rPh sb="10" eb="12">
      <t>ブンショ</t>
    </rPh>
    <phoneticPr fontId="4"/>
  </si>
  <si>
    <t>・引継書</t>
    <rPh sb="1" eb="3">
      <t>ヒキツギ</t>
    </rPh>
    <rPh sb="3" eb="4">
      <t>ショ</t>
    </rPh>
    <phoneticPr fontId="4"/>
  </si>
  <si>
    <t>国有財産関係異動報告書</t>
    <rPh sb="0" eb="2">
      <t>コクユウ</t>
    </rPh>
    <rPh sb="2" eb="4">
      <t>ザイサン</t>
    </rPh>
    <rPh sb="4" eb="6">
      <t>カンケイ</t>
    </rPh>
    <rPh sb="6" eb="8">
      <t>イドウ</t>
    </rPh>
    <rPh sb="8" eb="11">
      <t>ホウコクショ</t>
    </rPh>
    <phoneticPr fontId="4"/>
  </si>
  <si>
    <t>・国有財産関係異動報告書</t>
    <rPh sb="1" eb="3">
      <t>コクユウ</t>
    </rPh>
    <rPh sb="3" eb="5">
      <t>ザイサン</t>
    </rPh>
    <rPh sb="5" eb="7">
      <t>カンケイ</t>
    </rPh>
    <rPh sb="7" eb="9">
      <t>イドウ</t>
    </rPh>
    <rPh sb="9" eb="12">
      <t>ホウコクショ</t>
    </rPh>
    <phoneticPr fontId="4"/>
  </si>
  <si>
    <t>行政財産等実地監査に関する文書</t>
    <rPh sb="0" eb="2">
      <t>ギョウセイ</t>
    </rPh>
    <rPh sb="2" eb="4">
      <t>ザイサン</t>
    </rPh>
    <rPh sb="4" eb="5">
      <t>トウ</t>
    </rPh>
    <rPh sb="5" eb="7">
      <t>ジッチ</t>
    </rPh>
    <rPh sb="7" eb="9">
      <t>カンサカン</t>
    </rPh>
    <rPh sb="10" eb="11">
      <t>カン</t>
    </rPh>
    <rPh sb="13" eb="15">
      <t>ブンショ</t>
    </rPh>
    <phoneticPr fontId="4"/>
  </si>
  <si>
    <t>・行政財産等実地監査</t>
    <rPh sb="1" eb="3">
      <t>ギョウセイ</t>
    </rPh>
    <rPh sb="3" eb="5">
      <t>ザイサン</t>
    </rPh>
    <rPh sb="5" eb="6">
      <t>トウ</t>
    </rPh>
    <rPh sb="6" eb="8">
      <t>ジッチ</t>
    </rPh>
    <rPh sb="8" eb="10">
      <t>カンサ</t>
    </rPh>
    <phoneticPr fontId="4"/>
  </si>
  <si>
    <t>国有財産情報公開・売却促進に関する文書</t>
    <rPh sb="0" eb="2">
      <t>コクユウ</t>
    </rPh>
    <rPh sb="2" eb="4">
      <t>ザイサン</t>
    </rPh>
    <rPh sb="4" eb="6">
      <t>ジョウホウ</t>
    </rPh>
    <rPh sb="6" eb="8">
      <t>コウカイ</t>
    </rPh>
    <rPh sb="9" eb="11">
      <t>バイキャク</t>
    </rPh>
    <rPh sb="11" eb="13">
      <t>ソクシン</t>
    </rPh>
    <rPh sb="14" eb="15">
      <t>カン</t>
    </rPh>
    <rPh sb="17" eb="19">
      <t>ブンショ</t>
    </rPh>
    <phoneticPr fontId="4"/>
  </si>
  <si>
    <t>国有財産修繕台帳</t>
    <rPh sb="0" eb="2">
      <t>コクユウ</t>
    </rPh>
    <rPh sb="2" eb="4">
      <t>ザイサン</t>
    </rPh>
    <rPh sb="4" eb="6">
      <t>シュウゼン</t>
    </rPh>
    <rPh sb="6" eb="8">
      <t>ダイチョウ</t>
    </rPh>
    <phoneticPr fontId="4"/>
  </si>
  <si>
    <t>・国有財産修繕台帳</t>
    <rPh sb="1" eb="3">
      <t>コクユウ</t>
    </rPh>
    <rPh sb="3" eb="5">
      <t>ザイサン</t>
    </rPh>
    <rPh sb="5" eb="7">
      <t>シュウゼン</t>
    </rPh>
    <rPh sb="7" eb="9">
      <t>ダイチョウ</t>
    </rPh>
    <phoneticPr fontId="4"/>
  </si>
  <si>
    <t>価格改定に関する文書</t>
    <rPh sb="0" eb="2">
      <t>カカク</t>
    </rPh>
    <rPh sb="2" eb="4">
      <t>カイテイ</t>
    </rPh>
    <rPh sb="5" eb="6">
      <t>カン</t>
    </rPh>
    <rPh sb="8" eb="10">
      <t>ブンショ</t>
    </rPh>
    <phoneticPr fontId="4"/>
  </si>
  <si>
    <t>・価格改定評価調書</t>
    <rPh sb="1" eb="3">
      <t>カカク</t>
    </rPh>
    <rPh sb="3" eb="5">
      <t>カイテイ</t>
    </rPh>
    <rPh sb="5" eb="7">
      <t>ヒョウカ</t>
    </rPh>
    <rPh sb="7" eb="9">
      <t>チョウショ</t>
    </rPh>
    <phoneticPr fontId="4"/>
  </si>
  <si>
    <t>国有財産実地調査に関する文書</t>
    <rPh sb="0" eb="2">
      <t>コクユウ</t>
    </rPh>
    <rPh sb="2" eb="4">
      <t>ザイサン</t>
    </rPh>
    <rPh sb="4" eb="6">
      <t>ジッチ</t>
    </rPh>
    <rPh sb="6" eb="8">
      <t>チョウサ</t>
    </rPh>
    <rPh sb="9" eb="10">
      <t>カン</t>
    </rPh>
    <rPh sb="12" eb="14">
      <t>ブンショ</t>
    </rPh>
    <phoneticPr fontId="4"/>
  </si>
  <si>
    <t>・調査復命書</t>
    <rPh sb="1" eb="3">
      <t>チョウサ</t>
    </rPh>
    <rPh sb="3" eb="5">
      <t>フクメイ</t>
    </rPh>
    <rPh sb="5" eb="6">
      <t>ショ</t>
    </rPh>
    <phoneticPr fontId="4"/>
  </si>
  <si>
    <t>土地境界確認に関する文書</t>
    <rPh sb="0" eb="2">
      <t>トチ</t>
    </rPh>
    <rPh sb="2" eb="4">
      <t>キョウカイ</t>
    </rPh>
    <rPh sb="4" eb="6">
      <t>カクニン</t>
    </rPh>
    <rPh sb="7" eb="8">
      <t>カン</t>
    </rPh>
    <rPh sb="10" eb="12">
      <t>ブンショ</t>
    </rPh>
    <phoneticPr fontId="4"/>
  </si>
  <si>
    <t>・境界確定書
・境界立会申出書</t>
    <rPh sb="1" eb="3">
      <t>キョウカイ</t>
    </rPh>
    <rPh sb="3" eb="5">
      <t>カクテイ</t>
    </rPh>
    <rPh sb="5" eb="6">
      <t>ショ</t>
    </rPh>
    <phoneticPr fontId="4"/>
  </si>
  <si>
    <t>物品亡失・損傷に関する文書</t>
    <rPh sb="0" eb="2">
      <t>ブッピン</t>
    </rPh>
    <rPh sb="2" eb="4">
      <t>ボウシツ</t>
    </rPh>
    <rPh sb="5" eb="7">
      <t>ソンショウ</t>
    </rPh>
    <rPh sb="8" eb="9">
      <t>カン</t>
    </rPh>
    <rPh sb="11" eb="13">
      <t>ブンショ</t>
    </rPh>
    <phoneticPr fontId="4"/>
  </si>
  <si>
    <t>・物品亡失報告書
・物品損傷報告書</t>
    <rPh sb="1" eb="3">
      <t>ブッピン</t>
    </rPh>
    <rPh sb="3" eb="5">
      <t>ボウシツ</t>
    </rPh>
    <rPh sb="5" eb="8">
      <t>ホウコクショ</t>
    </rPh>
    <phoneticPr fontId="4"/>
  </si>
  <si>
    <t>物品管理簿</t>
  </si>
  <si>
    <t>・物品管理簿</t>
    <rPh sb="1" eb="3">
      <t>ブッピン</t>
    </rPh>
    <rPh sb="3" eb="6">
      <t>カンリボ</t>
    </rPh>
    <phoneticPr fontId="4"/>
  </si>
  <si>
    <t>物品取得通知書</t>
    <rPh sb="0" eb="2">
      <t>ブッピン</t>
    </rPh>
    <rPh sb="2" eb="4">
      <t>シュトク</t>
    </rPh>
    <rPh sb="4" eb="7">
      <t>ツウチショ</t>
    </rPh>
    <phoneticPr fontId="4"/>
  </si>
  <si>
    <t>・物品取得通知書</t>
    <rPh sb="1" eb="3">
      <t>ブッピン</t>
    </rPh>
    <rPh sb="3" eb="5">
      <t>シュトク</t>
    </rPh>
    <rPh sb="5" eb="8">
      <t>ツウチショ</t>
    </rPh>
    <phoneticPr fontId="4"/>
  </si>
  <si>
    <t>受領命令書</t>
  </si>
  <si>
    <t>・受領命令書</t>
    <rPh sb="1" eb="3">
      <t>ジュリョウ</t>
    </rPh>
    <rPh sb="3" eb="6">
      <t>メイレイショ</t>
    </rPh>
    <phoneticPr fontId="4"/>
  </si>
  <si>
    <t>品目等改定決議書</t>
  </si>
  <si>
    <t>・品目等改訂決議書</t>
    <rPh sb="1" eb="3">
      <t>ヒンモク</t>
    </rPh>
    <rPh sb="3" eb="4">
      <t>トウ</t>
    </rPh>
    <rPh sb="4" eb="6">
      <t>カイテイ</t>
    </rPh>
    <rPh sb="6" eb="9">
      <t>ケツギショ</t>
    </rPh>
    <phoneticPr fontId="4"/>
  </si>
  <si>
    <t>分類換及び管理換承認申請・承認書</t>
  </si>
  <si>
    <t>・分類換及び管理換承認申請・承認書</t>
    <rPh sb="1" eb="3">
      <t>ブンルイ</t>
    </rPh>
    <rPh sb="3" eb="4">
      <t>カ</t>
    </rPh>
    <rPh sb="4" eb="5">
      <t>オヨ</t>
    </rPh>
    <rPh sb="6" eb="8">
      <t>カンリ</t>
    </rPh>
    <rPh sb="8" eb="9">
      <t>カ</t>
    </rPh>
    <rPh sb="9" eb="11">
      <t>ショウニン</t>
    </rPh>
    <rPh sb="11" eb="13">
      <t>シンセイ</t>
    </rPh>
    <rPh sb="14" eb="17">
      <t>ショウニンショ</t>
    </rPh>
    <phoneticPr fontId="4"/>
  </si>
  <si>
    <t>物品売払契約に関する文書</t>
    <rPh sb="7" eb="8">
      <t>カン</t>
    </rPh>
    <rPh sb="10" eb="12">
      <t>ブンショ</t>
    </rPh>
    <phoneticPr fontId="4"/>
  </si>
  <si>
    <t>・物品売払契約書</t>
    <rPh sb="1" eb="3">
      <t>ブッピン</t>
    </rPh>
    <rPh sb="3" eb="4">
      <t>ウ</t>
    </rPh>
    <rPh sb="4" eb="5">
      <t>ハラ</t>
    </rPh>
    <rPh sb="5" eb="8">
      <t>ケイヤクショ</t>
    </rPh>
    <phoneticPr fontId="4"/>
  </si>
  <si>
    <t>不用決定に関する文書</t>
    <rPh sb="5" eb="6">
      <t>カン</t>
    </rPh>
    <rPh sb="8" eb="10">
      <t>ブンショ</t>
    </rPh>
    <phoneticPr fontId="4"/>
  </si>
  <si>
    <t>・不用決定決議書</t>
    <rPh sb="1" eb="3">
      <t>フヨウ</t>
    </rPh>
    <rPh sb="3" eb="5">
      <t>ケッテイ</t>
    </rPh>
    <rPh sb="5" eb="8">
      <t>ケツギショ</t>
    </rPh>
    <phoneticPr fontId="4"/>
  </si>
  <si>
    <t>物品供用換に関する文書</t>
    <rPh sb="0" eb="2">
      <t>ブッピン</t>
    </rPh>
    <rPh sb="2" eb="4">
      <t>キョウヨウ</t>
    </rPh>
    <rPh sb="4" eb="5">
      <t>ガ</t>
    </rPh>
    <rPh sb="6" eb="7">
      <t>カン</t>
    </rPh>
    <rPh sb="9" eb="11">
      <t>ブンショ</t>
    </rPh>
    <phoneticPr fontId="4"/>
  </si>
  <si>
    <t>・物品供用換請求書</t>
    <rPh sb="1" eb="3">
      <t>ブッピン</t>
    </rPh>
    <rPh sb="3" eb="5">
      <t>キョウヨウ</t>
    </rPh>
    <rPh sb="5" eb="6">
      <t>カ</t>
    </rPh>
    <rPh sb="6" eb="9">
      <t>セイキュウショ</t>
    </rPh>
    <phoneticPr fontId="4"/>
  </si>
  <si>
    <t>物品貸付に関する文書</t>
    <rPh sb="0" eb="2">
      <t>ブッピン</t>
    </rPh>
    <rPh sb="2" eb="4">
      <t>カシツケ</t>
    </rPh>
    <rPh sb="5" eb="6">
      <t>カン</t>
    </rPh>
    <rPh sb="8" eb="10">
      <t>ブンショ</t>
    </rPh>
    <phoneticPr fontId="4"/>
  </si>
  <si>
    <t>・物品貸付契約書</t>
    <rPh sb="1" eb="3">
      <t>ブッピン</t>
    </rPh>
    <rPh sb="3" eb="5">
      <t>カシツケ</t>
    </rPh>
    <rPh sb="5" eb="8">
      <t>ケイヤクショ</t>
    </rPh>
    <phoneticPr fontId="4"/>
  </si>
  <si>
    <t>物品管理職員の任命に関する承認申請に関する文書</t>
    <rPh sb="0" eb="2">
      <t>ブッピン</t>
    </rPh>
    <rPh sb="2" eb="4">
      <t>カンリ</t>
    </rPh>
    <rPh sb="4" eb="6">
      <t>ショクイン</t>
    </rPh>
    <rPh sb="7" eb="9">
      <t>ニンメイ</t>
    </rPh>
    <rPh sb="10" eb="11">
      <t>カン</t>
    </rPh>
    <rPh sb="13" eb="15">
      <t>ショウニン</t>
    </rPh>
    <rPh sb="15" eb="17">
      <t>シンセイショ</t>
    </rPh>
    <rPh sb="18" eb="19">
      <t>カン</t>
    </rPh>
    <rPh sb="21" eb="23">
      <t>ブンショ</t>
    </rPh>
    <phoneticPr fontId="4"/>
  </si>
  <si>
    <t>・物品管理職員任命書</t>
    <rPh sb="1" eb="3">
      <t>ブッピン</t>
    </rPh>
    <rPh sb="3" eb="5">
      <t>カンリ</t>
    </rPh>
    <rPh sb="5" eb="7">
      <t>ショクイン</t>
    </rPh>
    <rPh sb="7" eb="10">
      <t>ニンメイショ</t>
    </rPh>
    <phoneticPr fontId="4"/>
  </si>
  <si>
    <t>物品管理計画書</t>
    <rPh sb="0" eb="2">
      <t>ブッピン</t>
    </rPh>
    <rPh sb="2" eb="4">
      <t>カンリ</t>
    </rPh>
    <rPh sb="4" eb="7">
      <t>ケイカクショ</t>
    </rPh>
    <phoneticPr fontId="4"/>
  </si>
  <si>
    <t>・物品管理計画書</t>
    <rPh sb="1" eb="3">
      <t>ブッピン</t>
    </rPh>
    <rPh sb="3" eb="5">
      <t>カンリ</t>
    </rPh>
    <rPh sb="5" eb="8">
      <t>ケイカクショ</t>
    </rPh>
    <phoneticPr fontId="4"/>
  </si>
  <si>
    <t>引継書</t>
    <rPh sb="0" eb="2">
      <t>ヒキツギ</t>
    </rPh>
    <rPh sb="2" eb="3">
      <t>ショ</t>
    </rPh>
    <phoneticPr fontId="4"/>
  </si>
  <si>
    <t>不用物品報告書</t>
    <rPh sb="0" eb="2">
      <t>フヨウ</t>
    </rPh>
    <rPh sb="2" eb="4">
      <t>ブッピン</t>
    </rPh>
    <rPh sb="4" eb="7">
      <t>ホウコクショ</t>
    </rPh>
    <phoneticPr fontId="4"/>
  </si>
  <si>
    <t>・不用物品報告書</t>
    <rPh sb="1" eb="3">
      <t>フヨウ</t>
    </rPh>
    <rPh sb="3" eb="5">
      <t>ブッピン</t>
    </rPh>
    <rPh sb="5" eb="8">
      <t>ホウコクショ</t>
    </rPh>
    <phoneticPr fontId="4"/>
  </si>
  <si>
    <t>返還条件付分類換等整理簿</t>
    <rPh sb="0" eb="2">
      <t>ヘンカン</t>
    </rPh>
    <rPh sb="2" eb="4">
      <t>ジョウケン</t>
    </rPh>
    <rPh sb="4" eb="5">
      <t>ツ</t>
    </rPh>
    <rPh sb="5" eb="7">
      <t>ブンルイ</t>
    </rPh>
    <rPh sb="7" eb="8">
      <t>カ</t>
    </rPh>
    <rPh sb="8" eb="9">
      <t>トウ</t>
    </rPh>
    <rPh sb="9" eb="11">
      <t>セイリ</t>
    </rPh>
    <rPh sb="11" eb="12">
      <t>ボ</t>
    </rPh>
    <phoneticPr fontId="4"/>
  </si>
  <si>
    <t>・返還条件付分類替等整理簿</t>
    <rPh sb="1" eb="3">
      <t>ヘンカン</t>
    </rPh>
    <rPh sb="3" eb="5">
      <t>ジョウケン</t>
    </rPh>
    <rPh sb="5" eb="6">
      <t>ツ</t>
    </rPh>
    <rPh sb="6" eb="8">
      <t>ブンルイ</t>
    </rPh>
    <rPh sb="8" eb="9">
      <t>ガ</t>
    </rPh>
    <rPh sb="9" eb="10">
      <t>トウ</t>
    </rPh>
    <rPh sb="10" eb="12">
      <t>セイリ</t>
    </rPh>
    <rPh sb="12" eb="13">
      <t>ボ</t>
    </rPh>
    <phoneticPr fontId="4"/>
  </si>
  <si>
    <t>発注者綱紀保持関係</t>
    <rPh sb="0" eb="3">
      <t>ハッチュウシャ</t>
    </rPh>
    <rPh sb="3" eb="5">
      <t>コウキ</t>
    </rPh>
    <rPh sb="5" eb="7">
      <t>ホジ</t>
    </rPh>
    <rPh sb="7" eb="9">
      <t>カンケイ</t>
    </rPh>
    <phoneticPr fontId="3"/>
  </si>
  <si>
    <t>発注者綱紀保持規程関係</t>
    <rPh sb="0" eb="3">
      <t>ハッチュウシャ</t>
    </rPh>
    <rPh sb="3" eb="5">
      <t>コウキ</t>
    </rPh>
    <rPh sb="5" eb="7">
      <t>ホジ</t>
    </rPh>
    <rPh sb="7" eb="9">
      <t>キテイ</t>
    </rPh>
    <rPh sb="9" eb="11">
      <t>カンケイ</t>
    </rPh>
    <phoneticPr fontId="3"/>
  </si>
  <si>
    <t>・情報管理整理役職表</t>
    <rPh sb="1" eb="3">
      <t>ジョウホウ</t>
    </rPh>
    <rPh sb="3" eb="5">
      <t>カンリ</t>
    </rPh>
    <rPh sb="5" eb="7">
      <t>セイリ</t>
    </rPh>
    <rPh sb="7" eb="9">
      <t>ヤクショク</t>
    </rPh>
    <rPh sb="9" eb="10">
      <t>ヒョウ</t>
    </rPh>
    <phoneticPr fontId="3"/>
  </si>
  <si>
    <t>電子署名</t>
  </si>
  <si>
    <t>・ＩＣカード管理簿
・ＩＣカード使用台帳</t>
    <rPh sb="6" eb="9">
      <t>カンリボ</t>
    </rPh>
    <rPh sb="16" eb="18">
      <t>シヨウ</t>
    </rPh>
    <rPh sb="18" eb="20">
      <t>ダイチョウ</t>
    </rPh>
    <phoneticPr fontId="5"/>
  </si>
  <si>
    <t>情報公開</t>
  </si>
  <si>
    <t>開示・不開示・延長・補正の手続きを行うための文書</t>
  </si>
  <si>
    <t>・行政文書の開示決定（不開示決定・延長）について
・行政文書開示請求書の補正について</t>
  </si>
  <si>
    <t>個人情報の取扱関係</t>
  </si>
  <si>
    <t>保有個人情報取扱状況記録台帳</t>
    <rPh sb="0" eb="2">
      <t>ホユウ</t>
    </rPh>
    <rPh sb="2" eb="4">
      <t>コジン</t>
    </rPh>
    <rPh sb="4" eb="6">
      <t>ジョウホウ</t>
    </rPh>
    <rPh sb="6" eb="8">
      <t>トリアツカイ</t>
    </rPh>
    <rPh sb="8" eb="10">
      <t>ジョウキョウ</t>
    </rPh>
    <rPh sb="10" eb="12">
      <t>キロク</t>
    </rPh>
    <rPh sb="12" eb="14">
      <t>ダイチョウ</t>
    </rPh>
    <phoneticPr fontId="5"/>
  </si>
  <si>
    <t>常用</t>
  </si>
  <si>
    <t>保有個人情報利用状況</t>
    <rPh sb="0" eb="2">
      <t>ホユウ</t>
    </rPh>
    <rPh sb="2" eb="4">
      <t>コジン</t>
    </rPh>
    <rPh sb="4" eb="6">
      <t>ジョウホウ</t>
    </rPh>
    <rPh sb="6" eb="8">
      <t>リヨウ</t>
    </rPh>
    <rPh sb="8" eb="10">
      <t>ジョウキョウ</t>
    </rPh>
    <phoneticPr fontId="5"/>
  </si>
  <si>
    <t>会議起案に関する文書</t>
  </si>
  <si>
    <t>週休日の振替等通知書</t>
    <rPh sb="0" eb="2">
      <t>シュウキュウ</t>
    </rPh>
    <rPh sb="2" eb="3">
      <t>ビ</t>
    </rPh>
    <rPh sb="4" eb="6">
      <t>フリカエ</t>
    </rPh>
    <rPh sb="6" eb="7">
      <t>トウ</t>
    </rPh>
    <rPh sb="7" eb="10">
      <t>ツウチショ</t>
    </rPh>
    <phoneticPr fontId="1"/>
  </si>
  <si>
    <t>超勤代休時間指定簿</t>
    <rPh sb="0" eb="2">
      <t>チョウキン</t>
    </rPh>
    <rPh sb="2" eb="4">
      <t>ダイキュウ</t>
    </rPh>
    <rPh sb="4" eb="6">
      <t>ジカン</t>
    </rPh>
    <rPh sb="6" eb="8">
      <t>シテイ</t>
    </rPh>
    <rPh sb="8" eb="9">
      <t>ボ</t>
    </rPh>
    <phoneticPr fontId="1"/>
  </si>
  <si>
    <t>早出遅出勤務・休憩時間短縮関係</t>
    <rPh sb="0" eb="2">
      <t>ハヤデ</t>
    </rPh>
    <rPh sb="2" eb="4">
      <t>オソデ</t>
    </rPh>
    <rPh sb="4" eb="6">
      <t>キンム</t>
    </rPh>
    <rPh sb="7" eb="9">
      <t>キュウケイ</t>
    </rPh>
    <rPh sb="9" eb="11">
      <t>ジカン</t>
    </rPh>
    <rPh sb="11" eb="13">
      <t>タンシュク</t>
    </rPh>
    <rPh sb="13" eb="15">
      <t>カンケイ</t>
    </rPh>
    <phoneticPr fontId="4"/>
  </si>
  <si>
    <t>管理職員特別勤務手当整理簿</t>
    <rPh sb="0" eb="2">
      <t>カンリ</t>
    </rPh>
    <rPh sb="2" eb="4">
      <t>ショクイン</t>
    </rPh>
    <rPh sb="4" eb="6">
      <t>トクベツ</t>
    </rPh>
    <rPh sb="6" eb="8">
      <t>キンム</t>
    </rPh>
    <rPh sb="8" eb="10">
      <t>テアテ</t>
    </rPh>
    <rPh sb="10" eb="12">
      <t>セイリ</t>
    </rPh>
    <rPh sb="12" eb="13">
      <t>ボ</t>
    </rPh>
    <phoneticPr fontId="1"/>
  </si>
  <si>
    <t>旅費関係</t>
    <rPh sb="0" eb="2">
      <t>リョヒ</t>
    </rPh>
    <rPh sb="2" eb="4">
      <t>カンケイ</t>
    </rPh>
    <phoneticPr fontId="1"/>
  </si>
  <si>
    <t>旅行命令簿</t>
    <rPh sb="0" eb="2">
      <t>リョコウ</t>
    </rPh>
    <rPh sb="2" eb="4">
      <t>メイレイ</t>
    </rPh>
    <rPh sb="4" eb="5">
      <t>ボ</t>
    </rPh>
    <phoneticPr fontId="1"/>
  </si>
  <si>
    <t>出張計画書</t>
    <rPh sb="0" eb="2">
      <t>シュッチョウ</t>
    </rPh>
    <rPh sb="2" eb="5">
      <t>ケイカクショ</t>
    </rPh>
    <phoneticPr fontId="1"/>
  </si>
  <si>
    <t>領収書</t>
    <rPh sb="0" eb="3">
      <t>リョウシュウショ</t>
    </rPh>
    <phoneticPr fontId="1"/>
  </si>
  <si>
    <t>長崎河川国道事務所　用地課 標準文書保存期間基準</t>
    <rPh sb="0" eb="2">
      <t>ナガサキ</t>
    </rPh>
    <rPh sb="2" eb="4">
      <t>カセン</t>
    </rPh>
    <rPh sb="4" eb="6">
      <t>コクドウ</t>
    </rPh>
    <rPh sb="6" eb="9">
      <t>ジムショ</t>
    </rPh>
    <rPh sb="10" eb="12">
      <t>ヨウチ</t>
    </rPh>
    <rPh sb="12" eb="13">
      <t>カ</t>
    </rPh>
    <rPh sb="14" eb="16">
      <t>ヒョウジュン</t>
    </rPh>
    <rPh sb="16" eb="18">
      <t>ブンショ</t>
    </rPh>
    <rPh sb="18" eb="20">
      <t>ホゾン</t>
    </rPh>
    <rPh sb="20" eb="22">
      <t>キカン</t>
    </rPh>
    <rPh sb="22" eb="24">
      <t>キジュン</t>
    </rPh>
    <phoneticPr fontId="3"/>
  </si>
  <si>
    <t>職員の人事に関する事項</t>
    <rPh sb="0" eb="2">
      <t>ショクイン</t>
    </rPh>
    <rPh sb="3" eb="5">
      <t>ジンジ</t>
    </rPh>
    <rPh sb="6" eb="7">
      <t>カン</t>
    </rPh>
    <rPh sb="9" eb="11">
      <t>ジコウ</t>
    </rPh>
    <phoneticPr fontId="3"/>
  </si>
  <si>
    <t xml:space="preserve">出勤簿 </t>
  </si>
  <si>
    <t>平成○○年　出勤簿（用地第一課）</t>
  </si>
  <si>
    <t xml:space="preserve">超過勤務等命令簿 </t>
  </si>
  <si>
    <t>平成○○年度　超過勤務命令簿・勤務時間報告書</t>
    <rPh sb="15" eb="17">
      <t>キンム</t>
    </rPh>
    <rPh sb="17" eb="19">
      <t>ジカン</t>
    </rPh>
    <rPh sb="19" eb="22">
      <t>ホウコクショ</t>
    </rPh>
    <phoneticPr fontId="3"/>
  </si>
  <si>
    <t xml:space="preserve">休暇簿 </t>
  </si>
  <si>
    <t>平成○○年　休暇簿（年次休暇用） 
平成○○年　休暇簿（特別休暇・病気休暇用）</t>
  </si>
  <si>
    <t xml:space="preserve">週休日の振替等通知書 </t>
  </si>
  <si>
    <t xml:space="preserve">平成○○年度　週休日の振替等通知書 </t>
  </si>
  <si>
    <t xml:space="preserve">超勤代休時間指定簿 </t>
  </si>
  <si>
    <t xml:space="preserve">平成○○年度  超勤代休時間指定簿 </t>
  </si>
  <si>
    <t xml:space="preserve">レクリエーション行事に参加し、又は総合的な健康診査を受けるため勤務しないことの承認簿 </t>
  </si>
  <si>
    <t xml:space="preserve">平成○○年度  レクリエーション行事に参加し、又は総合的な健康診査を受けるため勤務しないことの承認簿 </t>
  </si>
  <si>
    <t xml:space="preserve">フレックスタイム制関係 </t>
  </si>
  <si>
    <t xml:space="preserve">平成○○年度　フレックスタイム申告・割振簿 </t>
  </si>
  <si>
    <t>早出遅出勤務・休憩時間短縮関係</t>
  </si>
  <si>
    <t xml:space="preserve">平成○○年度　朝型勤務請求書兼割振簿 </t>
  </si>
  <si>
    <t>総務に関する事項</t>
  </si>
  <si>
    <t xml:space="preserve">給与 </t>
  </si>
  <si>
    <t>管理職員特別勤務手当整理簿</t>
  </si>
  <si>
    <t xml:space="preserve">平成○○年度　管理職員特別勤務実績及び管理職員特別勤務手当整理簿 </t>
  </si>
  <si>
    <t xml:space="preserve">旅費関係 </t>
  </si>
  <si>
    <t>旅行命令簿</t>
  </si>
  <si>
    <t xml:space="preserve">平成○○年度　旅行命令簿　3・8条 </t>
  </si>
  <si>
    <t xml:space="preserve">出張計画書 </t>
  </si>
  <si>
    <t xml:space="preserve">平成○○年度　出張計画書　用地第一課 </t>
  </si>
  <si>
    <t>総務に関する事項</t>
    <rPh sb="0" eb="2">
      <t>ソウム</t>
    </rPh>
    <rPh sb="3" eb="4">
      <t>カン</t>
    </rPh>
    <rPh sb="6" eb="8">
      <t>ジコウ</t>
    </rPh>
    <phoneticPr fontId="3"/>
  </si>
  <si>
    <t>文書の管理等に関する事項</t>
  </si>
  <si>
    <t xml:space="preserve">文書の管理等 </t>
  </si>
  <si>
    <t xml:space="preserve">行政文書ファイル管理簿その他の業務に常時使用するものとして継続的に保存すべき行政文書 </t>
  </si>
  <si>
    <t>行政文書ファイル管理簿</t>
  </si>
  <si>
    <t>－</t>
  </si>
  <si>
    <t>取得した文書の管理を行うための帳簿</t>
  </si>
  <si>
    <t xml:space="preserve">受付文書綴り </t>
  </si>
  <si>
    <t xml:space="preserve">決裁文書の管理を行うための帳簿 </t>
  </si>
  <si>
    <t xml:space="preserve">平成○○年度　報告物文書綴り </t>
  </si>
  <si>
    <t>保有個人情報取扱状況記録台帳</t>
  </si>
  <si>
    <t xml:space="preserve">保有個人情報利用状況 </t>
  </si>
  <si>
    <t xml:space="preserve">平成○○年度入契資料 </t>
  </si>
  <si>
    <t>簡易公募型競争入札に関する文書</t>
  </si>
  <si>
    <t xml:space="preserve">平成○○年度○○業務 参加表明書綴り </t>
  </si>
  <si>
    <t xml:space="preserve">簡易公募型プロポーザルに関する文書 </t>
  </si>
  <si>
    <t>各課・室に共通する事項</t>
  </si>
  <si>
    <t xml:space="preserve">各課の工事・業務における共通する区分 </t>
  </si>
  <si>
    <t>業務委託設計書関係</t>
  </si>
  <si>
    <t xml:space="preserve">業務委託設計書（平成○○年度○○業務） </t>
  </si>
  <si>
    <t>用地取得に関する事項</t>
  </si>
  <si>
    <t xml:space="preserve">総務・経理等に関する事項 </t>
  </si>
  <si>
    <t xml:space="preserve">総務・経理等に関する文書 </t>
  </si>
  <si>
    <t xml:space="preserve">平成○○年度　立会人謝金関係綴り </t>
  </si>
  <si>
    <t>用地事務例規</t>
  </si>
  <si>
    <t>用地事務例規に関する文書</t>
  </si>
  <si>
    <t>地方整備局用地事務取扱規則第17条調書</t>
  </si>
  <si>
    <t>補償基準に関する文書</t>
  </si>
  <si>
    <t xml:space="preserve">水没地等のその他の土地に関する協議書 
立木の取得等に関する報告書 </t>
  </si>
  <si>
    <t>土地等の収用及び使用</t>
  </si>
  <si>
    <t>事業認定に関する文書</t>
  </si>
  <si>
    <t>事業認定申請書</t>
    <rPh sb="0" eb="2">
      <t>ジギョウ</t>
    </rPh>
    <rPh sb="2" eb="4">
      <t>ニンテイ</t>
    </rPh>
    <rPh sb="4" eb="7">
      <t>シンセイショ</t>
    </rPh>
    <phoneticPr fontId="3"/>
  </si>
  <si>
    <t>裁決申請に関する文書</t>
  </si>
  <si>
    <t>裁決書申請書</t>
    <rPh sb="0" eb="3">
      <t>サイケツショ</t>
    </rPh>
    <rPh sb="3" eb="6">
      <t>シンセイショ</t>
    </rPh>
    <phoneticPr fontId="3"/>
  </si>
  <si>
    <t xml:space="preserve">緊急使用許可に関する文書 </t>
  </si>
  <si>
    <t>非常災害時土地使用通知関係書</t>
    <rPh sb="0" eb="2">
      <t>ヒジョウ</t>
    </rPh>
    <rPh sb="2" eb="5">
      <t>サイガイジ</t>
    </rPh>
    <rPh sb="5" eb="7">
      <t>トチ</t>
    </rPh>
    <rPh sb="7" eb="9">
      <t>シヨウ</t>
    </rPh>
    <rPh sb="9" eb="11">
      <t>ツウチ</t>
    </rPh>
    <rPh sb="11" eb="13">
      <t>カンケイ</t>
    </rPh>
    <rPh sb="13" eb="14">
      <t>ショ</t>
    </rPh>
    <phoneticPr fontId="3"/>
  </si>
  <si>
    <t>代執行請求に関する文書</t>
  </si>
  <si>
    <t>行政代執行請求関係書</t>
    <rPh sb="0" eb="2">
      <t>ギョウセイ</t>
    </rPh>
    <rPh sb="7" eb="9">
      <t>カンケイ</t>
    </rPh>
    <phoneticPr fontId="3"/>
  </si>
  <si>
    <t xml:space="preserve">土地の買収・借入及び寄附の受領等 </t>
  </si>
  <si>
    <t xml:space="preserve">土地売買等契約に関する文書 </t>
  </si>
  <si>
    <t xml:space="preserve">平成○○年度　損失補償台帳綴り 
平成○○年度　契約書綴り </t>
  </si>
  <si>
    <t>土地使用等契約に関する文書</t>
  </si>
  <si>
    <t>借地等契約書</t>
    <rPh sb="0" eb="2">
      <t>シャクチ</t>
    </rPh>
    <rPh sb="2" eb="3">
      <t>ナド</t>
    </rPh>
    <rPh sb="3" eb="6">
      <t>ケイヤクショ</t>
    </rPh>
    <phoneticPr fontId="3"/>
  </si>
  <si>
    <t xml:space="preserve">起工承諾に関する文書 </t>
  </si>
  <si>
    <t xml:space="preserve">起工承諾承認申請書 </t>
    <rPh sb="4" eb="6">
      <t>ショウニン</t>
    </rPh>
    <rPh sb="6" eb="8">
      <t>シンセイ</t>
    </rPh>
    <phoneticPr fontId="3"/>
  </si>
  <si>
    <t xml:space="preserve">用地取得計画に関する文書 </t>
  </si>
  <si>
    <t>平成○○年度　用地取得計画ヒアリング資料</t>
    <rPh sb="18" eb="20">
      <t>シリョウ</t>
    </rPh>
    <phoneticPr fontId="3"/>
  </si>
  <si>
    <t>補償金支払に関する文書</t>
  </si>
  <si>
    <t xml:space="preserve">平成○○年度　負担行為決議書・支払決議書 </t>
  </si>
  <si>
    <t>損失補償金算定に関する文書</t>
  </si>
  <si>
    <t xml:space="preserve">平成○○年度第○○次補償金算定調書 </t>
  </si>
  <si>
    <t xml:space="preserve">用地協議に関する文書 </t>
  </si>
  <si>
    <t xml:space="preserve">平成○○年度用地交渉記録簿 </t>
  </si>
  <si>
    <t xml:space="preserve">補償協定に関する文書 </t>
  </si>
  <si>
    <t>ダム損失補償基準
付替道路の協定関係</t>
    <rPh sb="2" eb="4">
      <t>ソンシツ</t>
    </rPh>
    <rPh sb="4" eb="6">
      <t>ホショウ</t>
    </rPh>
    <rPh sb="6" eb="8">
      <t>キジュン</t>
    </rPh>
    <rPh sb="9" eb="10">
      <t>ツ</t>
    </rPh>
    <rPh sb="10" eb="11">
      <t>カ</t>
    </rPh>
    <rPh sb="11" eb="13">
      <t>ドウロ</t>
    </rPh>
    <rPh sb="14" eb="16">
      <t>キョウテイ</t>
    </rPh>
    <rPh sb="16" eb="18">
      <t>カンケイ</t>
    </rPh>
    <phoneticPr fontId="3"/>
  </si>
  <si>
    <t xml:space="preserve">用地関係事務費に関する文書 </t>
  </si>
  <si>
    <t xml:space="preserve">平成○○年度　不動産鑑定評価綴り </t>
  </si>
  <si>
    <t xml:space="preserve">用地先行取得に関する文書 </t>
  </si>
  <si>
    <t xml:space="preserve">用地国債実施計画承認申請書 </t>
  </si>
  <si>
    <t xml:space="preserve">登記に関する文書 </t>
  </si>
  <si>
    <t>平成○○年度　前提登記済証綴り</t>
  </si>
  <si>
    <t xml:space="preserve">税務に関する文書 </t>
  </si>
  <si>
    <t>平成○○年度課税特例の証明書綴り 
平成○○年度税務署事前協議綴り（○○事業）</t>
  </si>
  <si>
    <t xml:space="preserve">用地業務委託に関する文書 </t>
  </si>
  <si>
    <t xml:space="preserve">用地実測図成果に関する文書 </t>
  </si>
  <si>
    <t xml:space="preserve">平成○○年度○○調査等業務　業務成果品（測量系） </t>
  </si>
  <si>
    <t xml:space="preserve">用地測量成果に関する文書 </t>
  </si>
  <si>
    <t xml:space="preserve">平成○○年度　○○事業　土地調書及び物件調書 </t>
  </si>
  <si>
    <t xml:space="preserve">用地調査等成果に関する文書 </t>
  </si>
  <si>
    <t xml:space="preserve">○○業務　業務成果品 </t>
  </si>
  <si>
    <t xml:space="preserve">用地業務資料 </t>
  </si>
  <si>
    <t>平成○○年度　用地取得交渉に関するお知らせ文書 
身分証明書発行台帳 
ＩＣカード利用台帳　
ＵＳＢメモリ利用台帳</t>
  </si>
  <si>
    <t>事業損失及び訴訟関係</t>
  </si>
  <si>
    <t xml:space="preserve">事業損失に関する文書 </t>
  </si>
  <si>
    <t>事前調査報告書</t>
  </si>
  <si>
    <t>生活再建対策・代替地対策</t>
  </si>
  <si>
    <t xml:space="preserve">生活再建対策に関する文書 </t>
  </si>
  <si>
    <t xml:space="preserve">ダム生活再建対策業務委託設計書綴り </t>
  </si>
  <si>
    <t>長崎河川国道事務所　用地第二課 標準文書保存期間基準</t>
    <rPh sb="0" eb="2">
      <t>ナガサキ</t>
    </rPh>
    <rPh sb="2" eb="4">
      <t>カセン</t>
    </rPh>
    <rPh sb="4" eb="6">
      <t>コクドウ</t>
    </rPh>
    <rPh sb="6" eb="9">
      <t>ジムショ</t>
    </rPh>
    <rPh sb="10" eb="12">
      <t>ヨウチ</t>
    </rPh>
    <rPh sb="12" eb="14">
      <t>ダイニ</t>
    </rPh>
    <rPh sb="14" eb="15">
      <t>カ</t>
    </rPh>
    <rPh sb="16" eb="18">
      <t>ヒョウジュン</t>
    </rPh>
    <rPh sb="18" eb="20">
      <t>ブンショ</t>
    </rPh>
    <rPh sb="20" eb="22">
      <t>ホゾン</t>
    </rPh>
    <rPh sb="22" eb="24">
      <t>キカン</t>
    </rPh>
    <rPh sb="24" eb="26">
      <t>キジュン</t>
    </rPh>
    <phoneticPr fontId="3"/>
  </si>
  <si>
    <t>特定個人情報の取扱いに関する文書</t>
    <rPh sb="0" eb="2">
      <t>トクテイ</t>
    </rPh>
    <rPh sb="2" eb="4">
      <t>コジン</t>
    </rPh>
    <rPh sb="4" eb="6">
      <t>ジョウホウ</t>
    </rPh>
    <rPh sb="7" eb="9">
      <t>トリアツカイ</t>
    </rPh>
    <rPh sb="11" eb="12">
      <t>カン</t>
    </rPh>
    <rPh sb="14" eb="16">
      <t>ブンショ</t>
    </rPh>
    <phoneticPr fontId="3"/>
  </si>
  <si>
    <t>特定個人情報取扱指定簿</t>
    <rPh sb="0" eb="2">
      <t>トクテイ</t>
    </rPh>
    <rPh sb="2" eb="4">
      <t>コジン</t>
    </rPh>
    <rPh sb="4" eb="6">
      <t>ジョウホウ</t>
    </rPh>
    <rPh sb="6" eb="8">
      <t>トリアツカイ</t>
    </rPh>
    <rPh sb="8" eb="10">
      <t>シテイ</t>
    </rPh>
    <rPh sb="10" eb="11">
      <t>ボ</t>
    </rPh>
    <phoneticPr fontId="3"/>
  </si>
  <si>
    <t>個人番号送付簿</t>
    <rPh sb="0" eb="2">
      <t>コジン</t>
    </rPh>
    <rPh sb="2" eb="4">
      <t>バンゴウ</t>
    </rPh>
    <rPh sb="4" eb="6">
      <t>ソウフ</t>
    </rPh>
    <rPh sb="6" eb="7">
      <t>ボ</t>
    </rPh>
    <phoneticPr fontId="3"/>
  </si>
  <si>
    <t>土地等の収用及び使用並びに損失補償に関する事項</t>
    <rPh sb="0" eb="2">
      <t>トチ</t>
    </rPh>
    <rPh sb="2" eb="3">
      <t>トウ</t>
    </rPh>
    <rPh sb="4" eb="6">
      <t>シュウヨウ</t>
    </rPh>
    <rPh sb="6" eb="7">
      <t>オヨ</t>
    </rPh>
    <rPh sb="8" eb="10">
      <t>シヨウ</t>
    </rPh>
    <rPh sb="10" eb="11">
      <t>ナラ</t>
    </rPh>
    <rPh sb="13" eb="15">
      <t>ソンシツ</t>
    </rPh>
    <rPh sb="15" eb="17">
      <t>ホショウ</t>
    </rPh>
    <rPh sb="18" eb="19">
      <t>カン</t>
    </rPh>
    <rPh sb="21" eb="23">
      <t>ジコウ</t>
    </rPh>
    <phoneticPr fontId="12"/>
  </si>
  <si>
    <t>損失補償基準・用地事務取扱規程等</t>
    <rPh sb="0" eb="2">
      <t>ソンシツ</t>
    </rPh>
    <rPh sb="2" eb="4">
      <t>ホショウ</t>
    </rPh>
    <rPh sb="4" eb="6">
      <t>キジュン</t>
    </rPh>
    <rPh sb="7" eb="9">
      <t>ヨウチ</t>
    </rPh>
    <rPh sb="9" eb="11">
      <t>ジム</t>
    </rPh>
    <rPh sb="11" eb="13">
      <t>トリアツカイ</t>
    </rPh>
    <rPh sb="13" eb="15">
      <t>キテイ</t>
    </rPh>
    <rPh sb="15" eb="16">
      <t>トウ</t>
    </rPh>
    <phoneticPr fontId="12"/>
  </si>
  <si>
    <t>業務委託に関する文書</t>
    <rPh sb="0" eb="2">
      <t>ギョウム</t>
    </rPh>
    <rPh sb="2" eb="4">
      <t>イタク</t>
    </rPh>
    <rPh sb="5" eb="6">
      <t>カン</t>
    </rPh>
    <rPh sb="8" eb="10">
      <t>ブンショ</t>
    </rPh>
    <phoneticPr fontId="13"/>
  </si>
  <si>
    <t>業務委託設計書、承認申請関係</t>
    <rPh sb="0" eb="2">
      <t>ギョウム</t>
    </rPh>
    <rPh sb="2" eb="4">
      <t>イタク</t>
    </rPh>
    <rPh sb="4" eb="7">
      <t>セッケイショ</t>
    </rPh>
    <phoneticPr fontId="12"/>
  </si>
  <si>
    <t>廃棄</t>
    <rPh sb="0" eb="2">
      <t>ハイキ</t>
    </rPh>
    <phoneticPr fontId="10"/>
  </si>
  <si>
    <t>土地等の買収・損失補償・借入れに関する事項</t>
  </si>
  <si>
    <t>用地調査等成果に関する文書</t>
  </si>
  <si>
    <t>業務委託成果</t>
    <rPh sb="0" eb="2">
      <t>ギョウム</t>
    </rPh>
    <rPh sb="2" eb="4">
      <t>イタク</t>
    </rPh>
    <rPh sb="4" eb="6">
      <t>セイカ</t>
    </rPh>
    <phoneticPr fontId="3"/>
  </si>
  <si>
    <t>土地等の収用及び使用</t>
    <rPh sb="0" eb="2">
      <t>トチ</t>
    </rPh>
    <rPh sb="2" eb="3">
      <t>トウ</t>
    </rPh>
    <rPh sb="4" eb="6">
      <t>シュウヨウ</t>
    </rPh>
    <rPh sb="6" eb="7">
      <t>オヨ</t>
    </rPh>
    <rPh sb="8" eb="10">
      <t>シヨウ</t>
    </rPh>
    <phoneticPr fontId="13"/>
  </si>
  <si>
    <t>事業認定申請に関する文書</t>
    <rPh sb="0" eb="2">
      <t>ジギョウ</t>
    </rPh>
    <rPh sb="2" eb="4">
      <t>ニンテイ</t>
    </rPh>
    <rPh sb="4" eb="6">
      <t>シンセイ</t>
    </rPh>
    <rPh sb="7" eb="8">
      <t>カン</t>
    </rPh>
    <rPh sb="10" eb="12">
      <t>ブンショ</t>
    </rPh>
    <phoneticPr fontId="13"/>
  </si>
  <si>
    <t>事業認定申請関係</t>
    <rPh sb="0" eb="2">
      <t>ジギョウ</t>
    </rPh>
    <rPh sb="2" eb="4">
      <t>ニンテイ</t>
    </rPh>
    <rPh sb="4" eb="6">
      <t>シンセイ</t>
    </rPh>
    <rPh sb="6" eb="8">
      <t>カンケイ</t>
    </rPh>
    <phoneticPr fontId="13"/>
  </si>
  <si>
    <t>裁決申請に関する文書</t>
    <rPh sb="0" eb="2">
      <t>サイケツ</t>
    </rPh>
    <rPh sb="2" eb="4">
      <t>シンセイ</t>
    </rPh>
    <rPh sb="5" eb="6">
      <t>カン</t>
    </rPh>
    <rPh sb="8" eb="10">
      <t>ブンショ</t>
    </rPh>
    <phoneticPr fontId="13"/>
  </si>
  <si>
    <t>裁決申請関係</t>
    <rPh sb="0" eb="2">
      <t>サイケツ</t>
    </rPh>
    <rPh sb="2" eb="4">
      <t>シンセイ</t>
    </rPh>
    <rPh sb="4" eb="6">
      <t>カンケイ</t>
    </rPh>
    <phoneticPr fontId="13"/>
  </si>
  <si>
    <t>仲裁に関する文書</t>
    <rPh sb="0" eb="2">
      <t>チュウサイ</t>
    </rPh>
    <rPh sb="3" eb="4">
      <t>カン</t>
    </rPh>
    <rPh sb="6" eb="8">
      <t>ブンショ</t>
    </rPh>
    <phoneticPr fontId="13"/>
  </si>
  <si>
    <t>仲裁関係</t>
    <rPh sb="0" eb="2">
      <t>チュウサイ</t>
    </rPh>
    <rPh sb="2" eb="4">
      <t>カンケイ</t>
    </rPh>
    <phoneticPr fontId="13"/>
  </si>
  <si>
    <t>裁決書・和解調書</t>
    <rPh sb="0" eb="3">
      <t>サイケツショ</t>
    </rPh>
    <rPh sb="4" eb="6">
      <t>ワカイ</t>
    </rPh>
    <rPh sb="6" eb="8">
      <t>チョウショ</t>
    </rPh>
    <phoneticPr fontId="13"/>
  </si>
  <si>
    <t>用地事務に関する訴訟・調停事件等</t>
    <rPh sb="0" eb="2">
      <t>ヨウチ</t>
    </rPh>
    <rPh sb="2" eb="4">
      <t>ジム</t>
    </rPh>
    <rPh sb="5" eb="6">
      <t>カン</t>
    </rPh>
    <rPh sb="8" eb="10">
      <t>ソショウ</t>
    </rPh>
    <rPh sb="11" eb="13">
      <t>チョウテイ</t>
    </rPh>
    <rPh sb="13" eb="15">
      <t>ジケン</t>
    </rPh>
    <rPh sb="15" eb="16">
      <t>トウ</t>
    </rPh>
    <phoneticPr fontId="13"/>
  </si>
  <si>
    <t>訴訟・調停事件に関する文書</t>
    <rPh sb="0" eb="2">
      <t>ソショウ</t>
    </rPh>
    <rPh sb="3" eb="5">
      <t>チョウテイ</t>
    </rPh>
    <rPh sb="5" eb="7">
      <t>ジケン</t>
    </rPh>
    <rPh sb="8" eb="9">
      <t>カン</t>
    </rPh>
    <rPh sb="11" eb="13">
      <t>ブンショ</t>
    </rPh>
    <phoneticPr fontId="13"/>
  </si>
  <si>
    <t>訴訟調停事件関係</t>
    <rPh sb="0" eb="2">
      <t>ソショウ</t>
    </rPh>
    <rPh sb="2" eb="4">
      <t>チョウテイ</t>
    </rPh>
    <rPh sb="4" eb="6">
      <t>ジケン</t>
    </rPh>
    <rPh sb="6" eb="8">
      <t>カンケイ</t>
    </rPh>
    <phoneticPr fontId="13"/>
  </si>
  <si>
    <t>土地等の評価基準及び損失補償額算定についての事務</t>
    <rPh sb="0" eb="2">
      <t>トチ</t>
    </rPh>
    <rPh sb="2" eb="3">
      <t>トウ</t>
    </rPh>
    <rPh sb="4" eb="6">
      <t>ヒョウカ</t>
    </rPh>
    <rPh sb="6" eb="8">
      <t>キジュン</t>
    </rPh>
    <rPh sb="8" eb="9">
      <t>オヨ</t>
    </rPh>
    <rPh sb="10" eb="12">
      <t>ソンシツ</t>
    </rPh>
    <rPh sb="12" eb="14">
      <t>ホショウ</t>
    </rPh>
    <rPh sb="14" eb="15">
      <t>ガク</t>
    </rPh>
    <rPh sb="15" eb="17">
      <t>サンテイ</t>
    </rPh>
    <rPh sb="22" eb="24">
      <t>ジム</t>
    </rPh>
    <phoneticPr fontId="13"/>
  </si>
  <si>
    <t>損失補償金算定標準書に関する文書（５年保存）</t>
    <rPh sb="0" eb="2">
      <t>ソンシツ</t>
    </rPh>
    <rPh sb="2" eb="4">
      <t>ホショウ</t>
    </rPh>
    <rPh sb="4" eb="5">
      <t>キン</t>
    </rPh>
    <rPh sb="5" eb="7">
      <t>サンテイ</t>
    </rPh>
    <rPh sb="7" eb="9">
      <t>ヒョウジュン</t>
    </rPh>
    <rPh sb="9" eb="10">
      <t>ショ</t>
    </rPh>
    <rPh sb="11" eb="12">
      <t>カン</t>
    </rPh>
    <rPh sb="14" eb="16">
      <t>ブンショ</t>
    </rPh>
    <rPh sb="18" eb="19">
      <t>ネン</t>
    </rPh>
    <rPh sb="19" eb="21">
      <t>ホゾン</t>
    </rPh>
    <phoneticPr fontId="13"/>
  </si>
  <si>
    <t>損失補償算定標準書、補償標準歩掛、標準書作成資料、標準書検討資料、単価リスト、土地評価の手引き、調査積算基準、通達文書、事務規定等関係書、標準仕様書</t>
  </si>
  <si>
    <t>損失補償金算定標準書に関する文書（１年保存）</t>
    <rPh sb="0" eb="2">
      <t>ソンシツ</t>
    </rPh>
    <rPh sb="2" eb="4">
      <t>ホショウ</t>
    </rPh>
    <rPh sb="4" eb="5">
      <t>キン</t>
    </rPh>
    <rPh sb="5" eb="7">
      <t>サンテイ</t>
    </rPh>
    <rPh sb="7" eb="9">
      <t>ヒョウジュン</t>
    </rPh>
    <rPh sb="9" eb="10">
      <t>ショ</t>
    </rPh>
    <rPh sb="11" eb="12">
      <t>カン</t>
    </rPh>
    <rPh sb="14" eb="16">
      <t>ブンショ</t>
    </rPh>
    <rPh sb="18" eb="19">
      <t>ネン</t>
    </rPh>
    <rPh sb="19" eb="21">
      <t>ホゾン</t>
    </rPh>
    <phoneticPr fontId="13"/>
  </si>
  <si>
    <t>文書（通達を除く）</t>
    <rPh sb="0" eb="2">
      <t>ブンショ</t>
    </rPh>
    <rPh sb="3" eb="5">
      <t>ツウタツ</t>
    </rPh>
    <rPh sb="6" eb="7">
      <t>ノゾ</t>
    </rPh>
    <phoneticPr fontId="12"/>
  </si>
  <si>
    <t>土地等の買収・損失補償・借入れに関する事項</t>
    <rPh sb="0" eb="2">
      <t>トチ</t>
    </rPh>
    <rPh sb="2" eb="3">
      <t>トウ</t>
    </rPh>
    <rPh sb="4" eb="6">
      <t>バイシュウ</t>
    </rPh>
    <rPh sb="7" eb="9">
      <t>ソンシツ</t>
    </rPh>
    <rPh sb="9" eb="11">
      <t>ホショウ</t>
    </rPh>
    <rPh sb="12" eb="13">
      <t>カリイ</t>
    </rPh>
    <rPh sb="13" eb="14">
      <t>イ</t>
    </rPh>
    <rPh sb="16" eb="17">
      <t>カン</t>
    </rPh>
    <rPh sb="19" eb="21">
      <t>ジコウ</t>
    </rPh>
    <phoneticPr fontId="13"/>
  </si>
  <si>
    <t>事業損失補償</t>
    <rPh sb="0" eb="2">
      <t>ジギョウ</t>
    </rPh>
    <rPh sb="2" eb="4">
      <t>ソンシツ</t>
    </rPh>
    <rPh sb="4" eb="6">
      <t>ホショウ</t>
    </rPh>
    <phoneticPr fontId="13"/>
  </si>
  <si>
    <t>補償金額算定承認に関する文書</t>
    <rPh sb="0" eb="2">
      <t>ホショウ</t>
    </rPh>
    <rPh sb="2" eb="4">
      <t>キンガク</t>
    </rPh>
    <rPh sb="4" eb="6">
      <t>サンテイ</t>
    </rPh>
    <rPh sb="6" eb="8">
      <t>ショウニン</t>
    </rPh>
    <rPh sb="9" eb="10">
      <t>カン</t>
    </rPh>
    <rPh sb="12" eb="14">
      <t>ブンショ</t>
    </rPh>
    <phoneticPr fontId="13"/>
  </si>
  <si>
    <t>地方整備局用地事務取扱規則第１７条調書（事業損失補償）</t>
  </si>
  <si>
    <t>損失補償基準・用地事務取扱規程等</t>
    <rPh sb="0" eb="2">
      <t>ソンシツ</t>
    </rPh>
    <rPh sb="2" eb="4">
      <t>ホショウ</t>
    </rPh>
    <rPh sb="4" eb="6">
      <t>キジュン</t>
    </rPh>
    <rPh sb="7" eb="9">
      <t>ヨウチ</t>
    </rPh>
    <rPh sb="9" eb="11">
      <t>ジム</t>
    </rPh>
    <rPh sb="11" eb="13">
      <t>トリアツカイ</t>
    </rPh>
    <rPh sb="13" eb="15">
      <t>キテイ</t>
    </rPh>
    <rPh sb="15" eb="16">
      <t>トウ</t>
    </rPh>
    <phoneticPr fontId="13"/>
  </si>
  <si>
    <t>損失補償基準標準書</t>
    <rPh sb="0" eb="2">
      <t>ソンシツ</t>
    </rPh>
    <rPh sb="2" eb="4">
      <t>ホショウ</t>
    </rPh>
    <rPh sb="4" eb="6">
      <t>キジュン</t>
    </rPh>
    <rPh sb="6" eb="8">
      <t>ヒョウジュン</t>
    </rPh>
    <rPh sb="8" eb="9">
      <t>ショ</t>
    </rPh>
    <phoneticPr fontId="13"/>
  </si>
  <si>
    <t>損失補償単価表</t>
  </si>
  <si>
    <t>契約書</t>
    <rPh sb="0" eb="3">
      <t>ケイヤクショ</t>
    </rPh>
    <phoneticPr fontId="3"/>
  </si>
  <si>
    <t>道路に関する土地取得等</t>
  </si>
  <si>
    <t>損失補償台帳</t>
    <rPh sb="0" eb="2">
      <t>ソンシツ</t>
    </rPh>
    <rPh sb="2" eb="4">
      <t>ホショウ</t>
    </rPh>
    <rPh sb="4" eb="6">
      <t>ダイチョウ</t>
    </rPh>
    <phoneticPr fontId="13"/>
  </si>
  <si>
    <t>支払決定決議書綴り</t>
    <rPh sb="0" eb="2">
      <t>シハラ</t>
    </rPh>
    <rPh sb="2" eb="4">
      <t>ケッテイ</t>
    </rPh>
    <rPh sb="4" eb="7">
      <t>ケツギショ</t>
    </rPh>
    <rPh sb="7" eb="8">
      <t>ツヅ</t>
    </rPh>
    <phoneticPr fontId="3"/>
  </si>
  <si>
    <t>補償金算定調書</t>
    <rPh sb="0" eb="3">
      <t>ホショウキン</t>
    </rPh>
    <rPh sb="3" eb="5">
      <t>サンテイ</t>
    </rPh>
    <rPh sb="5" eb="7">
      <t>チョウショ</t>
    </rPh>
    <phoneticPr fontId="3"/>
  </si>
  <si>
    <t>地方整備局用地事務取扱規則第１７条調書（土地評価・移転工法・営業補償等）</t>
    <rPh sb="0" eb="2">
      <t>チホウ</t>
    </rPh>
    <rPh sb="2" eb="5">
      <t>セイビキョク</t>
    </rPh>
    <rPh sb="5" eb="7">
      <t>ヨウチ</t>
    </rPh>
    <rPh sb="7" eb="9">
      <t>ジム</t>
    </rPh>
    <rPh sb="9" eb="11">
      <t>トリアツカイ</t>
    </rPh>
    <rPh sb="11" eb="13">
      <t>キソク</t>
    </rPh>
    <rPh sb="13" eb="14">
      <t>ダイ</t>
    </rPh>
    <rPh sb="16" eb="17">
      <t>ジョウ</t>
    </rPh>
    <rPh sb="17" eb="19">
      <t>チョウショ</t>
    </rPh>
    <rPh sb="20" eb="22">
      <t>トチ</t>
    </rPh>
    <rPh sb="22" eb="24">
      <t>ヒョウカ</t>
    </rPh>
    <rPh sb="25" eb="27">
      <t>イテン</t>
    </rPh>
    <rPh sb="27" eb="29">
      <t>コウホウ</t>
    </rPh>
    <rPh sb="30" eb="32">
      <t>エイギョウ</t>
    </rPh>
    <rPh sb="32" eb="34">
      <t>ホショウ</t>
    </rPh>
    <rPh sb="34" eb="35">
      <t>トウ</t>
    </rPh>
    <phoneticPr fontId="13"/>
  </si>
  <si>
    <t xml:space="preserve">用地事務例規に関する文書 </t>
  </si>
  <si>
    <t>地方整備局用地事務取扱規則第１７条第１項第２号の承認について</t>
  </si>
  <si>
    <t>用地協議に関する文書</t>
  </si>
  <si>
    <t>用地交渉記録簿</t>
    <rPh sb="0" eb="2">
      <t>ヨウチ</t>
    </rPh>
    <rPh sb="2" eb="4">
      <t>コウショウ</t>
    </rPh>
    <rPh sb="4" eb="7">
      <t>キロクボ</t>
    </rPh>
    <phoneticPr fontId="3"/>
  </si>
  <si>
    <t>登記に関する文書</t>
  </si>
  <si>
    <t>前提登記綴り</t>
    <rPh sb="0" eb="2">
      <t>ゼンテイ</t>
    </rPh>
    <rPh sb="2" eb="4">
      <t>トウキ</t>
    </rPh>
    <rPh sb="4" eb="5">
      <t>ツヅ</t>
    </rPh>
    <phoneticPr fontId="3"/>
  </si>
  <si>
    <t>用地先行取得に関する文書</t>
    <rPh sb="0" eb="2">
      <t>ヨウチ</t>
    </rPh>
    <rPh sb="2" eb="4">
      <t>センコウ</t>
    </rPh>
    <rPh sb="4" eb="6">
      <t>シュトク</t>
    </rPh>
    <rPh sb="7" eb="8">
      <t>カン</t>
    </rPh>
    <rPh sb="10" eb="12">
      <t>ブンショ</t>
    </rPh>
    <phoneticPr fontId="13"/>
  </si>
  <si>
    <t>実施計画承認申請書、実施計画変更承認申請書</t>
  </si>
  <si>
    <t>用地事務委託に関する文書</t>
    <rPh sb="0" eb="2">
      <t>ヨウチ</t>
    </rPh>
    <rPh sb="2" eb="4">
      <t>ジム</t>
    </rPh>
    <rPh sb="4" eb="6">
      <t>イタク</t>
    </rPh>
    <rPh sb="7" eb="8">
      <t>カン</t>
    </rPh>
    <rPh sb="10" eb="12">
      <t>ブンショ</t>
    </rPh>
    <phoneticPr fontId="13"/>
  </si>
  <si>
    <t>用地事務委託申請書、用地事務委託契約書</t>
  </si>
  <si>
    <t>公共施設管理者負担金に関する文書</t>
    <rPh sb="0" eb="2">
      <t>コウキョウ</t>
    </rPh>
    <rPh sb="2" eb="4">
      <t>シセツ</t>
    </rPh>
    <rPh sb="4" eb="6">
      <t>カンリ</t>
    </rPh>
    <rPh sb="6" eb="7">
      <t>シャ</t>
    </rPh>
    <rPh sb="7" eb="10">
      <t>フタンキン</t>
    </rPh>
    <rPh sb="11" eb="12">
      <t>カン</t>
    </rPh>
    <rPh sb="14" eb="16">
      <t>ブンショ</t>
    </rPh>
    <phoneticPr fontId="13"/>
  </si>
  <si>
    <t>公共施設管理者負担金に関する覚書、年度協定書</t>
    <rPh sb="0" eb="2">
      <t>コウキョウ</t>
    </rPh>
    <rPh sb="2" eb="4">
      <t>シセツ</t>
    </rPh>
    <rPh sb="4" eb="7">
      <t>カンリシャ</t>
    </rPh>
    <rPh sb="7" eb="10">
      <t>フタンキン</t>
    </rPh>
    <rPh sb="11" eb="12">
      <t>カン</t>
    </rPh>
    <rPh sb="14" eb="15">
      <t>オボ</t>
    </rPh>
    <rPh sb="15" eb="16">
      <t>ショ</t>
    </rPh>
    <rPh sb="17" eb="19">
      <t>ネンド</t>
    </rPh>
    <rPh sb="19" eb="22">
      <t>キョウテイショ</t>
    </rPh>
    <phoneticPr fontId="13"/>
  </si>
  <si>
    <t>公共施設管理者負担金に関する文書</t>
  </si>
  <si>
    <t>公共施設管理者負担金関係</t>
    <rPh sb="10" eb="12">
      <t>カンケイ</t>
    </rPh>
    <phoneticPr fontId="3"/>
  </si>
  <si>
    <t>不動産鑑定評価綴り</t>
    <rPh sb="0" eb="3">
      <t>フドウサン</t>
    </rPh>
    <rPh sb="3" eb="5">
      <t>カンテイ</t>
    </rPh>
    <rPh sb="5" eb="7">
      <t>ヒョウカ</t>
    </rPh>
    <rPh sb="7" eb="8">
      <t>ツヅ</t>
    </rPh>
    <phoneticPr fontId="3"/>
  </si>
  <si>
    <t>収用証明書綴り</t>
    <rPh sb="0" eb="2">
      <t>シュウヨウ</t>
    </rPh>
    <rPh sb="2" eb="5">
      <t>ショウメイショ</t>
    </rPh>
    <rPh sb="5" eb="6">
      <t>ツヅ</t>
    </rPh>
    <phoneticPr fontId="3"/>
  </si>
  <si>
    <t>当課の所掌業務に関する共通事項</t>
  </si>
  <si>
    <t xml:space="preserve">用地関係統計・諸報告 </t>
  </si>
  <si>
    <t>用地取得に関する調査・報告</t>
  </si>
  <si>
    <t>起案文書綴り</t>
    <rPh sb="0" eb="2">
      <t>キアン</t>
    </rPh>
    <rPh sb="2" eb="4">
      <t>ブンショ</t>
    </rPh>
    <rPh sb="4" eb="5">
      <t>ツヅ</t>
    </rPh>
    <phoneticPr fontId="3"/>
  </si>
  <si>
    <t>報告書綴り</t>
    <rPh sb="0" eb="3">
      <t>ホウコクショ</t>
    </rPh>
    <rPh sb="3" eb="4">
      <t>ツヅ</t>
    </rPh>
    <phoneticPr fontId="3"/>
  </si>
  <si>
    <t>用地ヒアリング資料</t>
    <rPh sb="0" eb="2">
      <t>ヨウチ</t>
    </rPh>
    <rPh sb="7" eb="9">
      <t>シリョウ</t>
    </rPh>
    <phoneticPr fontId="3"/>
  </si>
  <si>
    <t>受付文書綴り</t>
    <rPh sb="0" eb="2">
      <t>ウケツケ</t>
    </rPh>
    <rPh sb="2" eb="4">
      <t>ブンショ</t>
    </rPh>
    <rPh sb="4" eb="5">
      <t>ツヅ</t>
    </rPh>
    <phoneticPr fontId="3"/>
  </si>
  <si>
    <t>代休日の指定簿</t>
    <rPh sb="0" eb="2">
      <t>ダイキュウ</t>
    </rPh>
    <rPh sb="2" eb="3">
      <t>ビ</t>
    </rPh>
    <rPh sb="4" eb="6">
      <t>シテイ</t>
    </rPh>
    <rPh sb="6" eb="7">
      <t>ボ</t>
    </rPh>
    <phoneticPr fontId="3"/>
  </si>
  <si>
    <t>超勤代休時間指定簿</t>
    <rPh sb="0" eb="2">
      <t>チョウキン</t>
    </rPh>
    <rPh sb="2" eb="4">
      <t>ダイキュウ</t>
    </rPh>
    <rPh sb="4" eb="6">
      <t>ジカン</t>
    </rPh>
    <rPh sb="6" eb="8">
      <t>シテイ</t>
    </rPh>
    <rPh sb="8" eb="9">
      <t>ボ</t>
    </rPh>
    <phoneticPr fontId="3"/>
  </si>
  <si>
    <t>労働時間短縮報告関係</t>
    <rPh sb="0" eb="2">
      <t>ロウドウ</t>
    </rPh>
    <rPh sb="2" eb="4">
      <t>ジカン</t>
    </rPh>
    <rPh sb="4" eb="6">
      <t>タンシュク</t>
    </rPh>
    <rPh sb="6" eb="8">
      <t>ホウコク</t>
    </rPh>
    <rPh sb="8" eb="10">
      <t>カンケイ</t>
    </rPh>
    <phoneticPr fontId="3"/>
  </si>
  <si>
    <t>・労短調書報告</t>
    <rPh sb="1" eb="5">
      <t>ロウ</t>
    </rPh>
    <rPh sb="5" eb="7">
      <t>ホウコク</t>
    </rPh>
    <phoneticPr fontId="3"/>
  </si>
  <si>
    <t>特殊勤務手当等実績簿</t>
    <rPh sb="0" eb="2">
      <t>トクシュ</t>
    </rPh>
    <rPh sb="2" eb="4">
      <t>キンム</t>
    </rPh>
    <rPh sb="4" eb="6">
      <t>テアテ</t>
    </rPh>
    <rPh sb="6" eb="7">
      <t>トウ</t>
    </rPh>
    <rPh sb="7" eb="9">
      <t>ジッセキ</t>
    </rPh>
    <rPh sb="9" eb="10">
      <t>ボ</t>
    </rPh>
    <phoneticPr fontId="3"/>
  </si>
  <si>
    <t>文書の管理等</t>
  </si>
  <si>
    <t>・受付簿</t>
  </si>
  <si>
    <t>長崎河川国道事務所　工務課 標準文書保存期間基準</t>
    <rPh sb="6" eb="9">
      <t>ジムショ</t>
    </rPh>
    <rPh sb="12" eb="13">
      <t>カ</t>
    </rPh>
    <rPh sb="14" eb="16">
      <t>ヒョウジュン</t>
    </rPh>
    <rPh sb="16" eb="18">
      <t>ブンショ</t>
    </rPh>
    <rPh sb="18" eb="20">
      <t>ホゾン</t>
    </rPh>
    <rPh sb="20" eb="22">
      <t>キカン</t>
    </rPh>
    <rPh sb="22" eb="24">
      <t>キジュン</t>
    </rPh>
    <phoneticPr fontId="3"/>
  </si>
  <si>
    <t>公共事業の実施に関する事項</t>
    <rPh sb="0" eb="2">
      <t>コウキョウ</t>
    </rPh>
    <rPh sb="2" eb="4">
      <t>ジギョウ</t>
    </rPh>
    <rPh sb="5" eb="7">
      <t>ジッシ</t>
    </rPh>
    <rPh sb="8" eb="9">
      <t>カン</t>
    </rPh>
    <rPh sb="11" eb="13">
      <t>ジコウ</t>
    </rPh>
    <phoneticPr fontId="12"/>
  </si>
  <si>
    <t>道路事業の計画・予算</t>
    <rPh sb="0" eb="2">
      <t>ドウロ</t>
    </rPh>
    <rPh sb="2" eb="4">
      <t>ジギョウ</t>
    </rPh>
    <rPh sb="5" eb="7">
      <t>ケイカク</t>
    </rPh>
    <rPh sb="8" eb="10">
      <t>ヨサン</t>
    </rPh>
    <phoneticPr fontId="12"/>
  </si>
  <si>
    <t>直轄道路事業の実施計画に関する資料</t>
    <rPh sb="0" eb="2">
      <t>チョッカツ</t>
    </rPh>
    <rPh sb="2" eb="4">
      <t>ドウロ</t>
    </rPh>
    <rPh sb="4" eb="6">
      <t>ジギョウ</t>
    </rPh>
    <rPh sb="7" eb="9">
      <t>ジッシ</t>
    </rPh>
    <rPh sb="9" eb="11">
      <t>ケイカク</t>
    </rPh>
    <rPh sb="12" eb="13">
      <t>カン</t>
    </rPh>
    <rPh sb="15" eb="17">
      <t>シリョウ</t>
    </rPh>
    <phoneticPr fontId="12"/>
  </si>
  <si>
    <t>完了後の事後評価終了の日に係る
特定日以後10年</t>
    <rPh sb="0" eb="3">
      <t>カンリョウゴ</t>
    </rPh>
    <rPh sb="4" eb="6">
      <t>ジゴ</t>
    </rPh>
    <rPh sb="6" eb="8">
      <t>ヒョウカ</t>
    </rPh>
    <rPh sb="8" eb="10">
      <t>シュウリョウ</t>
    </rPh>
    <rPh sb="11" eb="12">
      <t>ヒ</t>
    </rPh>
    <rPh sb="13" eb="14">
      <t>カカ</t>
    </rPh>
    <rPh sb="16" eb="19">
      <t>トクテイビ</t>
    </rPh>
    <rPh sb="19" eb="21">
      <t>イゴ</t>
    </rPh>
    <rPh sb="23" eb="24">
      <t>ネン</t>
    </rPh>
    <phoneticPr fontId="12"/>
  </si>
  <si>
    <t>協議・協定等</t>
    <rPh sb="0" eb="2">
      <t>キョウギ</t>
    </rPh>
    <rPh sb="3" eb="5">
      <t>キョウテイ</t>
    </rPh>
    <rPh sb="5" eb="6">
      <t>トウ</t>
    </rPh>
    <phoneticPr fontId="12"/>
  </si>
  <si>
    <t>協議、協定及び覚書等</t>
    <rPh sb="0" eb="2">
      <t>キョウギ</t>
    </rPh>
    <rPh sb="3" eb="5">
      <t>キョウテイ</t>
    </rPh>
    <rPh sb="5" eb="6">
      <t>オヨ</t>
    </rPh>
    <rPh sb="7" eb="9">
      <t>オボエガキ</t>
    </rPh>
    <rPh sb="9" eb="10">
      <t>トウ</t>
    </rPh>
    <phoneticPr fontId="12"/>
  </si>
  <si>
    <t>文書の管理等</t>
    <rPh sb="0" eb="2">
      <t>ブンショ</t>
    </rPh>
    <rPh sb="3" eb="6">
      <t>カンリトウ</t>
    </rPh>
    <phoneticPr fontId="3"/>
  </si>
  <si>
    <t>② 取得した文書の管理を行うための帳簿（三十一の項）</t>
    <rPh sb="2" eb="4">
      <t>シュトク</t>
    </rPh>
    <rPh sb="6" eb="8">
      <t>ブンショ</t>
    </rPh>
    <rPh sb="9" eb="11">
      <t>カンリ</t>
    </rPh>
    <rPh sb="12" eb="13">
      <t>オコナ</t>
    </rPh>
    <rPh sb="17" eb="19">
      <t>チョウボ</t>
    </rPh>
    <rPh sb="20" eb="23">
      <t>31</t>
    </rPh>
    <rPh sb="24" eb="25">
      <t>コウ</t>
    </rPh>
    <phoneticPr fontId="3"/>
  </si>
  <si>
    <t>・受付簿</t>
    <rPh sb="1" eb="3">
      <t>ウケツケ</t>
    </rPh>
    <rPh sb="3" eb="4">
      <t>ボ</t>
    </rPh>
    <phoneticPr fontId="3"/>
  </si>
  <si>
    <t>③ 決裁文書の管理を行うための帳簿（三十二の項）</t>
    <rPh sb="2" eb="4">
      <t>ケッサイ</t>
    </rPh>
    <rPh sb="4" eb="6">
      <t>ブンショ</t>
    </rPh>
    <rPh sb="7" eb="9">
      <t>カンリ</t>
    </rPh>
    <rPh sb="10" eb="11">
      <t>オコナ</t>
    </rPh>
    <rPh sb="15" eb="17">
      <t>チョウボ</t>
    </rPh>
    <rPh sb="18" eb="21">
      <t>32</t>
    </rPh>
    <rPh sb="22" eb="23">
      <t>コウ</t>
    </rPh>
    <phoneticPr fontId="3"/>
  </si>
  <si>
    <t>・決裁簿</t>
    <rPh sb="1" eb="3">
      <t>ケッサイ</t>
    </rPh>
    <rPh sb="3" eb="4">
      <t>ボ</t>
    </rPh>
    <phoneticPr fontId="3"/>
  </si>
  <si>
    <t>起案文書によらない押印台帳</t>
  </si>
  <si>
    <t>・押印台帳</t>
  </si>
  <si>
    <t>通知文書に関する文書（１０）</t>
  </si>
  <si>
    <t>通知文書に関する文書（５）</t>
  </si>
  <si>
    <t>通知文書に関する文書（３）</t>
  </si>
  <si>
    <t>通知文書に関する文書（１）</t>
  </si>
  <si>
    <t>各課の工事・業務における共通する区分</t>
    <rPh sb="0" eb="2">
      <t>カクカ</t>
    </rPh>
    <rPh sb="3" eb="5">
      <t>コウジ</t>
    </rPh>
    <rPh sb="6" eb="8">
      <t>ギョウム</t>
    </rPh>
    <rPh sb="12" eb="14">
      <t>キョウツウ</t>
    </rPh>
    <rPh sb="16" eb="18">
      <t>クブン</t>
    </rPh>
    <phoneticPr fontId="6"/>
  </si>
  <si>
    <t>請負工事設計書関係</t>
    <rPh sb="0" eb="2">
      <t>ウケオイ</t>
    </rPh>
    <rPh sb="2" eb="4">
      <t>コウジ</t>
    </rPh>
    <rPh sb="4" eb="7">
      <t>セッケイショ</t>
    </rPh>
    <rPh sb="7" eb="9">
      <t>カンケイ</t>
    </rPh>
    <phoneticPr fontId="6"/>
  </si>
  <si>
    <t>請負工事設計書関係
工事設計書、施行伺、（施行協議書・回答書）、施行命令、工事実施計画関係書、（附帯工事関係書）、特記仕様書　等
（例）平成○○年度　△△地区　請負工事設計書関係</t>
    <rPh sb="0" eb="2">
      <t>ウケオイ</t>
    </rPh>
    <rPh sb="2" eb="4">
      <t>コウジ</t>
    </rPh>
    <rPh sb="4" eb="6">
      <t>セッケイショ</t>
    </rPh>
    <rPh sb="6" eb="7">
      <t>ショ</t>
    </rPh>
    <rPh sb="7" eb="9">
      <t>カンケイショ</t>
    </rPh>
    <rPh sb="27" eb="30">
      <t>カイトウショ</t>
    </rPh>
    <rPh sb="57" eb="59">
      <t>トッキ</t>
    </rPh>
    <rPh sb="59" eb="62">
      <t>シヨウショ</t>
    </rPh>
    <rPh sb="63" eb="64">
      <t>トウ</t>
    </rPh>
    <rPh sb="66" eb="67">
      <t>レイ</t>
    </rPh>
    <rPh sb="68" eb="70">
      <t>ヘイセイ</t>
    </rPh>
    <rPh sb="72" eb="74">
      <t>ネンド</t>
    </rPh>
    <rPh sb="77" eb="79">
      <t>チク</t>
    </rPh>
    <rPh sb="80" eb="82">
      <t>ウケオイ</t>
    </rPh>
    <rPh sb="82" eb="84">
      <t>コウジ</t>
    </rPh>
    <rPh sb="84" eb="87">
      <t>セッケイショ</t>
    </rPh>
    <rPh sb="87" eb="89">
      <t>カンケイ</t>
    </rPh>
    <phoneticPr fontId="6"/>
  </si>
  <si>
    <t>請負工事完成図書関係（１０年保存）</t>
    <rPh sb="0" eb="2">
      <t>ウケオイ</t>
    </rPh>
    <rPh sb="2" eb="4">
      <t>コウジ</t>
    </rPh>
    <rPh sb="4" eb="6">
      <t>カンセイ</t>
    </rPh>
    <rPh sb="6" eb="8">
      <t>トショ</t>
    </rPh>
    <rPh sb="8" eb="10">
      <t>カンケイ</t>
    </rPh>
    <phoneticPr fontId="6"/>
  </si>
  <si>
    <t>・請負工事の工事完成図書等（電子成果）
・工事書類関係（契約関係書類・工事書類等）</t>
    <rPh sb="1" eb="3">
      <t>ウケオイ</t>
    </rPh>
    <rPh sb="3" eb="5">
      <t>コウジ</t>
    </rPh>
    <rPh sb="21" eb="23">
      <t>コウジ</t>
    </rPh>
    <rPh sb="23" eb="25">
      <t>ショルイ</t>
    </rPh>
    <rPh sb="25" eb="27">
      <t>カンケイ</t>
    </rPh>
    <rPh sb="28" eb="30">
      <t>ケイヤク</t>
    </rPh>
    <rPh sb="30" eb="32">
      <t>カンケイ</t>
    </rPh>
    <rPh sb="32" eb="34">
      <t>ショルイ</t>
    </rPh>
    <rPh sb="35" eb="37">
      <t>コウジ</t>
    </rPh>
    <rPh sb="37" eb="39">
      <t>ショルイ</t>
    </rPh>
    <rPh sb="39" eb="40">
      <t>トウ</t>
    </rPh>
    <phoneticPr fontId="6"/>
  </si>
  <si>
    <t>請負工事完成図書関係（５年保存）</t>
    <rPh sb="0" eb="2">
      <t>ウケオイ</t>
    </rPh>
    <rPh sb="2" eb="4">
      <t>コウジ</t>
    </rPh>
    <rPh sb="4" eb="6">
      <t>カンセイ</t>
    </rPh>
    <rPh sb="6" eb="8">
      <t>トショ</t>
    </rPh>
    <rPh sb="8" eb="10">
      <t>カンケイ</t>
    </rPh>
    <rPh sb="12" eb="13">
      <t>ネン</t>
    </rPh>
    <rPh sb="13" eb="15">
      <t>ホゾン</t>
    </rPh>
    <phoneticPr fontId="6"/>
  </si>
  <si>
    <t>・軽易な請負工事（除草、維持補修　等）の工事完成図書等（電子成果）
・軽微なものの工事書類関係（契約関係書類・工事書類等）</t>
    <rPh sb="1" eb="3">
      <t>ケイイ</t>
    </rPh>
    <rPh sb="4" eb="6">
      <t>ウケオイ</t>
    </rPh>
    <rPh sb="6" eb="8">
      <t>コウジ</t>
    </rPh>
    <rPh sb="9" eb="11">
      <t>ジョソウ</t>
    </rPh>
    <rPh sb="12" eb="14">
      <t>イジ</t>
    </rPh>
    <rPh sb="14" eb="16">
      <t>ホシュウ</t>
    </rPh>
    <rPh sb="17" eb="18">
      <t>トウ</t>
    </rPh>
    <rPh sb="20" eb="22">
      <t>コウジ</t>
    </rPh>
    <rPh sb="22" eb="24">
      <t>カンセイ</t>
    </rPh>
    <rPh sb="24" eb="26">
      <t>トショ</t>
    </rPh>
    <rPh sb="26" eb="27">
      <t>トウ</t>
    </rPh>
    <rPh sb="28" eb="30">
      <t>デンシ</t>
    </rPh>
    <rPh sb="30" eb="32">
      <t>セイカ</t>
    </rPh>
    <phoneticPr fontId="6"/>
  </si>
  <si>
    <t>業務委託設計書関係</t>
    <rPh sb="0" eb="2">
      <t>ギョウム</t>
    </rPh>
    <rPh sb="2" eb="4">
      <t>イタク</t>
    </rPh>
    <rPh sb="4" eb="7">
      <t>セッケイショ</t>
    </rPh>
    <rPh sb="7" eb="9">
      <t>カンケイ</t>
    </rPh>
    <phoneticPr fontId="6"/>
  </si>
  <si>
    <t>業務設計書、施行伺及施行協議書、施行命令、業務実施計画関係書、附帯工事関係書
（例）平成○○年度　△△△に関する　業務委託設計書関係</t>
    <rPh sb="40" eb="41">
      <t>レイ</t>
    </rPh>
    <rPh sb="42" eb="44">
      <t>ヘイセイ</t>
    </rPh>
    <rPh sb="46" eb="48">
      <t>ネンド</t>
    </rPh>
    <rPh sb="53" eb="54">
      <t>カン</t>
    </rPh>
    <rPh sb="57" eb="59">
      <t>ギョウム</t>
    </rPh>
    <rPh sb="59" eb="61">
      <t>イタク</t>
    </rPh>
    <rPh sb="61" eb="63">
      <t>セッケイ</t>
    </rPh>
    <rPh sb="63" eb="64">
      <t>ショ</t>
    </rPh>
    <rPh sb="64" eb="66">
      <t>カンケイ</t>
    </rPh>
    <phoneticPr fontId="6"/>
  </si>
  <si>
    <t>業務委託報告書関係（１０年保存）</t>
    <rPh sb="0" eb="2">
      <t>ギョウム</t>
    </rPh>
    <rPh sb="2" eb="4">
      <t>イタク</t>
    </rPh>
    <rPh sb="4" eb="6">
      <t>ホウコク</t>
    </rPh>
    <rPh sb="6" eb="7">
      <t>ショ</t>
    </rPh>
    <rPh sb="7" eb="9">
      <t>ショカンケイ</t>
    </rPh>
    <phoneticPr fontId="6"/>
  </si>
  <si>
    <t>・空中写真測量等、公共測量に関するもの（軽微なもの以外）
・調査、試験、研究の成果物、実験、報告書及び図化原図（軽微なもの以外）
・軽微なもの以外に係る設計業務等</t>
    <rPh sb="1" eb="3">
      <t>クウチュウ</t>
    </rPh>
    <rPh sb="3" eb="5">
      <t>シャシン</t>
    </rPh>
    <rPh sb="5" eb="7">
      <t>ソクリョウ</t>
    </rPh>
    <rPh sb="7" eb="8">
      <t>トウ</t>
    </rPh>
    <rPh sb="9" eb="11">
      <t>コウキョウ</t>
    </rPh>
    <rPh sb="11" eb="13">
      <t>ソクリョウ</t>
    </rPh>
    <rPh sb="14" eb="15">
      <t>カン</t>
    </rPh>
    <rPh sb="20" eb="22">
      <t>ケイビ</t>
    </rPh>
    <rPh sb="25" eb="27">
      <t>イガイ</t>
    </rPh>
    <rPh sb="30" eb="32">
      <t>チョウサ</t>
    </rPh>
    <rPh sb="33" eb="35">
      <t>シケン</t>
    </rPh>
    <rPh sb="36" eb="38">
      <t>ケンキュウ</t>
    </rPh>
    <rPh sb="39" eb="42">
      <t>セイカブツ</t>
    </rPh>
    <rPh sb="43" eb="45">
      <t>ジッケン</t>
    </rPh>
    <rPh sb="46" eb="49">
      <t>ホウコクショ</t>
    </rPh>
    <rPh sb="49" eb="50">
      <t>オヨ</t>
    </rPh>
    <rPh sb="51" eb="52">
      <t>ズ</t>
    </rPh>
    <rPh sb="52" eb="53">
      <t>カ</t>
    </rPh>
    <rPh sb="53" eb="55">
      <t>ゲンズ</t>
    </rPh>
    <rPh sb="56" eb="58">
      <t>ケイビ</t>
    </rPh>
    <rPh sb="61" eb="63">
      <t>イガイ</t>
    </rPh>
    <rPh sb="66" eb="68">
      <t>ケイビ</t>
    </rPh>
    <rPh sb="71" eb="73">
      <t>イガイ</t>
    </rPh>
    <rPh sb="74" eb="75">
      <t>カカ</t>
    </rPh>
    <rPh sb="76" eb="78">
      <t>セッケイ</t>
    </rPh>
    <rPh sb="78" eb="80">
      <t>ギョウムトウ</t>
    </rPh>
    <rPh sb="80" eb="81">
      <t>トウ</t>
    </rPh>
    <phoneticPr fontId="6"/>
  </si>
  <si>
    <t>業務委託報告書関係（５年保存）</t>
    <rPh sb="0" eb="2">
      <t>ギョウム</t>
    </rPh>
    <rPh sb="2" eb="4">
      <t>イタク</t>
    </rPh>
    <rPh sb="4" eb="6">
      <t>ホウコク</t>
    </rPh>
    <rPh sb="6" eb="7">
      <t>ショ</t>
    </rPh>
    <rPh sb="7" eb="9">
      <t>ショカンケイ</t>
    </rPh>
    <phoneticPr fontId="6"/>
  </si>
  <si>
    <t>・空中写真測量等、公共測量に関するもの（軽易なもの）
・調査、試験、研究の成果物、実験、報告書及び図化原図（軽易なもの）
・軽易な請負工事（除草、維持補修）に係る設計業務等
（工事のための測量・地質調査、発注者支援業務関係等）</t>
    <rPh sb="1" eb="3">
      <t>クウチュウ</t>
    </rPh>
    <rPh sb="3" eb="5">
      <t>シャシン</t>
    </rPh>
    <rPh sb="5" eb="7">
      <t>ソクリョウ</t>
    </rPh>
    <rPh sb="7" eb="8">
      <t>トウ</t>
    </rPh>
    <rPh sb="9" eb="11">
      <t>コウキョウ</t>
    </rPh>
    <rPh sb="11" eb="13">
      <t>ソクリョウ</t>
    </rPh>
    <rPh sb="14" eb="15">
      <t>カン</t>
    </rPh>
    <rPh sb="20" eb="22">
      <t>ケイイ</t>
    </rPh>
    <rPh sb="28" eb="30">
      <t>チョウサ</t>
    </rPh>
    <rPh sb="31" eb="33">
      <t>シケン</t>
    </rPh>
    <rPh sb="34" eb="36">
      <t>ケンキュウ</t>
    </rPh>
    <rPh sb="37" eb="40">
      <t>セイカブツ</t>
    </rPh>
    <rPh sb="41" eb="43">
      <t>ジッケン</t>
    </rPh>
    <rPh sb="44" eb="47">
      <t>ホウコクショ</t>
    </rPh>
    <rPh sb="47" eb="48">
      <t>オヨ</t>
    </rPh>
    <rPh sb="49" eb="50">
      <t>ズ</t>
    </rPh>
    <rPh sb="50" eb="51">
      <t>カ</t>
    </rPh>
    <rPh sb="51" eb="53">
      <t>ゲンズ</t>
    </rPh>
    <rPh sb="54" eb="56">
      <t>ケイイ</t>
    </rPh>
    <rPh sb="62" eb="64">
      <t>ケイイ</t>
    </rPh>
    <rPh sb="65" eb="67">
      <t>ウケオイ</t>
    </rPh>
    <rPh sb="67" eb="69">
      <t>コウジ</t>
    </rPh>
    <rPh sb="70" eb="72">
      <t>ジョソウ</t>
    </rPh>
    <rPh sb="73" eb="75">
      <t>イジ</t>
    </rPh>
    <rPh sb="75" eb="77">
      <t>ホシュウ</t>
    </rPh>
    <rPh sb="79" eb="80">
      <t>カカ</t>
    </rPh>
    <rPh sb="81" eb="83">
      <t>セッケイ</t>
    </rPh>
    <rPh sb="83" eb="85">
      <t>ギョウムトウ</t>
    </rPh>
    <rPh sb="85" eb="86">
      <t>トウ</t>
    </rPh>
    <rPh sb="107" eb="109">
      <t>ギョウム</t>
    </rPh>
    <rPh sb="111" eb="112">
      <t>トウ</t>
    </rPh>
    <phoneticPr fontId="6"/>
  </si>
  <si>
    <t>長崎河川国道事務所　開発工務課 標準文書保存期間基準</t>
    <rPh sb="0" eb="2">
      <t>ナガサキ</t>
    </rPh>
    <rPh sb="2" eb="4">
      <t>カセン</t>
    </rPh>
    <rPh sb="4" eb="6">
      <t>コクドウ</t>
    </rPh>
    <rPh sb="6" eb="9">
      <t>ジムショ</t>
    </rPh>
    <rPh sb="10" eb="12">
      <t>カイハツ</t>
    </rPh>
    <rPh sb="12" eb="14">
      <t>コウム</t>
    </rPh>
    <rPh sb="14" eb="15">
      <t>カ</t>
    </rPh>
    <rPh sb="16" eb="18">
      <t>ヒョウジュン</t>
    </rPh>
    <rPh sb="18" eb="20">
      <t>ブンショ</t>
    </rPh>
    <rPh sb="20" eb="22">
      <t>ホゾン</t>
    </rPh>
    <rPh sb="22" eb="24">
      <t>キカン</t>
    </rPh>
    <rPh sb="24" eb="26">
      <t>キジュン</t>
    </rPh>
    <phoneticPr fontId="3"/>
  </si>
  <si>
    <t>公共事業の実施に関する事項</t>
    <rPh sb="0" eb="2">
      <t>コウキョウ</t>
    </rPh>
    <rPh sb="2" eb="4">
      <t>ジギョウ</t>
    </rPh>
    <rPh sb="5" eb="7">
      <t>ジッシ</t>
    </rPh>
    <rPh sb="8" eb="9">
      <t>カン</t>
    </rPh>
    <rPh sb="11" eb="13">
      <t>ジコウ</t>
    </rPh>
    <phoneticPr fontId="4"/>
  </si>
  <si>
    <t>直轄の河川事業として実施される公共事業の事業計画の立案に関する検討、関係者との協議叉は調整及び事業の施工その他重要な経緯</t>
    <rPh sb="0" eb="2">
      <t>チョッカツ</t>
    </rPh>
    <rPh sb="3" eb="5">
      <t>カセン</t>
    </rPh>
    <rPh sb="5" eb="7">
      <t>ジギョウ</t>
    </rPh>
    <rPh sb="10" eb="12">
      <t>ジッシ</t>
    </rPh>
    <rPh sb="15" eb="17">
      <t>コウキョウ</t>
    </rPh>
    <rPh sb="17" eb="19">
      <t>ジギョウ</t>
    </rPh>
    <rPh sb="20" eb="22">
      <t>ジギョウ</t>
    </rPh>
    <rPh sb="22" eb="24">
      <t>ケイカク</t>
    </rPh>
    <rPh sb="25" eb="27">
      <t>リツアン</t>
    </rPh>
    <rPh sb="28" eb="29">
      <t>カン</t>
    </rPh>
    <rPh sb="31" eb="33">
      <t>ケントウ</t>
    </rPh>
    <rPh sb="34" eb="37">
      <t>カンケイシャ</t>
    </rPh>
    <rPh sb="39" eb="41">
      <t>キョウギ</t>
    </rPh>
    <rPh sb="41" eb="42">
      <t>マタ</t>
    </rPh>
    <rPh sb="43" eb="45">
      <t>チョウセイ</t>
    </rPh>
    <rPh sb="45" eb="46">
      <t>オヨ</t>
    </rPh>
    <rPh sb="47" eb="49">
      <t>ジギョウ</t>
    </rPh>
    <rPh sb="50" eb="52">
      <t>セコウ</t>
    </rPh>
    <rPh sb="54" eb="55">
      <t>タ</t>
    </rPh>
    <rPh sb="55" eb="57">
      <t>ジュウヨウ</t>
    </rPh>
    <rPh sb="58" eb="60">
      <t>ケイイ</t>
    </rPh>
    <phoneticPr fontId="3"/>
  </si>
  <si>
    <t>事業計画の参考資料</t>
    <rPh sb="0" eb="2">
      <t>ジギョウ</t>
    </rPh>
    <rPh sb="2" eb="4">
      <t>ケイカク</t>
    </rPh>
    <rPh sb="5" eb="7">
      <t>サンコウ</t>
    </rPh>
    <rPh sb="7" eb="9">
      <t>シリョウ</t>
    </rPh>
    <phoneticPr fontId="4"/>
  </si>
  <si>
    <t>参考資料、業務報告書、モニタリング調査結果</t>
    <rPh sb="0" eb="2">
      <t>サンコウ</t>
    </rPh>
    <rPh sb="2" eb="4">
      <t>シリョウ</t>
    </rPh>
    <rPh sb="5" eb="7">
      <t>ギョウム</t>
    </rPh>
    <rPh sb="7" eb="9">
      <t>ホウコク</t>
    </rPh>
    <rPh sb="9" eb="10">
      <t>ショ</t>
    </rPh>
    <rPh sb="17" eb="19">
      <t>チョウサ</t>
    </rPh>
    <rPh sb="19" eb="21">
      <t>ケッカ</t>
    </rPh>
    <phoneticPr fontId="3"/>
  </si>
  <si>
    <t>公共事業の実施に関する事項</t>
  </si>
  <si>
    <t>協定に関する事項</t>
    <rPh sb="0" eb="2">
      <t>キョウテイ</t>
    </rPh>
    <rPh sb="3" eb="4">
      <t>カン</t>
    </rPh>
    <rPh sb="6" eb="8">
      <t>ジコウ</t>
    </rPh>
    <phoneticPr fontId="9"/>
  </si>
  <si>
    <t>協定書</t>
    <rPh sb="0" eb="2">
      <t>キョウテイ</t>
    </rPh>
    <rPh sb="2" eb="3">
      <t>ショ</t>
    </rPh>
    <phoneticPr fontId="9"/>
  </si>
  <si>
    <t>・受託協定、附帯協定、委託協定</t>
    <rPh sb="1" eb="3">
      <t>ジュタク</t>
    </rPh>
    <rPh sb="3" eb="5">
      <t>キョウテイ</t>
    </rPh>
    <rPh sb="6" eb="8">
      <t>フタイ</t>
    </rPh>
    <rPh sb="8" eb="10">
      <t>キョウテイ</t>
    </rPh>
    <rPh sb="11" eb="13">
      <t>イタク</t>
    </rPh>
    <rPh sb="13" eb="15">
      <t>キョウテイ</t>
    </rPh>
    <phoneticPr fontId="9"/>
  </si>
  <si>
    <t>５年
（但し、重要なものは
３０年）</t>
    <rPh sb="1" eb="2">
      <t>ネン</t>
    </rPh>
    <rPh sb="4" eb="5">
      <t>タダ</t>
    </rPh>
    <rPh sb="7" eb="9">
      <t>ジュウヨウ</t>
    </rPh>
    <rPh sb="16" eb="17">
      <t>ネン</t>
    </rPh>
    <phoneticPr fontId="9"/>
  </si>
  <si>
    <t>行政文書ファイル管理簿その他の業務に常時使用するものとして継続的に保存すべき行政文書</t>
  </si>
  <si>
    <t>・行政文書ファイル管理簿</t>
  </si>
  <si>
    <t>決裁文書の管理を行うための帳簿</t>
  </si>
  <si>
    <t>・決裁簿</t>
  </si>
  <si>
    <t>行政文書ファイル等の移管又は廃棄の状況が記録された帳簿</t>
  </si>
  <si>
    <t>・移管・廃棄簿</t>
  </si>
  <si>
    <t>・物品払出請求書、・物品修繕請求書、・物品改造請求書　等</t>
    <rPh sb="1" eb="3">
      <t>ブッピン</t>
    </rPh>
    <rPh sb="3" eb="5">
      <t>ハライダシ</t>
    </rPh>
    <rPh sb="5" eb="8">
      <t>セイキュウショ</t>
    </rPh>
    <rPh sb="10" eb="12">
      <t>ブッピン</t>
    </rPh>
    <rPh sb="12" eb="14">
      <t>シュウゼン</t>
    </rPh>
    <rPh sb="14" eb="17">
      <t>セイキュウショ</t>
    </rPh>
    <rPh sb="19" eb="21">
      <t>ブッピン</t>
    </rPh>
    <rPh sb="21" eb="23">
      <t>カイゾウ</t>
    </rPh>
    <rPh sb="23" eb="26">
      <t>セイキュウショ</t>
    </rPh>
    <rPh sb="27" eb="28">
      <t>トウ</t>
    </rPh>
    <phoneticPr fontId="5"/>
  </si>
  <si>
    <t>公共事業の実施に関する事項</t>
    <rPh sb="0" eb="2">
      <t>コウキョウ</t>
    </rPh>
    <rPh sb="2" eb="4">
      <t>ジギョウ</t>
    </rPh>
    <rPh sb="5" eb="7">
      <t>ジッシ</t>
    </rPh>
    <rPh sb="8" eb="9">
      <t>カン</t>
    </rPh>
    <rPh sb="11" eb="13">
      <t>ジコウ</t>
    </rPh>
    <phoneticPr fontId="3"/>
  </si>
  <si>
    <t>河川管理に関する事項</t>
    <rPh sb="0" eb="2">
      <t>カセン</t>
    </rPh>
    <rPh sb="2" eb="4">
      <t>カンリ</t>
    </rPh>
    <rPh sb="5" eb="6">
      <t>カン</t>
    </rPh>
    <rPh sb="8" eb="10">
      <t>ジコウ</t>
    </rPh>
    <phoneticPr fontId="3"/>
  </si>
  <si>
    <t>水質事故に関する資料</t>
    <rPh sb="0" eb="2">
      <t>スイシツ</t>
    </rPh>
    <rPh sb="2" eb="4">
      <t>ジコ</t>
    </rPh>
    <rPh sb="5" eb="6">
      <t>カン</t>
    </rPh>
    <rPh sb="8" eb="10">
      <t>シリョウ</t>
    </rPh>
    <phoneticPr fontId="3"/>
  </si>
  <si>
    <t>水質事故対策運営要領、水質事故対策情報関係、水質汚濁連絡協議会関連</t>
    <rPh sb="0" eb="2">
      <t>スイシツ</t>
    </rPh>
    <rPh sb="2" eb="4">
      <t>ジコ</t>
    </rPh>
    <rPh sb="4" eb="6">
      <t>タイサク</t>
    </rPh>
    <rPh sb="6" eb="8">
      <t>ウンエイ</t>
    </rPh>
    <rPh sb="8" eb="10">
      <t>ヨウリョウ</t>
    </rPh>
    <rPh sb="11" eb="13">
      <t>スイシツ</t>
    </rPh>
    <rPh sb="13" eb="15">
      <t>ジコ</t>
    </rPh>
    <rPh sb="15" eb="17">
      <t>タイサク</t>
    </rPh>
    <rPh sb="17" eb="19">
      <t>ジョウホウ</t>
    </rPh>
    <rPh sb="19" eb="21">
      <t>カンケイ</t>
    </rPh>
    <phoneticPr fontId="3"/>
  </si>
  <si>
    <t>受託協定、附帯協定、委託協定</t>
    <rPh sb="0" eb="2">
      <t>ジュタク</t>
    </rPh>
    <rPh sb="2" eb="4">
      <t>キョウテイ</t>
    </rPh>
    <rPh sb="5" eb="7">
      <t>フタイ</t>
    </rPh>
    <rPh sb="7" eb="9">
      <t>キョウテイ</t>
    </rPh>
    <rPh sb="10" eb="12">
      <t>イタク</t>
    </rPh>
    <rPh sb="12" eb="14">
      <t>キョウテイ</t>
    </rPh>
    <phoneticPr fontId="9"/>
  </si>
  <si>
    <t>公共事業の実施に関する事項</t>
    <rPh sb="0" eb="2">
      <t>コウキョウ</t>
    </rPh>
    <rPh sb="2" eb="4">
      <t>ジギョウ</t>
    </rPh>
    <rPh sb="5" eb="7">
      <t>ジッシ</t>
    </rPh>
    <rPh sb="8" eb="9">
      <t>カン</t>
    </rPh>
    <rPh sb="11" eb="13">
      <t>ジコウ</t>
    </rPh>
    <phoneticPr fontId="9"/>
  </si>
  <si>
    <t>河川管理施設操作要領・規則</t>
    <rPh sb="0" eb="2">
      <t>カセン</t>
    </rPh>
    <rPh sb="2" eb="4">
      <t>カンリ</t>
    </rPh>
    <rPh sb="4" eb="6">
      <t>シセツ</t>
    </rPh>
    <rPh sb="6" eb="8">
      <t>ソウサ</t>
    </rPh>
    <rPh sb="8" eb="10">
      <t>ヨウリョウ</t>
    </rPh>
    <rPh sb="11" eb="13">
      <t>キソク</t>
    </rPh>
    <phoneticPr fontId="9"/>
  </si>
  <si>
    <t>操作規則・要領承認申請、承認申請・制定</t>
    <rPh sb="0" eb="2">
      <t>ソウサ</t>
    </rPh>
    <rPh sb="2" eb="4">
      <t>キソク</t>
    </rPh>
    <rPh sb="5" eb="7">
      <t>ヨウリョウ</t>
    </rPh>
    <rPh sb="7" eb="9">
      <t>ショウニン</t>
    </rPh>
    <rPh sb="9" eb="11">
      <t>シンセイ</t>
    </rPh>
    <rPh sb="12" eb="14">
      <t>ショウニン</t>
    </rPh>
    <rPh sb="14" eb="16">
      <t>シンセイ</t>
    </rPh>
    <rPh sb="17" eb="19">
      <t>セイテイ</t>
    </rPh>
    <phoneticPr fontId="9"/>
  </si>
  <si>
    <t>３０年</t>
    <rPh sb="2" eb="3">
      <t>ネン</t>
    </rPh>
    <phoneticPr fontId="9"/>
  </si>
  <si>
    <t>移管</t>
  </si>
  <si>
    <t>砂利採取基本計画関係資料</t>
    <rPh sb="0" eb="2">
      <t>ジャリ</t>
    </rPh>
    <rPh sb="2" eb="4">
      <t>サイシュ</t>
    </rPh>
    <rPh sb="4" eb="6">
      <t>キホン</t>
    </rPh>
    <rPh sb="6" eb="8">
      <t>ケイカク</t>
    </rPh>
    <rPh sb="8" eb="10">
      <t>カンケイ</t>
    </rPh>
    <rPh sb="10" eb="12">
      <t>シリョウ</t>
    </rPh>
    <phoneticPr fontId="9"/>
  </si>
  <si>
    <t>砂利採取基本計画、砂利採取規制計画、砂利等の採取に関する特定採取計画</t>
    <rPh sb="0" eb="2">
      <t>ジャリ</t>
    </rPh>
    <rPh sb="2" eb="4">
      <t>サイシュ</t>
    </rPh>
    <rPh sb="4" eb="6">
      <t>キホン</t>
    </rPh>
    <rPh sb="6" eb="8">
      <t>ケイカク</t>
    </rPh>
    <rPh sb="9" eb="11">
      <t>ジャリ</t>
    </rPh>
    <rPh sb="11" eb="13">
      <t>サイシュ</t>
    </rPh>
    <rPh sb="13" eb="15">
      <t>キセイ</t>
    </rPh>
    <rPh sb="15" eb="17">
      <t>ケイカク</t>
    </rPh>
    <phoneticPr fontId="9"/>
  </si>
  <si>
    <t>５年</t>
    <rPh sb="1" eb="2">
      <t>ネン</t>
    </rPh>
    <phoneticPr fontId="9"/>
  </si>
  <si>
    <t>ダム管理に関する事項</t>
    <rPh sb="2" eb="4">
      <t>カンリ</t>
    </rPh>
    <rPh sb="5" eb="6">
      <t>カン</t>
    </rPh>
    <rPh sb="8" eb="10">
      <t>ジコウ</t>
    </rPh>
    <phoneticPr fontId="9"/>
  </si>
  <si>
    <t>利水ダムの操作規程に関する資料</t>
    <rPh sb="0" eb="2">
      <t>リスイ</t>
    </rPh>
    <rPh sb="5" eb="7">
      <t>ソウサ</t>
    </rPh>
    <rPh sb="7" eb="9">
      <t>キテイ</t>
    </rPh>
    <rPh sb="10" eb="11">
      <t>カン</t>
    </rPh>
    <rPh sb="13" eb="15">
      <t>シリョウ</t>
    </rPh>
    <phoneticPr fontId="9"/>
  </si>
  <si>
    <t>操作規程承認申請・承認</t>
    <rPh sb="0" eb="2">
      <t>ソウサ</t>
    </rPh>
    <rPh sb="2" eb="4">
      <t>キテイ</t>
    </rPh>
    <rPh sb="4" eb="6">
      <t>ショウニン</t>
    </rPh>
    <rPh sb="6" eb="8">
      <t>シンセイ</t>
    </rPh>
    <rPh sb="9" eb="11">
      <t>ショウニン</t>
    </rPh>
    <phoneticPr fontId="9"/>
  </si>
  <si>
    <t>利水ダムの定期検査に関する資料</t>
    <rPh sb="5" eb="7">
      <t>テイキ</t>
    </rPh>
    <rPh sb="7" eb="9">
      <t>ケンサ</t>
    </rPh>
    <rPh sb="10" eb="11">
      <t>カン</t>
    </rPh>
    <rPh sb="13" eb="15">
      <t>シリョウ</t>
    </rPh>
    <phoneticPr fontId="9"/>
  </si>
  <si>
    <t>定期検査通知・報告書</t>
    <rPh sb="0" eb="2">
      <t>テイキ</t>
    </rPh>
    <rPh sb="2" eb="4">
      <t>ケンサ</t>
    </rPh>
    <rPh sb="4" eb="6">
      <t>ツウチ</t>
    </rPh>
    <rPh sb="7" eb="10">
      <t>ホウコクショ</t>
    </rPh>
    <phoneticPr fontId="9"/>
  </si>
  <si>
    <t>事務所名義の使用について</t>
    <rPh sb="0" eb="3">
      <t>ジムショ</t>
    </rPh>
    <rPh sb="3" eb="5">
      <t>メイギ</t>
    </rPh>
    <rPh sb="6" eb="8">
      <t>シヨウ</t>
    </rPh>
    <phoneticPr fontId="3"/>
  </si>
  <si>
    <t>広報誌に関する文書</t>
    <rPh sb="0" eb="3">
      <t>コウホウシ</t>
    </rPh>
    <phoneticPr fontId="5"/>
  </si>
  <si>
    <t>記者発表</t>
    <rPh sb="0" eb="2">
      <t>キシャ</t>
    </rPh>
    <rPh sb="2" eb="4">
      <t>ハッピョウ</t>
    </rPh>
    <phoneticPr fontId="3"/>
  </si>
  <si>
    <t>個人情報の保有状況</t>
    <rPh sb="0" eb="2">
      <t>コジン</t>
    </rPh>
    <rPh sb="2" eb="4">
      <t>ジョウホウ</t>
    </rPh>
    <rPh sb="5" eb="7">
      <t>ホユウ</t>
    </rPh>
    <rPh sb="7" eb="9">
      <t>ジョウキョウ</t>
    </rPh>
    <phoneticPr fontId="3"/>
  </si>
  <si>
    <t>個人情報ファイルの管理を行うための帳簿</t>
    <rPh sb="0" eb="2">
      <t>コジン</t>
    </rPh>
    <rPh sb="2" eb="4">
      <t>ジョウホウ</t>
    </rPh>
    <rPh sb="9" eb="11">
      <t>カンリ</t>
    </rPh>
    <rPh sb="12" eb="13">
      <t>オコナ</t>
    </rPh>
    <rPh sb="17" eb="19">
      <t>チョウボ</t>
    </rPh>
    <phoneticPr fontId="3"/>
  </si>
  <si>
    <t>保有個人情報ファイル簿</t>
    <rPh sb="0" eb="2">
      <t>ホユウ</t>
    </rPh>
    <rPh sb="2" eb="4">
      <t>コジン</t>
    </rPh>
    <rPh sb="4" eb="6">
      <t>ジョウホウ</t>
    </rPh>
    <rPh sb="10" eb="11">
      <t>ボ</t>
    </rPh>
    <phoneticPr fontId="3"/>
  </si>
  <si>
    <t>適正業務指導に関する事項</t>
    <rPh sb="0" eb="2">
      <t>テキセイ</t>
    </rPh>
    <rPh sb="2" eb="4">
      <t>ギョウム</t>
    </rPh>
    <rPh sb="4" eb="6">
      <t>シドウ</t>
    </rPh>
    <rPh sb="7" eb="8">
      <t>カン</t>
    </rPh>
    <rPh sb="10" eb="12">
      <t>ジコウ</t>
    </rPh>
    <phoneticPr fontId="5"/>
  </si>
  <si>
    <t>会議の起案、開催</t>
    <rPh sb="0" eb="2">
      <t>カイギ</t>
    </rPh>
    <rPh sb="3" eb="5">
      <t>キアン</t>
    </rPh>
    <rPh sb="6" eb="8">
      <t>カイサイ</t>
    </rPh>
    <phoneticPr fontId="11"/>
  </si>
  <si>
    <t>会議起案関係</t>
    <rPh sb="0" eb="2">
      <t>カイギ</t>
    </rPh>
    <rPh sb="2" eb="4">
      <t>キアン</t>
    </rPh>
    <rPh sb="4" eb="6">
      <t>カンケイ</t>
    </rPh>
    <phoneticPr fontId="11"/>
  </si>
  <si>
    <t>土木工事に関する技術管理</t>
    <rPh sb="0" eb="2">
      <t>ドボク</t>
    </rPh>
    <rPh sb="2" eb="4">
      <t>コウジ</t>
    </rPh>
    <rPh sb="5" eb="6">
      <t>カン</t>
    </rPh>
    <rPh sb="8" eb="10">
      <t>ギジュツ</t>
    </rPh>
    <rPh sb="10" eb="12">
      <t>カンリ</t>
    </rPh>
    <phoneticPr fontId="5"/>
  </si>
  <si>
    <t>土木工事等の監督・検査</t>
    <rPh sb="0" eb="2">
      <t>ドボク</t>
    </rPh>
    <rPh sb="2" eb="4">
      <t>コウジ</t>
    </rPh>
    <rPh sb="4" eb="5">
      <t>トウ</t>
    </rPh>
    <rPh sb="6" eb="8">
      <t>カントク</t>
    </rPh>
    <rPh sb="9" eb="11">
      <t>ケンサ</t>
    </rPh>
    <phoneticPr fontId="5"/>
  </si>
  <si>
    <t>工事事故関係</t>
    <rPh sb="0" eb="2">
      <t>コウジ</t>
    </rPh>
    <rPh sb="2" eb="4">
      <t>ジコ</t>
    </rPh>
    <rPh sb="4" eb="6">
      <t>カンケイ</t>
    </rPh>
    <phoneticPr fontId="5"/>
  </si>
  <si>
    <t>河川行政の実施に関する事項</t>
    <rPh sb="0" eb="2">
      <t>カセン</t>
    </rPh>
    <rPh sb="2" eb="4">
      <t>ギョウセイ</t>
    </rPh>
    <rPh sb="5" eb="7">
      <t>ジッシ</t>
    </rPh>
    <rPh sb="8" eb="9">
      <t>カン</t>
    </rPh>
    <rPh sb="11" eb="13">
      <t>ジコウ</t>
    </rPh>
    <phoneticPr fontId="4"/>
  </si>
  <si>
    <t>法律に基づく規制・処理・指導</t>
  </si>
  <si>
    <t>砂利採取業務状況報告書</t>
  </si>
  <si>
    <t>管理協定書</t>
  </si>
  <si>
    <t xml:space="preserve">当該協定の効力が消滅する日の属する年度の翌年度の４月１日以後１０年
</t>
    <rPh sb="0" eb="2">
      <t>トウガイ</t>
    </rPh>
    <rPh sb="2" eb="4">
      <t>キョウテイ</t>
    </rPh>
    <rPh sb="5" eb="7">
      <t>コウリョク</t>
    </rPh>
    <rPh sb="8" eb="10">
      <t>ショウメツ</t>
    </rPh>
    <rPh sb="12" eb="13">
      <t>ヒ</t>
    </rPh>
    <rPh sb="14" eb="15">
      <t>ゾク</t>
    </rPh>
    <rPh sb="17" eb="19">
      <t>ネンド</t>
    </rPh>
    <rPh sb="20" eb="23">
      <t>ヨクネンド</t>
    </rPh>
    <rPh sb="25" eb="26">
      <t>ガツ</t>
    </rPh>
    <rPh sb="27" eb="28">
      <t>ニチ</t>
    </rPh>
    <rPh sb="28" eb="30">
      <t>イゴ</t>
    </rPh>
    <rPh sb="32" eb="33">
      <t>ネン</t>
    </rPh>
    <phoneticPr fontId="3"/>
  </si>
  <si>
    <t>所管換</t>
  </si>
  <si>
    <t>土地区画整理法及び土地改良法に基づく協議</t>
  </si>
  <si>
    <t>鉱業法関係協議</t>
  </si>
  <si>
    <t>漁業権・漁場計画関係協議</t>
  </si>
  <si>
    <t>鳥獣保護区関係協議</t>
  </si>
  <si>
    <t>土地収用法関係協議</t>
  </si>
  <si>
    <t>国有林野関係協議</t>
  </si>
  <si>
    <t>漁港法関係協議</t>
  </si>
  <si>
    <t>港湾法関係協議</t>
  </si>
  <si>
    <t>海岸法関係協議</t>
  </si>
  <si>
    <t>都市計画法関係協議</t>
  </si>
  <si>
    <t>水産資源保護法関係協議</t>
  </si>
  <si>
    <t>公有水面埋立法関係協議</t>
  </si>
  <si>
    <t>河川法１５条協議</t>
  </si>
  <si>
    <t>路線認定協議</t>
  </si>
  <si>
    <t>本省・事務所通知文書</t>
  </si>
  <si>
    <t>河川監理員任命</t>
  </si>
  <si>
    <t>河川監理員任命簿、身分証明書交付簿</t>
    <rPh sb="0" eb="2">
      <t>カセン</t>
    </rPh>
    <rPh sb="2" eb="4">
      <t>カンリ</t>
    </rPh>
    <rPh sb="4" eb="5">
      <t>イン</t>
    </rPh>
    <rPh sb="5" eb="7">
      <t>ニンメイ</t>
    </rPh>
    <rPh sb="7" eb="8">
      <t>ボ</t>
    </rPh>
    <rPh sb="9" eb="11">
      <t>ミブン</t>
    </rPh>
    <rPh sb="11" eb="14">
      <t>ショウメイショ</t>
    </rPh>
    <rPh sb="14" eb="16">
      <t>コウフ</t>
    </rPh>
    <rPh sb="16" eb="17">
      <t>ボ</t>
    </rPh>
    <phoneticPr fontId="3"/>
  </si>
  <si>
    <t>景観法関係協議</t>
    <rPh sb="0" eb="2">
      <t>ケイカン</t>
    </rPh>
    <rPh sb="2" eb="3">
      <t>ホウ</t>
    </rPh>
    <rPh sb="3" eb="5">
      <t>カンケイ</t>
    </rPh>
    <rPh sb="5" eb="7">
      <t>キョウギ</t>
    </rPh>
    <phoneticPr fontId="4"/>
  </si>
  <si>
    <t>その他の法律関係協議</t>
    <rPh sb="2" eb="3">
      <t>タ</t>
    </rPh>
    <rPh sb="4" eb="6">
      <t>ホウリツ</t>
    </rPh>
    <rPh sb="6" eb="8">
      <t>カンケイ</t>
    </rPh>
    <rPh sb="8" eb="10">
      <t>キョウギ</t>
    </rPh>
    <phoneticPr fontId="4"/>
  </si>
  <si>
    <t>河川に関する係争に関する事項</t>
    <rPh sb="9" eb="10">
      <t>カン</t>
    </rPh>
    <rPh sb="12" eb="14">
      <t>ジコウ</t>
    </rPh>
    <phoneticPr fontId="3"/>
  </si>
  <si>
    <t>訴訟関係</t>
  </si>
  <si>
    <t>訴訟関係書（訴状等）</t>
    <rPh sb="0" eb="2">
      <t>ソショウ</t>
    </rPh>
    <rPh sb="2" eb="4">
      <t>カンケイ</t>
    </rPh>
    <rPh sb="4" eb="5">
      <t>ショ</t>
    </rPh>
    <rPh sb="6" eb="8">
      <t>ソジョウ</t>
    </rPh>
    <rPh sb="8" eb="9">
      <t>トウ</t>
    </rPh>
    <phoneticPr fontId="3"/>
  </si>
  <si>
    <t xml:space="preserve">訴訟が終結する日の属する年度の翌年度の４月１日以後１０年
</t>
    <rPh sb="0" eb="2">
      <t>ソショウ</t>
    </rPh>
    <rPh sb="3" eb="5">
      <t>シュウケツ</t>
    </rPh>
    <rPh sb="7" eb="8">
      <t>ヒ</t>
    </rPh>
    <rPh sb="9" eb="10">
      <t>ゾク</t>
    </rPh>
    <rPh sb="12" eb="14">
      <t>ネンド</t>
    </rPh>
    <rPh sb="15" eb="18">
      <t>ヨクネンド</t>
    </rPh>
    <rPh sb="20" eb="21">
      <t>ガツ</t>
    </rPh>
    <rPh sb="22" eb="23">
      <t>ヒ</t>
    </rPh>
    <rPh sb="23" eb="25">
      <t>イゴ</t>
    </rPh>
    <rPh sb="27" eb="28">
      <t>ネン</t>
    </rPh>
    <phoneticPr fontId="3"/>
  </si>
  <si>
    <t>指定代理人の指定等</t>
  </si>
  <si>
    <t>指定代理人の指定等依頼書</t>
    <rPh sb="0" eb="2">
      <t>シテイ</t>
    </rPh>
    <rPh sb="2" eb="5">
      <t>ダイリニン</t>
    </rPh>
    <rPh sb="6" eb="8">
      <t>シテイ</t>
    </rPh>
    <rPh sb="8" eb="9">
      <t>トウ</t>
    </rPh>
    <rPh sb="9" eb="12">
      <t>イライショ</t>
    </rPh>
    <phoneticPr fontId="3"/>
  </si>
  <si>
    <t>行政不服審査法関係</t>
  </si>
  <si>
    <t xml:space="preserve">裁決、決定その他の処分がされた日の属する年度の翌年度の４月１日以後１０年
</t>
    <rPh sb="0" eb="2">
      <t>サイケツ</t>
    </rPh>
    <rPh sb="3" eb="5">
      <t>ケッテイ</t>
    </rPh>
    <rPh sb="7" eb="8">
      <t>タ</t>
    </rPh>
    <rPh sb="9" eb="11">
      <t>ショブン</t>
    </rPh>
    <rPh sb="15" eb="16">
      <t>ヒ</t>
    </rPh>
    <rPh sb="17" eb="18">
      <t>ゾク</t>
    </rPh>
    <rPh sb="20" eb="22">
      <t>ネンド</t>
    </rPh>
    <rPh sb="23" eb="26">
      <t>ヨクネンド</t>
    </rPh>
    <rPh sb="28" eb="29">
      <t>ガツ</t>
    </rPh>
    <rPh sb="30" eb="31">
      <t>ヒ</t>
    </rPh>
    <rPh sb="31" eb="33">
      <t>イゴ</t>
    </rPh>
    <rPh sb="35" eb="36">
      <t>ネン</t>
    </rPh>
    <phoneticPr fontId="3"/>
  </si>
  <si>
    <t>転落等事故報告関係</t>
  </si>
  <si>
    <t>・事故報告書</t>
    <rPh sb="1" eb="3">
      <t>ジコ</t>
    </rPh>
    <rPh sb="3" eb="5">
      <t>ホウコク</t>
    </rPh>
    <rPh sb="5" eb="6">
      <t>ショ</t>
    </rPh>
    <phoneticPr fontId="3"/>
  </si>
  <si>
    <t>訟務関係調査 ・報告</t>
  </si>
  <si>
    <t>訴訟関係調査・報告書</t>
    <rPh sb="0" eb="2">
      <t>ソショウ</t>
    </rPh>
    <rPh sb="2" eb="4">
      <t>カンケイ</t>
    </rPh>
    <rPh sb="4" eb="6">
      <t>チョウサ</t>
    </rPh>
    <rPh sb="7" eb="9">
      <t>ホウコク</t>
    </rPh>
    <rPh sb="9" eb="10">
      <t>ショ</t>
    </rPh>
    <phoneticPr fontId="3"/>
  </si>
  <si>
    <t>河川に関する許認可（水利権許可等）</t>
  </si>
  <si>
    <t>河川法24・26条申請書類</t>
  </si>
  <si>
    <t xml:space="preserve">当該占用施設の占用が廃止された日の属する年度の翌年度の４月１日以後５年
</t>
    <rPh sb="0" eb="2">
      <t>トウガイ</t>
    </rPh>
    <rPh sb="2" eb="4">
      <t>センヨウ</t>
    </rPh>
    <rPh sb="4" eb="6">
      <t>シセツ</t>
    </rPh>
    <rPh sb="7" eb="9">
      <t>センヨウ</t>
    </rPh>
    <rPh sb="10" eb="12">
      <t>ハイシ</t>
    </rPh>
    <rPh sb="15" eb="16">
      <t>ヒ</t>
    </rPh>
    <rPh sb="17" eb="18">
      <t>ゾク</t>
    </rPh>
    <rPh sb="20" eb="22">
      <t>ネンド</t>
    </rPh>
    <rPh sb="23" eb="26">
      <t>ヨクネンド</t>
    </rPh>
    <rPh sb="28" eb="29">
      <t>ガツ</t>
    </rPh>
    <rPh sb="30" eb="31">
      <t>ニチ</t>
    </rPh>
    <rPh sb="31" eb="33">
      <t>イゴ</t>
    </rPh>
    <rPh sb="34" eb="35">
      <t>ネン</t>
    </rPh>
    <phoneticPr fontId="3"/>
  </si>
  <si>
    <t>河川法20条承認工事書類</t>
  </si>
  <si>
    <t xml:space="preserve">当該工作物が撤去された日の属する年度の翌年度の４月１日以後５年
</t>
    <rPh sb="0" eb="2">
      <t>トウガイ</t>
    </rPh>
    <rPh sb="2" eb="5">
      <t>コウサクブツ</t>
    </rPh>
    <rPh sb="6" eb="8">
      <t>テッキョ</t>
    </rPh>
    <rPh sb="11" eb="12">
      <t>ヒ</t>
    </rPh>
    <rPh sb="13" eb="14">
      <t>ゾク</t>
    </rPh>
    <rPh sb="16" eb="18">
      <t>ネンド</t>
    </rPh>
    <rPh sb="19" eb="22">
      <t>ヨクネンド</t>
    </rPh>
    <rPh sb="24" eb="25">
      <t>ガツ</t>
    </rPh>
    <rPh sb="26" eb="27">
      <t>ニチ</t>
    </rPh>
    <rPh sb="27" eb="29">
      <t>イゴ</t>
    </rPh>
    <rPh sb="30" eb="31">
      <t>ネン</t>
    </rPh>
    <phoneticPr fontId="3"/>
  </si>
  <si>
    <t>許可工作物完成検査書類</t>
  </si>
  <si>
    <t xml:space="preserve">当該流水の占用が廃止された日の属する年度の翌年度の４月１日以後５年
</t>
    <rPh sb="0" eb="2">
      <t>トウガイ</t>
    </rPh>
    <rPh sb="2" eb="4">
      <t>リュウスイ</t>
    </rPh>
    <rPh sb="5" eb="7">
      <t>センヨウ</t>
    </rPh>
    <rPh sb="8" eb="10">
      <t>ハイシ</t>
    </rPh>
    <rPh sb="13" eb="14">
      <t>ヒ</t>
    </rPh>
    <rPh sb="15" eb="16">
      <t>ゾク</t>
    </rPh>
    <rPh sb="18" eb="20">
      <t>ネンド</t>
    </rPh>
    <rPh sb="21" eb="24">
      <t>ヨクネンド</t>
    </rPh>
    <rPh sb="26" eb="27">
      <t>ガツ</t>
    </rPh>
    <rPh sb="28" eb="29">
      <t>ニチ</t>
    </rPh>
    <rPh sb="29" eb="31">
      <t>イゴ</t>
    </rPh>
    <rPh sb="32" eb="33">
      <t>ネン</t>
    </rPh>
    <phoneticPr fontId="3"/>
  </si>
  <si>
    <t>発電用水</t>
  </si>
  <si>
    <t xml:space="preserve">当該流水の占用が廃止された日の属する年度の翌年度の４月１日以後５年
</t>
    <rPh sb="0" eb="2">
      <t>トウガイ</t>
    </rPh>
    <rPh sb="2" eb="4">
      <t>リュウスイ</t>
    </rPh>
    <rPh sb="5" eb="7">
      <t>センヨウ</t>
    </rPh>
    <rPh sb="8" eb="10">
      <t>ハイシ</t>
    </rPh>
    <rPh sb="13" eb="14">
      <t>ヒ</t>
    </rPh>
    <rPh sb="15" eb="16">
      <t>ゾク</t>
    </rPh>
    <rPh sb="18" eb="20">
      <t>ネンド</t>
    </rPh>
    <rPh sb="21" eb="24">
      <t>ヨクネンド</t>
    </rPh>
    <rPh sb="26" eb="27">
      <t>ガツ</t>
    </rPh>
    <rPh sb="28" eb="29">
      <t>ニチ</t>
    </rPh>
    <rPh sb="29" eb="31">
      <t>イゴ</t>
    </rPh>
    <rPh sb="32" eb="33">
      <t>ネン</t>
    </rPh>
    <phoneticPr fontId="3"/>
  </si>
  <si>
    <t>農業用水</t>
  </si>
  <si>
    <t>工業用水</t>
  </si>
  <si>
    <t xml:space="preserve">当該流水の占用が廃止された日の属する年度の翌年度の４月１日以後５年
</t>
    <rPh sb="0" eb="2">
      <t>トウガイ</t>
    </rPh>
    <rPh sb="2" eb="4">
      <t>リュウスイ</t>
    </rPh>
    <rPh sb="5" eb="7">
      <t>センヨウ</t>
    </rPh>
    <rPh sb="8" eb="10">
      <t>ハイシ</t>
    </rPh>
    <rPh sb="13" eb="14">
      <t>ヒ</t>
    </rPh>
    <rPh sb="15" eb="16">
      <t>ゾク</t>
    </rPh>
    <rPh sb="18" eb="20">
      <t>ネンド</t>
    </rPh>
    <rPh sb="21" eb="24">
      <t>ヨクネンド</t>
    </rPh>
    <rPh sb="26" eb="27">
      <t>ガツ</t>
    </rPh>
    <rPh sb="28" eb="29">
      <t>ニチ</t>
    </rPh>
    <rPh sb="29" eb="31">
      <t>イゴ</t>
    </rPh>
    <rPh sb="32" eb="33">
      <t>ネン</t>
    </rPh>
    <phoneticPr fontId="3"/>
  </si>
  <si>
    <t>上水道</t>
  </si>
  <si>
    <t>雑用水</t>
  </si>
  <si>
    <t>慣行水利権</t>
  </si>
  <si>
    <t>水利使用認可</t>
  </si>
  <si>
    <t>監督処分</t>
  </si>
  <si>
    <t xml:space="preserve">当該処分等の効力が消滅する日の属する年度の翌年度の4月1日以後５年
</t>
    <rPh sb="0" eb="2">
      <t>トウガイ</t>
    </rPh>
    <rPh sb="2" eb="4">
      <t>ショブン</t>
    </rPh>
    <rPh sb="4" eb="5">
      <t>トウ</t>
    </rPh>
    <rPh sb="6" eb="8">
      <t>コウリョク</t>
    </rPh>
    <rPh sb="9" eb="11">
      <t>ショウメツ</t>
    </rPh>
    <rPh sb="13" eb="14">
      <t>ヒ</t>
    </rPh>
    <rPh sb="15" eb="16">
      <t>ゾク</t>
    </rPh>
    <rPh sb="18" eb="20">
      <t>ネンド</t>
    </rPh>
    <rPh sb="21" eb="24">
      <t>ヨクネンド</t>
    </rPh>
    <rPh sb="26" eb="27">
      <t>ガツ</t>
    </rPh>
    <rPh sb="28" eb="29">
      <t>ニチ</t>
    </rPh>
    <rPh sb="29" eb="31">
      <t>イゴ</t>
    </rPh>
    <rPh sb="32" eb="33">
      <t>ネン</t>
    </rPh>
    <phoneticPr fontId="3"/>
  </si>
  <si>
    <t>管理主任資格認定・選任届</t>
  </si>
  <si>
    <t xml:space="preserve">技術者の交代が発生した日の属する年度の翌年度の4月1日以後５年
</t>
    <rPh sb="0" eb="3">
      <t>ギジュツシャ</t>
    </rPh>
    <rPh sb="4" eb="6">
      <t>コウタイ</t>
    </rPh>
    <rPh sb="7" eb="9">
      <t>ハッセイ</t>
    </rPh>
    <rPh sb="11" eb="12">
      <t>ヒ</t>
    </rPh>
    <rPh sb="13" eb="14">
      <t>ゾク</t>
    </rPh>
    <rPh sb="16" eb="18">
      <t>ネンド</t>
    </rPh>
    <rPh sb="19" eb="22">
      <t>ヨクネンド</t>
    </rPh>
    <rPh sb="24" eb="25">
      <t>ツキ</t>
    </rPh>
    <rPh sb="26" eb="27">
      <t>ニチ</t>
    </rPh>
    <rPh sb="27" eb="29">
      <t>イゴ</t>
    </rPh>
    <rPh sb="30" eb="31">
      <t>ネン</t>
    </rPh>
    <phoneticPr fontId="3"/>
  </si>
  <si>
    <t>許認可等整理簿</t>
  </si>
  <si>
    <t>低潮線保全区域における許可関係</t>
    <rPh sb="0" eb="1">
      <t>テイ</t>
    </rPh>
    <rPh sb="1" eb="2">
      <t>シオ</t>
    </rPh>
    <rPh sb="2" eb="3">
      <t>セン</t>
    </rPh>
    <rPh sb="3" eb="5">
      <t>ホゼン</t>
    </rPh>
    <rPh sb="5" eb="7">
      <t>クイキ</t>
    </rPh>
    <rPh sb="11" eb="13">
      <t>キョカ</t>
    </rPh>
    <rPh sb="13" eb="15">
      <t>カンケイ</t>
    </rPh>
    <phoneticPr fontId="3"/>
  </si>
  <si>
    <t xml:space="preserve">許認可等の効力が消滅する日の属する年度の翌年度の4月1日以後５年
</t>
    <rPh sb="0" eb="3">
      <t>キョニンカ</t>
    </rPh>
    <rPh sb="3" eb="4">
      <t>トウ</t>
    </rPh>
    <phoneticPr fontId="3"/>
  </si>
  <si>
    <t>河川等の指定</t>
  </si>
  <si>
    <t>一級河川の指定</t>
  </si>
  <si>
    <t xml:space="preserve">当該河川の指定が廃止された日の属する年度の翌年度の４月１日以後１０年
</t>
    <rPh sb="0" eb="2">
      <t>トウガイ</t>
    </rPh>
    <rPh sb="2" eb="4">
      <t>カセン</t>
    </rPh>
    <rPh sb="5" eb="7">
      <t>シテイ</t>
    </rPh>
    <rPh sb="8" eb="10">
      <t>ハイシ</t>
    </rPh>
    <rPh sb="13" eb="14">
      <t>ヒ</t>
    </rPh>
    <rPh sb="15" eb="16">
      <t>ゾク</t>
    </rPh>
    <rPh sb="18" eb="20">
      <t>ネンド</t>
    </rPh>
    <rPh sb="21" eb="24">
      <t>ヨクネンド</t>
    </rPh>
    <rPh sb="26" eb="27">
      <t>ガツ</t>
    </rPh>
    <rPh sb="28" eb="29">
      <t>ニチ</t>
    </rPh>
    <rPh sb="29" eb="31">
      <t>イゴ</t>
    </rPh>
    <rPh sb="33" eb="34">
      <t>ネン</t>
    </rPh>
    <phoneticPr fontId="3"/>
  </si>
  <si>
    <t>直轄区間の指定</t>
  </si>
  <si>
    <t xml:space="preserve">当該直轄区間の指定が廃止された日の属する年度の翌年度の４月１日以後１０年
</t>
    <rPh sb="0" eb="2">
      <t>トウガイ</t>
    </rPh>
    <rPh sb="2" eb="4">
      <t>チョッカツ</t>
    </rPh>
    <rPh sb="4" eb="6">
      <t>クカン</t>
    </rPh>
    <rPh sb="7" eb="9">
      <t>シテイ</t>
    </rPh>
    <rPh sb="10" eb="12">
      <t>ハイシ</t>
    </rPh>
    <rPh sb="15" eb="16">
      <t>ヒ</t>
    </rPh>
    <rPh sb="17" eb="18">
      <t>ゾク</t>
    </rPh>
    <rPh sb="20" eb="22">
      <t>ネンド</t>
    </rPh>
    <rPh sb="23" eb="26">
      <t>ヨクネンド</t>
    </rPh>
    <rPh sb="28" eb="29">
      <t>ガツ</t>
    </rPh>
    <rPh sb="30" eb="31">
      <t>ニチ</t>
    </rPh>
    <rPh sb="31" eb="33">
      <t>イゴ</t>
    </rPh>
    <rPh sb="35" eb="36">
      <t>ネン</t>
    </rPh>
    <phoneticPr fontId="3"/>
  </si>
  <si>
    <t>指定区間外事務引継書</t>
  </si>
  <si>
    <t>河川区域の指定</t>
  </si>
  <si>
    <t xml:space="preserve">当該河川区域の指定が廃止された日の属する年度の翌年度の４月１日以後１０年
</t>
    <rPh sb="0" eb="2">
      <t>トウガイ</t>
    </rPh>
    <rPh sb="2" eb="4">
      <t>カセン</t>
    </rPh>
    <rPh sb="4" eb="6">
      <t>クイキ</t>
    </rPh>
    <rPh sb="7" eb="9">
      <t>シテイ</t>
    </rPh>
    <rPh sb="10" eb="12">
      <t>ハイシ</t>
    </rPh>
    <rPh sb="15" eb="16">
      <t>ヒ</t>
    </rPh>
    <rPh sb="17" eb="18">
      <t>ゾク</t>
    </rPh>
    <rPh sb="20" eb="22">
      <t>ネンド</t>
    </rPh>
    <rPh sb="23" eb="26">
      <t>ヨクネンド</t>
    </rPh>
    <rPh sb="28" eb="29">
      <t>ガツ</t>
    </rPh>
    <rPh sb="30" eb="31">
      <t>ニチ</t>
    </rPh>
    <rPh sb="31" eb="33">
      <t>イゴ</t>
    </rPh>
    <rPh sb="35" eb="36">
      <t>ネン</t>
    </rPh>
    <phoneticPr fontId="3"/>
  </si>
  <si>
    <t>河川保全区域の指定</t>
  </si>
  <si>
    <t xml:space="preserve">当該河川保全区域の指定が廃止された日の属する年度の翌年度の４月１日以後１０年
</t>
    <rPh sb="0" eb="2">
      <t>トウガイ</t>
    </rPh>
    <rPh sb="2" eb="4">
      <t>カセン</t>
    </rPh>
    <rPh sb="4" eb="6">
      <t>ホゼン</t>
    </rPh>
    <rPh sb="6" eb="8">
      <t>クイキ</t>
    </rPh>
    <rPh sb="9" eb="11">
      <t>シテイ</t>
    </rPh>
    <rPh sb="12" eb="14">
      <t>ハイシ</t>
    </rPh>
    <rPh sb="17" eb="18">
      <t>ヒ</t>
    </rPh>
    <rPh sb="19" eb="20">
      <t>ゾク</t>
    </rPh>
    <rPh sb="22" eb="24">
      <t>ネンド</t>
    </rPh>
    <rPh sb="25" eb="28">
      <t>ヨクネンド</t>
    </rPh>
    <rPh sb="30" eb="31">
      <t>ガツ</t>
    </rPh>
    <rPh sb="32" eb="33">
      <t>ニチ</t>
    </rPh>
    <rPh sb="33" eb="35">
      <t>イゴ</t>
    </rPh>
    <rPh sb="37" eb="38">
      <t>ネン</t>
    </rPh>
    <phoneticPr fontId="3"/>
  </si>
  <si>
    <t>河川予定地の指定</t>
  </si>
  <si>
    <t xml:space="preserve">当該河川予定地の指定が廃止された日の属する年度の翌年度の４月１日以後１０年
</t>
    <rPh sb="0" eb="2">
      <t>トウガイ</t>
    </rPh>
    <rPh sb="2" eb="4">
      <t>カセン</t>
    </rPh>
    <rPh sb="4" eb="7">
      <t>ヨテイチ</t>
    </rPh>
    <rPh sb="8" eb="10">
      <t>シテイ</t>
    </rPh>
    <rPh sb="11" eb="13">
      <t>ハイシ</t>
    </rPh>
    <rPh sb="16" eb="17">
      <t>ヒ</t>
    </rPh>
    <rPh sb="18" eb="19">
      <t>ゾク</t>
    </rPh>
    <rPh sb="21" eb="23">
      <t>ネンド</t>
    </rPh>
    <rPh sb="24" eb="27">
      <t>ヨクネンド</t>
    </rPh>
    <rPh sb="29" eb="30">
      <t>ガツ</t>
    </rPh>
    <rPh sb="31" eb="32">
      <t>ニチ</t>
    </rPh>
    <rPh sb="32" eb="34">
      <t>イゴ</t>
    </rPh>
    <rPh sb="36" eb="37">
      <t>ネン</t>
    </rPh>
    <phoneticPr fontId="3"/>
  </si>
  <si>
    <t>河川立体区域等の指定</t>
  </si>
  <si>
    <t xml:space="preserve">当該河川立体区域等の指定が廃止された日の属する年度の翌年度の４月１日以後１０年
</t>
    <rPh sb="0" eb="2">
      <t>トウガイ</t>
    </rPh>
    <rPh sb="2" eb="4">
      <t>カセン</t>
    </rPh>
    <rPh sb="4" eb="6">
      <t>リッタイ</t>
    </rPh>
    <rPh sb="6" eb="8">
      <t>クイキ</t>
    </rPh>
    <rPh sb="8" eb="9">
      <t>トウ</t>
    </rPh>
    <rPh sb="10" eb="12">
      <t>シテイ</t>
    </rPh>
    <rPh sb="13" eb="15">
      <t>ハイシ</t>
    </rPh>
    <rPh sb="18" eb="19">
      <t>ヒ</t>
    </rPh>
    <rPh sb="20" eb="21">
      <t>ゾク</t>
    </rPh>
    <rPh sb="23" eb="25">
      <t>ネンド</t>
    </rPh>
    <rPh sb="26" eb="29">
      <t>ヨクネンド</t>
    </rPh>
    <rPh sb="31" eb="32">
      <t>ガツ</t>
    </rPh>
    <rPh sb="33" eb="34">
      <t>ニチ</t>
    </rPh>
    <rPh sb="34" eb="36">
      <t>イゴ</t>
    </rPh>
    <rPh sb="38" eb="39">
      <t>ネン</t>
    </rPh>
    <phoneticPr fontId="3"/>
  </si>
  <si>
    <t>海岸保全区域の指定</t>
  </si>
  <si>
    <t xml:space="preserve">県への引き継ぎがなされた日の属する年度の翌年度４月１日以後１０年
</t>
    <rPh sb="0" eb="1">
      <t>ケン</t>
    </rPh>
    <rPh sb="3" eb="4">
      <t>ヒ</t>
    </rPh>
    <rPh sb="5" eb="6">
      <t>ツ</t>
    </rPh>
    <rPh sb="12" eb="13">
      <t>ヒ</t>
    </rPh>
    <rPh sb="14" eb="15">
      <t>ゾク</t>
    </rPh>
    <rPh sb="17" eb="19">
      <t>ネンド</t>
    </rPh>
    <rPh sb="20" eb="23">
      <t>ヨクネンド</t>
    </rPh>
    <phoneticPr fontId="3"/>
  </si>
  <si>
    <t>船舶の通行方法の指定</t>
  </si>
  <si>
    <t>当該指定が廃止された日の属する年度の翌年度の４月１日以後１０年</t>
    <rPh sb="0" eb="2">
      <t>トウガイ</t>
    </rPh>
    <rPh sb="2" eb="4">
      <t>シテイ</t>
    </rPh>
    <rPh sb="5" eb="7">
      <t>ハイシ</t>
    </rPh>
    <rPh sb="10" eb="11">
      <t>ヒ</t>
    </rPh>
    <rPh sb="12" eb="13">
      <t>ゾク</t>
    </rPh>
    <rPh sb="15" eb="17">
      <t>ネンド</t>
    </rPh>
    <rPh sb="18" eb="21">
      <t>ヨクネンド</t>
    </rPh>
    <rPh sb="23" eb="24">
      <t>ガツ</t>
    </rPh>
    <rPh sb="25" eb="26">
      <t>ニチ</t>
    </rPh>
    <rPh sb="26" eb="28">
      <t>イゴ</t>
    </rPh>
    <rPh sb="30" eb="31">
      <t>ネン</t>
    </rPh>
    <phoneticPr fontId="3"/>
  </si>
  <si>
    <t>廃川処分</t>
  </si>
  <si>
    <t>自動車等の乗り入れ禁止区域の指定</t>
  </si>
  <si>
    <t xml:space="preserve">当該指定が廃止された日の属する年度の翌年度の４月１日以後１０年
</t>
    <rPh sb="0" eb="2">
      <t>トウガイ</t>
    </rPh>
    <rPh sb="2" eb="4">
      <t>シテイ</t>
    </rPh>
    <rPh sb="5" eb="7">
      <t>ハイシ</t>
    </rPh>
    <rPh sb="10" eb="11">
      <t>ヒ</t>
    </rPh>
    <rPh sb="12" eb="13">
      <t>ゾク</t>
    </rPh>
    <rPh sb="15" eb="17">
      <t>ネンド</t>
    </rPh>
    <rPh sb="18" eb="21">
      <t>ヨクネンド</t>
    </rPh>
    <rPh sb="23" eb="24">
      <t>ガツ</t>
    </rPh>
    <rPh sb="25" eb="26">
      <t>ニチ</t>
    </rPh>
    <rPh sb="26" eb="28">
      <t>イゴ</t>
    </rPh>
    <rPh sb="30" eb="31">
      <t>ネン</t>
    </rPh>
    <phoneticPr fontId="3"/>
  </si>
  <si>
    <t>竹木の伐採につき許可を要する区域の指定</t>
  </si>
  <si>
    <t>砂防指定地の指定</t>
  </si>
  <si>
    <t>河川に関する台帳管理</t>
  </si>
  <si>
    <t>水利台帳</t>
  </si>
  <si>
    <t>常用（無期限）</t>
    <rPh sb="0" eb="2">
      <t>ジョウヨウ</t>
    </rPh>
    <rPh sb="3" eb="6">
      <t>ムキゲン</t>
    </rPh>
    <phoneticPr fontId="3"/>
  </si>
  <si>
    <t>水利台帳附図</t>
  </si>
  <si>
    <t>河川管理に関する調査</t>
  </si>
  <si>
    <t>河川管理統計報告</t>
  </si>
  <si>
    <t>河川行政相談処理状況報告</t>
  </si>
  <si>
    <t>河川管理関係調査</t>
  </si>
  <si>
    <t>所長専決処分状況報告</t>
  </si>
  <si>
    <t>河川管理関係の諸調査・報告</t>
  </si>
  <si>
    <t>渇水調整</t>
  </si>
  <si>
    <t>渇水調整状況資料</t>
  </si>
  <si>
    <t>表彰関係</t>
    <rPh sb="0" eb="2">
      <t>ヒョウショウ</t>
    </rPh>
    <rPh sb="2" eb="4">
      <t>カンケイ</t>
    </rPh>
    <phoneticPr fontId="4"/>
  </si>
  <si>
    <t>表彰に関する文書</t>
    <rPh sb="0" eb="2">
      <t>ヒョウショウ</t>
    </rPh>
    <rPh sb="3" eb="4">
      <t>カン</t>
    </rPh>
    <rPh sb="6" eb="8">
      <t>ブンショ</t>
    </rPh>
    <phoneticPr fontId="4"/>
  </si>
  <si>
    <t>河川功労者表彰</t>
    <rPh sb="0" eb="2">
      <t>カセン</t>
    </rPh>
    <rPh sb="2" eb="5">
      <t>コウロウシャ</t>
    </rPh>
    <rPh sb="5" eb="7">
      <t>ヒョウショウ</t>
    </rPh>
    <phoneticPr fontId="4"/>
  </si>
  <si>
    <t>複数の行政機関による申合せ及びその経緯</t>
    <rPh sb="0" eb="2">
      <t>フクスウ</t>
    </rPh>
    <rPh sb="3" eb="5">
      <t>ギョウセイ</t>
    </rPh>
    <rPh sb="5" eb="7">
      <t>キカン</t>
    </rPh>
    <rPh sb="10" eb="11">
      <t>モウ</t>
    </rPh>
    <rPh sb="11" eb="12">
      <t>ア</t>
    </rPh>
    <rPh sb="13" eb="14">
      <t>オヨ</t>
    </rPh>
    <rPh sb="17" eb="19">
      <t>ケイイ</t>
    </rPh>
    <phoneticPr fontId="3"/>
  </si>
  <si>
    <t>委員会等、複数の行政機関による申合せに関する立案の検討及び他の行政機関への協議その他重要な経緯</t>
    <rPh sb="0" eb="3">
      <t>イインカイ</t>
    </rPh>
    <rPh sb="3" eb="4">
      <t>トウ</t>
    </rPh>
    <rPh sb="5" eb="7">
      <t>フクスウ</t>
    </rPh>
    <rPh sb="8" eb="10">
      <t>ギョウセイ</t>
    </rPh>
    <rPh sb="10" eb="12">
      <t>キカン</t>
    </rPh>
    <rPh sb="15" eb="16">
      <t>モウ</t>
    </rPh>
    <rPh sb="16" eb="17">
      <t>ア</t>
    </rPh>
    <rPh sb="19" eb="20">
      <t>カン</t>
    </rPh>
    <rPh sb="22" eb="24">
      <t>リツアン</t>
    </rPh>
    <rPh sb="25" eb="27">
      <t>ケントウ</t>
    </rPh>
    <rPh sb="27" eb="28">
      <t>オヨ</t>
    </rPh>
    <rPh sb="29" eb="30">
      <t>タ</t>
    </rPh>
    <rPh sb="31" eb="33">
      <t>ギョウセイ</t>
    </rPh>
    <rPh sb="33" eb="35">
      <t>キカン</t>
    </rPh>
    <rPh sb="37" eb="39">
      <t>キョウギ</t>
    </rPh>
    <rPh sb="41" eb="42">
      <t>タ</t>
    </rPh>
    <rPh sb="42" eb="44">
      <t>ジュウヨウ</t>
    </rPh>
    <rPh sb="45" eb="47">
      <t>ケイイ</t>
    </rPh>
    <phoneticPr fontId="3"/>
  </si>
  <si>
    <t>各種協議会関係資料</t>
    <rPh sb="0" eb="2">
      <t>カクシュ</t>
    </rPh>
    <rPh sb="2" eb="5">
      <t>キョウギカイ</t>
    </rPh>
    <rPh sb="5" eb="7">
      <t>カンケイ</t>
    </rPh>
    <rPh sb="7" eb="9">
      <t>シリョウ</t>
    </rPh>
    <phoneticPr fontId="3"/>
  </si>
  <si>
    <t>行政相談</t>
    <rPh sb="0" eb="2">
      <t>ギョウセイ</t>
    </rPh>
    <rPh sb="2" eb="4">
      <t>ソウダン</t>
    </rPh>
    <phoneticPr fontId="5"/>
  </si>
  <si>
    <t>行政相談の事務処理に関する文書</t>
    <rPh sb="0" eb="2">
      <t>ギョウセイ</t>
    </rPh>
    <rPh sb="2" eb="4">
      <t>ソウダン</t>
    </rPh>
    <rPh sb="5" eb="7">
      <t>ジム</t>
    </rPh>
    <rPh sb="7" eb="9">
      <t>ショリ</t>
    </rPh>
    <rPh sb="10" eb="11">
      <t>カン</t>
    </rPh>
    <rPh sb="13" eb="15">
      <t>ブンショ</t>
    </rPh>
    <phoneticPr fontId="5"/>
  </si>
  <si>
    <t>事案処理票
事案処理報告</t>
    <rPh sb="0" eb="2">
      <t>ジアン</t>
    </rPh>
    <rPh sb="2" eb="4">
      <t>ショリ</t>
    </rPh>
    <rPh sb="4" eb="5">
      <t>ヒョウ</t>
    </rPh>
    <rPh sb="6" eb="8">
      <t>ジアン</t>
    </rPh>
    <rPh sb="8" eb="10">
      <t>ショリ</t>
    </rPh>
    <rPh sb="10" eb="12">
      <t>ホウコク</t>
    </rPh>
    <phoneticPr fontId="5"/>
  </si>
  <si>
    <t>出勤簿</t>
    <rPh sb="0" eb="3">
      <t>シュッキンボ</t>
    </rPh>
    <phoneticPr fontId="3"/>
  </si>
  <si>
    <t>超過勤務命令簿</t>
    <rPh sb="0" eb="2">
      <t>チョウカ</t>
    </rPh>
    <rPh sb="2" eb="4">
      <t>キンム</t>
    </rPh>
    <rPh sb="4" eb="6">
      <t>メイレイ</t>
    </rPh>
    <rPh sb="6" eb="7">
      <t>ボ</t>
    </rPh>
    <phoneticPr fontId="12"/>
  </si>
  <si>
    <t>休暇簿</t>
    <rPh sb="0" eb="2">
      <t>キュウカ</t>
    </rPh>
    <rPh sb="2" eb="3">
      <t>ボ</t>
    </rPh>
    <phoneticPr fontId="3"/>
  </si>
  <si>
    <t>週休日の振替等通知書</t>
  </si>
  <si>
    <t>レクリエーション行事に参加し、又は総合的な健康診断を受けるため勤務しないことの承認簿</t>
  </si>
  <si>
    <t>朝型勤務請求書兼割振簿</t>
    <rPh sb="0" eb="2">
      <t>アサガタ</t>
    </rPh>
    <rPh sb="2" eb="4">
      <t>キンム</t>
    </rPh>
    <rPh sb="4" eb="7">
      <t>セイキュウショ</t>
    </rPh>
    <rPh sb="7" eb="8">
      <t>ケン</t>
    </rPh>
    <rPh sb="8" eb="9">
      <t>ワリ</t>
    </rPh>
    <rPh sb="9" eb="10">
      <t>オサム</t>
    </rPh>
    <rPh sb="10" eb="11">
      <t>ボ</t>
    </rPh>
    <phoneticPr fontId="3"/>
  </si>
  <si>
    <t>特殊勤務実績簿及び特殊勤務手当整理簿</t>
  </si>
  <si>
    <t>管理職員特別勤務手当等整理簿　</t>
  </si>
  <si>
    <t>受付簿</t>
  </si>
  <si>
    <t>決裁簿</t>
  </si>
  <si>
    <t>公印台帳</t>
    <rPh sb="0" eb="2">
      <t>コウイン</t>
    </rPh>
    <rPh sb="2" eb="4">
      <t>ダイチョウ</t>
    </rPh>
    <phoneticPr fontId="3"/>
  </si>
  <si>
    <t>調書に関する文書</t>
  </si>
  <si>
    <t>報告綴
起案・受付文書綴</t>
    <rPh sb="0" eb="2">
      <t>ホウコク</t>
    </rPh>
    <rPh sb="2" eb="3">
      <t>ツヅ</t>
    </rPh>
    <rPh sb="4" eb="6">
      <t>キアン</t>
    </rPh>
    <rPh sb="7" eb="9">
      <t>ウケツケ</t>
    </rPh>
    <rPh sb="9" eb="11">
      <t>ブンショ</t>
    </rPh>
    <rPh sb="11" eb="12">
      <t>ツヅ</t>
    </rPh>
    <phoneticPr fontId="3"/>
  </si>
  <si>
    <t>領収書</t>
    <rPh sb="0" eb="2">
      <t>リョウシュウ</t>
    </rPh>
    <rPh sb="2" eb="3">
      <t>ショ</t>
    </rPh>
    <phoneticPr fontId="3"/>
  </si>
  <si>
    <t>入札・契約手続運営委員会に関する文書</t>
    <rPh sb="13" eb="14">
      <t>カン</t>
    </rPh>
    <rPh sb="16" eb="18">
      <t>ブンショ</t>
    </rPh>
    <phoneticPr fontId="5"/>
  </si>
  <si>
    <t>入契委員会への報告及び審議資料</t>
    <rPh sb="0" eb="1">
      <t>ニュウ</t>
    </rPh>
    <rPh sb="1" eb="2">
      <t>チギリ</t>
    </rPh>
    <rPh sb="2" eb="4">
      <t>イイン</t>
    </rPh>
    <rPh sb="4" eb="5">
      <t>カイ</t>
    </rPh>
    <rPh sb="7" eb="9">
      <t>ホウコク</t>
    </rPh>
    <rPh sb="9" eb="10">
      <t>オヨ</t>
    </rPh>
    <rPh sb="11" eb="13">
      <t>シンギ</t>
    </rPh>
    <rPh sb="13" eb="15">
      <t>シリョウ</t>
    </rPh>
    <phoneticPr fontId="12"/>
  </si>
  <si>
    <t>一般競争に関する文書</t>
    <rPh sb="0" eb="2">
      <t>イッパン</t>
    </rPh>
    <rPh sb="2" eb="4">
      <t>キョウソウ</t>
    </rPh>
    <rPh sb="5" eb="6">
      <t>カン</t>
    </rPh>
    <rPh sb="8" eb="10">
      <t>ブンショ</t>
    </rPh>
    <phoneticPr fontId="5"/>
  </si>
  <si>
    <t>公募型指名競争に関する文書</t>
    <rPh sb="0" eb="3">
      <t>コウボガタ</t>
    </rPh>
    <rPh sb="3" eb="5">
      <t>シメイ</t>
    </rPh>
    <rPh sb="5" eb="7">
      <t>キョウソウ</t>
    </rPh>
    <rPh sb="8" eb="9">
      <t>カン</t>
    </rPh>
    <rPh sb="11" eb="13">
      <t>ブンショ</t>
    </rPh>
    <phoneticPr fontId="5"/>
  </si>
  <si>
    <t>工事希望型指名競争に関する文書</t>
    <rPh sb="0" eb="2">
      <t>コウジ</t>
    </rPh>
    <rPh sb="2" eb="4">
      <t>キボウ</t>
    </rPh>
    <rPh sb="4" eb="5">
      <t>ガタ</t>
    </rPh>
    <rPh sb="5" eb="7">
      <t>シメイ</t>
    </rPh>
    <rPh sb="7" eb="9">
      <t>キョウソウ</t>
    </rPh>
    <rPh sb="10" eb="11">
      <t>カン</t>
    </rPh>
    <rPh sb="13" eb="15">
      <t>ブンショ</t>
    </rPh>
    <phoneticPr fontId="5"/>
  </si>
  <si>
    <t>公募型プロポーザルに関する文書</t>
    <rPh sb="0" eb="3">
      <t>コウボガタ</t>
    </rPh>
    <rPh sb="10" eb="11">
      <t>カン</t>
    </rPh>
    <rPh sb="13" eb="15">
      <t>ブンショ</t>
    </rPh>
    <phoneticPr fontId="5"/>
  </si>
  <si>
    <t>公募型競争入札に関する文書</t>
    <rPh sb="0" eb="3">
      <t>コウボガタ</t>
    </rPh>
    <rPh sb="3" eb="5">
      <t>キョウソウ</t>
    </rPh>
    <rPh sb="5" eb="7">
      <t>ニュウサツ</t>
    </rPh>
    <rPh sb="8" eb="9">
      <t>カン</t>
    </rPh>
    <rPh sb="11" eb="13">
      <t>ブンショ</t>
    </rPh>
    <phoneticPr fontId="5"/>
  </si>
  <si>
    <t>簡易公募型プロポーザルに関する文書</t>
    <rPh sb="0" eb="2">
      <t>カンイ</t>
    </rPh>
    <rPh sb="2" eb="5">
      <t>コウボガタ</t>
    </rPh>
    <rPh sb="12" eb="13">
      <t>カン</t>
    </rPh>
    <rPh sb="15" eb="17">
      <t>ブンショ</t>
    </rPh>
    <phoneticPr fontId="5"/>
  </si>
  <si>
    <t>簡易公募型競争入札に関する文書</t>
    <rPh sb="0" eb="2">
      <t>カンイ</t>
    </rPh>
    <rPh sb="2" eb="5">
      <t>コウボガタ</t>
    </rPh>
    <rPh sb="5" eb="7">
      <t>キョウソウ</t>
    </rPh>
    <rPh sb="7" eb="9">
      <t>ニュウサツ</t>
    </rPh>
    <rPh sb="10" eb="11">
      <t>カン</t>
    </rPh>
    <rPh sb="13" eb="15">
      <t>ブンショ</t>
    </rPh>
    <phoneticPr fontId="5"/>
  </si>
  <si>
    <t>標準プロポーザルに関する文書</t>
    <rPh sb="0" eb="2">
      <t>ヒョウジュン</t>
    </rPh>
    <rPh sb="9" eb="10">
      <t>カン</t>
    </rPh>
    <rPh sb="12" eb="14">
      <t>ブンショ</t>
    </rPh>
    <phoneticPr fontId="5"/>
  </si>
  <si>
    <t>工事に関する文書</t>
    <rPh sb="0" eb="2">
      <t>コウジ</t>
    </rPh>
    <rPh sb="3" eb="4">
      <t>カン</t>
    </rPh>
    <rPh sb="6" eb="8">
      <t>ブンショ</t>
    </rPh>
    <phoneticPr fontId="5"/>
  </si>
  <si>
    <t>工事</t>
    <rPh sb="0" eb="2">
      <t>コウジ</t>
    </rPh>
    <phoneticPr fontId="5"/>
  </si>
  <si>
    <t>コンサルに関する文書</t>
    <rPh sb="5" eb="6">
      <t>カン</t>
    </rPh>
    <rPh sb="8" eb="10">
      <t>ブンショ</t>
    </rPh>
    <phoneticPr fontId="5"/>
  </si>
  <si>
    <t>コンサル</t>
  </si>
  <si>
    <t>国有財産に関する文書</t>
    <rPh sb="0" eb="2">
      <t>コクユウ</t>
    </rPh>
    <rPh sb="2" eb="4">
      <t>ザイサン</t>
    </rPh>
    <rPh sb="5" eb="6">
      <t>カン</t>
    </rPh>
    <rPh sb="8" eb="10">
      <t>ブンショ</t>
    </rPh>
    <phoneticPr fontId="4"/>
  </si>
  <si>
    <t>境界確定書</t>
    <rPh sb="0" eb="2">
      <t>キョウカイ</t>
    </rPh>
    <rPh sb="2" eb="4">
      <t>カクテイ</t>
    </rPh>
    <rPh sb="4" eb="5">
      <t>ショ</t>
    </rPh>
    <phoneticPr fontId="4"/>
  </si>
  <si>
    <t>物品払出請求書、物品修繕請求書、物品改造請求書　等</t>
    <rPh sb="0" eb="2">
      <t>ブッピン</t>
    </rPh>
    <rPh sb="2" eb="4">
      <t>ハライダシ</t>
    </rPh>
    <rPh sb="4" eb="7">
      <t>セイキュウショ</t>
    </rPh>
    <rPh sb="8" eb="10">
      <t>ブッピン</t>
    </rPh>
    <rPh sb="10" eb="12">
      <t>シュウゼン</t>
    </rPh>
    <rPh sb="12" eb="15">
      <t>セイキュウショ</t>
    </rPh>
    <rPh sb="16" eb="18">
      <t>ブッピン</t>
    </rPh>
    <rPh sb="18" eb="20">
      <t>カイゾウ</t>
    </rPh>
    <rPh sb="20" eb="23">
      <t>セイキュウショ</t>
    </rPh>
    <rPh sb="24" eb="25">
      <t>トウ</t>
    </rPh>
    <phoneticPr fontId="5"/>
  </si>
  <si>
    <t>事業関係資料等の普及・広報</t>
  </si>
  <si>
    <t>記者発表関係</t>
    <rPh sb="0" eb="2">
      <t>キシャ</t>
    </rPh>
    <rPh sb="2" eb="4">
      <t>ハッピョウ</t>
    </rPh>
    <rPh sb="4" eb="6">
      <t>カンケイ</t>
    </rPh>
    <phoneticPr fontId="5"/>
  </si>
  <si>
    <t>各種広報に関する文書</t>
    <rPh sb="0" eb="2">
      <t>カクシュ</t>
    </rPh>
    <rPh sb="2" eb="4">
      <t>コウホウ</t>
    </rPh>
    <phoneticPr fontId="5"/>
  </si>
  <si>
    <t>各種広報関係</t>
    <rPh sb="0" eb="2">
      <t>カクシュ</t>
    </rPh>
    <rPh sb="2" eb="4">
      <t>コウホウ</t>
    </rPh>
    <rPh sb="4" eb="6">
      <t>カンケイ</t>
    </rPh>
    <phoneticPr fontId="5"/>
  </si>
  <si>
    <t>研修に関する企画・実施</t>
  </si>
  <si>
    <t>建大、その他研修</t>
    <rPh sb="0" eb="1">
      <t>ケン</t>
    </rPh>
    <rPh sb="1" eb="2">
      <t>ダイ</t>
    </rPh>
    <rPh sb="3" eb="6">
      <t>ソノタ</t>
    </rPh>
    <rPh sb="6" eb="8">
      <t>ケンシュウ</t>
    </rPh>
    <phoneticPr fontId="5"/>
  </si>
  <si>
    <t>管内研修</t>
    <rPh sb="0" eb="2">
      <t>カンナイ</t>
    </rPh>
    <rPh sb="2" eb="4">
      <t>ケンシュウ</t>
    </rPh>
    <phoneticPr fontId="5"/>
  </si>
  <si>
    <t>監督・検査関係（５年保存）</t>
    <rPh sb="0" eb="2">
      <t>カントク</t>
    </rPh>
    <rPh sb="3" eb="5">
      <t>ケンサ</t>
    </rPh>
    <rPh sb="5" eb="7">
      <t>カンケイ</t>
    </rPh>
    <phoneticPr fontId="6"/>
  </si>
  <si>
    <t>空中写真測量等、公共測量に関するもの（軽微なもの以外）
調査、試験、研究の成果物、実験、報告書及び図化原図（軽微なもの以外）
軽微なもの以外に係る設計業務等</t>
    <rPh sb="0" eb="2">
      <t>クウチュウ</t>
    </rPh>
    <rPh sb="2" eb="4">
      <t>シャシン</t>
    </rPh>
    <rPh sb="4" eb="6">
      <t>ソクリョウ</t>
    </rPh>
    <rPh sb="6" eb="7">
      <t>トウ</t>
    </rPh>
    <rPh sb="8" eb="10">
      <t>コウキョウ</t>
    </rPh>
    <rPh sb="10" eb="12">
      <t>ソクリョウ</t>
    </rPh>
    <rPh sb="13" eb="14">
      <t>カン</t>
    </rPh>
    <rPh sb="19" eb="21">
      <t>ケイビ</t>
    </rPh>
    <rPh sb="24" eb="26">
      <t>イガイ</t>
    </rPh>
    <rPh sb="28" eb="30">
      <t>チョウサ</t>
    </rPh>
    <rPh sb="31" eb="33">
      <t>シケン</t>
    </rPh>
    <rPh sb="34" eb="36">
      <t>ケンキュウ</t>
    </rPh>
    <rPh sb="37" eb="40">
      <t>セイカブツ</t>
    </rPh>
    <rPh sb="41" eb="43">
      <t>ジッケン</t>
    </rPh>
    <rPh sb="44" eb="47">
      <t>ホウコクショ</t>
    </rPh>
    <rPh sb="47" eb="48">
      <t>オヨ</t>
    </rPh>
    <rPh sb="49" eb="50">
      <t>ズ</t>
    </rPh>
    <rPh sb="50" eb="51">
      <t>カ</t>
    </rPh>
    <rPh sb="51" eb="53">
      <t>ゲンズ</t>
    </rPh>
    <rPh sb="54" eb="56">
      <t>ケイビ</t>
    </rPh>
    <rPh sb="59" eb="61">
      <t>イガイ</t>
    </rPh>
    <rPh sb="63" eb="65">
      <t>ケイビ</t>
    </rPh>
    <rPh sb="68" eb="70">
      <t>イガイ</t>
    </rPh>
    <rPh sb="71" eb="72">
      <t>カカ</t>
    </rPh>
    <rPh sb="73" eb="75">
      <t>セッケイ</t>
    </rPh>
    <rPh sb="75" eb="77">
      <t>ギョウムトウ</t>
    </rPh>
    <rPh sb="77" eb="78">
      <t>トウ</t>
    </rPh>
    <phoneticPr fontId="6"/>
  </si>
  <si>
    <t>建設副産物対策（１０年保存）</t>
    <rPh sb="0" eb="2">
      <t>ケンセツ</t>
    </rPh>
    <rPh sb="2" eb="5">
      <t>フクサンブツ</t>
    </rPh>
    <rPh sb="5" eb="7">
      <t>タイサク</t>
    </rPh>
    <rPh sb="10" eb="11">
      <t>ネン</t>
    </rPh>
    <rPh sb="11" eb="13">
      <t>ホゾン</t>
    </rPh>
    <phoneticPr fontId="5"/>
  </si>
  <si>
    <t>建設副産物対策（３年保存）</t>
    <rPh sb="0" eb="2">
      <t>ケンセツ</t>
    </rPh>
    <rPh sb="2" eb="5">
      <t>フクサンブツ</t>
    </rPh>
    <rPh sb="5" eb="7">
      <t>タイサク</t>
    </rPh>
    <rPh sb="9" eb="10">
      <t>ネン</t>
    </rPh>
    <rPh sb="10" eb="12">
      <t>ホゾン</t>
    </rPh>
    <phoneticPr fontId="5"/>
  </si>
  <si>
    <t>長崎河川国道事務所　河川管理課 標準文書保存期間基準</t>
    <rPh sb="0" eb="2">
      <t>ナガサキ</t>
    </rPh>
    <rPh sb="2" eb="4">
      <t>カセン</t>
    </rPh>
    <rPh sb="4" eb="6">
      <t>コクドウ</t>
    </rPh>
    <rPh sb="6" eb="9">
      <t>ジムショ</t>
    </rPh>
    <rPh sb="10" eb="12">
      <t>カセン</t>
    </rPh>
    <rPh sb="12" eb="14">
      <t>カンリ</t>
    </rPh>
    <rPh sb="14" eb="15">
      <t>カ</t>
    </rPh>
    <rPh sb="16" eb="18">
      <t>ヒョウジュン</t>
    </rPh>
    <rPh sb="18" eb="20">
      <t>ブンショ</t>
    </rPh>
    <rPh sb="20" eb="22">
      <t>ホゾン</t>
    </rPh>
    <rPh sb="22" eb="24">
      <t>キカン</t>
    </rPh>
    <rPh sb="24" eb="26">
      <t>キジュン</t>
    </rPh>
    <phoneticPr fontId="3"/>
  </si>
  <si>
    <t>長崎河川国道事務所　道路管理第一課 標準文書保存期間基準</t>
    <rPh sb="0" eb="2">
      <t>ナガサキ</t>
    </rPh>
    <rPh sb="2" eb="4">
      <t>カセン</t>
    </rPh>
    <rPh sb="4" eb="6">
      <t>コクドウ</t>
    </rPh>
    <rPh sb="6" eb="9">
      <t>ジムショ</t>
    </rPh>
    <rPh sb="10" eb="12">
      <t>ドウロ</t>
    </rPh>
    <rPh sb="12" eb="14">
      <t>カンリ</t>
    </rPh>
    <rPh sb="14" eb="16">
      <t>ダイイチ</t>
    </rPh>
    <rPh sb="16" eb="17">
      <t>カ</t>
    </rPh>
    <rPh sb="18" eb="20">
      <t>ヒョウジュン</t>
    </rPh>
    <rPh sb="20" eb="22">
      <t>ブンショ</t>
    </rPh>
    <rPh sb="22" eb="24">
      <t>ホゾン</t>
    </rPh>
    <rPh sb="24" eb="26">
      <t>キカン</t>
    </rPh>
    <rPh sb="26" eb="28">
      <t>キジュン</t>
    </rPh>
    <phoneticPr fontId="3"/>
  </si>
  <si>
    <t>道路の管理に係る技術的調査・審査</t>
  </si>
  <si>
    <t>道路法２４条</t>
  </si>
  <si>
    <t>交差道路等計画協議・施工協議</t>
  </si>
  <si>
    <t>交差道路等計画協議・施工協議関係</t>
  </si>
  <si>
    <t>完了後の事後評価終了の日に係る特定日以後10年</t>
    <rPh sb="0" eb="3">
      <t>カンリョウゴ</t>
    </rPh>
    <rPh sb="4" eb="6">
      <t>ジゴ</t>
    </rPh>
    <rPh sb="6" eb="8">
      <t>ヒョウカ</t>
    </rPh>
    <rPh sb="8" eb="10">
      <t>シュウリョウ</t>
    </rPh>
    <rPh sb="11" eb="12">
      <t>ヒ</t>
    </rPh>
    <rPh sb="13" eb="14">
      <t>カカ</t>
    </rPh>
    <rPh sb="15" eb="18">
      <t>トクテイビ</t>
    </rPh>
    <rPh sb="18" eb="20">
      <t>イゴ</t>
    </rPh>
    <rPh sb="22" eb="23">
      <t>ネン</t>
    </rPh>
    <phoneticPr fontId="12"/>
  </si>
  <si>
    <t>道路管理関係資料</t>
  </si>
  <si>
    <t>道路管理事務処理関係書</t>
  </si>
  <si>
    <t>道の相談室</t>
  </si>
  <si>
    <t>苦情処理台帳</t>
  </si>
  <si>
    <t>路上工事</t>
  </si>
  <si>
    <t>道路情報連絡員関係</t>
  </si>
  <si>
    <t>道路情報連絡員の任命</t>
  </si>
  <si>
    <t>道路復旧関係</t>
  </si>
  <si>
    <t>道路付属物等損傷に係る道路復旧工事施行命令書</t>
  </si>
  <si>
    <t>道路の管理基準及び地震、防災対策に関する計画</t>
  </si>
  <si>
    <t>交通規制関係</t>
  </si>
  <si>
    <t>特殊車両の通行に関する許認可</t>
  </si>
  <si>
    <t>特殊車両通行に関する許認可</t>
  </si>
  <si>
    <t>廃棄</t>
    <rPh sb="0" eb="2">
      <t>ハイキ</t>
    </rPh>
    <phoneticPr fontId="12"/>
  </si>
  <si>
    <t>特殊車両の通行照会</t>
    <rPh sb="0" eb="2">
      <t>トクシュ</t>
    </rPh>
    <rPh sb="2" eb="4">
      <t>シャリョウ</t>
    </rPh>
    <rPh sb="5" eb="7">
      <t>ツウコウ</t>
    </rPh>
    <rPh sb="7" eb="9">
      <t>ショウカイ</t>
    </rPh>
    <phoneticPr fontId="12"/>
  </si>
  <si>
    <t>自衛隊通行通知及び通行照会</t>
    <rPh sb="0" eb="3">
      <t>ジエイタイ</t>
    </rPh>
    <rPh sb="3" eb="5">
      <t>ツウコウ</t>
    </rPh>
    <rPh sb="5" eb="7">
      <t>ツウチ</t>
    </rPh>
    <rPh sb="7" eb="8">
      <t>オヨ</t>
    </rPh>
    <rPh sb="9" eb="11">
      <t>ツウコウ</t>
    </rPh>
    <rPh sb="11" eb="13">
      <t>ショウカイ</t>
    </rPh>
    <phoneticPr fontId="12"/>
  </si>
  <si>
    <t>タクシー使用の立替払いに係るもの</t>
    <rPh sb="4" eb="6">
      <t>シヨウ</t>
    </rPh>
    <rPh sb="7" eb="9">
      <t>タテカエ</t>
    </rPh>
    <rPh sb="9" eb="10">
      <t>ハラ</t>
    </rPh>
    <rPh sb="12" eb="13">
      <t>カカ</t>
    </rPh>
    <phoneticPr fontId="5"/>
  </si>
  <si>
    <t>タクシー使用料立替払起案書　</t>
    <rPh sb="4" eb="6">
      <t>シヨウ</t>
    </rPh>
    <rPh sb="6" eb="7">
      <t>リョウ</t>
    </rPh>
    <rPh sb="7" eb="9">
      <t>タテカエ</t>
    </rPh>
    <rPh sb="9" eb="10">
      <t>バラ</t>
    </rPh>
    <rPh sb="10" eb="12">
      <t>キアン</t>
    </rPh>
    <rPh sb="12" eb="13">
      <t>ショ</t>
    </rPh>
    <phoneticPr fontId="5"/>
  </si>
  <si>
    <t>道路の維持修繕・管理に関する事項</t>
    <rPh sb="0" eb="2">
      <t>ドウロ</t>
    </rPh>
    <rPh sb="3" eb="5">
      <t>イジ</t>
    </rPh>
    <rPh sb="5" eb="7">
      <t>シュウゼン</t>
    </rPh>
    <rPh sb="8" eb="10">
      <t>カンリ</t>
    </rPh>
    <rPh sb="11" eb="12">
      <t>カン</t>
    </rPh>
    <rPh sb="14" eb="16">
      <t>ジコウ</t>
    </rPh>
    <phoneticPr fontId="12"/>
  </si>
  <si>
    <t>各種広報活動関係</t>
  </si>
  <si>
    <t>道路ふれあい月間</t>
    <rPh sb="0" eb="2">
      <t>ドウロ</t>
    </rPh>
    <rPh sb="6" eb="8">
      <t>ゲッカン</t>
    </rPh>
    <phoneticPr fontId="12"/>
  </si>
  <si>
    <t>道路ふれあい月間関係報告書</t>
    <rPh sb="0" eb="2">
      <t>ドウロ</t>
    </rPh>
    <rPh sb="6" eb="8">
      <t>ゲッカン</t>
    </rPh>
    <rPh sb="10" eb="13">
      <t>ホウコクショ</t>
    </rPh>
    <phoneticPr fontId="12"/>
  </si>
  <si>
    <t>1年</t>
  </si>
  <si>
    <t>他の法律に基づく協議・回答に関する文書（特に重要なもの）</t>
    <rPh sb="0" eb="1">
      <t>タ</t>
    </rPh>
    <rPh sb="2" eb="4">
      <t>ホウリツ</t>
    </rPh>
    <rPh sb="5" eb="6">
      <t>モト</t>
    </rPh>
    <rPh sb="8" eb="10">
      <t>キョウギ</t>
    </rPh>
    <rPh sb="11" eb="13">
      <t>カイトウ</t>
    </rPh>
    <rPh sb="14" eb="15">
      <t>カン</t>
    </rPh>
    <rPh sb="17" eb="19">
      <t>ブンショ</t>
    </rPh>
    <rPh sb="20" eb="21">
      <t>トク</t>
    </rPh>
    <rPh sb="22" eb="24">
      <t>ジュウヨウ</t>
    </rPh>
    <phoneticPr fontId="12"/>
  </si>
  <si>
    <t>10年</t>
    <rPh sb="2" eb="3">
      <t>ネン</t>
    </rPh>
    <phoneticPr fontId="12"/>
  </si>
  <si>
    <t>他の法律に基づく協議・回答に関する文書（特に重要なもの以外）</t>
    <rPh sb="20" eb="21">
      <t>トク</t>
    </rPh>
    <rPh sb="22" eb="24">
      <t>ジュウヨウ</t>
    </rPh>
    <rPh sb="27" eb="29">
      <t>イガイ</t>
    </rPh>
    <phoneticPr fontId="12"/>
  </si>
  <si>
    <t>５年</t>
    <rPh sb="1" eb="2">
      <t>ネン</t>
    </rPh>
    <phoneticPr fontId="12"/>
  </si>
  <si>
    <t>道路監理員関係</t>
    <rPh sb="0" eb="5">
      <t>カンリイン</t>
    </rPh>
    <rPh sb="5" eb="7">
      <t>カンケイ</t>
    </rPh>
    <phoneticPr fontId="12"/>
  </si>
  <si>
    <t>道路監理員任免関係書</t>
    <rPh sb="0" eb="5">
      <t>カンリイン</t>
    </rPh>
    <rPh sb="5" eb="7">
      <t>ニンメン</t>
    </rPh>
    <rPh sb="7" eb="9">
      <t>カンケイ</t>
    </rPh>
    <rPh sb="9" eb="10">
      <t>ショ</t>
    </rPh>
    <phoneticPr fontId="12"/>
  </si>
  <si>
    <t>5年</t>
    <rPh sb="1" eb="2">
      <t>ネン</t>
    </rPh>
    <phoneticPr fontId="12"/>
  </si>
  <si>
    <t>道路の占用関係（10年保存）</t>
    <rPh sb="10" eb="11">
      <t>ネン</t>
    </rPh>
    <rPh sb="11" eb="13">
      <t>ホゾン</t>
    </rPh>
    <phoneticPr fontId="12"/>
  </si>
  <si>
    <t>不法占用関係</t>
    <rPh sb="0" eb="2">
      <t>フホウ</t>
    </rPh>
    <rPh sb="2" eb="4">
      <t>センヨウ</t>
    </rPh>
    <rPh sb="4" eb="6">
      <t>カンケイ</t>
    </rPh>
    <phoneticPr fontId="12"/>
  </si>
  <si>
    <t>道路の占用関係（5年保存）</t>
    <rPh sb="9" eb="10">
      <t>ネン</t>
    </rPh>
    <rPh sb="10" eb="12">
      <t>ホゾン</t>
    </rPh>
    <phoneticPr fontId="12"/>
  </si>
  <si>
    <t>占用に関する協議関係（重要なもの）</t>
    <rPh sb="0" eb="2">
      <t>センヨウ</t>
    </rPh>
    <rPh sb="3" eb="4">
      <t>カン</t>
    </rPh>
    <rPh sb="6" eb="8">
      <t>キョウギ</t>
    </rPh>
    <rPh sb="8" eb="10">
      <t>カンケイ</t>
    </rPh>
    <rPh sb="11" eb="13">
      <t>ジュウヨウ</t>
    </rPh>
    <phoneticPr fontId="12"/>
  </si>
  <si>
    <t>道路に関する法解釈・係争事項</t>
  </si>
  <si>
    <t>訴訟等関係</t>
    <rPh sb="0" eb="2">
      <t>ソショウ</t>
    </rPh>
    <rPh sb="2" eb="3">
      <t>トウ</t>
    </rPh>
    <rPh sb="3" eb="5">
      <t>カンケイ</t>
    </rPh>
    <phoneticPr fontId="12"/>
  </si>
  <si>
    <t>訴訟等関係書</t>
    <rPh sb="0" eb="2">
      <t>ソショウ</t>
    </rPh>
    <rPh sb="2" eb="3">
      <t>トウ</t>
    </rPh>
    <rPh sb="3" eb="5">
      <t>カンケイ</t>
    </rPh>
    <rPh sb="5" eb="6">
      <t>ショ</t>
    </rPh>
    <phoneticPr fontId="12"/>
  </si>
  <si>
    <t>30年</t>
    <rPh sb="2" eb="3">
      <t>ネン</t>
    </rPh>
    <phoneticPr fontId="12"/>
  </si>
  <si>
    <t>紛争処理関係</t>
    <rPh sb="0" eb="2">
      <t>フンソウ</t>
    </rPh>
    <rPh sb="2" eb="4">
      <t>ショリ</t>
    </rPh>
    <rPh sb="4" eb="6">
      <t>カンケイ</t>
    </rPh>
    <phoneticPr fontId="12"/>
  </si>
  <si>
    <t>公害紛争処理法に基づく紛争処理関係書</t>
    <rPh sb="11" eb="13">
      <t>フンソウ</t>
    </rPh>
    <rPh sb="13" eb="15">
      <t>ショリ</t>
    </rPh>
    <rPh sb="15" eb="17">
      <t>カンケイ</t>
    </rPh>
    <rPh sb="17" eb="18">
      <t>ショ</t>
    </rPh>
    <phoneticPr fontId="12"/>
  </si>
  <si>
    <t>道路に関する許認可等</t>
  </si>
  <si>
    <t>道路法第32・35条に関する文書（許可期間が１０年以内）　　　　　　　　　　</t>
    <rPh sb="0" eb="2">
      <t>ドウロ</t>
    </rPh>
    <rPh sb="2" eb="3">
      <t>ホウ</t>
    </rPh>
    <rPh sb="3" eb="4">
      <t>ダイ</t>
    </rPh>
    <rPh sb="9" eb="10">
      <t>ジョウ</t>
    </rPh>
    <rPh sb="11" eb="12">
      <t>カン</t>
    </rPh>
    <rPh sb="14" eb="16">
      <t>ブンショ</t>
    </rPh>
    <rPh sb="17" eb="19">
      <t>キョカ</t>
    </rPh>
    <rPh sb="19" eb="21">
      <t>キカン</t>
    </rPh>
    <rPh sb="24" eb="25">
      <t>ネン</t>
    </rPh>
    <rPh sb="25" eb="27">
      <t>イナイ</t>
    </rPh>
    <phoneticPr fontId="12"/>
  </si>
  <si>
    <t>占用許可関係書</t>
  </si>
  <si>
    <t>許認可等の効力が消滅する日に係る特定日以後10年</t>
    <rPh sb="23" eb="24">
      <t>ネン</t>
    </rPh>
    <phoneticPr fontId="12"/>
  </si>
  <si>
    <t>道路法第32・35条に関する文書（許可期間が5年以内）　　　　　　　　　　　</t>
    <rPh sb="0" eb="2">
      <t>ドウロ</t>
    </rPh>
    <rPh sb="2" eb="3">
      <t>ホウ</t>
    </rPh>
    <rPh sb="3" eb="4">
      <t>ダイ</t>
    </rPh>
    <rPh sb="9" eb="10">
      <t>ジョウ</t>
    </rPh>
    <rPh sb="11" eb="12">
      <t>カン</t>
    </rPh>
    <rPh sb="14" eb="16">
      <t>ブンショ</t>
    </rPh>
    <rPh sb="17" eb="19">
      <t>キョカ</t>
    </rPh>
    <rPh sb="19" eb="21">
      <t>キカン</t>
    </rPh>
    <rPh sb="23" eb="24">
      <t>ネン</t>
    </rPh>
    <rPh sb="24" eb="26">
      <t>イナイ</t>
    </rPh>
    <phoneticPr fontId="12"/>
  </si>
  <si>
    <t>占用許可関係書</t>
    <rPh sb="0" eb="2">
      <t>センヨウ</t>
    </rPh>
    <rPh sb="2" eb="4">
      <t>キョカ</t>
    </rPh>
    <rPh sb="4" eb="6">
      <t>カンケイ</t>
    </rPh>
    <rPh sb="6" eb="7">
      <t>ショ</t>
    </rPh>
    <phoneticPr fontId="12"/>
  </si>
  <si>
    <t>許認可等の効力が消滅する日に係る特定日以後5年</t>
    <rPh sb="22" eb="23">
      <t>ネン</t>
    </rPh>
    <phoneticPr fontId="12"/>
  </si>
  <si>
    <r>
      <t xml:space="preserve">
</t>
    </r>
    <r>
      <rPr>
        <sz val="10"/>
        <rFont val="ＭＳ ゴシック"/>
        <family val="3"/>
        <charset val="128"/>
      </rPr>
      <t>電線共同溝関係</t>
    </r>
    <rPh sb="1" eb="3">
      <t>デンセン</t>
    </rPh>
    <rPh sb="3" eb="5">
      <t>キョウドウ</t>
    </rPh>
    <rPh sb="5" eb="6">
      <t>ミゾ</t>
    </rPh>
    <rPh sb="6" eb="8">
      <t>カンケイ</t>
    </rPh>
    <phoneticPr fontId="12"/>
  </si>
  <si>
    <r>
      <t xml:space="preserve">
</t>
    </r>
    <r>
      <rPr>
        <sz val="10"/>
        <rFont val="ＭＳ ゴシック"/>
        <family val="3"/>
        <charset val="128"/>
      </rPr>
      <t>占用許可関係書</t>
    </r>
    <rPh sb="1" eb="3">
      <t>センヨウ</t>
    </rPh>
    <rPh sb="3" eb="5">
      <t>キョカ</t>
    </rPh>
    <rPh sb="5" eb="7">
      <t>カンケイ</t>
    </rPh>
    <rPh sb="7" eb="8">
      <t>ショ</t>
    </rPh>
    <phoneticPr fontId="12"/>
  </si>
  <si>
    <t>許認可等の効力が消滅する日に係る特定日以後30年</t>
    <rPh sb="23" eb="24">
      <t>ネン</t>
    </rPh>
    <phoneticPr fontId="12"/>
  </si>
  <si>
    <t>調査依頼関係</t>
    <rPh sb="0" eb="2">
      <t>チョウサ</t>
    </rPh>
    <rPh sb="2" eb="4">
      <t>イライ</t>
    </rPh>
    <rPh sb="4" eb="6">
      <t>カンケイ</t>
    </rPh>
    <phoneticPr fontId="12"/>
  </si>
  <si>
    <t>道路占用関係</t>
    <rPh sb="0" eb="2">
      <t>ドウロ</t>
    </rPh>
    <rPh sb="2" eb="4">
      <t>センヨウ</t>
    </rPh>
    <rPh sb="4" eb="6">
      <t>カンケイ</t>
    </rPh>
    <phoneticPr fontId="12"/>
  </si>
  <si>
    <t>道路等の指定</t>
  </si>
  <si>
    <t>指定告示</t>
  </si>
  <si>
    <t>指定告示関係</t>
  </si>
  <si>
    <t>道路に関する敷地管理・台帳管理</t>
  </si>
  <si>
    <t>区域決定・供用開始関係</t>
    <rPh sb="9" eb="11">
      <t>カンケイ</t>
    </rPh>
    <phoneticPr fontId="12"/>
  </si>
  <si>
    <t>区域決定・供用開始に関する資料（日本道路公団等に関するものを含む）</t>
    <rPh sb="10" eb="11">
      <t>カン</t>
    </rPh>
    <rPh sb="13" eb="15">
      <t>シリョウ</t>
    </rPh>
    <rPh sb="16" eb="18">
      <t>ニホン</t>
    </rPh>
    <rPh sb="18" eb="20">
      <t>ドウロ</t>
    </rPh>
    <rPh sb="20" eb="22">
      <t>コウダン</t>
    </rPh>
    <rPh sb="22" eb="23">
      <t>トウ</t>
    </rPh>
    <rPh sb="24" eb="25">
      <t>カン</t>
    </rPh>
    <rPh sb="30" eb="31">
      <t>フク</t>
    </rPh>
    <phoneticPr fontId="12"/>
  </si>
  <si>
    <t>兼用工作物の管理協定関係</t>
    <rPh sb="10" eb="12">
      <t>カンケイ</t>
    </rPh>
    <phoneticPr fontId="12"/>
  </si>
  <si>
    <t>兼用工作物の管理協定に関する資料</t>
    <rPh sb="11" eb="12">
      <t>カン</t>
    </rPh>
    <rPh sb="14" eb="16">
      <t>シリョウ</t>
    </rPh>
    <phoneticPr fontId="12"/>
  </si>
  <si>
    <t>協議・協定等</t>
  </si>
  <si>
    <t>協議・協定等</t>
    <rPh sb="0" eb="2">
      <t>キョウギ</t>
    </rPh>
    <rPh sb="3" eb="5">
      <t>キョウテイ</t>
    </rPh>
    <phoneticPr fontId="12"/>
  </si>
  <si>
    <t>引継関係書</t>
    <rPh sb="0" eb="2">
      <t>ヒキツギ</t>
    </rPh>
    <rPh sb="2" eb="4">
      <t>カンケイ</t>
    </rPh>
    <phoneticPr fontId="12"/>
  </si>
  <si>
    <t>不用物件の処分関係</t>
    <rPh sb="5" eb="7">
      <t>ショブン</t>
    </rPh>
    <rPh sb="7" eb="9">
      <t>カンケイ</t>
    </rPh>
    <phoneticPr fontId="12"/>
  </si>
  <si>
    <t>不用物件の交換等関係資料</t>
    <rPh sb="5" eb="7">
      <t>コウカン</t>
    </rPh>
    <rPh sb="7" eb="8">
      <t>トウ</t>
    </rPh>
    <phoneticPr fontId="12"/>
  </si>
  <si>
    <t>その他の権原関係</t>
    <rPh sb="2" eb="3">
      <t>タ</t>
    </rPh>
    <rPh sb="4" eb="5">
      <t>ケン</t>
    </rPh>
    <rPh sb="5" eb="6">
      <t>バラ</t>
    </rPh>
    <rPh sb="6" eb="8">
      <t>カンケイ</t>
    </rPh>
    <phoneticPr fontId="12"/>
  </si>
  <si>
    <t>権原取得等に関する重要な資料</t>
    <rPh sb="0" eb="1">
      <t>ケン</t>
    </rPh>
    <rPh sb="1" eb="2">
      <t>バラ</t>
    </rPh>
    <rPh sb="2" eb="4">
      <t>シュトク</t>
    </rPh>
    <rPh sb="4" eb="5">
      <t>トウ</t>
    </rPh>
    <rPh sb="6" eb="7">
      <t>カン</t>
    </rPh>
    <rPh sb="9" eb="11">
      <t>ジュウヨウ</t>
    </rPh>
    <rPh sb="12" eb="14">
      <t>シリョウ</t>
    </rPh>
    <phoneticPr fontId="12"/>
  </si>
  <si>
    <t>債権発生通知書</t>
    <rPh sb="0" eb="2">
      <t>サイケン</t>
    </rPh>
    <rPh sb="2" eb="4">
      <t>ハッセイ</t>
    </rPh>
    <rPh sb="4" eb="7">
      <t>ツウチショ</t>
    </rPh>
    <phoneticPr fontId="12"/>
  </si>
  <si>
    <t>事案処理票,事案処理報告</t>
    <rPh sb="0" eb="2">
      <t>ジアン</t>
    </rPh>
    <rPh sb="2" eb="4">
      <t>ショリ</t>
    </rPh>
    <rPh sb="4" eb="5">
      <t>ヒョウ</t>
    </rPh>
    <rPh sb="6" eb="8">
      <t>ジアン</t>
    </rPh>
    <rPh sb="8" eb="10">
      <t>ショリ</t>
    </rPh>
    <rPh sb="10" eb="12">
      <t>ホウコク</t>
    </rPh>
    <phoneticPr fontId="5"/>
  </si>
  <si>
    <t>早出遅出勤務等に係る通知書、休憩時間短縮に係る通知書</t>
    <rPh sb="0" eb="2">
      <t>ハヤデ</t>
    </rPh>
    <rPh sb="2" eb="4">
      <t>オソデ</t>
    </rPh>
    <rPh sb="4" eb="6">
      <t>キンム</t>
    </rPh>
    <rPh sb="6" eb="7">
      <t>トウ</t>
    </rPh>
    <rPh sb="8" eb="9">
      <t>カカ</t>
    </rPh>
    <rPh sb="10" eb="13">
      <t>ツウチショ</t>
    </rPh>
    <rPh sb="14" eb="16">
      <t>キュウケイ</t>
    </rPh>
    <rPh sb="16" eb="18">
      <t>ジカン</t>
    </rPh>
    <rPh sb="18" eb="20">
      <t>タンシュク</t>
    </rPh>
    <rPh sb="21" eb="22">
      <t>カカ</t>
    </rPh>
    <rPh sb="23" eb="26">
      <t>ツウチショ</t>
    </rPh>
    <phoneticPr fontId="5"/>
  </si>
  <si>
    <t>国有財産に関する文書</t>
    <rPh sb="0" eb="2">
      <t>コクユウ</t>
    </rPh>
    <rPh sb="2" eb="4">
      <t>ザイサン</t>
    </rPh>
    <rPh sb="5" eb="6">
      <t>カン</t>
    </rPh>
    <rPh sb="8" eb="10">
      <t>ブンショ</t>
    </rPh>
    <phoneticPr fontId="5"/>
  </si>
  <si>
    <t>土地境界確認に関する文書</t>
    <rPh sb="0" eb="2">
      <t>トチ</t>
    </rPh>
    <rPh sb="2" eb="4">
      <t>キョウカイ</t>
    </rPh>
    <rPh sb="4" eb="6">
      <t>カクニン</t>
    </rPh>
    <rPh sb="7" eb="8">
      <t>カン</t>
    </rPh>
    <rPh sb="10" eb="12">
      <t>ブンショ</t>
    </rPh>
    <phoneticPr fontId="5"/>
  </si>
  <si>
    <t>境界証明</t>
    <rPh sb="0" eb="2">
      <t>キョウカイ</t>
    </rPh>
    <rPh sb="2" eb="4">
      <t>ショウメイ</t>
    </rPh>
    <phoneticPr fontId="5"/>
  </si>
  <si>
    <t>監督・検査関係</t>
    <rPh sb="0" eb="2">
      <t>カントク</t>
    </rPh>
    <rPh sb="3" eb="5">
      <t>ケンサ</t>
    </rPh>
    <rPh sb="5" eb="7">
      <t>カンケイ</t>
    </rPh>
    <phoneticPr fontId="6"/>
  </si>
  <si>
    <t>各課・室の事業計画における共通する事務</t>
    <rPh sb="0" eb="2">
      <t>カクカ</t>
    </rPh>
    <rPh sb="3" eb="4">
      <t>シツ</t>
    </rPh>
    <rPh sb="5" eb="7">
      <t>ジギョウ</t>
    </rPh>
    <rPh sb="7" eb="9">
      <t>ケイカク</t>
    </rPh>
    <rPh sb="13" eb="15">
      <t>キョウツウ</t>
    </rPh>
    <rPh sb="17" eb="19">
      <t>ジム</t>
    </rPh>
    <phoneticPr fontId="5"/>
  </si>
  <si>
    <t>会議に関する文書(3年保存)</t>
    <rPh sb="0" eb="2">
      <t>カイギ</t>
    </rPh>
    <rPh sb="3" eb="4">
      <t>カン</t>
    </rPh>
    <rPh sb="6" eb="8">
      <t>ブンショ</t>
    </rPh>
    <rPh sb="10" eb="11">
      <t>ネン</t>
    </rPh>
    <rPh sb="11" eb="13">
      <t>ホゾン</t>
    </rPh>
    <phoneticPr fontId="5"/>
  </si>
  <si>
    <t>各種会議、委員会、幹事会等会議資料</t>
    <rPh sb="0" eb="2">
      <t>カクシュ</t>
    </rPh>
    <rPh sb="2" eb="4">
      <t>カイギ</t>
    </rPh>
    <rPh sb="5" eb="8">
      <t>イインカイ</t>
    </rPh>
    <rPh sb="9" eb="12">
      <t>カンジカイ</t>
    </rPh>
    <rPh sb="12" eb="13">
      <t>トウ</t>
    </rPh>
    <rPh sb="13" eb="15">
      <t>カイギ</t>
    </rPh>
    <rPh sb="15" eb="17">
      <t>シリョウ</t>
    </rPh>
    <phoneticPr fontId="5"/>
  </si>
  <si>
    <t>会議に関する文書(1年保存)</t>
    <rPh sb="0" eb="2">
      <t>カイギ</t>
    </rPh>
    <rPh sb="3" eb="4">
      <t>カン</t>
    </rPh>
    <rPh sb="6" eb="8">
      <t>ブンショ</t>
    </rPh>
    <rPh sb="10" eb="11">
      <t>ネン</t>
    </rPh>
    <rPh sb="11" eb="13">
      <t>ホゾン</t>
    </rPh>
    <phoneticPr fontId="5"/>
  </si>
  <si>
    <t>庶務に関する事項</t>
    <rPh sb="0" eb="2">
      <t>ショム</t>
    </rPh>
    <rPh sb="3" eb="4">
      <t>カン</t>
    </rPh>
    <rPh sb="6" eb="8">
      <t>ジコウ</t>
    </rPh>
    <phoneticPr fontId="3"/>
  </si>
  <si>
    <t>上記以外の庶務業務</t>
    <rPh sb="0" eb="2">
      <t>ジョウキ</t>
    </rPh>
    <rPh sb="2" eb="4">
      <t>イガイ</t>
    </rPh>
    <rPh sb="5" eb="7">
      <t>ショム</t>
    </rPh>
    <rPh sb="7" eb="9">
      <t>ギョウム</t>
    </rPh>
    <phoneticPr fontId="3"/>
  </si>
  <si>
    <t>上記以外の庶務に関する文書</t>
    <rPh sb="0" eb="2">
      <t>ジョウキ</t>
    </rPh>
    <rPh sb="2" eb="4">
      <t>イガイ</t>
    </rPh>
    <rPh sb="5" eb="7">
      <t>ショム</t>
    </rPh>
    <rPh sb="8" eb="9">
      <t>カン</t>
    </rPh>
    <rPh sb="11" eb="13">
      <t>ブンショ</t>
    </rPh>
    <phoneticPr fontId="3"/>
  </si>
  <si>
    <t>1年未満</t>
    <rPh sb="1" eb="2">
      <t>ネン</t>
    </rPh>
    <rPh sb="2" eb="4">
      <t>ミマン</t>
    </rPh>
    <phoneticPr fontId="3"/>
  </si>
  <si>
    <t>当課の所掌業務に関する共通事項</t>
    <rPh sb="0" eb="1">
      <t>トウ</t>
    </rPh>
    <rPh sb="1" eb="2">
      <t>カ</t>
    </rPh>
    <rPh sb="3" eb="5">
      <t>ショショウ</t>
    </rPh>
    <rPh sb="5" eb="7">
      <t>ギョウム</t>
    </rPh>
    <rPh sb="8" eb="9">
      <t>カン</t>
    </rPh>
    <rPh sb="11" eb="13">
      <t>キョウツウ</t>
    </rPh>
    <rPh sb="13" eb="15">
      <t>ジコウ</t>
    </rPh>
    <phoneticPr fontId="3"/>
  </si>
  <si>
    <t>全業務共通</t>
    <rPh sb="0" eb="3">
      <t>ゼンギョウム</t>
    </rPh>
    <rPh sb="3" eb="5">
      <t>キョウツウ</t>
    </rPh>
    <phoneticPr fontId="3"/>
  </si>
  <si>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3"/>
  </si>
  <si>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3"/>
  </si>
  <si>
    <t>③出版物や公表物を編集した文書</t>
    <rPh sb="1" eb="4">
      <t>シュッパンブツ</t>
    </rPh>
    <rPh sb="5" eb="7">
      <t>コウヒョウ</t>
    </rPh>
    <rPh sb="7" eb="8">
      <t>ブツ</t>
    </rPh>
    <rPh sb="9" eb="11">
      <t>ヘンシュウ</t>
    </rPh>
    <rPh sb="13" eb="15">
      <t>ブンショ</t>
    </rPh>
    <phoneticPr fontId="3"/>
  </si>
  <si>
    <t>④所掌事務に関する事実関係の問合せへの応答</t>
    <rPh sb="1" eb="3">
      <t>ショショウ</t>
    </rPh>
    <rPh sb="3" eb="5">
      <t>ジム</t>
    </rPh>
    <rPh sb="6" eb="7">
      <t>カン</t>
    </rPh>
    <rPh sb="9" eb="11">
      <t>ジジツ</t>
    </rPh>
    <rPh sb="11" eb="13">
      <t>カンケイ</t>
    </rPh>
    <rPh sb="14" eb="15">
      <t>ト</t>
    </rPh>
    <rPh sb="15" eb="16">
      <t>ア</t>
    </rPh>
    <rPh sb="19" eb="21">
      <t>オウトウ</t>
    </rPh>
    <phoneticPr fontId="3"/>
  </si>
  <si>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3"/>
  </si>
  <si>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3"/>
  </si>
  <si>
    <t>長崎河川国道事務所　道路管理第二課 標準文書保存期間基準</t>
    <rPh sb="0" eb="2">
      <t>ナガサキ</t>
    </rPh>
    <rPh sb="2" eb="4">
      <t>カセン</t>
    </rPh>
    <rPh sb="4" eb="6">
      <t>コクドウ</t>
    </rPh>
    <rPh sb="6" eb="9">
      <t>ジムショ</t>
    </rPh>
    <rPh sb="10" eb="12">
      <t>ドウロ</t>
    </rPh>
    <rPh sb="12" eb="14">
      <t>カンリ</t>
    </rPh>
    <rPh sb="14" eb="16">
      <t>ダイニ</t>
    </rPh>
    <rPh sb="16" eb="17">
      <t>カ</t>
    </rPh>
    <rPh sb="18" eb="20">
      <t>ヒョウジュン</t>
    </rPh>
    <rPh sb="20" eb="22">
      <t>ブンショ</t>
    </rPh>
    <rPh sb="22" eb="24">
      <t>ホゾン</t>
    </rPh>
    <rPh sb="24" eb="26">
      <t>キカン</t>
    </rPh>
    <rPh sb="26" eb="28">
      <t>キジュン</t>
    </rPh>
    <phoneticPr fontId="3"/>
  </si>
  <si>
    <t>平成○○年度　○○会議</t>
    <rPh sb="0" eb="2">
      <t>ヘイセイ</t>
    </rPh>
    <rPh sb="4" eb="6">
      <t>ネンド</t>
    </rPh>
    <rPh sb="9" eb="11">
      <t>カイギ</t>
    </rPh>
    <phoneticPr fontId="5"/>
  </si>
  <si>
    <t>軌道法及び鉄道事業法関係</t>
  </si>
  <si>
    <t>軌道法の特許に関する意見、照会書、鉄道事業法第８条許可に関する意見・照会書、鉄道事業法第61条施工認可・意見・照会書、鉄道事業法第62条許可に関する通知書</t>
  </si>
  <si>
    <t>勤務時間、休暇</t>
    <rPh sb="0" eb="2">
      <t>キンム</t>
    </rPh>
    <rPh sb="2" eb="4">
      <t>ジカン</t>
    </rPh>
    <rPh sb="5" eb="7">
      <t>キュウカ</t>
    </rPh>
    <phoneticPr fontId="12"/>
  </si>
  <si>
    <t>・超過勤務命令簿</t>
    <rPh sb="1" eb="3">
      <t>チョウカ</t>
    </rPh>
    <rPh sb="3" eb="5">
      <t>キンム</t>
    </rPh>
    <rPh sb="5" eb="7">
      <t>メイレイ</t>
    </rPh>
    <rPh sb="7" eb="8">
      <t>ボ</t>
    </rPh>
    <phoneticPr fontId="12"/>
  </si>
  <si>
    <t>週休日の振替等通知書</t>
    <rPh sb="0" eb="2">
      <t>シュウキュウ</t>
    </rPh>
    <rPh sb="2" eb="3">
      <t>ビ</t>
    </rPh>
    <rPh sb="4" eb="6">
      <t>フリカエ</t>
    </rPh>
    <rPh sb="6" eb="7">
      <t>トウ</t>
    </rPh>
    <rPh sb="7" eb="10">
      <t>ツウチショ</t>
    </rPh>
    <phoneticPr fontId="12"/>
  </si>
  <si>
    <t>・週休日の振替等通知書</t>
    <rPh sb="1" eb="3">
      <t>シュウキュウ</t>
    </rPh>
    <rPh sb="3" eb="4">
      <t>ビ</t>
    </rPh>
    <rPh sb="5" eb="7">
      <t>フリカエ</t>
    </rPh>
    <rPh sb="7" eb="8">
      <t>トウ</t>
    </rPh>
    <rPh sb="8" eb="11">
      <t>ツウチショ</t>
    </rPh>
    <phoneticPr fontId="12"/>
  </si>
  <si>
    <t>レクリエーション行事に参加し、又は総合的な健康診査を受けるために勤務しないことの承認簿</t>
    <rPh sb="8" eb="10">
      <t>ギョウジ</t>
    </rPh>
    <rPh sb="11" eb="13">
      <t>サンカ</t>
    </rPh>
    <rPh sb="15" eb="16">
      <t>マタ</t>
    </rPh>
    <rPh sb="17" eb="20">
      <t>ソウゴウテキ</t>
    </rPh>
    <rPh sb="21" eb="23">
      <t>ケンコウ</t>
    </rPh>
    <rPh sb="23" eb="25">
      <t>シンサ</t>
    </rPh>
    <rPh sb="26" eb="27">
      <t>ウ</t>
    </rPh>
    <rPh sb="32" eb="34">
      <t>キンム</t>
    </rPh>
    <rPh sb="40" eb="42">
      <t>ショウニン</t>
    </rPh>
    <rPh sb="42" eb="43">
      <t>ボ</t>
    </rPh>
    <phoneticPr fontId="12"/>
  </si>
  <si>
    <t>・レクリエーション行事に参加し、又は総合的な健康診断を受けるため勤務しないことの承認簿</t>
  </si>
  <si>
    <t>労働時間短縮報告関係</t>
    <rPh sb="0" eb="2">
      <t>ロウドウ</t>
    </rPh>
    <rPh sb="2" eb="4">
      <t>ジカン</t>
    </rPh>
    <rPh sb="4" eb="6">
      <t>タンシュク</t>
    </rPh>
    <rPh sb="6" eb="8">
      <t>ホウコク</t>
    </rPh>
    <rPh sb="8" eb="10">
      <t>カンケイ</t>
    </rPh>
    <phoneticPr fontId="12"/>
  </si>
  <si>
    <t>・労短調書</t>
  </si>
  <si>
    <t xml:space="preserve">・空中写真測量等、公共測量に関するもの（軽微なもの以外）
・調査、試験、研究の成果物、実験、報告書及び図化原図（軽微なもの以外）
・軽微なもの以外に係る設計業務等
</t>
    <rPh sb="1" eb="3">
      <t>クウチュウ</t>
    </rPh>
    <rPh sb="3" eb="5">
      <t>シャシン</t>
    </rPh>
    <rPh sb="5" eb="7">
      <t>ソクリョウ</t>
    </rPh>
    <rPh sb="7" eb="8">
      <t>トウ</t>
    </rPh>
    <rPh sb="9" eb="11">
      <t>コウキョウ</t>
    </rPh>
    <rPh sb="11" eb="13">
      <t>ソクリョウ</t>
    </rPh>
    <rPh sb="14" eb="15">
      <t>カン</t>
    </rPh>
    <rPh sb="20" eb="22">
      <t>ケイビ</t>
    </rPh>
    <rPh sb="25" eb="27">
      <t>イガイ</t>
    </rPh>
    <rPh sb="30" eb="32">
      <t>チョウサ</t>
    </rPh>
    <rPh sb="33" eb="35">
      <t>シケン</t>
    </rPh>
    <rPh sb="36" eb="38">
      <t>ケンキュウ</t>
    </rPh>
    <rPh sb="39" eb="42">
      <t>セイカブツ</t>
    </rPh>
    <rPh sb="43" eb="45">
      <t>ジッケン</t>
    </rPh>
    <rPh sb="46" eb="49">
      <t>ホウコクショ</t>
    </rPh>
    <rPh sb="49" eb="50">
      <t>オヨ</t>
    </rPh>
    <rPh sb="51" eb="52">
      <t>ズ</t>
    </rPh>
    <rPh sb="52" eb="53">
      <t>カ</t>
    </rPh>
    <rPh sb="53" eb="55">
      <t>ゲンズ</t>
    </rPh>
    <rPh sb="56" eb="58">
      <t>ケイビ</t>
    </rPh>
    <rPh sb="61" eb="63">
      <t>イガイ</t>
    </rPh>
    <rPh sb="66" eb="68">
      <t>ケイビ</t>
    </rPh>
    <rPh sb="71" eb="73">
      <t>イガイ</t>
    </rPh>
    <rPh sb="74" eb="75">
      <t>カカ</t>
    </rPh>
    <rPh sb="76" eb="78">
      <t>セッケイ</t>
    </rPh>
    <rPh sb="78" eb="80">
      <t>ギョウムトウ</t>
    </rPh>
    <rPh sb="80" eb="81">
      <t>トウ</t>
    </rPh>
    <phoneticPr fontId="6"/>
  </si>
  <si>
    <t>長崎河川国道事務所　調査第一課 標準文書保存期間基準</t>
    <rPh sb="0" eb="2">
      <t>ナガサキ</t>
    </rPh>
    <rPh sb="2" eb="4">
      <t>カセン</t>
    </rPh>
    <rPh sb="4" eb="6">
      <t>コクドウ</t>
    </rPh>
    <rPh sb="6" eb="9">
      <t>ジムショ</t>
    </rPh>
    <rPh sb="10" eb="12">
      <t>チョウサ</t>
    </rPh>
    <rPh sb="12" eb="14">
      <t>ダイイチ</t>
    </rPh>
    <rPh sb="14" eb="15">
      <t>カ</t>
    </rPh>
    <rPh sb="16" eb="18">
      <t>ヒョウジュン</t>
    </rPh>
    <rPh sb="18" eb="20">
      <t>ブンショ</t>
    </rPh>
    <rPh sb="20" eb="22">
      <t>ホゾン</t>
    </rPh>
    <rPh sb="22" eb="24">
      <t>キカン</t>
    </rPh>
    <rPh sb="24" eb="26">
      <t>キジュン</t>
    </rPh>
    <phoneticPr fontId="3"/>
  </si>
  <si>
    <t>総体計画</t>
    <rPh sb="0" eb="2">
      <t>ソウタイ</t>
    </rPh>
    <rPh sb="2" eb="4">
      <t>ケイカク</t>
    </rPh>
    <phoneticPr fontId="3"/>
  </si>
  <si>
    <t>【現在の全体計画を補完する旧全体計画】
昭和２８年度以降総体計画、昭和３８年度以降総体計画</t>
    <rPh sb="1" eb="3">
      <t>ゲンザイ</t>
    </rPh>
    <rPh sb="4" eb="6">
      <t>ゼンタイ</t>
    </rPh>
    <rPh sb="6" eb="8">
      <t>ケイカク</t>
    </rPh>
    <rPh sb="9" eb="11">
      <t>ホカン</t>
    </rPh>
    <rPh sb="13" eb="14">
      <t>キュウ</t>
    </rPh>
    <rPh sb="14" eb="16">
      <t>ゼンタイ</t>
    </rPh>
    <rPh sb="16" eb="18">
      <t>ケイカク</t>
    </rPh>
    <rPh sb="20" eb="22">
      <t>ショウワ</t>
    </rPh>
    <rPh sb="24" eb="25">
      <t>ネン</t>
    </rPh>
    <rPh sb="25" eb="26">
      <t>ド</t>
    </rPh>
    <rPh sb="26" eb="28">
      <t>イコウ</t>
    </rPh>
    <rPh sb="28" eb="30">
      <t>ソウタイ</t>
    </rPh>
    <rPh sb="30" eb="32">
      <t>ケイカク</t>
    </rPh>
    <rPh sb="33" eb="35">
      <t>ショウワ</t>
    </rPh>
    <rPh sb="37" eb="38">
      <t>ネン</t>
    </rPh>
    <rPh sb="38" eb="39">
      <t>ド</t>
    </rPh>
    <rPh sb="39" eb="41">
      <t>イコウ</t>
    </rPh>
    <rPh sb="41" eb="43">
      <t>ソウタイ</t>
    </rPh>
    <rPh sb="43" eb="45">
      <t>ケイカク</t>
    </rPh>
    <phoneticPr fontId="4"/>
  </si>
  <si>
    <t>完了後の事後評価終了の日に係る特定日以降１０年</t>
    <rPh sb="0" eb="3">
      <t>カンリョウゴ</t>
    </rPh>
    <rPh sb="4" eb="6">
      <t>ジゴ</t>
    </rPh>
    <rPh sb="6" eb="8">
      <t>ヒョウカ</t>
    </rPh>
    <rPh sb="8" eb="10">
      <t>シュウリョウ</t>
    </rPh>
    <rPh sb="11" eb="12">
      <t>ヒ</t>
    </rPh>
    <rPh sb="13" eb="14">
      <t>カカ</t>
    </rPh>
    <rPh sb="15" eb="18">
      <t>トクテイビ</t>
    </rPh>
    <rPh sb="18" eb="20">
      <t>イコウ</t>
    </rPh>
    <rPh sb="22" eb="23">
      <t>ネン</t>
    </rPh>
    <phoneticPr fontId="3"/>
  </si>
  <si>
    <t>総体計画の参考資料</t>
    <rPh sb="0" eb="2">
      <t>ソウタイ</t>
    </rPh>
    <rPh sb="2" eb="4">
      <t>ケイカク</t>
    </rPh>
    <rPh sb="5" eb="7">
      <t>サンコウ</t>
    </rPh>
    <rPh sb="7" eb="9">
      <t>シリョウ</t>
    </rPh>
    <phoneticPr fontId="3"/>
  </si>
  <si>
    <t>参考資料</t>
    <rPh sb="0" eb="2">
      <t>サンコウ</t>
    </rPh>
    <rPh sb="2" eb="4">
      <t>シリョウ</t>
    </rPh>
    <phoneticPr fontId="3"/>
  </si>
  <si>
    <t>工事実施基本計画</t>
    <rPh sb="0" eb="2">
      <t>コウジ</t>
    </rPh>
    <rPh sb="2" eb="4">
      <t>ジッシ</t>
    </rPh>
    <rPh sb="4" eb="6">
      <t>キホン</t>
    </rPh>
    <rPh sb="6" eb="8">
      <t>ケイカク</t>
    </rPh>
    <phoneticPr fontId="3"/>
  </si>
  <si>
    <t>決裁文書、申請書・承認書、計画本文、計画附図</t>
    <rPh sb="0" eb="2">
      <t>ケッサイ</t>
    </rPh>
    <rPh sb="2" eb="4">
      <t>ブンショ</t>
    </rPh>
    <rPh sb="5" eb="8">
      <t>シンセイショ</t>
    </rPh>
    <rPh sb="9" eb="12">
      <t>ショウニンショ</t>
    </rPh>
    <rPh sb="13" eb="15">
      <t>ケイカク</t>
    </rPh>
    <rPh sb="15" eb="17">
      <t>ホンブン</t>
    </rPh>
    <rPh sb="18" eb="20">
      <t>ケイカク</t>
    </rPh>
    <rPh sb="20" eb="22">
      <t>フズ</t>
    </rPh>
    <phoneticPr fontId="3"/>
  </si>
  <si>
    <t>全体計画</t>
    <rPh sb="0" eb="2">
      <t>ゼンタイ</t>
    </rPh>
    <rPh sb="2" eb="3">
      <t>ケイ</t>
    </rPh>
    <rPh sb="3" eb="4">
      <t>ガ</t>
    </rPh>
    <phoneticPr fontId="3"/>
  </si>
  <si>
    <t>河川整備基本方針、河川整備計画、河川環境管理基本計画、河川空間管理計画、水環境管理計画、総合土砂管理計画、その他計画</t>
    <rPh sb="0" eb="2">
      <t>カセン</t>
    </rPh>
    <rPh sb="2" eb="4">
      <t>セイビ</t>
    </rPh>
    <rPh sb="4" eb="6">
      <t>キホン</t>
    </rPh>
    <rPh sb="6" eb="8">
      <t>ホウシン</t>
    </rPh>
    <rPh sb="9" eb="11">
      <t>カセン</t>
    </rPh>
    <rPh sb="11" eb="13">
      <t>セイビ</t>
    </rPh>
    <rPh sb="13" eb="15">
      <t>ケイカク</t>
    </rPh>
    <rPh sb="16" eb="18">
      <t>カセン</t>
    </rPh>
    <rPh sb="18" eb="20">
      <t>カンキョウ</t>
    </rPh>
    <rPh sb="20" eb="22">
      <t>カンリ</t>
    </rPh>
    <rPh sb="22" eb="24">
      <t>キホン</t>
    </rPh>
    <rPh sb="24" eb="26">
      <t>ケイカク</t>
    </rPh>
    <rPh sb="27" eb="29">
      <t>カセン</t>
    </rPh>
    <rPh sb="29" eb="31">
      <t>クウカン</t>
    </rPh>
    <rPh sb="31" eb="33">
      <t>カンリ</t>
    </rPh>
    <rPh sb="33" eb="35">
      <t>ケイカク</t>
    </rPh>
    <rPh sb="36" eb="37">
      <t>ミズ</t>
    </rPh>
    <rPh sb="37" eb="39">
      <t>カンキョウ</t>
    </rPh>
    <rPh sb="39" eb="41">
      <t>カンリ</t>
    </rPh>
    <rPh sb="41" eb="43">
      <t>ケイカク</t>
    </rPh>
    <rPh sb="44" eb="46">
      <t>ソウゴウ</t>
    </rPh>
    <rPh sb="46" eb="48">
      <t>ドシャ</t>
    </rPh>
    <rPh sb="48" eb="50">
      <t>カンリ</t>
    </rPh>
    <rPh sb="50" eb="52">
      <t>ケイカク</t>
    </rPh>
    <rPh sb="55" eb="56">
      <t>タ</t>
    </rPh>
    <rPh sb="56" eb="58">
      <t>ケイカク</t>
    </rPh>
    <phoneticPr fontId="3"/>
  </si>
  <si>
    <t>事業計画</t>
    <rPh sb="0" eb="2">
      <t>ジギョウ</t>
    </rPh>
    <rPh sb="2" eb="4">
      <t>ケイカク</t>
    </rPh>
    <phoneticPr fontId="3"/>
  </si>
  <si>
    <t>激特事業、床上事業、復緊事業、総合内水対策事業、河川防災ステーション整備計画、水辺の楽校整備計画、かわまちづくり計画、桜づつみ整備計画、水辺プラザ、魚がのぼりやすい川づくり推進モデル事業計画、内水処理計画、ＩＴ整備計画、総合水環境整備事業計画、自然再生計画、その他計画</t>
  </si>
  <si>
    <t>２条７号区間
(河川法施行令２条７号関係)</t>
    <rPh sb="1" eb="2">
      <t>ジョウ</t>
    </rPh>
    <rPh sb="3" eb="4">
      <t>ゴウ</t>
    </rPh>
    <rPh sb="4" eb="6">
      <t>クカン</t>
    </rPh>
    <rPh sb="8" eb="11">
      <t>カセンホウ</t>
    </rPh>
    <rPh sb="11" eb="14">
      <t>セコウレイ</t>
    </rPh>
    <rPh sb="15" eb="16">
      <t>ジョウ</t>
    </rPh>
    <rPh sb="17" eb="18">
      <t>ゴウ</t>
    </rPh>
    <rPh sb="18" eb="20">
      <t>カンケイ</t>
    </rPh>
    <phoneticPr fontId="3"/>
  </si>
  <si>
    <t>決裁文書、通知文書</t>
    <rPh sb="0" eb="2">
      <t>ケッサイ</t>
    </rPh>
    <rPh sb="2" eb="4">
      <t>ブンショ</t>
    </rPh>
    <rPh sb="5" eb="7">
      <t>ツウチ</t>
    </rPh>
    <rPh sb="7" eb="9">
      <t>ブンショ</t>
    </rPh>
    <phoneticPr fontId="3"/>
  </si>
  <si>
    <t>県への引き渡し後３年</t>
    <rPh sb="0" eb="1">
      <t>ケン</t>
    </rPh>
    <rPh sb="3" eb="4">
      <t>ヒ</t>
    </rPh>
    <rPh sb="5" eb="6">
      <t>ワタ</t>
    </rPh>
    <rPh sb="7" eb="8">
      <t>ゴ</t>
    </rPh>
    <rPh sb="9" eb="10">
      <t>ネン</t>
    </rPh>
    <phoneticPr fontId="3"/>
  </si>
  <si>
    <t>水理・水文データに関する事項</t>
    <rPh sb="0" eb="2">
      <t>スイリ</t>
    </rPh>
    <rPh sb="3" eb="5">
      <t>スイモン</t>
    </rPh>
    <rPh sb="9" eb="10">
      <t>カン</t>
    </rPh>
    <rPh sb="12" eb="14">
      <t>ジコウ</t>
    </rPh>
    <phoneticPr fontId="3"/>
  </si>
  <si>
    <t>水文監査に関する文書</t>
    <rPh sb="0" eb="2">
      <t>スイモン</t>
    </rPh>
    <rPh sb="2" eb="4">
      <t>カンサ</t>
    </rPh>
    <rPh sb="5" eb="6">
      <t>カン</t>
    </rPh>
    <rPh sb="8" eb="10">
      <t>ブンショ</t>
    </rPh>
    <phoneticPr fontId="3"/>
  </si>
  <si>
    <t>・水文監査</t>
    <rPh sb="1" eb="3">
      <t>スイモン</t>
    </rPh>
    <rPh sb="3" eb="5">
      <t>カンサ</t>
    </rPh>
    <phoneticPr fontId="3"/>
  </si>
  <si>
    <t>観測員の委嘱・解任</t>
    <rPh sb="0" eb="3">
      <t>カンソクイン</t>
    </rPh>
    <rPh sb="4" eb="6">
      <t>イショク</t>
    </rPh>
    <rPh sb="7" eb="9">
      <t>カイニン</t>
    </rPh>
    <phoneticPr fontId="3"/>
  </si>
  <si>
    <t>水文観測品質照査検討会</t>
    <rPh sb="0" eb="2">
      <t>スイモン</t>
    </rPh>
    <rPh sb="2" eb="4">
      <t>カンソク</t>
    </rPh>
    <rPh sb="4" eb="6">
      <t>ヒンシツ</t>
    </rPh>
    <rPh sb="6" eb="8">
      <t>ショウサ</t>
    </rPh>
    <rPh sb="8" eb="11">
      <t>ケントウカイ</t>
    </rPh>
    <phoneticPr fontId="3"/>
  </si>
  <si>
    <t>委員委嘱、会議資料、議事録</t>
    <rPh sb="0" eb="2">
      <t>イイン</t>
    </rPh>
    <rPh sb="2" eb="4">
      <t>イショク</t>
    </rPh>
    <rPh sb="5" eb="7">
      <t>カイギ</t>
    </rPh>
    <rPh sb="7" eb="9">
      <t>シリョウ</t>
    </rPh>
    <rPh sb="10" eb="13">
      <t>ギジロク</t>
    </rPh>
    <phoneticPr fontId="3"/>
  </si>
  <si>
    <t>環境調査に関する事項</t>
    <rPh sb="0" eb="2">
      <t>カンキョウ</t>
    </rPh>
    <rPh sb="2" eb="4">
      <t>チョウサ</t>
    </rPh>
    <rPh sb="5" eb="6">
      <t>カン</t>
    </rPh>
    <rPh sb="8" eb="10">
      <t>ジコウ</t>
    </rPh>
    <phoneticPr fontId="3"/>
  </si>
  <si>
    <t>河川水辺の国勢調査</t>
    <rPh sb="0" eb="2">
      <t>カセン</t>
    </rPh>
    <rPh sb="2" eb="4">
      <t>ミズベ</t>
    </rPh>
    <rPh sb="5" eb="6">
      <t>クニ</t>
    </rPh>
    <rPh sb="6" eb="7">
      <t>イキオ</t>
    </rPh>
    <rPh sb="7" eb="9">
      <t>チョウサ</t>
    </rPh>
    <phoneticPr fontId="3"/>
  </si>
  <si>
    <t>河川水辺の国勢調査、アドバイザー委嘱、河川環境保全モニター委嘱</t>
    <rPh sb="0" eb="2">
      <t>カセン</t>
    </rPh>
    <rPh sb="2" eb="4">
      <t>ミズベ</t>
    </rPh>
    <rPh sb="5" eb="6">
      <t>クニ</t>
    </rPh>
    <rPh sb="6" eb="7">
      <t>イキオ</t>
    </rPh>
    <rPh sb="7" eb="9">
      <t>チョウサ</t>
    </rPh>
    <phoneticPr fontId="3"/>
  </si>
  <si>
    <r>
      <t>直轄の</t>
    </r>
    <r>
      <rPr>
        <sz val="11"/>
        <rFont val="ＭＳ Ｐゴシック"/>
        <family val="3"/>
        <charset val="128"/>
      </rPr>
      <t>河川事業として実施される公共事業の事業計画の立案に関する検討、関係者との協議叉は調整及び事業の施工その他重要な経緯</t>
    </r>
    <rPh sb="0" eb="2">
      <t>チョッカツ</t>
    </rPh>
    <rPh sb="3" eb="5">
      <t>カセン</t>
    </rPh>
    <rPh sb="5" eb="7">
      <t>ジギョウ</t>
    </rPh>
    <rPh sb="10" eb="12">
      <t>ジッシ</t>
    </rPh>
    <rPh sb="15" eb="17">
      <t>コウキョウ</t>
    </rPh>
    <rPh sb="17" eb="19">
      <t>ジギョウ</t>
    </rPh>
    <rPh sb="20" eb="22">
      <t>ジギョウ</t>
    </rPh>
    <rPh sb="22" eb="24">
      <t>ケイカク</t>
    </rPh>
    <rPh sb="25" eb="27">
      <t>リツアン</t>
    </rPh>
    <rPh sb="28" eb="29">
      <t>カン</t>
    </rPh>
    <rPh sb="31" eb="33">
      <t>ケントウ</t>
    </rPh>
    <rPh sb="34" eb="37">
      <t>カンケイシャ</t>
    </rPh>
    <rPh sb="39" eb="41">
      <t>キョウギ</t>
    </rPh>
    <rPh sb="41" eb="42">
      <t>マタ</t>
    </rPh>
    <rPh sb="43" eb="45">
      <t>チョウセイ</t>
    </rPh>
    <rPh sb="45" eb="46">
      <t>オヨ</t>
    </rPh>
    <rPh sb="47" eb="49">
      <t>ジギョウ</t>
    </rPh>
    <rPh sb="50" eb="52">
      <t>セコウ</t>
    </rPh>
    <rPh sb="54" eb="55">
      <t>タ</t>
    </rPh>
    <rPh sb="55" eb="57">
      <t>ジュウヨウ</t>
    </rPh>
    <rPh sb="58" eb="60">
      <t>ケイイ</t>
    </rPh>
    <phoneticPr fontId="3"/>
  </si>
  <si>
    <t>河川環境管理基本計画、総合水系環境整備事業計画、その他計画</t>
    <rPh sb="0" eb="2">
      <t>カセン</t>
    </rPh>
    <rPh sb="2" eb="4">
      <t>カンキョウ</t>
    </rPh>
    <rPh sb="4" eb="6">
      <t>カンリ</t>
    </rPh>
    <rPh sb="6" eb="8">
      <t>キホン</t>
    </rPh>
    <rPh sb="8" eb="10">
      <t>ケイカク</t>
    </rPh>
    <rPh sb="11" eb="13">
      <t>ソウゴウ</t>
    </rPh>
    <rPh sb="13" eb="15">
      <t>スイケイ</t>
    </rPh>
    <rPh sb="15" eb="17">
      <t>カンキョウ</t>
    </rPh>
    <rPh sb="17" eb="19">
      <t>セイビ</t>
    </rPh>
    <rPh sb="19" eb="21">
      <t>ジギョウ</t>
    </rPh>
    <rPh sb="21" eb="23">
      <t>ケイカク</t>
    </rPh>
    <rPh sb="26" eb="27">
      <t>タ</t>
    </rPh>
    <rPh sb="27" eb="29">
      <t>ケイカク</t>
    </rPh>
    <phoneticPr fontId="3"/>
  </si>
  <si>
    <t>自然再生計画、その他計画</t>
    <rPh sb="0" eb="2">
      <t>シゼン</t>
    </rPh>
    <rPh sb="2" eb="4">
      <t>サイセイ</t>
    </rPh>
    <rPh sb="4" eb="6">
      <t>ケイカク</t>
    </rPh>
    <rPh sb="9" eb="10">
      <t>タ</t>
    </rPh>
    <rPh sb="10" eb="12">
      <t>ケイカク</t>
    </rPh>
    <phoneticPr fontId="3"/>
  </si>
  <si>
    <t>完了後の事後評価の日に係る特定日以降１０年</t>
    <rPh sb="0" eb="3">
      <t>カンリョウゴ</t>
    </rPh>
    <rPh sb="4" eb="6">
      <t>ジゴ</t>
    </rPh>
    <rPh sb="6" eb="8">
      <t>ヒョウカ</t>
    </rPh>
    <rPh sb="9" eb="10">
      <t>ヒ</t>
    </rPh>
    <rPh sb="11" eb="12">
      <t>カカ</t>
    </rPh>
    <rPh sb="13" eb="16">
      <t>トクテイビ</t>
    </rPh>
    <rPh sb="16" eb="18">
      <t>イコウ</t>
    </rPh>
    <rPh sb="20" eb="21">
      <t>ネン</t>
    </rPh>
    <phoneticPr fontId="3"/>
  </si>
  <si>
    <t>事業計画の参考資料</t>
    <rPh sb="0" eb="2">
      <t>ジギョウ</t>
    </rPh>
    <rPh sb="2" eb="4">
      <t>ケイカク</t>
    </rPh>
    <rPh sb="5" eb="7">
      <t>サンコウ</t>
    </rPh>
    <rPh sb="7" eb="9">
      <t>シリョウ</t>
    </rPh>
    <phoneticPr fontId="3"/>
  </si>
  <si>
    <t>参考資料、業務報告書、モニタリング調査結果</t>
    <rPh sb="0" eb="2">
      <t>サンコウ</t>
    </rPh>
    <rPh sb="2" eb="4">
      <t>シリョウ</t>
    </rPh>
    <rPh sb="5" eb="7">
      <t>ギョウム</t>
    </rPh>
    <rPh sb="7" eb="10">
      <t>ホウコクショ</t>
    </rPh>
    <rPh sb="17" eb="19">
      <t>チョウサ</t>
    </rPh>
    <rPh sb="19" eb="21">
      <t>ケッカ</t>
    </rPh>
    <phoneticPr fontId="3"/>
  </si>
  <si>
    <t>環境影響評価</t>
    <rPh sb="0" eb="2">
      <t>カンキョウ</t>
    </rPh>
    <rPh sb="2" eb="4">
      <t>エイキョウ</t>
    </rPh>
    <rPh sb="4" eb="6">
      <t>ヒョウカ</t>
    </rPh>
    <phoneticPr fontId="3"/>
  </si>
  <si>
    <t>決裁文書、配慮書、方法書、県環境影響審査会説明資料、公告縦覧説明資料、意見書、準備書、評価書、報告書、技術検討委員会、議事録</t>
    <rPh sb="0" eb="2">
      <t>ケッサイ</t>
    </rPh>
    <rPh sb="2" eb="4">
      <t>ブンショ</t>
    </rPh>
    <rPh sb="5" eb="7">
      <t>ハイリョ</t>
    </rPh>
    <rPh sb="7" eb="8">
      <t>ショ</t>
    </rPh>
    <rPh sb="9" eb="12">
      <t>ホウホウショ</t>
    </rPh>
    <rPh sb="13" eb="14">
      <t>ケン</t>
    </rPh>
    <rPh sb="14" eb="16">
      <t>カンキョウ</t>
    </rPh>
    <rPh sb="16" eb="18">
      <t>エイキョウ</t>
    </rPh>
    <rPh sb="18" eb="21">
      <t>シンサカイ</t>
    </rPh>
    <rPh sb="21" eb="23">
      <t>セツメイ</t>
    </rPh>
    <rPh sb="23" eb="25">
      <t>シリョウ</t>
    </rPh>
    <rPh sb="26" eb="28">
      <t>コウコク</t>
    </rPh>
    <rPh sb="28" eb="30">
      <t>ジュウラン</t>
    </rPh>
    <rPh sb="30" eb="32">
      <t>セツメイ</t>
    </rPh>
    <rPh sb="32" eb="34">
      <t>シリョウ</t>
    </rPh>
    <rPh sb="35" eb="38">
      <t>イケンショ</t>
    </rPh>
    <rPh sb="43" eb="46">
      <t>ヒョウカショ</t>
    </rPh>
    <rPh sb="47" eb="50">
      <t>ホウコクショ</t>
    </rPh>
    <phoneticPr fontId="3"/>
  </si>
  <si>
    <t>環境影響評価の業務報告書</t>
    <rPh sb="0" eb="2">
      <t>カンキョウ</t>
    </rPh>
    <rPh sb="2" eb="4">
      <t>エイキョウ</t>
    </rPh>
    <rPh sb="4" eb="6">
      <t>ヒョウカ</t>
    </rPh>
    <rPh sb="7" eb="9">
      <t>ギョウム</t>
    </rPh>
    <rPh sb="9" eb="12">
      <t>ホウコクショ</t>
    </rPh>
    <phoneticPr fontId="3"/>
  </si>
  <si>
    <t>業務報告書</t>
    <rPh sb="0" eb="2">
      <t>ギョウム</t>
    </rPh>
    <rPh sb="2" eb="5">
      <t>ホウコクショ</t>
    </rPh>
    <phoneticPr fontId="3"/>
  </si>
  <si>
    <t>関係機関等との協議、調整に関する資料</t>
    <rPh sb="0" eb="2">
      <t>カンケイ</t>
    </rPh>
    <rPh sb="2" eb="4">
      <t>キカン</t>
    </rPh>
    <rPh sb="4" eb="5">
      <t>トウ</t>
    </rPh>
    <rPh sb="7" eb="9">
      <t>キョウギ</t>
    </rPh>
    <rPh sb="10" eb="12">
      <t>チョウセイ</t>
    </rPh>
    <rPh sb="13" eb="14">
      <t>カン</t>
    </rPh>
    <rPh sb="16" eb="18">
      <t>シリョウ</t>
    </rPh>
    <phoneticPr fontId="3"/>
  </si>
  <si>
    <t>協定書</t>
    <rPh sb="0" eb="3">
      <t>キョウテイショ</t>
    </rPh>
    <phoneticPr fontId="3"/>
  </si>
  <si>
    <t>天然記念物関係</t>
    <rPh sb="0" eb="2">
      <t>テンネン</t>
    </rPh>
    <rPh sb="2" eb="5">
      <t>キネンブツ</t>
    </rPh>
    <rPh sb="5" eb="7">
      <t>カンケイ</t>
    </rPh>
    <phoneticPr fontId="3"/>
  </si>
  <si>
    <t>文化庁協議、決裁文書、協議書</t>
    <rPh sb="0" eb="3">
      <t>ブンカチョウ</t>
    </rPh>
    <rPh sb="3" eb="5">
      <t>キョウギ</t>
    </rPh>
    <rPh sb="6" eb="8">
      <t>ケッサイ</t>
    </rPh>
    <rPh sb="8" eb="10">
      <t>ブンショ</t>
    </rPh>
    <rPh sb="11" eb="14">
      <t>キョウギショ</t>
    </rPh>
    <phoneticPr fontId="3"/>
  </si>
  <si>
    <t>事業完了後１０年</t>
    <rPh sb="0" eb="2">
      <t>ジギョウ</t>
    </rPh>
    <rPh sb="2" eb="5">
      <t>カンリョウゴ</t>
    </rPh>
    <rPh sb="7" eb="8">
      <t>ネン</t>
    </rPh>
    <phoneticPr fontId="3"/>
  </si>
  <si>
    <t>補償工事協定</t>
    <rPh sb="0" eb="2">
      <t>ホショウ</t>
    </rPh>
    <rPh sb="2" eb="4">
      <t>コウジ</t>
    </rPh>
    <rPh sb="4" eb="6">
      <t>キョウテイ</t>
    </rPh>
    <phoneticPr fontId="9"/>
  </si>
  <si>
    <t>決裁文書、協定文書</t>
    <rPh sb="0" eb="2">
      <t>ケッサイ</t>
    </rPh>
    <rPh sb="2" eb="4">
      <t>ブンショ</t>
    </rPh>
    <rPh sb="5" eb="7">
      <t>キョウテイ</t>
    </rPh>
    <rPh sb="7" eb="9">
      <t>ブンショ</t>
    </rPh>
    <phoneticPr fontId="9"/>
  </si>
  <si>
    <t>事業完了後５年
（但し、重要なものは３０年）</t>
    <rPh sb="0" eb="2">
      <t>ジギョウ</t>
    </rPh>
    <rPh sb="2" eb="5">
      <t>カンリョウゴ</t>
    </rPh>
    <rPh sb="6" eb="7">
      <t>ネン</t>
    </rPh>
    <rPh sb="9" eb="10">
      <t>タダ</t>
    </rPh>
    <rPh sb="12" eb="14">
      <t>ジュウヨウ</t>
    </rPh>
    <rPh sb="20" eb="21">
      <t>ネン</t>
    </rPh>
    <phoneticPr fontId="9"/>
  </si>
  <si>
    <t>施設引継関係</t>
    <rPh sb="0" eb="2">
      <t>シセツ</t>
    </rPh>
    <rPh sb="2" eb="3">
      <t>ヒ</t>
    </rPh>
    <rPh sb="3" eb="4">
      <t>ツ</t>
    </rPh>
    <rPh sb="4" eb="6">
      <t>カンケイ</t>
    </rPh>
    <phoneticPr fontId="9"/>
  </si>
  <si>
    <t>決裁文書、引継文書</t>
    <rPh sb="0" eb="2">
      <t>ケッサイ</t>
    </rPh>
    <rPh sb="2" eb="4">
      <t>ブンショ</t>
    </rPh>
    <rPh sb="5" eb="6">
      <t>ヒ</t>
    </rPh>
    <rPh sb="6" eb="7">
      <t>ツ</t>
    </rPh>
    <rPh sb="7" eb="9">
      <t>ブンショ</t>
    </rPh>
    <phoneticPr fontId="9"/>
  </si>
  <si>
    <t>災害復旧事業費要求に関する事項</t>
    <rPh sb="0" eb="2">
      <t>サイガイ</t>
    </rPh>
    <rPh sb="2" eb="4">
      <t>フッキュウ</t>
    </rPh>
    <rPh sb="4" eb="7">
      <t>ジギョウヒ</t>
    </rPh>
    <rPh sb="7" eb="9">
      <t>ヨウキュウ</t>
    </rPh>
    <rPh sb="10" eb="11">
      <t>カン</t>
    </rPh>
    <rPh sb="13" eb="15">
      <t>ジコウ</t>
    </rPh>
    <phoneticPr fontId="9"/>
  </si>
  <si>
    <t>災害申請</t>
    <rPh sb="0" eb="2">
      <t>サイガイ</t>
    </rPh>
    <rPh sb="2" eb="4">
      <t>シンセイ</t>
    </rPh>
    <phoneticPr fontId="9"/>
  </si>
  <si>
    <t>決裁文書、申請書類</t>
    <rPh sb="0" eb="2">
      <t>ケッサイ</t>
    </rPh>
    <rPh sb="2" eb="4">
      <t>ブンショ</t>
    </rPh>
    <rPh sb="5" eb="7">
      <t>シンセイ</t>
    </rPh>
    <rPh sb="7" eb="9">
      <t>ショルイ</t>
    </rPh>
    <phoneticPr fontId="9"/>
  </si>
  <si>
    <t>１年</t>
    <rPh sb="1" eb="2">
      <t>ネン</t>
    </rPh>
    <phoneticPr fontId="9"/>
  </si>
  <si>
    <t>実施計画作成</t>
    <rPh sb="0" eb="2">
      <t>ジッシ</t>
    </rPh>
    <rPh sb="2" eb="4">
      <t>ケイカク</t>
    </rPh>
    <rPh sb="4" eb="6">
      <t>サクセイ</t>
    </rPh>
    <phoneticPr fontId="9"/>
  </si>
  <si>
    <t>実施計画</t>
    <rPh sb="0" eb="2">
      <t>ジッシ</t>
    </rPh>
    <rPh sb="2" eb="4">
      <t>ケイカク</t>
    </rPh>
    <phoneticPr fontId="9"/>
  </si>
  <si>
    <t>３年</t>
    <rPh sb="1" eb="2">
      <t>ネン</t>
    </rPh>
    <phoneticPr fontId="9"/>
  </si>
  <si>
    <t>洪水予報に関する事項</t>
    <rPh sb="0" eb="2">
      <t>コウズイ</t>
    </rPh>
    <rPh sb="2" eb="4">
      <t>ヨホウ</t>
    </rPh>
    <rPh sb="5" eb="6">
      <t>カン</t>
    </rPh>
    <rPh sb="8" eb="10">
      <t>ジコウ</t>
    </rPh>
    <phoneticPr fontId="9"/>
  </si>
  <si>
    <t>洪水予報</t>
    <rPh sb="0" eb="2">
      <t>コウズイ</t>
    </rPh>
    <rPh sb="2" eb="4">
      <t>ヨホウ</t>
    </rPh>
    <phoneticPr fontId="9"/>
  </si>
  <si>
    <t>指定告示関係資料
（水防法第１０条第２項）
・決裁文書・申請書</t>
    <rPh sb="0" eb="2">
      <t>シテイ</t>
    </rPh>
    <rPh sb="2" eb="4">
      <t>コクジ</t>
    </rPh>
    <rPh sb="4" eb="6">
      <t>カンケイ</t>
    </rPh>
    <rPh sb="6" eb="8">
      <t>シリョウ</t>
    </rPh>
    <rPh sb="10" eb="12">
      <t>スイボウ</t>
    </rPh>
    <rPh sb="12" eb="13">
      <t>ホウ</t>
    </rPh>
    <rPh sb="13" eb="14">
      <t>ダイ</t>
    </rPh>
    <rPh sb="16" eb="17">
      <t>ジョウ</t>
    </rPh>
    <rPh sb="17" eb="18">
      <t>ダイ</t>
    </rPh>
    <rPh sb="19" eb="20">
      <t>コウ</t>
    </rPh>
    <rPh sb="23" eb="25">
      <t>ケッサイ</t>
    </rPh>
    <rPh sb="25" eb="27">
      <t>ブンショ</t>
    </rPh>
    <rPh sb="28" eb="31">
      <t>シンセイショ</t>
    </rPh>
    <phoneticPr fontId="9"/>
  </si>
  <si>
    <t>水防警報</t>
    <rPh sb="0" eb="2">
      <t>スイボウ</t>
    </rPh>
    <rPh sb="2" eb="4">
      <t>ケイホウ</t>
    </rPh>
    <phoneticPr fontId="9"/>
  </si>
  <si>
    <t>指定告示関係資料
（水防法第１６条第１項）
・決裁文書・申請書</t>
    <rPh sb="0" eb="2">
      <t>シテイ</t>
    </rPh>
    <rPh sb="2" eb="4">
      <t>コクジ</t>
    </rPh>
    <rPh sb="4" eb="6">
      <t>カンケイ</t>
    </rPh>
    <rPh sb="6" eb="8">
      <t>シリョウ</t>
    </rPh>
    <rPh sb="10" eb="12">
      <t>スイボウ</t>
    </rPh>
    <rPh sb="12" eb="13">
      <t>ホウ</t>
    </rPh>
    <rPh sb="13" eb="14">
      <t>ダイ</t>
    </rPh>
    <rPh sb="16" eb="17">
      <t>ジョウ</t>
    </rPh>
    <rPh sb="17" eb="18">
      <t>ダイ</t>
    </rPh>
    <rPh sb="19" eb="20">
      <t>コウ</t>
    </rPh>
    <rPh sb="23" eb="25">
      <t>ケッサイ</t>
    </rPh>
    <rPh sb="25" eb="27">
      <t>ブンショ</t>
    </rPh>
    <rPh sb="28" eb="31">
      <t>シンセイショ</t>
    </rPh>
    <phoneticPr fontId="9"/>
  </si>
  <si>
    <t>河川情報に関する協定</t>
    <rPh sb="0" eb="2">
      <t>カセン</t>
    </rPh>
    <rPh sb="2" eb="4">
      <t>ジョウホウ</t>
    </rPh>
    <rPh sb="5" eb="6">
      <t>カン</t>
    </rPh>
    <rPh sb="8" eb="10">
      <t>キョウテイ</t>
    </rPh>
    <phoneticPr fontId="9"/>
  </si>
  <si>
    <t>河川情報の相互配信に関する協定
・決裁文書、協議資料、回答文書</t>
    <rPh sb="0" eb="4">
      <t>カセンジョウホウ</t>
    </rPh>
    <rPh sb="5" eb="7">
      <t>ソウゴ</t>
    </rPh>
    <rPh sb="7" eb="9">
      <t>ハイシン</t>
    </rPh>
    <rPh sb="10" eb="11">
      <t>カン</t>
    </rPh>
    <rPh sb="13" eb="15">
      <t>キョウテイ</t>
    </rPh>
    <rPh sb="17" eb="19">
      <t>ケッサイ</t>
    </rPh>
    <rPh sb="19" eb="21">
      <t>ブンショ</t>
    </rPh>
    <rPh sb="22" eb="24">
      <t>キョウギ</t>
    </rPh>
    <rPh sb="24" eb="26">
      <t>シリョウ</t>
    </rPh>
    <rPh sb="27" eb="29">
      <t>カイトウ</t>
    </rPh>
    <rPh sb="29" eb="31">
      <t>ブンショ</t>
    </rPh>
    <phoneticPr fontId="9"/>
  </si>
  <si>
    <t>法人（地方公共団体含む）の権利義務の得喪及びその経緯</t>
    <rPh sb="0" eb="2">
      <t>ホウジン</t>
    </rPh>
    <rPh sb="3" eb="5">
      <t>チホウ</t>
    </rPh>
    <rPh sb="5" eb="7">
      <t>コウキョウ</t>
    </rPh>
    <rPh sb="7" eb="9">
      <t>ダンタイ</t>
    </rPh>
    <rPh sb="9" eb="10">
      <t>フク</t>
    </rPh>
    <rPh sb="13" eb="15">
      <t>ケンリ</t>
    </rPh>
    <rPh sb="15" eb="17">
      <t>ギム</t>
    </rPh>
    <rPh sb="18" eb="20">
      <t>トクソウ</t>
    </rPh>
    <rPh sb="20" eb="21">
      <t>オヨ</t>
    </rPh>
    <rPh sb="24" eb="26">
      <t>ケイイ</t>
    </rPh>
    <phoneticPr fontId="3"/>
  </si>
  <si>
    <t>河川法に基づく協議等</t>
    <rPh sb="0" eb="3">
      <t>カセンホウ</t>
    </rPh>
    <rPh sb="4" eb="5">
      <t>モト</t>
    </rPh>
    <rPh sb="7" eb="9">
      <t>キョウギ</t>
    </rPh>
    <rPh sb="9" eb="10">
      <t>トウ</t>
    </rPh>
    <phoneticPr fontId="3"/>
  </si>
  <si>
    <t>１級河川の河川整備計画の認可</t>
    <rPh sb="1" eb="2">
      <t>キュウ</t>
    </rPh>
    <rPh sb="2" eb="4">
      <t>カセン</t>
    </rPh>
    <rPh sb="5" eb="7">
      <t>カセン</t>
    </rPh>
    <rPh sb="7" eb="9">
      <t>セイビ</t>
    </rPh>
    <rPh sb="9" eb="11">
      <t>ケイカク</t>
    </rPh>
    <rPh sb="12" eb="14">
      <t>ニンカ</t>
    </rPh>
    <phoneticPr fontId="3"/>
  </si>
  <si>
    <t>砂防治山連絡調整会議</t>
    <rPh sb="0" eb="2">
      <t>サボウ</t>
    </rPh>
    <rPh sb="2" eb="4">
      <t>チサン</t>
    </rPh>
    <rPh sb="4" eb="6">
      <t>レンラク</t>
    </rPh>
    <rPh sb="6" eb="8">
      <t>チョウセイ</t>
    </rPh>
    <rPh sb="8" eb="10">
      <t>カイギ</t>
    </rPh>
    <phoneticPr fontId="3"/>
  </si>
  <si>
    <t>法人（地方公共団体含む）の権利義務の得喪及びその経緯</t>
    <rPh sb="0" eb="2">
      <t>ホウジン</t>
    </rPh>
    <rPh sb="3" eb="5">
      <t>チホウ</t>
    </rPh>
    <rPh sb="5" eb="7">
      <t>コウキョウ</t>
    </rPh>
    <rPh sb="7" eb="9">
      <t>ダンタイ</t>
    </rPh>
    <rPh sb="9" eb="10">
      <t>フク</t>
    </rPh>
    <rPh sb="13" eb="15">
      <t>ケンリ</t>
    </rPh>
    <rPh sb="15" eb="17">
      <t>ギム</t>
    </rPh>
    <rPh sb="18" eb="20">
      <t>トクソウ</t>
    </rPh>
    <rPh sb="20" eb="21">
      <t>オヨ</t>
    </rPh>
    <rPh sb="24" eb="26">
      <t>ケイイ</t>
    </rPh>
    <phoneticPr fontId="9"/>
  </si>
  <si>
    <t>河川法に基づく協議等</t>
    <rPh sb="0" eb="3">
      <t>カセンホウ</t>
    </rPh>
    <rPh sb="4" eb="5">
      <t>モト</t>
    </rPh>
    <rPh sb="7" eb="9">
      <t>キョウギ</t>
    </rPh>
    <rPh sb="9" eb="10">
      <t>トウ</t>
    </rPh>
    <phoneticPr fontId="9"/>
  </si>
  <si>
    <t>２級河川の河川整備基本方針の同意</t>
    <rPh sb="1" eb="2">
      <t>キュウ</t>
    </rPh>
    <rPh sb="2" eb="4">
      <t>カセン</t>
    </rPh>
    <rPh sb="5" eb="7">
      <t>カセン</t>
    </rPh>
    <rPh sb="7" eb="9">
      <t>セイビ</t>
    </rPh>
    <rPh sb="9" eb="11">
      <t>キホン</t>
    </rPh>
    <rPh sb="11" eb="13">
      <t>ホウシン</t>
    </rPh>
    <rPh sb="14" eb="16">
      <t>ドウイ</t>
    </rPh>
    <phoneticPr fontId="9"/>
  </si>
  <si>
    <t>決裁文書、協議文書、回答文書、認可等資料</t>
    <rPh sb="0" eb="2">
      <t>ケッサイ</t>
    </rPh>
    <rPh sb="2" eb="4">
      <t>ブンショ</t>
    </rPh>
    <rPh sb="5" eb="7">
      <t>キョウギ</t>
    </rPh>
    <rPh sb="7" eb="9">
      <t>ブンショ</t>
    </rPh>
    <rPh sb="10" eb="12">
      <t>カイトウ</t>
    </rPh>
    <rPh sb="12" eb="14">
      <t>ブンショ</t>
    </rPh>
    <rPh sb="15" eb="17">
      <t>ニンカ</t>
    </rPh>
    <rPh sb="17" eb="18">
      <t>トウ</t>
    </rPh>
    <rPh sb="18" eb="20">
      <t>シリョウ</t>
    </rPh>
    <phoneticPr fontId="9"/>
  </si>
  <si>
    <t>２級河川の河川整備計画の同意</t>
    <rPh sb="1" eb="2">
      <t>キュウ</t>
    </rPh>
    <rPh sb="2" eb="4">
      <t>カセン</t>
    </rPh>
    <rPh sb="5" eb="7">
      <t>カセン</t>
    </rPh>
    <rPh sb="7" eb="9">
      <t>セイビ</t>
    </rPh>
    <rPh sb="9" eb="11">
      <t>ケイカク</t>
    </rPh>
    <rPh sb="12" eb="14">
      <t>ドウイ</t>
    </rPh>
    <phoneticPr fontId="9"/>
  </si>
  <si>
    <t>水質保全対策連絡協議会、農政局連絡会議、渇水調整連絡会</t>
    <rPh sb="0" eb="2">
      <t>スイシツ</t>
    </rPh>
    <rPh sb="2" eb="4">
      <t>ホゼン</t>
    </rPh>
    <rPh sb="4" eb="6">
      <t>タイサク</t>
    </rPh>
    <rPh sb="6" eb="8">
      <t>レンラク</t>
    </rPh>
    <rPh sb="8" eb="11">
      <t>キョウギカイ</t>
    </rPh>
    <rPh sb="12" eb="15">
      <t>ノウセイキョク</t>
    </rPh>
    <rPh sb="15" eb="17">
      <t>レンラク</t>
    </rPh>
    <rPh sb="17" eb="19">
      <t>カイギ</t>
    </rPh>
    <rPh sb="20" eb="22">
      <t>カッスイ</t>
    </rPh>
    <rPh sb="22" eb="24">
      <t>チョウセイ</t>
    </rPh>
    <rPh sb="24" eb="26">
      <t>レンラク</t>
    </rPh>
    <rPh sb="26" eb="27">
      <t>カイ</t>
    </rPh>
    <phoneticPr fontId="3"/>
  </si>
  <si>
    <t>・事案処理票
・事案処理報告</t>
    <rPh sb="1" eb="3">
      <t>ジアン</t>
    </rPh>
    <rPh sb="3" eb="5">
      <t>ショリ</t>
    </rPh>
    <rPh sb="5" eb="6">
      <t>ヒョウ</t>
    </rPh>
    <rPh sb="8" eb="10">
      <t>ジアン</t>
    </rPh>
    <rPh sb="10" eb="12">
      <t>ショリ</t>
    </rPh>
    <rPh sb="12" eb="14">
      <t>ホウコク</t>
    </rPh>
    <phoneticPr fontId="5"/>
  </si>
  <si>
    <t>・出勤簿</t>
    <rPh sb="1" eb="4">
      <t>シュッキンボ</t>
    </rPh>
    <phoneticPr fontId="12"/>
  </si>
  <si>
    <t>・休暇簿（年次休暇用）
・休暇簿（病気休暇・特別休暇用）</t>
    <rPh sb="5" eb="7">
      <t>ネンジ</t>
    </rPh>
    <rPh sb="7" eb="9">
      <t>キュウカ</t>
    </rPh>
    <rPh sb="9" eb="10">
      <t>ヨウ</t>
    </rPh>
    <rPh sb="13" eb="15">
      <t>キュウカ</t>
    </rPh>
    <rPh sb="15" eb="16">
      <t>ボ</t>
    </rPh>
    <rPh sb="17" eb="19">
      <t>ビョウキ</t>
    </rPh>
    <rPh sb="19" eb="21">
      <t>キュウカ</t>
    </rPh>
    <rPh sb="22" eb="24">
      <t>トクベツ</t>
    </rPh>
    <rPh sb="24" eb="26">
      <t>キュウカ</t>
    </rPh>
    <rPh sb="26" eb="27">
      <t>ヨウ</t>
    </rPh>
    <phoneticPr fontId="3"/>
  </si>
  <si>
    <t>・週休日の振替等通知書</t>
  </si>
  <si>
    <t>・代休日の指定簿</t>
    <rPh sb="1" eb="3">
      <t>ダイキュウ</t>
    </rPh>
    <rPh sb="3" eb="4">
      <t>ビ</t>
    </rPh>
    <rPh sb="5" eb="7">
      <t>シテイ</t>
    </rPh>
    <rPh sb="7" eb="8">
      <t>ボ</t>
    </rPh>
    <phoneticPr fontId="3"/>
  </si>
  <si>
    <t>・超勤代休時間指定簿</t>
    <rPh sb="1" eb="3">
      <t>チョウキン</t>
    </rPh>
    <rPh sb="3" eb="5">
      <t>ダイキュウ</t>
    </rPh>
    <rPh sb="5" eb="7">
      <t>ジカン</t>
    </rPh>
    <rPh sb="7" eb="9">
      <t>シテイ</t>
    </rPh>
    <rPh sb="9" eb="10">
      <t>ボ</t>
    </rPh>
    <phoneticPr fontId="3"/>
  </si>
  <si>
    <t>・レクリエーション行事に参加し、又は総合的な健康診査を受けるため勤務しないことの承認簿</t>
  </si>
  <si>
    <t>海外渡航関係</t>
  </si>
  <si>
    <t>・海外渡航関係</t>
  </si>
  <si>
    <t>・委員委嘱関係</t>
    <rPh sb="1" eb="3">
      <t>イイン</t>
    </rPh>
    <phoneticPr fontId="3"/>
  </si>
  <si>
    <t>管理職員等関係</t>
  </si>
  <si>
    <t>・管理職員等関係</t>
  </si>
  <si>
    <t>異動関係</t>
    <rPh sb="0" eb="2">
      <t>イドウ</t>
    </rPh>
    <rPh sb="2" eb="4">
      <t>カンケイ</t>
    </rPh>
    <phoneticPr fontId="5"/>
  </si>
  <si>
    <t>勤務命令書に係る文書</t>
    <rPh sb="0" eb="2">
      <t>キンム</t>
    </rPh>
    <rPh sb="2" eb="5">
      <t>メイレイショ</t>
    </rPh>
    <rPh sb="6" eb="7">
      <t>カカ</t>
    </rPh>
    <rPh sb="8" eb="10">
      <t>ブンショ</t>
    </rPh>
    <phoneticPr fontId="5"/>
  </si>
  <si>
    <t>育児休業関係</t>
    <rPh sb="0" eb="2">
      <t>イクジ</t>
    </rPh>
    <rPh sb="2" eb="4">
      <t>キュウギョウ</t>
    </rPh>
    <rPh sb="4" eb="6">
      <t>カンケイ</t>
    </rPh>
    <phoneticPr fontId="5"/>
  </si>
  <si>
    <t>育児時間承認請求書に係る文書</t>
    <rPh sb="0" eb="2">
      <t>イクジ</t>
    </rPh>
    <rPh sb="2" eb="4">
      <t>ジカン</t>
    </rPh>
    <rPh sb="4" eb="6">
      <t>ショウニン</t>
    </rPh>
    <rPh sb="6" eb="9">
      <t>セイキュウショ</t>
    </rPh>
    <rPh sb="10" eb="11">
      <t>カカ</t>
    </rPh>
    <rPh sb="12" eb="14">
      <t>ブンショ</t>
    </rPh>
    <phoneticPr fontId="5"/>
  </si>
  <si>
    <t>休職関係</t>
    <rPh sb="0" eb="2">
      <t>キュウショク</t>
    </rPh>
    <rPh sb="2" eb="4">
      <t>カンケイ</t>
    </rPh>
    <phoneticPr fontId="5"/>
  </si>
  <si>
    <t>職員の休職の上申に係る文書</t>
    <rPh sb="0" eb="2">
      <t>ショクイン</t>
    </rPh>
    <rPh sb="3" eb="5">
      <t>キュウショク</t>
    </rPh>
    <rPh sb="6" eb="8">
      <t>ジョウシン</t>
    </rPh>
    <rPh sb="9" eb="10">
      <t>カカ</t>
    </rPh>
    <rPh sb="11" eb="13">
      <t>ブンショ</t>
    </rPh>
    <phoneticPr fontId="5"/>
  </si>
  <si>
    <t>長期病気休暇中の職員の報告</t>
    <rPh sb="0" eb="2">
      <t>チョウキ</t>
    </rPh>
    <rPh sb="2" eb="4">
      <t>ビョウキ</t>
    </rPh>
    <rPh sb="4" eb="6">
      <t>キュウカ</t>
    </rPh>
    <rPh sb="6" eb="7">
      <t>チュウ</t>
    </rPh>
    <rPh sb="8" eb="10">
      <t>ショクイン</t>
    </rPh>
    <rPh sb="11" eb="13">
      <t>ホウコク</t>
    </rPh>
    <phoneticPr fontId="5"/>
  </si>
  <si>
    <t>・受付簿
･公文書関係</t>
    <rPh sb="6" eb="9">
      <t>コウブンショ</t>
    </rPh>
    <rPh sb="9" eb="11">
      <t>カンケイ</t>
    </rPh>
    <phoneticPr fontId="3"/>
  </si>
  <si>
    <t>・決裁簿
・起案文書綴</t>
    <rPh sb="6" eb="8">
      <t>キアン</t>
    </rPh>
    <rPh sb="8" eb="10">
      <t>ブンショ</t>
    </rPh>
    <rPh sb="10" eb="11">
      <t>ツヅ</t>
    </rPh>
    <phoneticPr fontId="3"/>
  </si>
  <si>
    <t>・入札・契約手続関係</t>
    <rPh sb="8" eb="10">
      <t>カンケイ</t>
    </rPh>
    <phoneticPr fontId="3"/>
  </si>
  <si>
    <t>物品契約等指名運営委員会に関する文書</t>
    <rPh sb="0" eb="2">
      <t>ブッピン</t>
    </rPh>
    <rPh sb="2" eb="4">
      <t>ケイヤク</t>
    </rPh>
    <rPh sb="4" eb="5">
      <t>トウ</t>
    </rPh>
    <rPh sb="5" eb="7">
      <t>シメイ</t>
    </rPh>
    <rPh sb="7" eb="9">
      <t>ウンエイ</t>
    </rPh>
    <rPh sb="9" eb="12">
      <t>イインカイ</t>
    </rPh>
    <rPh sb="13" eb="14">
      <t>カン</t>
    </rPh>
    <rPh sb="16" eb="18">
      <t>ブンショ</t>
    </rPh>
    <phoneticPr fontId="5"/>
  </si>
  <si>
    <t>・物品契約等指名運営委員会に関する文書</t>
    <rPh sb="1" eb="3">
      <t>ブッピン</t>
    </rPh>
    <rPh sb="3" eb="5">
      <t>ケイヤク</t>
    </rPh>
    <rPh sb="5" eb="6">
      <t>トウ</t>
    </rPh>
    <rPh sb="6" eb="8">
      <t>シメイ</t>
    </rPh>
    <rPh sb="8" eb="10">
      <t>ウンエイ</t>
    </rPh>
    <rPh sb="10" eb="13">
      <t>イインカイ</t>
    </rPh>
    <rPh sb="14" eb="15">
      <t>カン</t>
    </rPh>
    <rPh sb="17" eb="19">
      <t>ブンショ</t>
    </rPh>
    <phoneticPr fontId="5"/>
  </si>
  <si>
    <t>随意契約審査委員会に関する文書</t>
    <rPh sb="10" eb="11">
      <t>カン</t>
    </rPh>
    <rPh sb="13" eb="15">
      <t>ブンショ</t>
    </rPh>
    <phoneticPr fontId="5"/>
  </si>
  <si>
    <t>・随意契約審査委員会に関する文書</t>
    <rPh sb="11" eb="12">
      <t>カン</t>
    </rPh>
    <rPh sb="14" eb="16">
      <t>ブンショ</t>
    </rPh>
    <phoneticPr fontId="5"/>
  </si>
  <si>
    <t>物品等調達契約総合評価委員会に関する文書</t>
    <rPh sb="15" eb="16">
      <t>カン</t>
    </rPh>
    <rPh sb="18" eb="20">
      <t>ブンショ</t>
    </rPh>
    <phoneticPr fontId="5"/>
  </si>
  <si>
    <t>・物品等調達契約総合評価委員会に関する文書</t>
    <rPh sb="16" eb="17">
      <t>カン</t>
    </rPh>
    <rPh sb="19" eb="21">
      <t>ブンショ</t>
    </rPh>
    <phoneticPr fontId="5"/>
  </si>
  <si>
    <t>・一般競争に関する文書</t>
    <rPh sb="1" eb="3">
      <t>イッパン</t>
    </rPh>
    <rPh sb="3" eb="5">
      <t>キョウソウ</t>
    </rPh>
    <rPh sb="6" eb="7">
      <t>カン</t>
    </rPh>
    <rPh sb="9" eb="11">
      <t>ブンショ</t>
    </rPh>
    <phoneticPr fontId="5"/>
  </si>
  <si>
    <t>・公募型指名競争に関する文書</t>
    <rPh sb="1" eb="4">
      <t>コウボガタ</t>
    </rPh>
    <rPh sb="4" eb="6">
      <t>シメイ</t>
    </rPh>
    <rPh sb="6" eb="8">
      <t>キョウソウ</t>
    </rPh>
    <rPh sb="9" eb="10">
      <t>カン</t>
    </rPh>
    <rPh sb="12" eb="14">
      <t>ブンショ</t>
    </rPh>
    <phoneticPr fontId="5"/>
  </si>
  <si>
    <t>・工事希望型指名競争に関する文書</t>
    <rPh sb="1" eb="3">
      <t>コウジ</t>
    </rPh>
    <rPh sb="3" eb="5">
      <t>キボウ</t>
    </rPh>
    <rPh sb="5" eb="6">
      <t>ガタ</t>
    </rPh>
    <rPh sb="6" eb="8">
      <t>シメイ</t>
    </rPh>
    <rPh sb="8" eb="10">
      <t>キョウソウ</t>
    </rPh>
    <rPh sb="11" eb="12">
      <t>カン</t>
    </rPh>
    <rPh sb="14" eb="16">
      <t>ブンショ</t>
    </rPh>
    <phoneticPr fontId="5"/>
  </si>
  <si>
    <t>・公募型プロポーザルに関する文書</t>
    <rPh sb="1" eb="4">
      <t>コウボガタ</t>
    </rPh>
    <rPh sb="11" eb="12">
      <t>カン</t>
    </rPh>
    <rPh sb="14" eb="16">
      <t>ブンショ</t>
    </rPh>
    <phoneticPr fontId="5"/>
  </si>
  <si>
    <t>・公募型競争入札に関する文書</t>
    <rPh sb="1" eb="4">
      <t>コウボガタ</t>
    </rPh>
    <rPh sb="4" eb="6">
      <t>キョウソウ</t>
    </rPh>
    <rPh sb="6" eb="8">
      <t>ニュウサツ</t>
    </rPh>
    <rPh sb="9" eb="10">
      <t>カン</t>
    </rPh>
    <rPh sb="12" eb="14">
      <t>ブンショ</t>
    </rPh>
    <phoneticPr fontId="5"/>
  </si>
  <si>
    <t>・簡易公募型プロポーザルに関する文書</t>
    <rPh sb="1" eb="3">
      <t>カンイ</t>
    </rPh>
    <rPh sb="3" eb="6">
      <t>コウボガタ</t>
    </rPh>
    <rPh sb="13" eb="14">
      <t>カン</t>
    </rPh>
    <rPh sb="16" eb="18">
      <t>ブンショ</t>
    </rPh>
    <phoneticPr fontId="5"/>
  </si>
  <si>
    <t>・簡易公募型競争入札に関する文書</t>
    <rPh sb="1" eb="3">
      <t>カンイ</t>
    </rPh>
    <rPh sb="3" eb="6">
      <t>コウボガタ</t>
    </rPh>
    <rPh sb="6" eb="8">
      <t>キョウソウ</t>
    </rPh>
    <rPh sb="8" eb="10">
      <t>ニュウサツ</t>
    </rPh>
    <rPh sb="11" eb="12">
      <t>カン</t>
    </rPh>
    <rPh sb="14" eb="16">
      <t>ブンショ</t>
    </rPh>
    <phoneticPr fontId="5"/>
  </si>
  <si>
    <t>・標準プロポーザルに関する文書</t>
    <rPh sb="1" eb="3">
      <t>ヒョウジュン</t>
    </rPh>
    <rPh sb="10" eb="11">
      <t>カン</t>
    </rPh>
    <rPh sb="13" eb="15">
      <t>ブンショ</t>
    </rPh>
    <phoneticPr fontId="5"/>
  </si>
  <si>
    <t>政府調達に係る公告・公示（当初・結果）</t>
  </si>
  <si>
    <t>・政府調達に係る公告・公示（当初・結果）</t>
  </si>
  <si>
    <t>・物品契約に関する文書</t>
    <rPh sb="1" eb="3">
      <t>ブッピン</t>
    </rPh>
    <rPh sb="3" eb="5">
      <t>ケイヤク</t>
    </rPh>
    <rPh sb="6" eb="7">
      <t>カン</t>
    </rPh>
    <rPh sb="9" eb="11">
      <t>ブンショ</t>
    </rPh>
    <phoneticPr fontId="5"/>
  </si>
  <si>
    <t>印刷契約に関する文書</t>
    <rPh sb="0" eb="2">
      <t>インサツ</t>
    </rPh>
    <rPh sb="2" eb="4">
      <t>ケイヤク</t>
    </rPh>
    <rPh sb="5" eb="6">
      <t>カン</t>
    </rPh>
    <rPh sb="8" eb="10">
      <t>ブンショ</t>
    </rPh>
    <phoneticPr fontId="5"/>
  </si>
  <si>
    <t>・印刷契約に関する文書</t>
    <rPh sb="1" eb="3">
      <t>インサツ</t>
    </rPh>
    <rPh sb="3" eb="5">
      <t>ケイヤク</t>
    </rPh>
    <rPh sb="6" eb="7">
      <t>カン</t>
    </rPh>
    <rPh sb="9" eb="11">
      <t>ブンショ</t>
    </rPh>
    <phoneticPr fontId="5"/>
  </si>
  <si>
    <t>図書契約に関する文書</t>
    <rPh sb="0" eb="2">
      <t>トショ</t>
    </rPh>
    <rPh sb="2" eb="4">
      <t>ケイヤク</t>
    </rPh>
    <rPh sb="5" eb="6">
      <t>カン</t>
    </rPh>
    <rPh sb="8" eb="10">
      <t>ブンショ</t>
    </rPh>
    <phoneticPr fontId="5"/>
  </si>
  <si>
    <t>・図書契約に関する文書</t>
    <rPh sb="1" eb="3">
      <t>トショ</t>
    </rPh>
    <rPh sb="3" eb="5">
      <t>ケイヤク</t>
    </rPh>
    <rPh sb="6" eb="7">
      <t>カン</t>
    </rPh>
    <rPh sb="9" eb="11">
      <t>ブンショ</t>
    </rPh>
    <phoneticPr fontId="5"/>
  </si>
  <si>
    <t>定期刊行物に関する文書</t>
    <rPh sb="0" eb="2">
      <t>テイキ</t>
    </rPh>
    <rPh sb="2" eb="5">
      <t>カンコウブツ</t>
    </rPh>
    <rPh sb="6" eb="7">
      <t>カン</t>
    </rPh>
    <rPh sb="9" eb="11">
      <t>ブンショ</t>
    </rPh>
    <phoneticPr fontId="5"/>
  </si>
  <si>
    <t>・定期刊行物に関する文書</t>
    <rPh sb="1" eb="3">
      <t>テイキ</t>
    </rPh>
    <rPh sb="3" eb="6">
      <t>カンコウブツ</t>
    </rPh>
    <rPh sb="7" eb="8">
      <t>カン</t>
    </rPh>
    <rPh sb="10" eb="12">
      <t>ブンショ</t>
    </rPh>
    <phoneticPr fontId="5"/>
  </si>
  <si>
    <t>追録に関する文書</t>
    <rPh sb="0" eb="2">
      <t>ツイロク</t>
    </rPh>
    <rPh sb="3" eb="4">
      <t>カン</t>
    </rPh>
    <rPh sb="6" eb="8">
      <t>ブンショ</t>
    </rPh>
    <phoneticPr fontId="5"/>
  </si>
  <si>
    <t>・追録に関する文書</t>
    <rPh sb="1" eb="3">
      <t>ツイロク</t>
    </rPh>
    <rPh sb="4" eb="5">
      <t>カン</t>
    </rPh>
    <rPh sb="7" eb="9">
      <t>ブンショ</t>
    </rPh>
    <phoneticPr fontId="5"/>
  </si>
  <si>
    <t>・賃貸借契約に関する文書</t>
    <rPh sb="1" eb="4">
      <t>チンタイシャク</t>
    </rPh>
    <rPh sb="4" eb="6">
      <t>ケイヤク</t>
    </rPh>
    <rPh sb="7" eb="8">
      <t>カン</t>
    </rPh>
    <rPh sb="10" eb="12">
      <t>ブンショ</t>
    </rPh>
    <phoneticPr fontId="5"/>
  </si>
  <si>
    <t>・役務契約に関する文書</t>
    <rPh sb="1" eb="3">
      <t>エキム</t>
    </rPh>
    <rPh sb="3" eb="5">
      <t>ケイヤク</t>
    </rPh>
    <rPh sb="6" eb="7">
      <t>カン</t>
    </rPh>
    <rPh sb="9" eb="11">
      <t>ブンショ</t>
    </rPh>
    <phoneticPr fontId="5"/>
  </si>
  <si>
    <t>・単価契約に関する文書</t>
    <rPh sb="1" eb="3">
      <t>タンカ</t>
    </rPh>
    <rPh sb="3" eb="5">
      <t>ケイヤク</t>
    </rPh>
    <rPh sb="6" eb="7">
      <t>カン</t>
    </rPh>
    <rPh sb="9" eb="11">
      <t>ブンショ</t>
    </rPh>
    <phoneticPr fontId="5"/>
  </si>
  <si>
    <t>特許契約に関する文書</t>
    <rPh sb="0" eb="2">
      <t>トッキョ</t>
    </rPh>
    <rPh sb="2" eb="4">
      <t>ケイヤク</t>
    </rPh>
    <rPh sb="5" eb="6">
      <t>カン</t>
    </rPh>
    <rPh sb="8" eb="10">
      <t>ブンショ</t>
    </rPh>
    <phoneticPr fontId="5"/>
  </si>
  <si>
    <t>・特許契約に関する文書</t>
    <rPh sb="1" eb="3">
      <t>トッキョ</t>
    </rPh>
    <rPh sb="3" eb="5">
      <t>ケイヤク</t>
    </rPh>
    <rPh sb="6" eb="7">
      <t>カン</t>
    </rPh>
    <rPh sb="9" eb="11">
      <t>ブンショ</t>
    </rPh>
    <phoneticPr fontId="5"/>
  </si>
  <si>
    <t>検査命令書（細則第３７条）</t>
    <rPh sb="0" eb="2">
      <t>ケンサ</t>
    </rPh>
    <rPh sb="2" eb="4">
      <t>メイレイ</t>
    </rPh>
    <rPh sb="4" eb="5">
      <t>ショ</t>
    </rPh>
    <rPh sb="6" eb="8">
      <t>サイソク</t>
    </rPh>
    <rPh sb="8" eb="9">
      <t>ダイ</t>
    </rPh>
    <rPh sb="11" eb="12">
      <t>ジョウ</t>
    </rPh>
    <phoneticPr fontId="5"/>
  </si>
  <si>
    <t>・検査命令書</t>
    <rPh sb="1" eb="3">
      <t>ケンサ</t>
    </rPh>
    <rPh sb="3" eb="6">
      <t>メイレイショ</t>
    </rPh>
    <phoneticPr fontId="5"/>
  </si>
  <si>
    <t>・工事に関する文書</t>
    <rPh sb="1" eb="3">
      <t>コウジ</t>
    </rPh>
    <rPh sb="4" eb="5">
      <t>カン</t>
    </rPh>
    <rPh sb="7" eb="9">
      <t>ブンショ</t>
    </rPh>
    <phoneticPr fontId="5"/>
  </si>
  <si>
    <t>・コンサルに関する文書</t>
    <rPh sb="6" eb="7">
      <t>カン</t>
    </rPh>
    <rPh sb="9" eb="11">
      <t>ブンショ</t>
    </rPh>
    <phoneticPr fontId="5"/>
  </si>
  <si>
    <t>製造に関する文書</t>
    <rPh sb="0" eb="2">
      <t>セイゾウ</t>
    </rPh>
    <rPh sb="3" eb="4">
      <t>カン</t>
    </rPh>
    <rPh sb="6" eb="8">
      <t>ブンショ</t>
    </rPh>
    <phoneticPr fontId="5"/>
  </si>
  <si>
    <t>・製造に関する文書</t>
    <rPh sb="1" eb="3">
      <t>セイゾウ</t>
    </rPh>
    <rPh sb="4" eb="5">
      <t>カン</t>
    </rPh>
    <rPh sb="7" eb="9">
      <t>ブンショ</t>
    </rPh>
    <phoneticPr fontId="5"/>
  </si>
  <si>
    <t>土木工事等の入札及び契約情報の収集</t>
  </si>
  <si>
    <t>入札監視委員会に関する文書</t>
    <rPh sb="0" eb="2">
      <t>ニュウサツ</t>
    </rPh>
    <rPh sb="2" eb="4">
      <t>カンシ</t>
    </rPh>
    <rPh sb="4" eb="7">
      <t>イインカイ</t>
    </rPh>
    <rPh sb="8" eb="9">
      <t>カン</t>
    </rPh>
    <rPh sb="11" eb="13">
      <t>ブンショ</t>
    </rPh>
    <phoneticPr fontId="5"/>
  </si>
  <si>
    <t>・入札監視委員会に関する文書</t>
    <rPh sb="1" eb="3">
      <t>ニュウサツ</t>
    </rPh>
    <rPh sb="3" eb="5">
      <t>カンシ</t>
    </rPh>
    <rPh sb="5" eb="8">
      <t>イインカイ</t>
    </rPh>
    <rPh sb="9" eb="10">
      <t>カン</t>
    </rPh>
    <rPh sb="12" eb="14">
      <t>ブンショ</t>
    </rPh>
    <phoneticPr fontId="5"/>
  </si>
  <si>
    <t>あゆみ（年誌・工事史）</t>
    <rPh sb="4" eb="5">
      <t>ネンシ</t>
    </rPh>
    <rPh sb="5" eb="6">
      <t>シ</t>
    </rPh>
    <rPh sb="7" eb="9">
      <t>コウジ</t>
    </rPh>
    <rPh sb="9" eb="10">
      <t>シ</t>
    </rPh>
    <phoneticPr fontId="5"/>
  </si>
  <si>
    <t>広報計画に関する文書</t>
    <rPh sb="0" eb="2">
      <t>コウホウ</t>
    </rPh>
    <rPh sb="2" eb="4">
      <t>ケイカク</t>
    </rPh>
    <phoneticPr fontId="5"/>
  </si>
  <si>
    <t>広報計画関係</t>
    <rPh sb="0" eb="2">
      <t>コウホウ</t>
    </rPh>
    <rPh sb="2" eb="4">
      <t>ケイカク</t>
    </rPh>
    <rPh sb="4" eb="6">
      <t>カンケイ</t>
    </rPh>
    <phoneticPr fontId="5"/>
  </si>
  <si>
    <t xml:space="preserve">・請負工事設計書関係
工事設計書、施行伺、（施行協議書・回答書）、施行命令、工事実施計画関係書、（附帯工事関係書）、特記仕様書　等
</t>
    <rPh sb="1" eb="3">
      <t>ウケオイ</t>
    </rPh>
    <rPh sb="3" eb="5">
      <t>コウジ</t>
    </rPh>
    <rPh sb="5" eb="7">
      <t>セッケイショ</t>
    </rPh>
    <rPh sb="7" eb="8">
      <t>ショ</t>
    </rPh>
    <rPh sb="8" eb="10">
      <t>カンケイショ</t>
    </rPh>
    <rPh sb="28" eb="31">
      <t>カイトウショ</t>
    </rPh>
    <rPh sb="58" eb="60">
      <t>トッキ</t>
    </rPh>
    <rPh sb="60" eb="63">
      <t>シヨウショ</t>
    </rPh>
    <rPh sb="64" eb="65">
      <t>トウ</t>
    </rPh>
    <phoneticPr fontId="6"/>
  </si>
  <si>
    <t xml:space="preserve">・業務設計書、施行伺及施行協議書、施行命令、業務実施計画関係書、附帯工事関係書
</t>
  </si>
  <si>
    <t>調査、試験、研究の成果物、報告書、積算基準に関するもの</t>
    <rPh sb="0" eb="2">
      <t>チョウサ</t>
    </rPh>
    <rPh sb="3" eb="5">
      <t>シケン</t>
    </rPh>
    <rPh sb="6" eb="8">
      <t>ケンキュウ</t>
    </rPh>
    <rPh sb="9" eb="12">
      <t>セイカブツ</t>
    </rPh>
    <rPh sb="13" eb="16">
      <t>ホウコクショ</t>
    </rPh>
    <rPh sb="17" eb="19">
      <t>セキサン</t>
    </rPh>
    <rPh sb="19" eb="21">
      <t>キジュン</t>
    </rPh>
    <rPh sb="22" eb="23">
      <t>カン</t>
    </rPh>
    <phoneticPr fontId="5"/>
  </si>
  <si>
    <t>広報、刊行物に関するもの</t>
    <rPh sb="0" eb="2">
      <t>コウホウ</t>
    </rPh>
    <rPh sb="3" eb="6">
      <t>カンコウブツ</t>
    </rPh>
    <rPh sb="7" eb="8">
      <t>カン</t>
    </rPh>
    <phoneticPr fontId="5"/>
  </si>
  <si>
    <t>歳入、歳出、継続費、繰越明許費及び国庫債務負担行為の見積に関する書類の作製その他の予算に関する重要な経緯</t>
    <rPh sb="0" eb="2">
      <t>サイニュウ</t>
    </rPh>
    <rPh sb="3" eb="5">
      <t>サイシュツ</t>
    </rPh>
    <rPh sb="6" eb="8">
      <t>ケイゾク</t>
    </rPh>
    <rPh sb="8" eb="9">
      <t>ヒ</t>
    </rPh>
    <rPh sb="10" eb="12">
      <t>クリコシ</t>
    </rPh>
    <rPh sb="12" eb="13">
      <t>アキ</t>
    </rPh>
    <rPh sb="13" eb="14">
      <t>ユル</t>
    </rPh>
    <rPh sb="14" eb="15">
      <t>ヒ</t>
    </rPh>
    <rPh sb="15" eb="16">
      <t>オヨ</t>
    </rPh>
    <rPh sb="17" eb="19">
      <t>コッコ</t>
    </rPh>
    <rPh sb="19" eb="21">
      <t>サイム</t>
    </rPh>
    <rPh sb="21" eb="23">
      <t>フタン</t>
    </rPh>
    <rPh sb="23" eb="25">
      <t>コウイ</t>
    </rPh>
    <rPh sb="26" eb="28">
      <t>ミツモリ</t>
    </rPh>
    <rPh sb="29" eb="30">
      <t>カン</t>
    </rPh>
    <rPh sb="32" eb="34">
      <t>ショルイ</t>
    </rPh>
    <rPh sb="35" eb="37">
      <t>サクセイ</t>
    </rPh>
    <rPh sb="39" eb="40">
      <t>タ</t>
    </rPh>
    <rPh sb="41" eb="43">
      <t>ヨサン</t>
    </rPh>
    <rPh sb="44" eb="45">
      <t>カン</t>
    </rPh>
    <rPh sb="47" eb="49">
      <t>ジュウヨウ</t>
    </rPh>
    <rPh sb="50" eb="52">
      <t>ケイイ</t>
    </rPh>
    <phoneticPr fontId="3"/>
  </si>
  <si>
    <t>予算執行管理</t>
    <rPh sb="0" eb="2">
      <t>ヨサン</t>
    </rPh>
    <rPh sb="2" eb="4">
      <t>シッコウ</t>
    </rPh>
    <rPh sb="4" eb="6">
      <t>カンリ</t>
    </rPh>
    <phoneticPr fontId="3"/>
  </si>
  <si>
    <t>実施計画調書・承認、最終変更調書</t>
    <rPh sb="0" eb="2">
      <t>ジッシ</t>
    </rPh>
    <rPh sb="2" eb="4">
      <t>ケイカク</t>
    </rPh>
    <rPh sb="4" eb="6">
      <t>チョウショ</t>
    </rPh>
    <rPh sb="7" eb="9">
      <t>ショウニン</t>
    </rPh>
    <rPh sb="10" eb="12">
      <t>サイシュウ</t>
    </rPh>
    <rPh sb="12" eb="14">
      <t>ヘンコウ</t>
    </rPh>
    <rPh sb="14" eb="16">
      <t>チョウショ</t>
    </rPh>
    <phoneticPr fontId="3"/>
  </si>
  <si>
    <t>水理・水文データに関する事項</t>
  </si>
  <si>
    <t>観測自記紙（主要洪水及び主要渇水）</t>
  </si>
  <si>
    <t>・観測自記紙（主要洪水及び主要渇水）</t>
  </si>
  <si>
    <t>観測自記紙（主要洪水及び主要渇水以外）</t>
    <rPh sb="16" eb="18">
      <t>イガイ</t>
    </rPh>
    <phoneticPr fontId="3"/>
  </si>
  <si>
    <t>・自記紙一式</t>
    <rPh sb="4" eb="6">
      <t>イッシキ</t>
    </rPh>
    <phoneticPr fontId="3"/>
  </si>
  <si>
    <t>流量観測野帳（主要洪水及び主要渇水）</t>
  </si>
  <si>
    <t>・流量観測野帳（主要洪水及び主要渇水）</t>
  </si>
  <si>
    <t>流量観測野帳（主要洪水及び主要渇水以外）</t>
  </si>
  <si>
    <t>・流量観測野帳　</t>
  </si>
  <si>
    <t xml:space="preserve">水質観測野帳（異常水質時） </t>
  </si>
  <si>
    <t xml:space="preserve">・水質観測野帳（異常水質時） </t>
  </si>
  <si>
    <t>水質観測野帳（異常水質時以外）</t>
  </si>
  <si>
    <t>・水質観測野帳（異常水質時以外）</t>
  </si>
  <si>
    <t>分析野帳</t>
  </si>
  <si>
    <t>・分析野帳</t>
  </si>
  <si>
    <t>水質自動監視装置自記紙</t>
  </si>
  <si>
    <t>・現地データ記録台帳</t>
  </si>
  <si>
    <t xml:space="preserve">各種報告様式（様式３の１～２９）  </t>
  </si>
  <si>
    <t xml:space="preserve">・各種報告様式（様式３の１～２９）  </t>
  </si>
  <si>
    <t>水文観測業務計画書</t>
  </si>
  <si>
    <t>・水文観測業務計画書</t>
  </si>
  <si>
    <t xml:space="preserve">水質測定計画書 </t>
  </si>
  <si>
    <t xml:space="preserve">・水質測定計画書 </t>
  </si>
  <si>
    <t>水質保全計画関係</t>
  </si>
  <si>
    <t>・水質保全計画関係</t>
  </si>
  <si>
    <t>河川情報関係資料</t>
  </si>
  <si>
    <t>・河川情報モニター関係</t>
  </si>
  <si>
    <t>洪水予報に関する事項</t>
  </si>
  <si>
    <t>出水記録（一定規模以上の洪水）</t>
  </si>
  <si>
    <t>・高水速報</t>
  </si>
  <si>
    <t>水位周知</t>
  </si>
  <si>
    <t>・水位周知</t>
  </si>
  <si>
    <t>長崎河川国道事務所　調査第二課 標準文書保存期間基準</t>
    <rPh sb="0" eb="2">
      <t>ナガサキ</t>
    </rPh>
    <rPh sb="2" eb="4">
      <t>カセン</t>
    </rPh>
    <rPh sb="4" eb="6">
      <t>コクドウ</t>
    </rPh>
    <rPh sb="6" eb="9">
      <t>ジムショ</t>
    </rPh>
    <rPh sb="10" eb="12">
      <t>チョウサ</t>
    </rPh>
    <rPh sb="12" eb="14">
      <t>ダイニ</t>
    </rPh>
    <rPh sb="14" eb="15">
      <t>カ</t>
    </rPh>
    <rPh sb="16" eb="18">
      <t>ヒョウジュン</t>
    </rPh>
    <rPh sb="18" eb="20">
      <t>ブンショ</t>
    </rPh>
    <rPh sb="20" eb="22">
      <t>ホゾン</t>
    </rPh>
    <rPh sb="22" eb="24">
      <t>キカン</t>
    </rPh>
    <rPh sb="24" eb="26">
      <t>キジュン</t>
    </rPh>
    <phoneticPr fontId="3"/>
  </si>
  <si>
    <t>文書の管理等に関する事項</t>
    <rPh sb="0" eb="2">
      <t>ブンショ</t>
    </rPh>
    <rPh sb="3" eb="6">
      <t>カンリトウ</t>
    </rPh>
    <rPh sb="7" eb="8">
      <t>カン</t>
    </rPh>
    <rPh sb="10" eb="12">
      <t>ジコウ</t>
    </rPh>
    <phoneticPr fontId="12"/>
  </si>
  <si>
    <t>文書の管理等</t>
    <rPh sb="0" eb="2">
      <t>ブンショ</t>
    </rPh>
    <rPh sb="3" eb="6">
      <t>カンリトウ</t>
    </rPh>
    <phoneticPr fontId="12"/>
  </si>
  <si>
    <t>① 行政文書ファイル管理簿その他の業務に常時利用するものとして継続的に保存すべき行政文書（三十の項）</t>
    <rPh sb="2" eb="4">
      <t>ギョウセイ</t>
    </rPh>
    <rPh sb="4" eb="6">
      <t>ブンショ</t>
    </rPh>
    <rPh sb="10" eb="13">
      <t>カンリボ</t>
    </rPh>
    <rPh sb="15" eb="16">
      <t>タ</t>
    </rPh>
    <rPh sb="17" eb="19">
      <t>ギョウム</t>
    </rPh>
    <rPh sb="20" eb="22">
      <t>ジョウジ</t>
    </rPh>
    <rPh sb="22" eb="24">
      <t>リヨウ</t>
    </rPh>
    <rPh sb="31" eb="34">
      <t>ケイゾクテキ</t>
    </rPh>
    <rPh sb="35" eb="37">
      <t>ホゾン</t>
    </rPh>
    <rPh sb="40" eb="42">
      <t>ギョウセイ</t>
    </rPh>
    <rPh sb="42" eb="44">
      <t>ブンショ</t>
    </rPh>
    <rPh sb="45" eb="47">
      <t>30</t>
    </rPh>
    <rPh sb="48" eb="49">
      <t>コウ</t>
    </rPh>
    <phoneticPr fontId="12"/>
  </si>
  <si>
    <t>・行政文書ファイル管理簿</t>
    <rPh sb="1" eb="3">
      <t>ギョウセイ</t>
    </rPh>
    <rPh sb="3" eb="5">
      <t>ブンショ</t>
    </rPh>
    <rPh sb="9" eb="12">
      <t>カンリボ</t>
    </rPh>
    <phoneticPr fontId="12"/>
  </si>
  <si>
    <t>常用（無期限）</t>
    <rPh sb="0" eb="2">
      <t>ジョウヨウ</t>
    </rPh>
    <rPh sb="3" eb="6">
      <t>ムキゲン</t>
    </rPh>
    <phoneticPr fontId="12"/>
  </si>
  <si>
    <t>② 取得した文書の管理を行うための帳簿（三十一の項）</t>
    <rPh sb="2" eb="4">
      <t>シュトク</t>
    </rPh>
    <rPh sb="6" eb="8">
      <t>ブンショ</t>
    </rPh>
    <rPh sb="9" eb="11">
      <t>カンリ</t>
    </rPh>
    <rPh sb="12" eb="13">
      <t>オコナ</t>
    </rPh>
    <rPh sb="17" eb="19">
      <t>チョウボ</t>
    </rPh>
    <rPh sb="20" eb="23">
      <t>31</t>
    </rPh>
    <rPh sb="24" eb="25">
      <t>コウ</t>
    </rPh>
    <phoneticPr fontId="12"/>
  </si>
  <si>
    <t>・受付簿</t>
    <rPh sb="1" eb="3">
      <t>ウケツケ</t>
    </rPh>
    <rPh sb="3" eb="4">
      <t>ボ</t>
    </rPh>
    <phoneticPr fontId="12"/>
  </si>
  <si>
    <t>③ 決裁文書の管理を行うための帳簿（三十二の項）</t>
    <rPh sb="2" eb="4">
      <t>ケッサイ</t>
    </rPh>
    <rPh sb="4" eb="6">
      <t>ブンショ</t>
    </rPh>
    <rPh sb="7" eb="9">
      <t>カンリ</t>
    </rPh>
    <rPh sb="10" eb="11">
      <t>オコナ</t>
    </rPh>
    <rPh sb="15" eb="17">
      <t>チョウボ</t>
    </rPh>
    <rPh sb="18" eb="21">
      <t>32</t>
    </rPh>
    <rPh sb="22" eb="23">
      <t>コウ</t>
    </rPh>
    <phoneticPr fontId="12"/>
  </si>
  <si>
    <t>・決裁簿</t>
    <rPh sb="1" eb="3">
      <t>ケッサイ</t>
    </rPh>
    <rPh sb="3" eb="4">
      <t>ボ</t>
    </rPh>
    <phoneticPr fontId="12"/>
  </si>
  <si>
    <t>各課・室に共通する事項</t>
    <rPh sb="0" eb="2">
      <t>カクカ</t>
    </rPh>
    <rPh sb="3" eb="4">
      <t>シツ</t>
    </rPh>
    <rPh sb="5" eb="7">
      <t>キョウツウ</t>
    </rPh>
    <rPh sb="9" eb="11">
      <t>ジコウ</t>
    </rPh>
    <phoneticPr fontId="12"/>
  </si>
  <si>
    <t>代休日の指定簿</t>
    <rPh sb="0" eb="2">
      <t>ダイキュウ</t>
    </rPh>
    <rPh sb="2" eb="3">
      <t>ビ</t>
    </rPh>
    <rPh sb="4" eb="6">
      <t>シテイ</t>
    </rPh>
    <rPh sb="6" eb="7">
      <t>ボ</t>
    </rPh>
    <phoneticPr fontId="12"/>
  </si>
  <si>
    <t>超勤代休時間指定簿</t>
    <rPh sb="0" eb="2">
      <t>チョウキン</t>
    </rPh>
    <rPh sb="2" eb="4">
      <t>ダイキュウ</t>
    </rPh>
    <rPh sb="4" eb="6">
      <t>ジカン</t>
    </rPh>
    <rPh sb="6" eb="8">
      <t>シテイ</t>
    </rPh>
    <rPh sb="8" eb="9">
      <t>ボ</t>
    </rPh>
    <phoneticPr fontId="12"/>
  </si>
  <si>
    <t>レクリエーション行事に参加し、又は総合的な健康診査を受けるため勤務しないことの承認簿</t>
    <rPh sb="8" eb="10">
      <t>ギョウジ</t>
    </rPh>
    <rPh sb="11" eb="13">
      <t>サンカ</t>
    </rPh>
    <rPh sb="15" eb="16">
      <t>マタ</t>
    </rPh>
    <rPh sb="17" eb="20">
      <t>ソウゴウテキ</t>
    </rPh>
    <rPh sb="21" eb="23">
      <t>ケンコウ</t>
    </rPh>
    <rPh sb="23" eb="25">
      <t>シンサ</t>
    </rPh>
    <rPh sb="26" eb="27">
      <t>ウ</t>
    </rPh>
    <rPh sb="31" eb="33">
      <t>キンム</t>
    </rPh>
    <rPh sb="39" eb="41">
      <t>ショウニン</t>
    </rPh>
    <rPh sb="41" eb="42">
      <t>ボ</t>
    </rPh>
    <phoneticPr fontId="12"/>
  </si>
  <si>
    <t>管理職員特別勤務手当整理簿</t>
    <rPh sb="0" eb="2">
      <t>カンリ</t>
    </rPh>
    <rPh sb="2" eb="4">
      <t>ショクイン</t>
    </rPh>
    <rPh sb="4" eb="6">
      <t>トクベツ</t>
    </rPh>
    <rPh sb="6" eb="8">
      <t>キンム</t>
    </rPh>
    <rPh sb="8" eb="10">
      <t>テアテ</t>
    </rPh>
    <rPh sb="10" eb="12">
      <t>セイリ</t>
    </rPh>
    <rPh sb="12" eb="13">
      <t>ボ</t>
    </rPh>
    <phoneticPr fontId="12"/>
  </si>
  <si>
    <t>旅費関係</t>
    <rPh sb="0" eb="2">
      <t>リョヒ</t>
    </rPh>
    <rPh sb="2" eb="4">
      <t>カンケイ</t>
    </rPh>
    <phoneticPr fontId="12"/>
  </si>
  <si>
    <t>役務契約に関する文書</t>
    <rPh sb="0" eb="2">
      <t>エキム</t>
    </rPh>
    <rPh sb="2" eb="4">
      <t>ケイヤク</t>
    </rPh>
    <rPh sb="5" eb="6">
      <t>カン</t>
    </rPh>
    <rPh sb="8" eb="10">
      <t>ブンショ</t>
    </rPh>
    <phoneticPr fontId="12"/>
  </si>
  <si>
    <t>交通量観測装置修繕
交通量観測装置（長崎）修繕</t>
    <rPh sb="0" eb="2">
      <t>コウツウ</t>
    </rPh>
    <rPh sb="2" eb="3">
      <t>リョウ</t>
    </rPh>
    <rPh sb="3" eb="5">
      <t>カンソク</t>
    </rPh>
    <rPh sb="5" eb="7">
      <t>ソウチ</t>
    </rPh>
    <rPh sb="7" eb="9">
      <t>シュウゼン</t>
    </rPh>
    <rPh sb="10" eb="12">
      <t>コウツウ</t>
    </rPh>
    <rPh sb="12" eb="13">
      <t>リョウ</t>
    </rPh>
    <rPh sb="13" eb="15">
      <t>カンソク</t>
    </rPh>
    <rPh sb="15" eb="17">
      <t>ソウチ</t>
    </rPh>
    <rPh sb="18" eb="20">
      <t>ナガサキ</t>
    </rPh>
    <rPh sb="21" eb="23">
      <t>シュウゼン</t>
    </rPh>
    <phoneticPr fontId="12"/>
  </si>
  <si>
    <t>各課の工事・業務における共通する区分</t>
    <rPh sb="0" eb="2">
      <t>カクカ</t>
    </rPh>
    <rPh sb="3" eb="5">
      <t>コウジ</t>
    </rPh>
    <rPh sb="6" eb="8">
      <t>ギョウム</t>
    </rPh>
    <rPh sb="12" eb="14">
      <t>キョウツウ</t>
    </rPh>
    <rPh sb="16" eb="18">
      <t>クブン</t>
    </rPh>
    <phoneticPr fontId="12"/>
  </si>
  <si>
    <t>業務委託設計書関係</t>
    <rPh sb="0" eb="2">
      <t>ギョウム</t>
    </rPh>
    <rPh sb="2" eb="4">
      <t>イタク</t>
    </rPh>
    <rPh sb="4" eb="7">
      <t>セッケイショ</t>
    </rPh>
    <rPh sb="7" eb="9">
      <t>カンケイ</t>
    </rPh>
    <phoneticPr fontId="12"/>
  </si>
  <si>
    <t>業務設計書、施行伺及施行協議書、施行命令、業務実施計画関係書、附帯工事関係書
（例）平成○○年度　△△△に関する　業務委託設計書関係</t>
    <rPh sb="40" eb="41">
      <t>レイ</t>
    </rPh>
    <rPh sb="42" eb="44">
      <t>ヘイセイ</t>
    </rPh>
    <rPh sb="46" eb="48">
      <t>ネンド</t>
    </rPh>
    <rPh sb="53" eb="54">
      <t>カン</t>
    </rPh>
    <rPh sb="57" eb="59">
      <t>ギョウム</t>
    </rPh>
    <rPh sb="59" eb="61">
      <t>イタク</t>
    </rPh>
    <rPh sb="61" eb="63">
      <t>セッケイ</t>
    </rPh>
    <rPh sb="63" eb="64">
      <t>ショ</t>
    </rPh>
    <rPh sb="64" eb="66">
      <t>カンケイ</t>
    </rPh>
    <phoneticPr fontId="12"/>
  </si>
  <si>
    <t>業務委託報告書関係（１０年保存）</t>
    <rPh sb="0" eb="2">
      <t>ギョウム</t>
    </rPh>
    <rPh sb="2" eb="4">
      <t>イタク</t>
    </rPh>
    <rPh sb="4" eb="6">
      <t>ホウコク</t>
    </rPh>
    <rPh sb="6" eb="7">
      <t>ショ</t>
    </rPh>
    <rPh sb="7" eb="9">
      <t>ショカンケイ</t>
    </rPh>
    <phoneticPr fontId="12"/>
  </si>
  <si>
    <t>・空中写真測量等、公共測量に関するもの（軽微なもの以外）
・調査、試験、研究の成果物、実験、報告書及び図化原図（軽微なもの以外）
・軽微なもの以外に係る設計業務等</t>
    <rPh sb="1" eb="3">
      <t>クウチュウ</t>
    </rPh>
    <rPh sb="3" eb="5">
      <t>シャシン</t>
    </rPh>
    <rPh sb="5" eb="7">
      <t>ソクリョウ</t>
    </rPh>
    <rPh sb="7" eb="8">
      <t>トウ</t>
    </rPh>
    <rPh sb="9" eb="11">
      <t>コウキョウ</t>
    </rPh>
    <rPh sb="11" eb="13">
      <t>ソクリョウ</t>
    </rPh>
    <rPh sb="14" eb="15">
      <t>カン</t>
    </rPh>
    <rPh sb="20" eb="22">
      <t>ケイビ</t>
    </rPh>
    <rPh sb="25" eb="27">
      <t>イガイ</t>
    </rPh>
    <rPh sb="30" eb="32">
      <t>チョウサ</t>
    </rPh>
    <rPh sb="33" eb="35">
      <t>シケン</t>
    </rPh>
    <rPh sb="36" eb="38">
      <t>ケンキュウ</t>
    </rPh>
    <rPh sb="39" eb="42">
      <t>セイカブツ</t>
    </rPh>
    <rPh sb="43" eb="45">
      <t>ジッケン</t>
    </rPh>
    <rPh sb="46" eb="49">
      <t>ホウコクショ</t>
    </rPh>
    <rPh sb="49" eb="50">
      <t>オヨ</t>
    </rPh>
    <rPh sb="51" eb="52">
      <t>ズ</t>
    </rPh>
    <rPh sb="52" eb="53">
      <t>カ</t>
    </rPh>
    <rPh sb="53" eb="55">
      <t>ゲンズ</t>
    </rPh>
    <rPh sb="56" eb="58">
      <t>ケイビ</t>
    </rPh>
    <rPh sb="61" eb="63">
      <t>イガイ</t>
    </rPh>
    <rPh sb="66" eb="68">
      <t>ケイビ</t>
    </rPh>
    <rPh sb="71" eb="73">
      <t>イガイ</t>
    </rPh>
    <rPh sb="74" eb="75">
      <t>カカ</t>
    </rPh>
    <rPh sb="76" eb="78">
      <t>セッケイ</t>
    </rPh>
    <rPh sb="78" eb="80">
      <t>ギョウムトウ</t>
    </rPh>
    <rPh sb="80" eb="81">
      <t>トウ</t>
    </rPh>
    <phoneticPr fontId="12"/>
  </si>
  <si>
    <t>業務委託報告書関係（５年保存）</t>
    <rPh sb="0" eb="2">
      <t>ギョウム</t>
    </rPh>
    <rPh sb="2" eb="4">
      <t>イタク</t>
    </rPh>
    <rPh sb="4" eb="6">
      <t>ホウコク</t>
    </rPh>
    <rPh sb="6" eb="7">
      <t>ショ</t>
    </rPh>
    <rPh sb="7" eb="9">
      <t>ショカンケイ</t>
    </rPh>
    <phoneticPr fontId="12"/>
  </si>
  <si>
    <t>・空中写真測量等、公共測量に関するもの（軽易なもの）
・調査、試験、研究の成果物、実験、報告書及び図化原図（軽易なもの）
・軽易な請負工事（除草、維持補修）に係る設計業務等
（工事のための測量・地質調査、発注者支援業務関係等）</t>
    <rPh sb="1" eb="3">
      <t>クウチュウ</t>
    </rPh>
    <rPh sb="3" eb="5">
      <t>シャシン</t>
    </rPh>
    <rPh sb="5" eb="7">
      <t>ソクリョウ</t>
    </rPh>
    <rPh sb="7" eb="8">
      <t>トウ</t>
    </rPh>
    <rPh sb="9" eb="11">
      <t>コウキョウ</t>
    </rPh>
    <rPh sb="11" eb="13">
      <t>ソクリョウ</t>
    </rPh>
    <rPh sb="14" eb="15">
      <t>カン</t>
    </rPh>
    <rPh sb="20" eb="22">
      <t>ケイイ</t>
    </rPh>
    <rPh sb="28" eb="30">
      <t>チョウサ</t>
    </rPh>
    <rPh sb="31" eb="33">
      <t>シケン</t>
    </rPh>
    <rPh sb="34" eb="36">
      <t>ケンキュウ</t>
    </rPh>
    <rPh sb="37" eb="40">
      <t>セイカブツ</t>
    </rPh>
    <rPh sb="41" eb="43">
      <t>ジッケン</t>
    </rPh>
    <rPh sb="44" eb="47">
      <t>ホウコクショ</t>
    </rPh>
    <rPh sb="47" eb="48">
      <t>オヨ</t>
    </rPh>
    <rPh sb="49" eb="50">
      <t>ズ</t>
    </rPh>
    <rPh sb="50" eb="51">
      <t>カ</t>
    </rPh>
    <rPh sb="51" eb="53">
      <t>ゲンズ</t>
    </rPh>
    <rPh sb="54" eb="56">
      <t>ケイイ</t>
    </rPh>
    <rPh sb="62" eb="64">
      <t>ケイイ</t>
    </rPh>
    <rPh sb="65" eb="67">
      <t>ウケオイ</t>
    </rPh>
    <rPh sb="67" eb="69">
      <t>コウジ</t>
    </rPh>
    <rPh sb="70" eb="72">
      <t>ジョソウ</t>
    </rPh>
    <rPh sb="73" eb="75">
      <t>イジ</t>
    </rPh>
    <rPh sb="75" eb="77">
      <t>ホシュウ</t>
    </rPh>
    <rPh sb="79" eb="80">
      <t>カカ</t>
    </rPh>
    <rPh sb="81" eb="83">
      <t>セッケイ</t>
    </rPh>
    <rPh sb="83" eb="85">
      <t>ギョウムトウ</t>
    </rPh>
    <rPh sb="85" eb="86">
      <t>トウ</t>
    </rPh>
    <rPh sb="107" eb="109">
      <t>ギョウム</t>
    </rPh>
    <rPh sb="111" eb="112">
      <t>トウ</t>
    </rPh>
    <phoneticPr fontId="12"/>
  </si>
  <si>
    <t>各課・室の事業計画における共通する事務</t>
    <rPh sb="0" eb="2">
      <t>カクカ</t>
    </rPh>
    <rPh sb="3" eb="4">
      <t>シツ</t>
    </rPh>
    <rPh sb="5" eb="7">
      <t>ジギョウ</t>
    </rPh>
    <rPh sb="7" eb="9">
      <t>ケイカク</t>
    </rPh>
    <rPh sb="13" eb="15">
      <t>キョウツウ</t>
    </rPh>
    <rPh sb="17" eb="19">
      <t>ジム</t>
    </rPh>
    <phoneticPr fontId="12"/>
  </si>
  <si>
    <t>要望に関する文書</t>
    <rPh sb="0" eb="2">
      <t>ヨウボウ</t>
    </rPh>
    <rPh sb="3" eb="4">
      <t>カン</t>
    </rPh>
    <rPh sb="6" eb="8">
      <t>ブンショ</t>
    </rPh>
    <phoneticPr fontId="12"/>
  </si>
  <si>
    <t>要望関係</t>
    <rPh sb="0" eb="2">
      <t>ヨウボウ</t>
    </rPh>
    <rPh sb="2" eb="4">
      <t>カンケイ</t>
    </rPh>
    <phoneticPr fontId="12"/>
  </si>
  <si>
    <t>各種事業に関する調整と長期構想に関する事項</t>
    <rPh sb="0" eb="2">
      <t>カクシュ</t>
    </rPh>
    <rPh sb="2" eb="4">
      <t>ジギョウ</t>
    </rPh>
    <rPh sb="5" eb="6">
      <t>カン</t>
    </rPh>
    <rPh sb="8" eb="10">
      <t>チョウセイ</t>
    </rPh>
    <rPh sb="11" eb="13">
      <t>チョウキ</t>
    </rPh>
    <rPh sb="13" eb="15">
      <t>コウソウ</t>
    </rPh>
    <rPh sb="16" eb="17">
      <t>カン</t>
    </rPh>
    <rPh sb="19" eb="21">
      <t>ジコウ</t>
    </rPh>
    <phoneticPr fontId="12"/>
  </si>
  <si>
    <t>事業調整</t>
  </si>
  <si>
    <t>埋蔵文化財に関する文書</t>
    <rPh sb="0" eb="2">
      <t>マイゾウ</t>
    </rPh>
    <rPh sb="2" eb="5">
      <t>ブンカザイ</t>
    </rPh>
    <phoneticPr fontId="12"/>
  </si>
  <si>
    <t>埋蔵文化財関係</t>
    <rPh sb="0" eb="2">
      <t>マイゾウ</t>
    </rPh>
    <rPh sb="2" eb="5">
      <t>ブンカザイ</t>
    </rPh>
    <rPh sb="5" eb="7">
      <t>カンケイ</t>
    </rPh>
    <phoneticPr fontId="12"/>
  </si>
  <si>
    <t>道路事業の調査に関する企画・指導・予算</t>
    <rPh sb="0" eb="2">
      <t>ドウロ</t>
    </rPh>
    <rPh sb="2" eb="4">
      <t>ジギョウ</t>
    </rPh>
    <rPh sb="5" eb="7">
      <t>チョウサ</t>
    </rPh>
    <rPh sb="8" eb="9">
      <t>カン</t>
    </rPh>
    <rPh sb="11" eb="13">
      <t>キカク</t>
    </rPh>
    <rPh sb="14" eb="16">
      <t>シドウ</t>
    </rPh>
    <rPh sb="17" eb="19">
      <t>ヨサン</t>
    </rPh>
    <phoneticPr fontId="12"/>
  </si>
  <si>
    <t>渋滞対策調査資料</t>
    <rPh sb="0" eb="2">
      <t>ジュウタイ</t>
    </rPh>
    <rPh sb="2" eb="4">
      <t>タイサク</t>
    </rPh>
    <rPh sb="4" eb="6">
      <t>チョウサ</t>
    </rPh>
    <rPh sb="6" eb="8">
      <t>シリョウ</t>
    </rPh>
    <phoneticPr fontId="12"/>
  </si>
  <si>
    <t>都市計画関係資料</t>
    <rPh sb="0" eb="2">
      <t>トシ</t>
    </rPh>
    <rPh sb="2" eb="4">
      <t>ケイカク</t>
    </rPh>
    <rPh sb="4" eb="6">
      <t>カンケイ</t>
    </rPh>
    <rPh sb="6" eb="8">
      <t>シリョウ</t>
    </rPh>
    <phoneticPr fontId="12"/>
  </si>
  <si>
    <t>都市計画、地域審議会関係</t>
    <rPh sb="0" eb="2">
      <t>トシ</t>
    </rPh>
    <rPh sb="2" eb="4">
      <t>ケイカク</t>
    </rPh>
    <rPh sb="5" eb="7">
      <t>チイキ</t>
    </rPh>
    <rPh sb="7" eb="10">
      <t>シンギカイ</t>
    </rPh>
    <rPh sb="10" eb="12">
      <t>カンケイ</t>
    </rPh>
    <phoneticPr fontId="12"/>
  </si>
  <si>
    <t>道路の環境対策に関する調査</t>
    <rPh sb="0" eb="2">
      <t>ドウロ</t>
    </rPh>
    <rPh sb="3" eb="5">
      <t>カンキョウ</t>
    </rPh>
    <rPh sb="5" eb="7">
      <t>タイサク</t>
    </rPh>
    <rPh sb="8" eb="9">
      <t>カン</t>
    </rPh>
    <rPh sb="11" eb="13">
      <t>チョウサ</t>
    </rPh>
    <phoneticPr fontId="12"/>
  </si>
  <si>
    <t>道路環境影響調査資料（１０年保存）</t>
    <rPh sb="0" eb="2">
      <t>ドウロ</t>
    </rPh>
    <rPh sb="2" eb="4">
      <t>カンキョウ</t>
    </rPh>
    <rPh sb="4" eb="6">
      <t>エイキョウ</t>
    </rPh>
    <rPh sb="6" eb="8">
      <t>チョウサ</t>
    </rPh>
    <rPh sb="8" eb="10">
      <t>シリョウ</t>
    </rPh>
    <rPh sb="13" eb="14">
      <t>ネン</t>
    </rPh>
    <rPh sb="14" eb="16">
      <t>ホゾン</t>
    </rPh>
    <phoneticPr fontId="12"/>
  </si>
  <si>
    <t>環境影響評価書以外の法定図書</t>
    <rPh sb="0" eb="2">
      <t>カンキョウ</t>
    </rPh>
    <rPh sb="2" eb="4">
      <t>エイキョウ</t>
    </rPh>
    <rPh sb="4" eb="7">
      <t>ヒョウカショ</t>
    </rPh>
    <rPh sb="7" eb="9">
      <t>イガイ</t>
    </rPh>
    <rPh sb="10" eb="12">
      <t>ホウテイ</t>
    </rPh>
    <rPh sb="12" eb="14">
      <t>トショ</t>
    </rPh>
    <phoneticPr fontId="12"/>
  </si>
  <si>
    <t>防災対策に関する行政監察</t>
  </si>
  <si>
    <t>道路整備に関する調査の指導・実施</t>
  </si>
  <si>
    <t>日本風景街道に関する資料</t>
    <rPh sb="0" eb="2">
      <t>ニホン</t>
    </rPh>
    <rPh sb="2" eb="4">
      <t>フウケイ</t>
    </rPh>
    <rPh sb="4" eb="6">
      <t>カイドウ</t>
    </rPh>
    <rPh sb="7" eb="8">
      <t>カン</t>
    </rPh>
    <rPh sb="10" eb="12">
      <t>シリョウ</t>
    </rPh>
    <phoneticPr fontId="12"/>
  </si>
  <si>
    <t>日本風景街道関係資料</t>
    <rPh sb="0" eb="2">
      <t>ニホン</t>
    </rPh>
    <rPh sb="2" eb="4">
      <t>フウケイ</t>
    </rPh>
    <rPh sb="4" eb="6">
      <t>カイドウ</t>
    </rPh>
    <rPh sb="6" eb="8">
      <t>カンケイ</t>
    </rPh>
    <rPh sb="8" eb="10">
      <t>シリョウ</t>
    </rPh>
    <phoneticPr fontId="12"/>
  </si>
  <si>
    <t>長崎河川国道事務所　交通対策課 標準文書保存期間基準</t>
    <rPh sb="0" eb="2">
      <t>ナガサキ</t>
    </rPh>
    <rPh sb="2" eb="4">
      <t>カセン</t>
    </rPh>
    <rPh sb="4" eb="6">
      <t>コクドウ</t>
    </rPh>
    <rPh sb="6" eb="9">
      <t>ジムショ</t>
    </rPh>
    <rPh sb="10" eb="12">
      <t>コウツウ</t>
    </rPh>
    <rPh sb="12" eb="14">
      <t>タイサク</t>
    </rPh>
    <rPh sb="14" eb="15">
      <t>カ</t>
    </rPh>
    <rPh sb="16" eb="18">
      <t>ヒョウジュン</t>
    </rPh>
    <rPh sb="18" eb="20">
      <t>ブンショ</t>
    </rPh>
    <rPh sb="20" eb="22">
      <t>ホゾン</t>
    </rPh>
    <rPh sb="22" eb="24">
      <t>キカン</t>
    </rPh>
    <rPh sb="24" eb="26">
      <t>キジュン</t>
    </rPh>
    <phoneticPr fontId="3"/>
  </si>
  <si>
    <r>
      <t xml:space="preserve">
</t>
    </r>
    <r>
      <rPr>
        <sz val="9"/>
        <rFont val="ＭＳ Ｐゴシック"/>
        <family val="3"/>
        <charset val="128"/>
      </rPr>
      <t>公共事業の実施に関する事項</t>
    </r>
    <rPh sb="1" eb="3">
      <t>コウキョウ</t>
    </rPh>
    <rPh sb="3" eb="5">
      <t>ジギョウ</t>
    </rPh>
    <rPh sb="6" eb="8">
      <t>ジッシ</t>
    </rPh>
    <rPh sb="9" eb="10">
      <t>カン</t>
    </rPh>
    <rPh sb="12" eb="14">
      <t>ジコウ</t>
    </rPh>
    <phoneticPr fontId="12"/>
  </si>
  <si>
    <t>予算箇所表</t>
    <rPh sb="0" eb="2">
      <t>ヨサン</t>
    </rPh>
    <rPh sb="2" eb="4">
      <t>カショ</t>
    </rPh>
    <rPh sb="4" eb="5">
      <t>ヒョウ</t>
    </rPh>
    <phoneticPr fontId="12"/>
  </si>
  <si>
    <t>直轄道路事業の要求参考資料</t>
    <rPh sb="0" eb="2">
      <t>チョッカツ</t>
    </rPh>
    <rPh sb="2" eb="4">
      <t>ドウロ</t>
    </rPh>
    <rPh sb="4" eb="6">
      <t>ジギョウ</t>
    </rPh>
    <rPh sb="7" eb="9">
      <t>ヨウキュウ</t>
    </rPh>
    <rPh sb="9" eb="11">
      <t>サンコウ</t>
    </rPh>
    <rPh sb="11" eb="13">
      <t>シリョウ</t>
    </rPh>
    <phoneticPr fontId="12"/>
  </si>
  <si>
    <t>新規事業要求資料</t>
    <rPh sb="0" eb="2">
      <t>シンキ</t>
    </rPh>
    <rPh sb="2" eb="4">
      <t>ジギョウ</t>
    </rPh>
    <rPh sb="4" eb="6">
      <t>ヨウキュウ</t>
    </rPh>
    <rPh sb="6" eb="8">
      <t>シリョウ</t>
    </rPh>
    <phoneticPr fontId="12"/>
  </si>
  <si>
    <t>受託・附帯関係</t>
    <rPh sb="0" eb="2">
      <t>ジュタク</t>
    </rPh>
    <rPh sb="3" eb="5">
      <t>フタイ</t>
    </rPh>
    <rPh sb="5" eb="7">
      <t>カンケイ</t>
    </rPh>
    <phoneticPr fontId="12"/>
  </si>
  <si>
    <t>受託工事費、附帯工事費予算要求及び実施計画関係資料</t>
    <rPh sb="0" eb="2">
      <t>ジュタク</t>
    </rPh>
    <rPh sb="2" eb="5">
      <t>コウジヒ</t>
    </rPh>
    <rPh sb="6" eb="8">
      <t>フタイ</t>
    </rPh>
    <rPh sb="8" eb="11">
      <t>コウジヒ</t>
    </rPh>
    <rPh sb="11" eb="13">
      <t>ヨサン</t>
    </rPh>
    <rPh sb="13" eb="15">
      <t>ヨウキュウ</t>
    </rPh>
    <rPh sb="15" eb="16">
      <t>オヨ</t>
    </rPh>
    <rPh sb="17" eb="19">
      <t>ジッシ</t>
    </rPh>
    <rPh sb="19" eb="21">
      <t>ケイカク</t>
    </rPh>
    <rPh sb="21" eb="23">
      <t>カンケイ</t>
    </rPh>
    <rPh sb="23" eb="25">
      <t>シリョウ</t>
    </rPh>
    <phoneticPr fontId="12"/>
  </si>
  <si>
    <t>調査依頼に関する資料</t>
    <rPh sb="0" eb="2">
      <t>チョウサ</t>
    </rPh>
    <rPh sb="2" eb="4">
      <t>イライ</t>
    </rPh>
    <rPh sb="5" eb="6">
      <t>カン</t>
    </rPh>
    <rPh sb="8" eb="10">
      <t>シリョウ</t>
    </rPh>
    <phoneticPr fontId="12"/>
  </si>
  <si>
    <t>電線共同溝等の計画、事業の実施</t>
  </si>
  <si>
    <t>電線共同溝関係資料</t>
  </si>
  <si>
    <t>交通安全事業の計画・予算</t>
  </si>
  <si>
    <t>予算執行関係資料</t>
    <rPh sb="0" eb="2">
      <t>ヨサン</t>
    </rPh>
    <rPh sb="2" eb="4">
      <t>シッコウ</t>
    </rPh>
    <rPh sb="4" eb="6">
      <t>カンケイ</t>
    </rPh>
    <rPh sb="6" eb="8">
      <t>シリョウ</t>
    </rPh>
    <phoneticPr fontId="12"/>
  </si>
  <si>
    <t>予算・執行資料</t>
    <rPh sb="0" eb="2">
      <t>ヨサン</t>
    </rPh>
    <rPh sb="3" eb="5">
      <t>シッコウ</t>
    </rPh>
    <rPh sb="5" eb="7">
      <t>シリョウ</t>
    </rPh>
    <phoneticPr fontId="12"/>
  </si>
  <si>
    <t>調査依頼関係</t>
  </si>
  <si>
    <t>調査依頼資料</t>
    <rPh sb="0" eb="2">
      <t>チョウサ</t>
    </rPh>
    <rPh sb="2" eb="4">
      <t>イライ</t>
    </rPh>
    <rPh sb="4" eb="6">
      <t>シリョウ</t>
    </rPh>
    <phoneticPr fontId="12"/>
  </si>
  <si>
    <t>協議・協定関係資料</t>
    <rPh sb="5" eb="7">
      <t>カンケイ</t>
    </rPh>
    <rPh sb="7" eb="9">
      <t>シリョウ</t>
    </rPh>
    <phoneticPr fontId="12"/>
  </si>
  <si>
    <t>協議・協定関係資料</t>
    <rPh sb="0" eb="2">
      <t>キョウギ</t>
    </rPh>
    <rPh sb="3" eb="5">
      <t>キョウテイ</t>
    </rPh>
    <rPh sb="5" eb="7">
      <t>カンケイ</t>
    </rPh>
    <rPh sb="7" eb="9">
      <t>シリョウ</t>
    </rPh>
    <phoneticPr fontId="12"/>
  </si>
  <si>
    <t>要望・陳情関係資料</t>
    <rPh sb="0" eb="2">
      <t>ヨウボウ</t>
    </rPh>
    <rPh sb="3" eb="5">
      <t>チンジョウ</t>
    </rPh>
    <rPh sb="5" eb="7">
      <t>カンケイ</t>
    </rPh>
    <rPh sb="7" eb="9">
      <t>シリョウ</t>
    </rPh>
    <phoneticPr fontId="12"/>
  </si>
  <si>
    <t>道の駅関係資料</t>
    <rPh sb="0" eb="1">
      <t>ミチ</t>
    </rPh>
    <rPh sb="2" eb="3">
      <t>エキ</t>
    </rPh>
    <rPh sb="3" eb="5">
      <t>カンケイ</t>
    </rPh>
    <rPh sb="5" eb="7">
      <t>シリョウ</t>
    </rPh>
    <phoneticPr fontId="12"/>
  </si>
  <si>
    <t>完了後の事後評価終了の日に係る特定日以後10年</t>
  </si>
  <si>
    <t>請負工事設計書関係
工事設計書、施行伺、（施行協議書・回答書）、施行命令、工事実施計画関係書、（附帯工事関係書）、特記仕様書　等</t>
    <rPh sb="0" eb="2">
      <t>ウケオイ</t>
    </rPh>
    <rPh sb="2" eb="4">
      <t>コウジ</t>
    </rPh>
    <rPh sb="4" eb="6">
      <t>セッケイショ</t>
    </rPh>
    <rPh sb="6" eb="7">
      <t>ショ</t>
    </rPh>
    <rPh sb="7" eb="9">
      <t>カンケイショ</t>
    </rPh>
    <rPh sb="27" eb="30">
      <t>カイトウショ</t>
    </rPh>
    <rPh sb="57" eb="59">
      <t>トッキ</t>
    </rPh>
    <rPh sb="59" eb="62">
      <t>シヨウショ</t>
    </rPh>
    <rPh sb="63" eb="64">
      <t>トウ</t>
    </rPh>
    <phoneticPr fontId="6"/>
  </si>
  <si>
    <t>業務の総合調整に関する事項</t>
    <rPh sb="8" eb="9">
      <t>カン</t>
    </rPh>
    <rPh sb="11" eb="13">
      <t>ジコウ</t>
    </rPh>
    <phoneticPr fontId="4"/>
  </si>
  <si>
    <t>事業概要</t>
    <rPh sb="0" eb="4">
      <t>ジギョウガイヨウ</t>
    </rPh>
    <phoneticPr fontId="4"/>
  </si>
  <si>
    <t>入札・契約に関する技術的審査</t>
  </si>
  <si>
    <t>技術審査関係</t>
  </si>
  <si>
    <t>小委員会関係</t>
    <rPh sb="0" eb="4">
      <t>ショ</t>
    </rPh>
    <rPh sb="4" eb="6">
      <t>カンケイ</t>
    </rPh>
    <phoneticPr fontId="3"/>
  </si>
  <si>
    <t>受付簿</t>
    <rPh sb="0" eb="2">
      <t>ウケツケ</t>
    </rPh>
    <rPh sb="2" eb="3">
      <t>ボ</t>
    </rPh>
    <phoneticPr fontId="3"/>
  </si>
  <si>
    <t>ホームページに関する文書</t>
  </si>
  <si>
    <t>ホームページ関係</t>
    <rPh sb="6" eb="8">
      <t>カンケイ</t>
    </rPh>
    <phoneticPr fontId="5"/>
  </si>
  <si>
    <t>管内研修、
管内安全対策連絡会関係</t>
    <rPh sb="0" eb="2">
      <t>カンナイ</t>
    </rPh>
    <rPh sb="2" eb="4">
      <t>ケンシュウ</t>
    </rPh>
    <rPh sb="6" eb="8">
      <t>カンナイ</t>
    </rPh>
    <rPh sb="8" eb="10">
      <t>アンゼン</t>
    </rPh>
    <rPh sb="10" eb="12">
      <t>タイサク</t>
    </rPh>
    <rPh sb="12" eb="15">
      <t>レンラクカイ</t>
    </rPh>
    <rPh sb="15" eb="17">
      <t>カンケイ</t>
    </rPh>
    <phoneticPr fontId="5"/>
  </si>
  <si>
    <t>請負工事設計書関係
工事設計書、施行伺、（施行協議書・回答書）、施行命令、工事実施計画関係書、（附帯工事関係書）、特記仕様書　等、見積依頼
（例）平成○○年度　△△地区　請負工事設計書関係</t>
    <rPh sb="0" eb="2">
      <t>ウケオイ</t>
    </rPh>
    <rPh sb="2" eb="4">
      <t>コウジ</t>
    </rPh>
    <rPh sb="4" eb="6">
      <t>セッケイショ</t>
    </rPh>
    <rPh sb="6" eb="7">
      <t>ショ</t>
    </rPh>
    <rPh sb="7" eb="9">
      <t>カンケイショ</t>
    </rPh>
    <rPh sb="27" eb="30">
      <t>カイトウショ</t>
    </rPh>
    <rPh sb="57" eb="59">
      <t>トッキ</t>
    </rPh>
    <rPh sb="59" eb="62">
      <t>シヨウショ</t>
    </rPh>
    <rPh sb="63" eb="64">
      <t>トウ</t>
    </rPh>
    <rPh sb="65" eb="67">
      <t>ミツモリ</t>
    </rPh>
    <rPh sb="67" eb="69">
      <t>イライ</t>
    </rPh>
    <rPh sb="71" eb="72">
      <t>レイ</t>
    </rPh>
    <rPh sb="73" eb="75">
      <t>ヘイセイ</t>
    </rPh>
    <rPh sb="77" eb="79">
      <t>ネンド</t>
    </rPh>
    <rPh sb="82" eb="84">
      <t>チク</t>
    </rPh>
    <rPh sb="85" eb="87">
      <t>ウケオイ</t>
    </rPh>
    <rPh sb="87" eb="89">
      <t>コウジ</t>
    </rPh>
    <rPh sb="89" eb="92">
      <t>セッケイショ</t>
    </rPh>
    <rPh sb="92" eb="94">
      <t>カンケイ</t>
    </rPh>
    <phoneticPr fontId="6"/>
  </si>
  <si>
    <t>長崎河川国道事務所　品質確保課 標準文書保存期間基準</t>
    <rPh sb="0" eb="2">
      <t>ナガサキ</t>
    </rPh>
    <rPh sb="2" eb="4">
      <t>カセン</t>
    </rPh>
    <rPh sb="4" eb="6">
      <t>コクドウ</t>
    </rPh>
    <rPh sb="6" eb="9">
      <t>ジムショ</t>
    </rPh>
    <rPh sb="10" eb="12">
      <t>ヒンシツ</t>
    </rPh>
    <rPh sb="12" eb="14">
      <t>カクホ</t>
    </rPh>
    <rPh sb="14" eb="15">
      <t>カ</t>
    </rPh>
    <rPh sb="16" eb="18">
      <t>ヒョウジュン</t>
    </rPh>
    <rPh sb="18" eb="20">
      <t>ブンショ</t>
    </rPh>
    <rPh sb="20" eb="22">
      <t>ホゾン</t>
    </rPh>
    <rPh sb="22" eb="24">
      <t>キカン</t>
    </rPh>
    <rPh sb="24" eb="26">
      <t>キジュン</t>
    </rPh>
    <phoneticPr fontId="3"/>
  </si>
  <si>
    <t>長崎河川国道事務所　開発調査課 標準文書保存期間基準</t>
    <rPh sb="0" eb="2">
      <t>ナガサキ</t>
    </rPh>
    <rPh sb="2" eb="4">
      <t>カセン</t>
    </rPh>
    <rPh sb="4" eb="6">
      <t>コクドウ</t>
    </rPh>
    <rPh sb="6" eb="9">
      <t>ジムショ</t>
    </rPh>
    <rPh sb="10" eb="12">
      <t>カイハツ</t>
    </rPh>
    <rPh sb="12" eb="14">
      <t>チョウサ</t>
    </rPh>
    <rPh sb="14" eb="15">
      <t>カ</t>
    </rPh>
    <rPh sb="16" eb="18">
      <t>ヒョウジュン</t>
    </rPh>
    <rPh sb="18" eb="20">
      <t>ブンショ</t>
    </rPh>
    <rPh sb="20" eb="22">
      <t>ホゾン</t>
    </rPh>
    <rPh sb="22" eb="24">
      <t>キカン</t>
    </rPh>
    <rPh sb="24" eb="26">
      <t>キジュン</t>
    </rPh>
    <phoneticPr fontId="3"/>
  </si>
  <si>
    <t>直轄事業として実施される公共事業の立案に関する検討、関係者との協議又は調整及び事業の施工その他の重要な経緯</t>
    <rPh sb="0" eb="2">
      <t>チョッカツ</t>
    </rPh>
    <rPh sb="2" eb="4">
      <t>ジギョウ</t>
    </rPh>
    <rPh sb="7" eb="9">
      <t>ジッシ</t>
    </rPh>
    <rPh sb="12" eb="14">
      <t>コウキョウ</t>
    </rPh>
    <rPh sb="14" eb="16">
      <t>ジギョウ</t>
    </rPh>
    <rPh sb="17" eb="19">
      <t>リツアン</t>
    </rPh>
    <rPh sb="20" eb="21">
      <t>カン</t>
    </rPh>
    <rPh sb="23" eb="25">
      <t>ケントウ</t>
    </rPh>
    <rPh sb="26" eb="29">
      <t>カンケイシャ</t>
    </rPh>
    <rPh sb="31" eb="33">
      <t>キョウギ</t>
    </rPh>
    <rPh sb="33" eb="34">
      <t>マタ</t>
    </rPh>
    <rPh sb="35" eb="37">
      <t>チョウセイ</t>
    </rPh>
    <rPh sb="37" eb="38">
      <t>オヨ</t>
    </rPh>
    <rPh sb="39" eb="41">
      <t>ジギョウ</t>
    </rPh>
    <rPh sb="42" eb="44">
      <t>セコウ</t>
    </rPh>
    <rPh sb="46" eb="47">
      <t>タ</t>
    </rPh>
    <rPh sb="48" eb="50">
      <t>ジュウヨウ</t>
    </rPh>
    <rPh sb="51" eb="53">
      <t>ケイイ</t>
    </rPh>
    <phoneticPr fontId="3"/>
  </si>
  <si>
    <t>⑤ 公共事業の事業計画及び実施に関する事項についての関係行政機関、地方公共団体その他の関係者との協議又は調整に関する文書（二十七の項ロ）</t>
    <rPh sb="2" eb="4">
      <t>コウキョウ</t>
    </rPh>
    <rPh sb="4" eb="6">
      <t>ジギョウ</t>
    </rPh>
    <rPh sb="7" eb="9">
      <t>ジギョウ</t>
    </rPh>
    <rPh sb="9" eb="11">
      <t>ケイカク</t>
    </rPh>
    <rPh sb="11" eb="12">
      <t>オヨ</t>
    </rPh>
    <rPh sb="13" eb="15">
      <t>ジッシ</t>
    </rPh>
    <rPh sb="16" eb="17">
      <t>カン</t>
    </rPh>
    <rPh sb="19" eb="21">
      <t>ジコウ</t>
    </rPh>
    <rPh sb="26" eb="28">
      <t>カンケイ</t>
    </rPh>
    <rPh sb="28" eb="30">
      <t>ギョウセイ</t>
    </rPh>
    <rPh sb="30" eb="32">
      <t>キカン</t>
    </rPh>
    <rPh sb="33" eb="35">
      <t>チホウ</t>
    </rPh>
    <rPh sb="35" eb="37">
      <t>コウキョウ</t>
    </rPh>
    <rPh sb="37" eb="39">
      <t>ダンタイ</t>
    </rPh>
    <rPh sb="41" eb="42">
      <t>タ</t>
    </rPh>
    <rPh sb="43" eb="46">
      <t>カンケイシャ</t>
    </rPh>
    <rPh sb="48" eb="50">
      <t>キョウギ</t>
    </rPh>
    <rPh sb="50" eb="51">
      <t>マタ</t>
    </rPh>
    <rPh sb="52" eb="54">
      <t>チョウセイ</t>
    </rPh>
    <rPh sb="55" eb="56">
      <t>カン</t>
    </rPh>
    <rPh sb="58" eb="60">
      <t>ブンショ</t>
    </rPh>
    <rPh sb="61" eb="64">
      <t>27</t>
    </rPh>
    <rPh sb="65" eb="66">
      <t>コウ</t>
    </rPh>
    <phoneticPr fontId="3"/>
  </si>
  <si>
    <t>・協議書・調整経緯</t>
    <rPh sb="1" eb="4">
      <t>キョウギショ</t>
    </rPh>
    <rPh sb="5" eb="7">
      <t>チョウセイ</t>
    </rPh>
    <rPh sb="7" eb="9">
      <t>ケイイ</t>
    </rPh>
    <phoneticPr fontId="3"/>
  </si>
  <si>
    <t>事業終了の日に係る特定日以後５年又は事後評価終了の日に係る特定日以後１０年のいずれか長い期間</t>
    <rPh sb="0" eb="2">
      <t>ジギョウ</t>
    </rPh>
    <rPh sb="2" eb="4">
      <t>シュウリョウ</t>
    </rPh>
    <rPh sb="5" eb="6">
      <t>ヒ</t>
    </rPh>
    <rPh sb="7" eb="8">
      <t>カカ</t>
    </rPh>
    <rPh sb="9" eb="12">
      <t>トクテイビ</t>
    </rPh>
    <rPh sb="12" eb="14">
      <t>イゴ</t>
    </rPh>
    <rPh sb="15" eb="16">
      <t>ネン</t>
    </rPh>
    <rPh sb="16" eb="17">
      <t>マタ</t>
    </rPh>
    <rPh sb="18" eb="20">
      <t>ジゴ</t>
    </rPh>
    <rPh sb="20" eb="22">
      <t>ヒョウカ</t>
    </rPh>
    <rPh sb="22" eb="24">
      <t>シュウリョウ</t>
    </rPh>
    <rPh sb="25" eb="26">
      <t>ヒ</t>
    </rPh>
    <rPh sb="27" eb="28">
      <t>カカ</t>
    </rPh>
    <rPh sb="29" eb="32">
      <t>トクテイビ</t>
    </rPh>
    <rPh sb="32" eb="34">
      <t>イゴ</t>
    </rPh>
    <rPh sb="36" eb="37">
      <t>ネン</t>
    </rPh>
    <rPh sb="42" eb="43">
      <t>ナガ</t>
    </rPh>
    <rPh sb="44" eb="46">
      <t>キカン</t>
    </rPh>
    <phoneticPr fontId="3"/>
  </si>
  <si>
    <t>業務の総合調整</t>
    <rPh sb="0" eb="2">
      <t>ギョウム</t>
    </rPh>
    <rPh sb="3" eb="5">
      <t>ソウゴウ</t>
    </rPh>
    <rPh sb="5" eb="7">
      <t>チョウセイ</t>
    </rPh>
    <phoneticPr fontId="4"/>
  </si>
  <si>
    <t>防災に関する計画・調整</t>
    <rPh sb="0" eb="2">
      <t>ボウサイ</t>
    </rPh>
    <rPh sb="3" eb="4">
      <t>カン</t>
    </rPh>
    <rPh sb="6" eb="8">
      <t>ケイカク</t>
    </rPh>
    <rPh sb="9" eb="11">
      <t>チョウセイ</t>
    </rPh>
    <phoneticPr fontId="4"/>
  </si>
  <si>
    <t>防災関係機関連携</t>
    <rPh sb="0" eb="2">
      <t>ボウサイ</t>
    </rPh>
    <rPh sb="2" eb="4">
      <t>カンケイ</t>
    </rPh>
    <rPh sb="4" eb="6">
      <t>キカン</t>
    </rPh>
    <rPh sb="6" eb="8">
      <t>レンケイ</t>
    </rPh>
    <phoneticPr fontId="4"/>
  </si>
  <si>
    <t>九州防災連絡会</t>
  </si>
  <si>
    <t>廃棄</t>
    <rPh sb="0" eb="2">
      <t>ハイキ</t>
    </rPh>
    <phoneticPr fontId="4"/>
  </si>
  <si>
    <t>各種協定</t>
    <rPh sb="0" eb="2">
      <t>カクシュ</t>
    </rPh>
    <rPh sb="2" eb="4">
      <t>キョウテイ</t>
    </rPh>
    <phoneticPr fontId="4"/>
  </si>
  <si>
    <t>自治体との災害時応援連携・協力対応</t>
  </si>
  <si>
    <t>訓練・研修携行品・資機材管理・業務発注</t>
    <rPh sb="0" eb="2">
      <t>クンレン</t>
    </rPh>
    <rPh sb="3" eb="5">
      <t>ケンシュウ</t>
    </rPh>
    <rPh sb="5" eb="8">
      <t>ケイコウヒン</t>
    </rPh>
    <rPh sb="9" eb="12">
      <t>シキザイ</t>
    </rPh>
    <rPh sb="12" eb="14">
      <t>カンリ</t>
    </rPh>
    <rPh sb="15" eb="17">
      <t>ギョウム</t>
    </rPh>
    <rPh sb="17" eb="19">
      <t>ハッチュウ</t>
    </rPh>
    <phoneticPr fontId="4"/>
  </si>
  <si>
    <t>防災訓練関係</t>
    <rPh sb="4" eb="6">
      <t>カンケイ</t>
    </rPh>
    <phoneticPr fontId="4"/>
  </si>
  <si>
    <t>建設機械・機械設備の運営・管理に関する事項</t>
    <rPh sb="7" eb="9">
      <t>セツビ</t>
    </rPh>
    <rPh sb="16" eb="17">
      <t>カン</t>
    </rPh>
    <rPh sb="19" eb="21">
      <t>ジコウ</t>
    </rPh>
    <phoneticPr fontId="4"/>
  </si>
  <si>
    <t>建設機械に関する予算・事務関係</t>
  </si>
  <si>
    <t>建設機械の貸付関係</t>
    <rPh sb="0" eb="2">
      <t>ケンセツ</t>
    </rPh>
    <rPh sb="2" eb="4">
      <t>キカイ</t>
    </rPh>
    <rPh sb="5" eb="7">
      <t>カシツケ</t>
    </rPh>
    <rPh sb="7" eb="9">
      <t>カンケイ</t>
    </rPh>
    <phoneticPr fontId="4"/>
  </si>
  <si>
    <t>建設機械に関する整備計画・積算・検査技術の向上</t>
    <rPh sb="13" eb="15">
      <t>セキサン</t>
    </rPh>
    <phoneticPr fontId="4"/>
  </si>
  <si>
    <t>建設機械整備事業に関する実施計画書</t>
    <rPh sb="0" eb="2">
      <t>ケンセツ</t>
    </rPh>
    <rPh sb="2" eb="4">
      <t>キカイ</t>
    </rPh>
    <rPh sb="4" eb="6">
      <t>セイビ</t>
    </rPh>
    <rPh sb="6" eb="8">
      <t>ジギョウ</t>
    </rPh>
    <rPh sb="9" eb="10">
      <t>カカ</t>
    </rPh>
    <rPh sb="12" eb="14">
      <t>ジッシ</t>
    </rPh>
    <rPh sb="14" eb="17">
      <t>ケイカクショ</t>
    </rPh>
    <phoneticPr fontId="4"/>
  </si>
  <si>
    <t>土木工事の機械施工に関する調査・積算・技術向上</t>
  </si>
  <si>
    <t>建設機械等損料関係</t>
    <rPh sb="0" eb="2">
      <t>ケンセツ</t>
    </rPh>
    <rPh sb="2" eb="4">
      <t>キカイ</t>
    </rPh>
    <rPh sb="4" eb="5">
      <t>トウ</t>
    </rPh>
    <rPh sb="5" eb="7">
      <t>ソンリョウ</t>
    </rPh>
    <rPh sb="7" eb="9">
      <t>カンケイ</t>
    </rPh>
    <phoneticPr fontId="4"/>
  </si>
  <si>
    <t>電気通信施設の運営・管理</t>
  </si>
  <si>
    <t>電気・通信・電子機器施設の整備計画・調査・管理技術の向上</t>
    <rPh sb="0" eb="2">
      <t>デンキ</t>
    </rPh>
    <rPh sb="3" eb="5">
      <t>ツウシン</t>
    </rPh>
    <rPh sb="6" eb="8">
      <t>デンシ</t>
    </rPh>
    <rPh sb="8" eb="10">
      <t>キキ</t>
    </rPh>
    <rPh sb="10" eb="12">
      <t>シセツ</t>
    </rPh>
    <rPh sb="13" eb="15">
      <t>セイビ</t>
    </rPh>
    <rPh sb="15" eb="17">
      <t>ケイカク</t>
    </rPh>
    <rPh sb="18" eb="20">
      <t>チョウサ</t>
    </rPh>
    <rPh sb="21" eb="23">
      <t>カンリ</t>
    </rPh>
    <rPh sb="23" eb="25">
      <t>ギジュツ</t>
    </rPh>
    <rPh sb="26" eb="28">
      <t>コウジョウ</t>
    </rPh>
    <phoneticPr fontId="5"/>
  </si>
  <si>
    <t>電気通信施設実施計画書</t>
    <rPh sb="0" eb="2">
      <t>デンキ</t>
    </rPh>
    <rPh sb="2" eb="4">
      <t>ツウシン</t>
    </rPh>
    <rPh sb="4" eb="6">
      <t>シセツ</t>
    </rPh>
    <rPh sb="6" eb="8">
      <t>ジッシ</t>
    </rPh>
    <rPh sb="8" eb="11">
      <t>ケイカクショ</t>
    </rPh>
    <phoneticPr fontId="5"/>
  </si>
  <si>
    <t>・平成○○年度　電気通信施設実施計画書</t>
    <rPh sb="1" eb="3">
      <t>ヘイセイ</t>
    </rPh>
    <rPh sb="5" eb="7">
      <t>ネンド</t>
    </rPh>
    <phoneticPr fontId="5"/>
  </si>
  <si>
    <t>電気通信施設従事者報告</t>
    <rPh sb="0" eb="2">
      <t>デンキ</t>
    </rPh>
    <rPh sb="2" eb="4">
      <t>ツウシン</t>
    </rPh>
    <rPh sb="4" eb="6">
      <t>シセツ</t>
    </rPh>
    <rPh sb="6" eb="9">
      <t>ジュウジシャ</t>
    </rPh>
    <rPh sb="9" eb="11">
      <t>ホウコク</t>
    </rPh>
    <phoneticPr fontId="5"/>
  </si>
  <si>
    <t>・平成○○年度　電気通信施設従事者報告</t>
    <rPh sb="1" eb="3">
      <t>ヘイセイ</t>
    </rPh>
    <rPh sb="5" eb="7">
      <t>ネンド</t>
    </rPh>
    <rPh sb="8" eb="10">
      <t>デンキ</t>
    </rPh>
    <rPh sb="10" eb="12">
      <t>ツウシン</t>
    </rPh>
    <rPh sb="12" eb="14">
      <t>シセツ</t>
    </rPh>
    <rPh sb="14" eb="17">
      <t>ジュウジシャ</t>
    </rPh>
    <rPh sb="17" eb="19">
      <t>ホウコク</t>
    </rPh>
    <phoneticPr fontId="5"/>
  </si>
  <si>
    <t>通信施設の整備</t>
  </si>
  <si>
    <t>非常通信関係</t>
  </si>
  <si>
    <t>・平成○○年度非常通信会議資料</t>
    <rPh sb="1" eb="3">
      <t>ヘイセイ</t>
    </rPh>
    <rPh sb="5" eb="7">
      <t>ネンド</t>
    </rPh>
    <rPh sb="7" eb="9">
      <t>ヒジョウ</t>
    </rPh>
    <rPh sb="9" eb="11">
      <t>ツウシン</t>
    </rPh>
    <rPh sb="11" eb="13">
      <t>カイギ</t>
    </rPh>
    <rPh sb="13" eb="15">
      <t>シリョウ</t>
    </rPh>
    <phoneticPr fontId="5"/>
  </si>
  <si>
    <t>無線局申請書</t>
  </si>
  <si>
    <t>・○○局無線局申請書（写）、（控）</t>
    <rPh sb="3" eb="4">
      <t>キョク</t>
    </rPh>
    <rPh sb="4" eb="7">
      <t>ムセンキョク</t>
    </rPh>
    <rPh sb="7" eb="10">
      <t>シンセイショ</t>
    </rPh>
    <rPh sb="11" eb="12">
      <t>ウツ</t>
    </rPh>
    <rPh sb="15" eb="16">
      <t>ヒカ</t>
    </rPh>
    <phoneticPr fontId="5"/>
  </si>
  <si>
    <t>無線局設置協議・回答関係</t>
  </si>
  <si>
    <t>・無線局設置協議・回答関係（平成○○年度）</t>
    <rPh sb="1" eb="4">
      <t>ムセンキョク</t>
    </rPh>
    <rPh sb="4" eb="6">
      <t>セッチ</t>
    </rPh>
    <rPh sb="6" eb="8">
      <t>キョウギ</t>
    </rPh>
    <rPh sb="9" eb="11">
      <t>カイトウ</t>
    </rPh>
    <rPh sb="11" eb="13">
      <t>カンケイ</t>
    </rPh>
    <rPh sb="14" eb="16">
      <t>ヘイセイ</t>
    </rPh>
    <rPh sb="18" eb="20">
      <t>ネンド</t>
    </rPh>
    <phoneticPr fontId="5"/>
  </si>
  <si>
    <t>無線局検査簿</t>
  </si>
  <si>
    <t>・無線局検査簿</t>
    <rPh sb="1" eb="4">
      <t>ムセンキョク</t>
    </rPh>
    <rPh sb="4" eb="6">
      <t>ケンサ</t>
    </rPh>
    <rPh sb="6" eb="7">
      <t>ボ</t>
    </rPh>
    <phoneticPr fontId="5"/>
  </si>
  <si>
    <t>通信回線保守・運用関係</t>
  </si>
  <si>
    <t>・○○設備点検業務報告書、運用証明書の発給関連資料</t>
    <rPh sb="3" eb="5">
      <t>セツビ</t>
    </rPh>
    <rPh sb="5" eb="7">
      <t>テンケン</t>
    </rPh>
    <rPh sb="7" eb="9">
      <t>ギョウム</t>
    </rPh>
    <rPh sb="9" eb="12">
      <t>ホウコクショ</t>
    </rPh>
    <rPh sb="13" eb="15">
      <t>ウンヨウ</t>
    </rPh>
    <rPh sb="15" eb="18">
      <t>ショウメイショ</t>
    </rPh>
    <rPh sb="19" eb="21">
      <t>ハッキュウ</t>
    </rPh>
    <rPh sb="21" eb="23">
      <t>カンレン</t>
    </rPh>
    <rPh sb="23" eb="25">
      <t>シリョウ</t>
    </rPh>
    <phoneticPr fontId="5"/>
  </si>
  <si>
    <t>電気通信施設運用状況関係</t>
  </si>
  <si>
    <t>・平成○○年度電気通信施設運用状況報告</t>
    <rPh sb="1" eb="3">
      <t>ヘイセイ</t>
    </rPh>
    <rPh sb="5" eb="7">
      <t>ネンド</t>
    </rPh>
    <rPh sb="7" eb="9">
      <t>デンキ</t>
    </rPh>
    <rPh sb="9" eb="11">
      <t>ツウシン</t>
    </rPh>
    <rPh sb="11" eb="13">
      <t>シセツ</t>
    </rPh>
    <rPh sb="13" eb="15">
      <t>ウンヨウ</t>
    </rPh>
    <rPh sb="15" eb="17">
      <t>ジョウキョウ</t>
    </rPh>
    <rPh sb="17" eb="19">
      <t>ホウコク</t>
    </rPh>
    <phoneticPr fontId="5"/>
  </si>
  <si>
    <t>防災関連資料</t>
  </si>
  <si>
    <t>・防災業務計画書、防災通信訓練関連資料等、災害出動関連資料</t>
    <rPh sb="1" eb="3">
      <t>ボウサイ</t>
    </rPh>
    <rPh sb="3" eb="5">
      <t>ギョウム</t>
    </rPh>
    <rPh sb="5" eb="8">
      <t>ケイカクショ</t>
    </rPh>
    <rPh sb="9" eb="11">
      <t>ボウサイ</t>
    </rPh>
    <rPh sb="11" eb="13">
      <t>ツウシン</t>
    </rPh>
    <rPh sb="13" eb="15">
      <t>クンレン</t>
    </rPh>
    <rPh sb="15" eb="17">
      <t>カンレン</t>
    </rPh>
    <rPh sb="17" eb="19">
      <t>シリョウ</t>
    </rPh>
    <rPh sb="19" eb="20">
      <t>トウ</t>
    </rPh>
    <rPh sb="21" eb="23">
      <t>サイガイ</t>
    </rPh>
    <rPh sb="23" eb="25">
      <t>シュツドウ</t>
    </rPh>
    <rPh sb="25" eb="27">
      <t>カンレン</t>
    </rPh>
    <rPh sb="27" eb="29">
      <t>シリョウ</t>
    </rPh>
    <phoneticPr fontId="5"/>
  </si>
  <si>
    <t>電気施設の整備</t>
  </si>
  <si>
    <t>自家用電気工作物保安規程</t>
    <rPh sb="0" eb="3">
      <t>ジカヨウ</t>
    </rPh>
    <rPh sb="3" eb="5">
      <t>デンキ</t>
    </rPh>
    <rPh sb="5" eb="8">
      <t>コウサクブツ</t>
    </rPh>
    <rPh sb="8" eb="10">
      <t>ホアン</t>
    </rPh>
    <rPh sb="10" eb="12">
      <t>キテイ</t>
    </rPh>
    <phoneticPr fontId="5"/>
  </si>
  <si>
    <t>・自家用電気工作物保安規定</t>
    <rPh sb="1" eb="4">
      <t>ジカヨウ</t>
    </rPh>
    <rPh sb="4" eb="6">
      <t>デンキ</t>
    </rPh>
    <rPh sb="6" eb="9">
      <t>コウサクブツ</t>
    </rPh>
    <rPh sb="9" eb="11">
      <t>ホアン</t>
    </rPh>
    <rPh sb="11" eb="13">
      <t>キテイ</t>
    </rPh>
    <phoneticPr fontId="5"/>
  </si>
  <si>
    <t>自家用電気工作物設置に関する資料</t>
    <rPh sb="0" eb="3">
      <t>ジカヨウ</t>
    </rPh>
    <rPh sb="3" eb="5">
      <t>デンキ</t>
    </rPh>
    <rPh sb="5" eb="8">
      <t>コウサクブツ</t>
    </rPh>
    <rPh sb="8" eb="10">
      <t>セッチ</t>
    </rPh>
    <rPh sb="11" eb="12">
      <t>カン</t>
    </rPh>
    <rPh sb="14" eb="16">
      <t>シリョウ</t>
    </rPh>
    <phoneticPr fontId="5"/>
  </si>
  <si>
    <t>・自家用電気工作物届出資料</t>
    <rPh sb="1" eb="4">
      <t>ジカヨウ</t>
    </rPh>
    <rPh sb="4" eb="6">
      <t>デンキ</t>
    </rPh>
    <rPh sb="6" eb="9">
      <t>コウサクブツ</t>
    </rPh>
    <rPh sb="9" eb="10">
      <t>トド</t>
    </rPh>
    <rPh sb="10" eb="11">
      <t>デ</t>
    </rPh>
    <rPh sb="11" eb="13">
      <t>シリョウ</t>
    </rPh>
    <phoneticPr fontId="5"/>
  </si>
  <si>
    <t>保安教育関係</t>
  </si>
  <si>
    <t>・自家用訓練関係資料</t>
    <rPh sb="1" eb="4">
      <t>ジカヨウ</t>
    </rPh>
    <rPh sb="4" eb="6">
      <t>クンレン</t>
    </rPh>
    <rPh sb="6" eb="8">
      <t>カンケイ</t>
    </rPh>
    <rPh sb="8" eb="10">
      <t>シリョウ</t>
    </rPh>
    <phoneticPr fontId="5"/>
  </si>
  <si>
    <t>電気施設保守・運用関係</t>
  </si>
  <si>
    <t>・自家用電気工作物に関する点検結果等</t>
    <rPh sb="1" eb="4">
      <t>ジカヨウ</t>
    </rPh>
    <rPh sb="4" eb="6">
      <t>デンキ</t>
    </rPh>
    <rPh sb="6" eb="9">
      <t>コウサクブツ</t>
    </rPh>
    <rPh sb="10" eb="11">
      <t>カン</t>
    </rPh>
    <rPh sb="13" eb="15">
      <t>テンケン</t>
    </rPh>
    <rPh sb="15" eb="17">
      <t>ケッカ</t>
    </rPh>
    <rPh sb="17" eb="18">
      <t>トウ</t>
    </rPh>
    <phoneticPr fontId="5"/>
  </si>
  <si>
    <t>実施計画書</t>
    <rPh sb="0" eb="2">
      <t>ジッシ</t>
    </rPh>
    <rPh sb="2" eb="5">
      <t>ケイカクショ</t>
    </rPh>
    <phoneticPr fontId="5"/>
  </si>
  <si>
    <t>長崎河川国道事務所　防災課 標準文書保存期間基準</t>
    <rPh sb="0" eb="2">
      <t>ナガサキ</t>
    </rPh>
    <rPh sb="2" eb="4">
      <t>カセン</t>
    </rPh>
    <rPh sb="4" eb="6">
      <t>コクドウ</t>
    </rPh>
    <rPh sb="6" eb="9">
      <t>ジムショ</t>
    </rPh>
    <rPh sb="10" eb="12">
      <t>ボウサイ</t>
    </rPh>
    <rPh sb="12" eb="13">
      <t>カ</t>
    </rPh>
    <rPh sb="14" eb="16">
      <t>ヒョウジュン</t>
    </rPh>
    <rPh sb="16" eb="18">
      <t>ブンショ</t>
    </rPh>
    <rPh sb="18" eb="20">
      <t>ホゾン</t>
    </rPh>
    <rPh sb="20" eb="22">
      <t>キカン</t>
    </rPh>
    <rPh sb="22" eb="24">
      <t>キジュン</t>
    </rPh>
    <phoneticPr fontId="3"/>
  </si>
  <si>
    <t>長崎河川国道事務所　諫早出張所 標準文書保存期間基準</t>
    <rPh sb="0" eb="2">
      <t>ナガサキ</t>
    </rPh>
    <rPh sb="2" eb="4">
      <t>カセン</t>
    </rPh>
    <rPh sb="4" eb="6">
      <t>コクドウ</t>
    </rPh>
    <rPh sb="6" eb="9">
      <t>ジムショ</t>
    </rPh>
    <rPh sb="10" eb="12">
      <t>イサハヤ</t>
    </rPh>
    <rPh sb="12" eb="15">
      <t>シュッチョウショ</t>
    </rPh>
    <rPh sb="16" eb="18">
      <t>ヒョウジュン</t>
    </rPh>
    <rPh sb="18" eb="20">
      <t>ブンショ</t>
    </rPh>
    <rPh sb="20" eb="22">
      <t>ホゾン</t>
    </rPh>
    <rPh sb="22" eb="24">
      <t>キカン</t>
    </rPh>
    <rPh sb="24" eb="26">
      <t>キジュン</t>
    </rPh>
    <phoneticPr fontId="3"/>
  </si>
  <si>
    <t>・書留簿</t>
    <rPh sb="1" eb="3">
      <t>カキトメ</t>
    </rPh>
    <rPh sb="3" eb="4">
      <t>ボ</t>
    </rPh>
    <phoneticPr fontId="5"/>
  </si>
  <si>
    <t>消防に関する文書</t>
    <rPh sb="0" eb="2">
      <t>ショウボウ</t>
    </rPh>
    <phoneticPr fontId="5"/>
  </si>
  <si>
    <t>その他庁舎管理に関する資料</t>
    <rPh sb="0" eb="3">
      <t>ソノタ</t>
    </rPh>
    <rPh sb="3" eb="5">
      <t>チョウシャ</t>
    </rPh>
    <rPh sb="5" eb="7">
      <t>カンリ</t>
    </rPh>
    <rPh sb="8" eb="9">
      <t>カン</t>
    </rPh>
    <rPh sb="11" eb="13">
      <t>シリョウ</t>
    </rPh>
    <phoneticPr fontId="5"/>
  </si>
  <si>
    <t>破棄</t>
    <rPh sb="0" eb="2">
      <t>ハキ</t>
    </rPh>
    <phoneticPr fontId="3"/>
  </si>
  <si>
    <t>行政相談事案処理状況報告書</t>
    <rPh sb="0" eb="2">
      <t>ギョウセイ</t>
    </rPh>
    <rPh sb="2" eb="4">
      <t>ソウダン</t>
    </rPh>
    <rPh sb="4" eb="6">
      <t>ジアン</t>
    </rPh>
    <rPh sb="6" eb="8">
      <t>ショリ</t>
    </rPh>
    <rPh sb="8" eb="10">
      <t>ジョウキョウ</t>
    </rPh>
    <rPh sb="10" eb="12">
      <t>ホウコク</t>
    </rPh>
    <rPh sb="12" eb="13">
      <t>ショ</t>
    </rPh>
    <phoneticPr fontId="3"/>
  </si>
  <si>
    <t>物品取得通知書</t>
    <rPh sb="0" eb="2">
      <t>ブッピン</t>
    </rPh>
    <rPh sb="2" eb="4">
      <t>シュトク</t>
    </rPh>
    <rPh sb="4" eb="7">
      <t>ツウチショ</t>
    </rPh>
    <phoneticPr fontId="5"/>
  </si>
  <si>
    <t>・物品取得通知書</t>
    <rPh sb="1" eb="3">
      <t>ブッピン</t>
    </rPh>
    <rPh sb="3" eb="5">
      <t>シュトク</t>
    </rPh>
    <rPh sb="5" eb="8">
      <t>ツウチショ</t>
    </rPh>
    <phoneticPr fontId="5"/>
  </si>
  <si>
    <t>・受領命令書</t>
    <rPh sb="1" eb="3">
      <t>ジュリョウ</t>
    </rPh>
    <rPh sb="3" eb="6">
      <t>メイレイショ</t>
    </rPh>
    <phoneticPr fontId="5"/>
  </si>
  <si>
    <t>・品目等改訂決議書</t>
    <rPh sb="1" eb="3">
      <t>ヒンモク</t>
    </rPh>
    <rPh sb="3" eb="4">
      <t>トウ</t>
    </rPh>
    <rPh sb="4" eb="6">
      <t>カイテイ</t>
    </rPh>
    <rPh sb="6" eb="9">
      <t>ケツギショ</t>
    </rPh>
    <phoneticPr fontId="5"/>
  </si>
  <si>
    <t>・分類換及び管理換承認申請・承認書</t>
    <rPh sb="1" eb="3">
      <t>ブンルイ</t>
    </rPh>
    <rPh sb="3" eb="4">
      <t>カ</t>
    </rPh>
    <rPh sb="4" eb="5">
      <t>オヨ</t>
    </rPh>
    <rPh sb="6" eb="8">
      <t>カンリ</t>
    </rPh>
    <rPh sb="8" eb="9">
      <t>カ</t>
    </rPh>
    <rPh sb="9" eb="11">
      <t>ショウニン</t>
    </rPh>
    <rPh sb="11" eb="13">
      <t>シンセイ</t>
    </rPh>
    <rPh sb="14" eb="17">
      <t>ショウニンショ</t>
    </rPh>
    <phoneticPr fontId="5"/>
  </si>
  <si>
    <t>物品返納命令書</t>
  </si>
  <si>
    <t>・物品返納命令書</t>
    <rPh sb="1" eb="3">
      <t>ブッピン</t>
    </rPh>
    <rPh sb="3" eb="5">
      <t>ヘンノウ</t>
    </rPh>
    <rPh sb="5" eb="8">
      <t>メイレイショ</t>
    </rPh>
    <phoneticPr fontId="5"/>
  </si>
  <si>
    <t>物品売払契約に関する文書</t>
    <rPh sb="7" eb="8">
      <t>カン</t>
    </rPh>
    <rPh sb="10" eb="12">
      <t>ブンショ</t>
    </rPh>
    <phoneticPr fontId="5"/>
  </si>
  <si>
    <t>・物品売払契約書</t>
    <rPh sb="1" eb="3">
      <t>ブッピン</t>
    </rPh>
    <rPh sb="3" eb="4">
      <t>ウ</t>
    </rPh>
    <rPh sb="4" eb="5">
      <t>ハラ</t>
    </rPh>
    <rPh sb="5" eb="8">
      <t>ケイヤクショ</t>
    </rPh>
    <phoneticPr fontId="5"/>
  </si>
  <si>
    <t>不用決定に関する文書</t>
    <rPh sb="5" eb="6">
      <t>カン</t>
    </rPh>
    <rPh sb="8" eb="10">
      <t>ブンショ</t>
    </rPh>
    <phoneticPr fontId="5"/>
  </si>
  <si>
    <t>・不用決定決議書</t>
    <rPh sb="1" eb="3">
      <t>フヨウ</t>
    </rPh>
    <rPh sb="3" eb="5">
      <t>ケッテイ</t>
    </rPh>
    <rPh sb="5" eb="8">
      <t>ケツギショ</t>
    </rPh>
    <phoneticPr fontId="5"/>
  </si>
  <si>
    <t>検査書</t>
  </si>
  <si>
    <t>・検査書</t>
    <rPh sb="1" eb="4">
      <t>ケンサショ</t>
    </rPh>
    <phoneticPr fontId="5"/>
  </si>
  <si>
    <t>不用物品報告書</t>
    <rPh sb="0" eb="2">
      <t>フヨウ</t>
    </rPh>
    <rPh sb="2" eb="4">
      <t>ブッピン</t>
    </rPh>
    <rPh sb="4" eb="7">
      <t>ホウコクショ</t>
    </rPh>
    <phoneticPr fontId="5"/>
  </si>
  <si>
    <t>・不用物品報告書</t>
    <rPh sb="1" eb="3">
      <t>フヨウ</t>
    </rPh>
    <rPh sb="3" eb="5">
      <t>ブッピン</t>
    </rPh>
    <rPh sb="5" eb="8">
      <t>ホウコクショ</t>
    </rPh>
    <phoneticPr fontId="5"/>
  </si>
  <si>
    <t>物品供用簿</t>
    <rPh sb="0" eb="2">
      <t>ブッピン</t>
    </rPh>
    <rPh sb="2" eb="5">
      <t>キョウヨウボ</t>
    </rPh>
    <phoneticPr fontId="5"/>
  </si>
  <si>
    <t>・物品供用簿</t>
    <rPh sb="1" eb="3">
      <t>ブッピン</t>
    </rPh>
    <rPh sb="3" eb="6">
      <t>キョウヨウボ</t>
    </rPh>
    <phoneticPr fontId="5"/>
  </si>
  <si>
    <t>5
（消滅後）</t>
    <rPh sb="3" eb="5">
      <t>ショウメツ</t>
    </rPh>
    <rPh sb="5" eb="6">
      <t>ゴ</t>
    </rPh>
    <phoneticPr fontId="5"/>
  </si>
  <si>
    <t>物品修繕措置請求書</t>
    <rPh sb="0" eb="2">
      <t>ブッピン</t>
    </rPh>
    <rPh sb="2" eb="4">
      <t>シュウゼン</t>
    </rPh>
    <rPh sb="4" eb="6">
      <t>ソチ</t>
    </rPh>
    <rPh sb="6" eb="9">
      <t>セイキュウショ</t>
    </rPh>
    <phoneticPr fontId="5"/>
  </si>
  <si>
    <t>受払簿</t>
    <rPh sb="0" eb="2">
      <t>ウケハライ</t>
    </rPh>
    <rPh sb="2" eb="3">
      <t>ボ</t>
    </rPh>
    <phoneticPr fontId="5"/>
  </si>
  <si>
    <t>・タクシー券、印紙等の金券の類に関する受払簿</t>
    <rPh sb="5" eb="6">
      <t>ケン</t>
    </rPh>
    <rPh sb="7" eb="9">
      <t>インシ</t>
    </rPh>
    <rPh sb="9" eb="10">
      <t>トウ</t>
    </rPh>
    <rPh sb="11" eb="13">
      <t>キンケン</t>
    </rPh>
    <rPh sb="14" eb="15">
      <t>タグイ</t>
    </rPh>
    <rPh sb="16" eb="17">
      <t>カン</t>
    </rPh>
    <rPh sb="19" eb="22">
      <t>ウケハライボ</t>
    </rPh>
    <phoneticPr fontId="5"/>
  </si>
  <si>
    <t>国有財産に関する文書</t>
  </si>
  <si>
    <t>土地境界確認に関する文書</t>
  </si>
  <si>
    <t>・境界確定書</t>
  </si>
  <si>
    <t>長崎河川国道事務所　佐世保維持出張所 標準文書保存期間基準</t>
    <rPh sb="0" eb="2">
      <t>ナガサキ</t>
    </rPh>
    <rPh sb="2" eb="4">
      <t>カセン</t>
    </rPh>
    <rPh sb="4" eb="6">
      <t>コクドウ</t>
    </rPh>
    <rPh sb="6" eb="9">
      <t>ジムショ</t>
    </rPh>
    <rPh sb="10" eb="13">
      <t>サセボ</t>
    </rPh>
    <rPh sb="13" eb="15">
      <t>イジ</t>
    </rPh>
    <rPh sb="15" eb="17">
      <t>シュッチョウ</t>
    </rPh>
    <rPh sb="17" eb="18">
      <t>ジョ</t>
    </rPh>
    <rPh sb="19" eb="21">
      <t>ヒョウジュン</t>
    </rPh>
    <rPh sb="21" eb="23">
      <t>ブンショ</t>
    </rPh>
    <rPh sb="23" eb="25">
      <t>ホゾン</t>
    </rPh>
    <rPh sb="25" eb="27">
      <t>キカン</t>
    </rPh>
    <rPh sb="27" eb="29">
      <t>キジュン</t>
    </rPh>
    <phoneticPr fontId="3"/>
  </si>
  <si>
    <t>行政相談受付・処理簿</t>
    <rPh sb="0" eb="2">
      <t>ギョウセイ</t>
    </rPh>
    <rPh sb="2" eb="4">
      <t>ソウダン</t>
    </rPh>
    <rPh sb="4" eb="6">
      <t>ウケツケ</t>
    </rPh>
    <rPh sb="7" eb="9">
      <t>ショリ</t>
    </rPh>
    <rPh sb="9" eb="10">
      <t>ボ</t>
    </rPh>
    <phoneticPr fontId="5"/>
  </si>
  <si>
    <t>契約措置請求書</t>
    <rPh sb="0" eb="2">
      <t>ケイヤク</t>
    </rPh>
    <rPh sb="2" eb="4">
      <t>ソチ</t>
    </rPh>
    <rPh sb="4" eb="7">
      <t>セイキュウショ</t>
    </rPh>
    <phoneticPr fontId="5"/>
  </si>
  <si>
    <t>物品受領簿</t>
    <rPh sb="0" eb="2">
      <t>ブッピン</t>
    </rPh>
    <rPh sb="2" eb="4">
      <t>ジュリョウ</t>
    </rPh>
    <rPh sb="4" eb="5">
      <t>ボ</t>
    </rPh>
    <phoneticPr fontId="5"/>
  </si>
  <si>
    <t>3
（消滅後）</t>
    <rPh sb="3" eb="5">
      <t>ショウメツ</t>
    </rPh>
    <rPh sb="5" eb="6">
      <t>ゴ</t>
    </rPh>
    <phoneticPr fontId="5"/>
  </si>
  <si>
    <t>タクシー券、印紙等の金券の類に関する受払簿</t>
    <rPh sb="4" eb="5">
      <t>ケン</t>
    </rPh>
    <rPh sb="6" eb="8">
      <t>インシ</t>
    </rPh>
    <rPh sb="8" eb="9">
      <t>トウ</t>
    </rPh>
    <rPh sb="10" eb="12">
      <t>キンケン</t>
    </rPh>
    <rPh sb="13" eb="14">
      <t>タグイ</t>
    </rPh>
    <rPh sb="15" eb="16">
      <t>カン</t>
    </rPh>
    <rPh sb="18" eb="21">
      <t>ウケハライボ</t>
    </rPh>
    <phoneticPr fontId="5"/>
  </si>
  <si>
    <t>請負工事の工事完成図書等（電子成果）
工事書類関係（契約関係書類・工事書類等）</t>
    <rPh sb="0" eb="2">
      <t>ウケオイ</t>
    </rPh>
    <rPh sb="2" eb="4">
      <t>コウジ</t>
    </rPh>
    <rPh sb="19" eb="21">
      <t>コウジ</t>
    </rPh>
    <rPh sb="21" eb="23">
      <t>ショルイ</t>
    </rPh>
    <rPh sb="23" eb="25">
      <t>カンケイ</t>
    </rPh>
    <rPh sb="26" eb="28">
      <t>ケイヤク</t>
    </rPh>
    <rPh sb="28" eb="30">
      <t>カンケイ</t>
    </rPh>
    <rPh sb="30" eb="32">
      <t>ショルイ</t>
    </rPh>
    <rPh sb="33" eb="35">
      <t>コウジ</t>
    </rPh>
    <rPh sb="35" eb="37">
      <t>ショルイ</t>
    </rPh>
    <rPh sb="37" eb="38">
      <t>トウ</t>
    </rPh>
    <phoneticPr fontId="6"/>
  </si>
  <si>
    <t>軽易な請負工事（除草、維持補修　等）の工事完成図書等（電子成果）
軽微なものの工事書類関係（契約関係書類・工事書類等）</t>
    <rPh sb="0" eb="2">
      <t>ケイイ</t>
    </rPh>
    <rPh sb="3" eb="5">
      <t>ウケオイ</t>
    </rPh>
    <rPh sb="5" eb="7">
      <t>コウジ</t>
    </rPh>
    <rPh sb="8" eb="10">
      <t>ジョソウ</t>
    </rPh>
    <rPh sb="11" eb="13">
      <t>イジ</t>
    </rPh>
    <rPh sb="13" eb="15">
      <t>ホシュウ</t>
    </rPh>
    <rPh sb="16" eb="17">
      <t>トウ</t>
    </rPh>
    <rPh sb="19" eb="21">
      <t>コウジ</t>
    </rPh>
    <rPh sb="21" eb="23">
      <t>カンセイ</t>
    </rPh>
    <rPh sb="23" eb="25">
      <t>トショ</t>
    </rPh>
    <rPh sb="25" eb="26">
      <t>トウ</t>
    </rPh>
    <rPh sb="27" eb="29">
      <t>デンシ</t>
    </rPh>
    <rPh sb="29" eb="31">
      <t>セイカ</t>
    </rPh>
    <phoneticPr fontId="6"/>
  </si>
  <si>
    <t>安全運転管理者に関する文書
緊急通行車両事前届出書</t>
    <rPh sb="0" eb="2">
      <t>アンゼン</t>
    </rPh>
    <rPh sb="2" eb="4">
      <t>ウンテンシャ</t>
    </rPh>
    <rPh sb="4" eb="6">
      <t>カンリ</t>
    </rPh>
    <rPh sb="6" eb="7">
      <t>シャ</t>
    </rPh>
    <rPh sb="14" eb="16">
      <t>キンキュウ</t>
    </rPh>
    <rPh sb="16" eb="18">
      <t>ツウコウ</t>
    </rPh>
    <rPh sb="18" eb="20">
      <t>シャリョウ</t>
    </rPh>
    <rPh sb="20" eb="22">
      <t>ジゼン</t>
    </rPh>
    <rPh sb="22" eb="23">
      <t>トド</t>
    </rPh>
    <rPh sb="23" eb="24">
      <t>デ</t>
    </rPh>
    <rPh sb="24" eb="25">
      <t>ショ</t>
    </rPh>
    <phoneticPr fontId="5"/>
  </si>
  <si>
    <t>道路の占用関係（1年保存）</t>
    <rPh sb="9" eb="10">
      <t>ネン</t>
    </rPh>
    <rPh sb="10" eb="12">
      <t>ホゾン</t>
    </rPh>
    <phoneticPr fontId="12"/>
  </si>
  <si>
    <t>占用に関する協議関係（重要なものを除く）</t>
    <rPh sb="0" eb="2">
      <t>センヨウ</t>
    </rPh>
    <rPh sb="3" eb="4">
      <t>カン</t>
    </rPh>
    <rPh sb="6" eb="8">
      <t>キョウギ</t>
    </rPh>
    <rPh sb="8" eb="10">
      <t>カンケイ</t>
    </rPh>
    <rPh sb="11" eb="13">
      <t>ジュウヨウ</t>
    </rPh>
    <rPh sb="17" eb="18">
      <t>ノゾ</t>
    </rPh>
    <phoneticPr fontId="12"/>
  </si>
  <si>
    <t>1年</t>
    <rPh sb="1" eb="2">
      <t>ネン</t>
    </rPh>
    <phoneticPr fontId="12"/>
  </si>
  <si>
    <t>道路法第32・35条に関する文書（許可期間が１０年以内）　　　　　　　　　　　　　　</t>
    <rPh sb="0" eb="2">
      <t>ドウロ</t>
    </rPh>
    <rPh sb="2" eb="3">
      <t>ホウ</t>
    </rPh>
    <rPh sb="3" eb="4">
      <t>ダイ</t>
    </rPh>
    <rPh sb="9" eb="10">
      <t>ジョウ</t>
    </rPh>
    <rPh sb="11" eb="12">
      <t>カン</t>
    </rPh>
    <rPh sb="14" eb="16">
      <t>ブンショ</t>
    </rPh>
    <rPh sb="17" eb="19">
      <t>キョカ</t>
    </rPh>
    <rPh sb="19" eb="21">
      <t>キカン</t>
    </rPh>
    <rPh sb="24" eb="25">
      <t>ネン</t>
    </rPh>
    <rPh sb="25" eb="27">
      <t>イナイ</t>
    </rPh>
    <phoneticPr fontId="12"/>
  </si>
  <si>
    <t>道路法第32・35条に関する文書（許可期間が5年以内）　　　　　　　　　　　　　　</t>
    <rPh sb="0" eb="2">
      <t>ドウロ</t>
    </rPh>
    <rPh sb="2" eb="3">
      <t>ホウ</t>
    </rPh>
    <rPh sb="3" eb="4">
      <t>ダイ</t>
    </rPh>
    <rPh sb="9" eb="10">
      <t>ジョウ</t>
    </rPh>
    <rPh sb="11" eb="12">
      <t>カン</t>
    </rPh>
    <rPh sb="14" eb="16">
      <t>ブンショ</t>
    </rPh>
    <rPh sb="17" eb="19">
      <t>キョカ</t>
    </rPh>
    <rPh sb="19" eb="21">
      <t>キカン</t>
    </rPh>
    <rPh sb="23" eb="24">
      <t>ネン</t>
    </rPh>
    <rPh sb="24" eb="26">
      <t>イナイ</t>
    </rPh>
    <phoneticPr fontId="12"/>
  </si>
  <si>
    <t>道路境界証明・確認書</t>
    <rPh sb="0" eb="2">
      <t>ドウロ</t>
    </rPh>
    <rPh sb="2" eb="4">
      <t>キョウカイ</t>
    </rPh>
    <rPh sb="4" eb="6">
      <t>ショウメイ</t>
    </rPh>
    <rPh sb="7" eb="10">
      <t>カクニンショ</t>
    </rPh>
    <phoneticPr fontId="5"/>
  </si>
  <si>
    <t>道路損傷事務処理簿</t>
  </si>
  <si>
    <t>調査報告関係</t>
  </si>
  <si>
    <t>道路巡回</t>
  </si>
  <si>
    <t>道路パトロール日誌</t>
  </si>
  <si>
    <t>契約書に関する文書</t>
    <rPh sb="0" eb="3">
      <t>ケイヤクショ</t>
    </rPh>
    <rPh sb="4" eb="5">
      <t>カン</t>
    </rPh>
    <rPh sb="7" eb="9">
      <t>ブンショ</t>
    </rPh>
    <phoneticPr fontId="13"/>
  </si>
  <si>
    <t>代替地購入（所管替）</t>
  </si>
  <si>
    <t>他省庁等協議に関する文書</t>
    <rPh sb="0" eb="3">
      <t>タショウチョウ</t>
    </rPh>
    <rPh sb="3" eb="4">
      <t>トウ</t>
    </rPh>
    <rPh sb="4" eb="6">
      <t>キョウギ</t>
    </rPh>
    <rPh sb="7" eb="8">
      <t>カン</t>
    </rPh>
    <rPh sb="10" eb="12">
      <t>ブンショ</t>
    </rPh>
    <phoneticPr fontId="13"/>
  </si>
  <si>
    <t>他省庁等協議資料</t>
    <rPh sb="0" eb="3">
      <t>タショウチョウ</t>
    </rPh>
    <rPh sb="3" eb="4">
      <t>トウ</t>
    </rPh>
    <rPh sb="4" eb="6">
      <t>キョウギ</t>
    </rPh>
    <rPh sb="6" eb="8">
      <t>シリョウ</t>
    </rPh>
    <phoneticPr fontId="13"/>
  </si>
  <si>
    <t>各課・室の用地における共通する事務</t>
    <rPh sb="0" eb="2">
      <t>カクカ</t>
    </rPh>
    <rPh sb="3" eb="4">
      <t>シツ</t>
    </rPh>
    <rPh sb="5" eb="7">
      <t>ヨウチ</t>
    </rPh>
    <rPh sb="11" eb="13">
      <t>キョウツウ</t>
    </rPh>
    <rPh sb="15" eb="17">
      <t>ジム</t>
    </rPh>
    <phoneticPr fontId="5"/>
  </si>
  <si>
    <t>会議に関する文書（１年保存）</t>
    <rPh sb="0" eb="2">
      <t>カイギ</t>
    </rPh>
    <rPh sb="3" eb="4">
      <t>カン</t>
    </rPh>
    <rPh sb="6" eb="8">
      <t>ブンショ</t>
    </rPh>
    <phoneticPr fontId="5"/>
  </si>
  <si>
    <t>会議関係、用地関係諸会議、用地ヒアリング資料、システム開発委員会、補償基準等見直し会議資料等</t>
    <rPh sb="0" eb="2">
      <t>カイギ</t>
    </rPh>
    <rPh sb="2" eb="4">
      <t>カンケイ</t>
    </rPh>
    <rPh sb="5" eb="7">
      <t>ヨウチ</t>
    </rPh>
    <rPh sb="7" eb="9">
      <t>カンケイ</t>
    </rPh>
    <rPh sb="9" eb="12">
      <t>ショカイギ</t>
    </rPh>
    <rPh sb="13" eb="15">
      <t>ヨウチ</t>
    </rPh>
    <rPh sb="20" eb="22">
      <t>シリョウ</t>
    </rPh>
    <rPh sb="27" eb="29">
      <t>カイハツ</t>
    </rPh>
    <rPh sb="29" eb="32">
      <t>イインカイ</t>
    </rPh>
    <rPh sb="33" eb="35">
      <t>ホショウ</t>
    </rPh>
    <rPh sb="35" eb="37">
      <t>キジュン</t>
    </rPh>
    <rPh sb="37" eb="38">
      <t>トウ</t>
    </rPh>
    <rPh sb="38" eb="40">
      <t>ミナオ</t>
    </rPh>
    <rPh sb="41" eb="43">
      <t>カイギ</t>
    </rPh>
    <rPh sb="43" eb="45">
      <t>シリョウ</t>
    </rPh>
    <rPh sb="45" eb="46">
      <t>トウ</t>
    </rPh>
    <phoneticPr fontId="5"/>
  </si>
  <si>
    <t>国有財産登記に関する文書</t>
    <rPh sb="0" eb="2">
      <t>コクユウ</t>
    </rPh>
    <rPh sb="2" eb="4">
      <t>ザイサン</t>
    </rPh>
    <rPh sb="4" eb="6">
      <t>トウキ</t>
    </rPh>
    <rPh sb="7" eb="8">
      <t>カン</t>
    </rPh>
    <rPh sb="10" eb="12">
      <t>ブンショ</t>
    </rPh>
    <phoneticPr fontId="5"/>
  </si>
  <si>
    <t>登記嘱託書</t>
    <rPh sb="0" eb="2">
      <t>トウキ</t>
    </rPh>
    <rPh sb="2" eb="4">
      <t>ショクタク</t>
    </rPh>
    <rPh sb="4" eb="5">
      <t>ショ</t>
    </rPh>
    <phoneticPr fontId="5"/>
  </si>
  <si>
    <t>用地業務資料に関する文書</t>
    <rPh sb="0" eb="2">
      <t>ヨウチ</t>
    </rPh>
    <rPh sb="2" eb="4">
      <t>ギョウム</t>
    </rPh>
    <rPh sb="4" eb="6">
      <t>シリョウ</t>
    </rPh>
    <rPh sb="7" eb="8">
      <t>カン</t>
    </rPh>
    <rPh sb="10" eb="12">
      <t>ブンショ</t>
    </rPh>
    <phoneticPr fontId="5"/>
  </si>
  <si>
    <t>用地業務資料関係</t>
    <rPh sb="0" eb="2">
      <t>ヨウチ</t>
    </rPh>
    <rPh sb="2" eb="4">
      <t>ギョウム</t>
    </rPh>
    <rPh sb="4" eb="6">
      <t>シリョウ</t>
    </rPh>
    <rPh sb="6" eb="8">
      <t>カンケイ</t>
    </rPh>
    <phoneticPr fontId="5"/>
  </si>
  <si>
    <t>用地部の総務・経理等に関する事項</t>
  </si>
  <si>
    <t>用地部の総務・経理等に関する文書</t>
  </si>
  <si>
    <t>法令制限土地等の許可、指定解除</t>
    <rPh sb="0" eb="2">
      <t>ホウレイ</t>
    </rPh>
    <rPh sb="2" eb="4">
      <t>セイゲン</t>
    </rPh>
    <rPh sb="4" eb="6">
      <t>トチ</t>
    </rPh>
    <rPh sb="6" eb="7">
      <t>トウ</t>
    </rPh>
    <rPh sb="8" eb="10">
      <t>キョカ</t>
    </rPh>
    <rPh sb="11" eb="13">
      <t>シテイ</t>
    </rPh>
    <rPh sb="13" eb="15">
      <t>カイジョ</t>
    </rPh>
    <phoneticPr fontId="13"/>
  </si>
  <si>
    <t>法令制限指定解除・許可に関する文書</t>
    <rPh sb="0" eb="2">
      <t>ホウレイ</t>
    </rPh>
    <rPh sb="2" eb="4">
      <t>セイゲン</t>
    </rPh>
    <rPh sb="4" eb="6">
      <t>シテイ</t>
    </rPh>
    <rPh sb="6" eb="8">
      <t>カイジョ</t>
    </rPh>
    <rPh sb="9" eb="11">
      <t>キョカ</t>
    </rPh>
    <rPh sb="12" eb="13">
      <t>カン</t>
    </rPh>
    <rPh sb="15" eb="17">
      <t>ブンショ</t>
    </rPh>
    <phoneticPr fontId="13"/>
  </si>
  <si>
    <t>保安林解除申請書</t>
    <rPh sb="0" eb="3">
      <t>ホアンリン</t>
    </rPh>
    <rPh sb="3" eb="5">
      <t>カイジョ</t>
    </rPh>
    <rPh sb="5" eb="8">
      <t>シンセイショ</t>
    </rPh>
    <phoneticPr fontId="13"/>
  </si>
  <si>
    <t>道路法第32・35条に関する文書（許可期間が１０年以内）　
　　　　　　　　　　　　　　</t>
    <rPh sb="0" eb="2">
      <t>ドウロ</t>
    </rPh>
    <rPh sb="2" eb="3">
      <t>ホウ</t>
    </rPh>
    <rPh sb="3" eb="4">
      <t>ダイ</t>
    </rPh>
    <rPh sb="9" eb="10">
      <t>ジョウ</t>
    </rPh>
    <rPh sb="11" eb="12">
      <t>カン</t>
    </rPh>
    <rPh sb="14" eb="16">
      <t>ブンショ</t>
    </rPh>
    <rPh sb="17" eb="19">
      <t>キョカ</t>
    </rPh>
    <rPh sb="19" eb="21">
      <t>キカン</t>
    </rPh>
    <rPh sb="24" eb="25">
      <t>ネン</t>
    </rPh>
    <rPh sb="25" eb="27">
      <t>イナイ</t>
    </rPh>
    <phoneticPr fontId="12"/>
  </si>
  <si>
    <t>道路法第32・35条に関する文書（許可期間が5年以内）　
　　　　　　　　　　　　　　</t>
    <rPh sb="0" eb="2">
      <t>ドウロ</t>
    </rPh>
    <rPh sb="2" eb="3">
      <t>ホウ</t>
    </rPh>
    <rPh sb="3" eb="4">
      <t>ダイ</t>
    </rPh>
    <rPh sb="9" eb="10">
      <t>ジョウ</t>
    </rPh>
    <rPh sb="11" eb="12">
      <t>カン</t>
    </rPh>
    <rPh sb="14" eb="16">
      <t>ブンショ</t>
    </rPh>
    <rPh sb="17" eb="19">
      <t>キョカ</t>
    </rPh>
    <rPh sb="19" eb="21">
      <t>キカン</t>
    </rPh>
    <rPh sb="23" eb="24">
      <t>ネン</t>
    </rPh>
    <rPh sb="24" eb="26">
      <t>イナイ</t>
    </rPh>
    <phoneticPr fontId="12"/>
  </si>
  <si>
    <t>長崎河川国道事務所　大村維持出張所 標準文書保存期間基準</t>
    <rPh sb="0" eb="2">
      <t>ナガサキ</t>
    </rPh>
    <rPh sb="2" eb="4">
      <t>カセン</t>
    </rPh>
    <rPh sb="4" eb="6">
      <t>コクドウ</t>
    </rPh>
    <rPh sb="6" eb="9">
      <t>ジムショ</t>
    </rPh>
    <rPh sb="10" eb="12">
      <t>オオムラ</t>
    </rPh>
    <rPh sb="12" eb="14">
      <t>イジ</t>
    </rPh>
    <rPh sb="14" eb="16">
      <t>シュッチョウ</t>
    </rPh>
    <rPh sb="16" eb="17">
      <t>ジョ</t>
    </rPh>
    <rPh sb="18" eb="20">
      <t>ヒョウジュン</t>
    </rPh>
    <rPh sb="20" eb="22">
      <t>ブンショ</t>
    </rPh>
    <rPh sb="22" eb="24">
      <t>ホゾン</t>
    </rPh>
    <rPh sb="24" eb="26">
      <t>キカン</t>
    </rPh>
    <rPh sb="26" eb="28">
      <t>キジュン</t>
    </rPh>
    <phoneticPr fontId="3"/>
  </si>
  <si>
    <t>長崎河川国道事務所　小浜維持出張所 標準文書保存期間基準</t>
    <rPh sb="0" eb="2">
      <t>ナガサキ</t>
    </rPh>
    <rPh sb="2" eb="4">
      <t>カセン</t>
    </rPh>
    <rPh sb="4" eb="6">
      <t>コクドウ</t>
    </rPh>
    <rPh sb="6" eb="9">
      <t>ジムショ</t>
    </rPh>
    <rPh sb="10" eb="12">
      <t>オバマ</t>
    </rPh>
    <rPh sb="12" eb="14">
      <t>イジ</t>
    </rPh>
    <rPh sb="14" eb="16">
      <t>シュッチョウ</t>
    </rPh>
    <rPh sb="16" eb="17">
      <t>ジョ</t>
    </rPh>
    <rPh sb="18" eb="20">
      <t>ヒョウジュン</t>
    </rPh>
    <rPh sb="20" eb="22">
      <t>ブンショ</t>
    </rPh>
    <rPh sb="22" eb="24">
      <t>ホゾン</t>
    </rPh>
    <rPh sb="24" eb="26">
      <t>キカン</t>
    </rPh>
    <rPh sb="26" eb="28">
      <t>キジュン</t>
    </rPh>
    <phoneticPr fontId="3"/>
  </si>
  <si>
    <t>各課・出張所に共通する事項</t>
    <rPh sb="0" eb="2">
      <t>カクカ</t>
    </rPh>
    <rPh sb="3" eb="5">
      <t>シュッチョウ</t>
    </rPh>
    <rPh sb="5" eb="6">
      <t>ショ</t>
    </rPh>
    <rPh sb="7" eb="9">
      <t>キョウツウ</t>
    </rPh>
    <rPh sb="11" eb="13">
      <t>ジコウ</t>
    </rPh>
    <phoneticPr fontId="3"/>
  </si>
  <si>
    <t>行政相談</t>
  </si>
  <si>
    <t xml:space="preserve">行政相談の事務処理に関する文書 
</t>
  </si>
  <si>
    <t xml:space="preserve">会議の起案、開催 </t>
  </si>
  <si>
    <t>会議に関する文書資料（１）</t>
  </si>
  <si>
    <t xml:space="preserve">外部会議等出席依頼文書 </t>
  </si>
  <si>
    <t>各路線における道路の管理に関する事項</t>
    <rPh sb="0" eb="1">
      <t>カク</t>
    </rPh>
    <rPh sb="1" eb="3">
      <t>ロセン</t>
    </rPh>
    <rPh sb="13" eb="14">
      <t>カン</t>
    </rPh>
    <rPh sb="16" eb="18">
      <t>ジコウ</t>
    </rPh>
    <phoneticPr fontId="3"/>
  </si>
  <si>
    <t xml:space="preserve">道路の管理・パトロール </t>
  </si>
  <si>
    <t xml:space="preserve">道路巡回資料 </t>
  </si>
  <si>
    <t>職員の庶務に関する事項</t>
    <rPh sb="0" eb="2">
      <t>ショクイン</t>
    </rPh>
    <rPh sb="3" eb="5">
      <t>ショム</t>
    </rPh>
    <rPh sb="6" eb="7">
      <t>カン</t>
    </rPh>
    <rPh sb="9" eb="11">
      <t>ジコウ</t>
    </rPh>
    <phoneticPr fontId="3"/>
  </si>
  <si>
    <t>タクシーの使用</t>
  </si>
  <si>
    <t>タクシー乗車券の管理に係るもの</t>
  </si>
  <si>
    <t xml:space="preserve">タクシーチケット利用関係 </t>
  </si>
  <si>
    <t>タクシー使用の立替払いに係るもの</t>
  </si>
  <si>
    <t xml:space="preserve">タクシー使用料立替払起案書 </t>
  </si>
  <si>
    <t>庁舎管理関係</t>
  </si>
  <si>
    <t xml:space="preserve">庁舎管理対応に関する文書 </t>
  </si>
  <si>
    <t xml:space="preserve">浄化槽法第11条に基づく浄化槽法定検査の実施について </t>
  </si>
  <si>
    <t>道路の維持修繕・管理に関する事項</t>
    <rPh sb="0" eb="2">
      <t>ドウロ</t>
    </rPh>
    <rPh sb="3" eb="5">
      <t>イジ</t>
    </rPh>
    <rPh sb="5" eb="7">
      <t>シュウゼン</t>
    </rPh>
    <rPh sb="11" eb="12">
      <t>カン</t>
    </rPh>
    <rPh sb="14" eb="16">
      <t>ジコウ</t>
    </rPh>
    <phoneticPr fontId="3"/>
  </si>
  <si>
    <t>法令に基づく許認可・規制・指導</t>
  </si>
  <si>
    <t>道路法第３２・３５条に関する文書（占用許可期間が１０年以内）</t>
  </si>
  <si>
    <t>占用申請</t>
    <rPh sb="0" eb="2">
      <t>センヨウ</t>
    </rPh>
    <rPh sb="2" eb="4">
      <t>シンセイ</t>
    </rPh>
    <phoneticPr fontId="3"/>
  </si>
  <si>
    <t>道路の占用関係（１０年保存）</t>
  </si>
  <si>
    <t>道路の占用関係（５年保存）</t>
  </si>
  <si>
    <t>占用廃止届</t>
    <rPh sb="0" eb="2">
      <t>センヨウ</t>
    </rPh>
    <rPh sb="2" eb="4">
      <t>ハイシ</t>
    </rPh>
    <rPh sb="4" eb="5">
      <t>トドケ</t>
    </rPh>
    <phoneticPr fontId="3"/>
  </si>
  <si>
    <t>道路の占用関係（１年保存）</t>
  </si>
  <si>
    <t>占用届出書</t>
    <rPh sb="0" eb="2">
      <t>センヨウ</t>
    </rPh>
    <rPh sb="2" eb="4">
      <t>トドケデ</t>
    </rPh>
    <rPh sb="4" eb="5">
      <t>ショ</t>
    </rPh>
    <phoneticPr fontId="3"/>
  </si>
  <si>
    <t xml:space="preserve">道路法２４条に関する文書（乗り入れ口関係） </t>
  </si>
  <si>
    <t>道路に関する敷地管理等</t>
  </si>
  <si>
    <t xml:space="preserve">境界証明 </t>
  </si>
  <si>
    <t>境界証明願い</t>
  </si>
  <si>
    <t xml:space="preserve">道路損傷復旧（道路法第２２・５８条）に関する文書 </t>
  </si>
  <si>
    <t>道路付属物損傷事故</t>
  </si>
  <si>
    <t>道路法第２４条に関する文書</t>
  </si>
  <si>
    <t xml:space="preserve">２４条工事綴り </t>
  </si>
  <si>
    <t>公用車等の管理に関する事項</t>
  </si>
  <si>
    <t xml:space="preserve">公用車の管理及び運営 </t>
  </si>
  <si>
    <t>公用車使用伝票（職員運転に係るもの）</t>
  </si>
  <si>
    <t>官用車使用伝票</t>
  </si>
  <si>
    <t xml:space="preserve">車両走行実績及び管理確認日誌 </t>
  </si>
  <si>
    <t>公用車運転実態簿</t>
  </si>
  <si>
    <t>その他公用車に関する文書</t>
  </si>
  <si>
    <t>駐車禁止除外車両指定申請</t>
  </si>
  <si>
    <t xml:space="preserve">ETC利用実態簿 </t>
  </si>
  <si>
    <t>国有財産に関する事項</t>
  </si>
  <si>
    <t>役務契約に関する文書</t>
  </si>
  <si>
    <t>負担行為決議書その他</t>
  </si>
  <si>
    <t>検査確認関係</t>
  </si>
  <si>
    <t>物品取得通知書</t>
  </si>
  <si>
    <t>物品取得（発生品）支給品関係綴</t>
  </si>
  <si>
    <t>受領命令書等綴（備品）</t>
  </si>
  <si>
    <t>受領命令書等綴（消耗品）</t>
    <rPh sb="8" eb="10">
      <t>ショウモウ</t>
    </rPh>
    <rPh sb="10" eb="11">
      <t>ヒン</t>
    </rPh>
    <phoneticPr fontId="3"/>
  </si>
  <si>
    <t>不用決定に関する文書</t>
  </si>
  <si>
    <t>不用物品関係</t>
  </si>
  <si>
    <t xml:space="preserve">物品管理計画書 </t>
  </si>
  <si>
    <t>物品管理計画表</t>
  </si>
  <si>
    <t xml:space="preserve">物品の検査・取得及び出納・売却その他の処分 </t>
  </si>
  <si>
    <t>定期（交替）検査に関する文書</t>
  </si>
  <si>
    <t>供用官定期（交替）検査関係</t>
  </si>
  <si>
    <t>道路工事の実施に関する事項</t>
  </si>
  <si>
    <t>各課の工事・業務における共通する区分</t>
  </si>
  <si>
    <t>請負工事設計書関係</t>
  </si>
  <si>
    <t>監督・検査関係（５年保存）</t>
  </si>
  <si>
    <t>請負工事完成図書関係（１０年保存）</t>
  </si>
  <si>
    <t>1年</t>
    <rPh sb="1" eb="2">
      <t>ネン</t>
    </rPh>
    <phoneticPr fontId="2"/>
  </si>
  <si>
    <r>
      <t xml:space="preserve">5年
</t>
    </r>
    <r>
      <rPr>
        <sz val="8"/>
        <rFont val="ＭＳ Ｐゴシック"/>
        <family val="3"/>
        <charset val="128"/>
        <scheme val="minor"/>
      </rPr>
      <t>（退職後）</t>
    </r>
    <rPh sb="1" eb="2">
      <t>ネン</t>
    </rPh>
    <phoneticPr fontId="5"/>
  </si>
  <si>
    <t>3年</t>
    <rPh sb="1" eb="2">
      <t>ネン</t>
    </rPh>
    <phoneticPr fontId="2"/>
  </si>
  <si>
    <t>5年</t>
    <rPh sb="1" eb="2">
      <t>ネン</t>
    </rPh>
    <phoneticPr fontId="2"/>
  </si>
  <si>
    <t>10年</t>
    <rPh sb="2" eb="3">
      <t>ネン</t>
    </rPh>
    <phoneticPr fontId="2"/>
  </si>
  <si>
    <t>常用
（無期限）</t>
    <rPh sb="0" eb="2">
      <t>ジョウヨウ</t>
    </rPh>
    <rPh sb="4" eb="7">
      <t>ムキゲン</t>
    </rPh>
    <phoneticPr fontId="3"/>
  </si>
  <si>
    <t>30年</t>
    <rPh sb="2" eb="3">
      <t>ネン</t>
    </rPh>
    <phoneticPr fontId="2"/>
  </si>
  <si>
    <r>
      <t xml:space="preserve">○○用地調査等業務 
</t>
    </r>
    <r>
      <rPr>
        <sz val="11"/>
        <rFont val="ＭＳ Ｐゴシック"/>
        <family val="3"/>
        <charset val="128"/>
        <scheme val="minor"/>
      </rPr>
      <t xml:space="preserve">○○補償説明業務 </t>
    </r>
    <rPh sb="13" eb="15">
      <t>ホショウ</t>
    </rPh>
    <rPh sb="15" eb="17">
      <t>セツメイ</t>
    </rPh>
    <rPh sb="17" eb="19">
      <t>ギョウム</t>
    </rPh>
    <phoneticPr fontId="3"/>
  </si>
  <si>
    <t>事　項</t>
    <phoneticPr fontId="2"/>
  </si>
  <si>
    <t>事　項</t>
    <phoneticPr fontId="2"/>
  </si>
  <si>
    <t>5年</t>
    <rPh sb="1" eb="2">
      <t>ネン</t>
    </rPh>
    <phoneticPr fontId="9"/>
  </si>
  <si>
    <t>R1.12.1改定</t>
    <rPh sb="7" eb="9">
      <t>カイテイ</t>
    </rPh>
    <phoneticPr fontId="2"/>
  </si>
  <si>
    <t>栄典・表彰関係</t>
    <rPh sb="5" eb="7">
      <t>カンケイ</t>
    </rPh>
    <phoneticPr fontId="3"/>
  </si>
  <si>
    <t>国土交通行政功労表彰、国土建設週間関係書</t>
  </si>
  <si>
    <t>「みどりの愛護」功労者国土交通大臣表彰受賞団体の決定</t>
  </si>
  <si>
    <t>10年</t>
    <rPh sb="2" eb="3">
      <t>ネン</t>
    </rPh>
    <phoneticPr fontId="1"/>
  </si>
  <si>
    <t>長崎河川国道事務所　工事課 標準文書保存期間基準</t>
    <rPh sb="0" eb="2">
      <t>ナガサキ</t>
    </rPh>
    <rPh sb="2" eb="4">
      <t>カセン</t>
    </rPh>
    <rPh sb="4" eb="6">
      <t>コクドウ</t>
    </rPh>
    <rPh sb="6" eb="9">
      <t>ジムショ</t>
    </rPh>
    <rPh sb="10" eb="12">
      <t>コウジ</t>
    </rPh>
    <rPh sb="12" eb="13">
      <t>カ</t>
    </rPh>
    <rPh sb="14" eb="16">
      <t>ヒョウジュン</t>
    </rPh>
    <rPh sb="16" eb="18">
      <t>ブンショ</t>
    </rPh>
    <rPh sb="18" eb="20">
      <t>ホゾン</t>
    </rPh>
    <rPh sb="20" eb="22">
      <t>キカン</t>
    </rPh>
    <rPh sb="22" eb="24">
      <t>キジュン</t>
    </rPh>
    <phoneticPr fontId="3"/>
  </si>
  <si>
    <t>R3.12.1改定</t>
    <rPh sb="7" eb="9">
      <t>カイテイ</t>
    </rPh>
    <phoneticPr fontId="2"/>
  </si>
  <si>
    <t>広報に関する事項</t>
    <rPh sb="0" eb="2">
      <t>コウホウ</t>
    </rPh>
    <rPh sb="3" eb="4">
      <t>カン</t>
    </rPh>
    <rPh sb="6" eb="8">
      <t>ジコウ</t>
    </rPh>
    <phoneticPr fontId="2"/>
  </si>
  <si>
    <t>(1)行政機関のウェブサイトによる広報</t>
    <rPh sb="3" eb="5">
      <t>ギョウセイ</t>
    </rPh>
    <rPh sb="5" eb="7">
      <t>キカン</t>
    </rPh>
    <rPh sb="17" eb="19">
      <t>コウホウ</t>
    </rPh>
    <phoneticPr fontId="2"/>
  </si>
  <si>
    <t>行政機関のウェブサイト上の掲載文書</t>
    <rPh sb="0" eb="2">
      <t>ギョウセイ</t>
    </rPh>
    <rPh sb="2" eb="4">
      <t>キカン</t>
    </rPh>
    <rPh sb="11" eb="12">
      <t>ジョウ</t>
    </rPh>
    <rPh sb="13" eb="15">
      <t>ケイサイ</t>
    </rPh>
    <rPh sb="15" eb="17">
      <t>ブンショ</t>
    </rPh>
    <phoneticPr fontId="2"/>
  </si>
  <si>
    <t>常用</t>
    <rPh sb="0" eb="2">
      <t>ジョウヨウ</t>
    </rPh>
    <phoneticPr fontId="2"/>
  </si>
  <si>
    <t>－</t>
    <phoneticPr fontId="2"/>
  </si>
  <si>
    <t>(2)SNS（ソーシャル・ネットワーキング・サービス）による広報</t>
    <rPh sb="30" eb="32">
      <t>コウホウ</t>
    </rPh>
    <phoneticPr fontId="2"/>
  </si>
  <si>
    <t>SNS上の掲載文書</t>
    <rPh sb="3" eb="4">
      <t>ジョウ</t>
    </rPh>
    <rPh sb="5" eb="7">
      <t>ケイサイ</t>
    </rPh>
    <rPh sb="7" eb="9">
      <t>ブンショ</t>
    </rPh>
    <phoneticPr fontId="2"/>
  </si>
  <si>
    <t>SNS掲載コメント
SNS掲載資料</t>
    <rPh sb="3" eb="5">
      <t>ケイサイ</t>
    </rPh>
    <rPh sb="13" eb="15">
      <t>ケイサイ</t>
    </rPh>
    <rPh sb="15" eb="17">
      <t>シリョウ</t>
    </rPh>
    <phoneticPr fontId="2"/>
  </si>
  <si>
    <t>ウェブサイト掲載コメント
ウェブサイト掲載文書</t>
    <rPh sb="6" eb="8">
      <t>ケイサイ</t>
    </rPh>
    <rPh sb="19" eb="21">
      <t>ケイサイ</t>
    </rPh>
    <rPh sb="21" eb="23">
      <t>ブンショ</t>
    </rPh>
    <phoneticPr fontId="2"/>
  </si>
  <si>
    <t>R4.4.1改定</t>
    <rPh sb="6" eb="8">
      <t>カイテイ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</si>
</sst>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scheme val="minor"/>
    </font>
    <font>
      <sz val="14"/>
      <color indexed="8"/>
      <name val="ＭＳ Ｐゴシック"/>
      <family val="3"/>
      <charset val="128"/>
    </font>
    <font>
      <sz val="6"/>
      <name val="ＭＳ Ｐゴシック"/>
      <family val="3"/>
      <charset val="128"/>
      <scheme val="minor"/>
    </font>
    <font>
      <sz val="6"/>
      <name val="ＭＳ Ｐゴシック"/>
      <family val="3"/>
      <charset val="128"/>
    </font>
    <font>
      <sz val="11"/>
      <name val="ＭＳ Ｐゴシック"/>
      <family val="3"/>
      <charset val="128"/>
      <scheme val="minor"/>
    </font>
    <font>
      <sz val="10"/>
      <name val="ＭＳ Ｐゴシック"/>
      <family val="3"/>
      <charset val="128"/>
    </font>
    <font>
      <sz val="10"/>
      <name val="ＭＳ Ｐゴシック"/>
      <family val="3"/>
      <charset val="128"/>
      <scheme val="minor"/>
    </font>
    <font>
      <sz val="6"/>
      <name val="ＭＳ Ｐゴシック"/>
      <family val="2"/>
      <charset val="128"/>
      <scheme val="minor"/>
    </font>
    <font>
      <sz val="11"/>
      <color rgb="FFFF0000"/>
      <name val="ＭＳ Ｐゴシック"/>
      <family val="3"/>
      <charset val="128"/>
      <scheme val="minor"/>
    </font>
    <font>
      <sz val="11"/>
      <color theme="1"/>
      <name val="ＭＳ Ｐゴシック"/>
      <family val="3"/>
      <charset val="128"/>
      <scheme val="minor"/>
    </font>
    <font>
      <sz val="10"/>
      <color rgb="FFFF0000"/>
      <name val="ＭＳ Ｐゴシック"/>
      <family val="3"/>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sz val="8"/>
      <name val="ＭＳ Ｐゴシック"/>
      <family val="3"/>
      <charset val="128"/>
      <scheme val="minor"/>
    </font>
    <font>
      <sz val="11"/>
      <name val="ＭＳ Ｐゴシック"/>
      <family val="2"/>
      <scheme val="minor"/>
    </font>
    <font>
      <sz val="10"/>
      <name val="ＭＳ ゴシック"/>
      <family val="3"/>
      <charset val="128"/>
    </font>
    <font>
      <sz val="11"/>
      <name val="ＭＳ Ｐゴシック"/>
      <family val="3"/>
      <charset val="128"/>
    </font>
    <font>
      <sz val="9"/>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thin">
        <color indexed="64"/>
      </top>
      <bottom/>
      <diagonal style="hair">
        <color indexed="64"/>
      </diagonal>
    </border>
    <border diagonalDown="1">
      <left style="thin">
        <color indexed="64"/>
      </left>
      <right style="thin">
        <color indexed="64"/>
      </right>
      <top/>
      <bottom/>
      <diagonal style="hair">
        <color indexed="64"/>
      </diagonal>
    </border>
    <border diagonalDown="1">
      <left style="thin">
        <color indexed="64"/>
      </left>
      <right style="thin">
        <color indexed="64"/>
      </right>
      <top/>
      <bottom style="thin">
        <color indexed="64"/>
      </bottom>
      <diagonal style="hair">
        <color indexed="64"/>
      </diagonal>
    </border>
    <border diagonalDown="1">
      <left style="thin">
        <color indexed="64"/>
      </left>
      <right style="thin">
        <color indexed="64"/>
      </right>
      <top style="double">
        <color indexed="64"/>
      </top>
      <bottom style="thin">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0" fontId="9" fillId="0" borderId="0">
      <alignment vertical="center"/>
    </xf>
  </cellStyleXfs>
  <cellXfs count="83">
    <xf numFmtId="0" fontId="0" fillId="0" borderId="0" xfId="0"/>
    <xf numFmtId="0" fontId="0" fillId="2" borderId="0" xfId="0" applyFill="1" applyAlignment="1">
      <alignment vertical="center"/>
    </xf>
    <xf numFmtId="0" fontId="4" fillId="2" borderId="0" xfId="0" applyFont="1" applyFill="1" applyAlignment="1">
      <alignment horizontal="center" vertical="center"/>
    </xf>
    <xf numFmtId="0" fontId="4" fillId="2" borderId="0" xfId="0" applyFont="1" applyFill="1" applyAlignment="1">
      <alignment vertical="center" wrapText="1"/>
    </xf>
    <xf numFmtId="0" fontId="4" fillId="2" borderId="0" xfId="0" applyFont="1" applyFill="1" applyAlignment="1">
      <alignment vertical="center"/>
    </xf>
    <xf numFmtId="0" fontId="4" fillId="2" borderId="1" xfId="0" applyFont="1" applyFill="1" applyBorder="1" applyAlignment="1">
      <alignment horizontal="center" vertical="center" wrapText="1"/>
    </xf>
    <xf numFmtId="0" fontId="0" fillId="2" borderId="0" xfId="0" applyFill="1" applyAlignment="1">
      <alignment horizontal="center" vertical="center"/>
    </xf>
    <xf numFmtId="0" fontId="5" fillId="2" borderId="2" xfId="0" applyFont="1" applyFill="1" applyBorder="1" applyAlignment="1">
      <alignment vertical="top" wrapText="1"/>
    </xf>
    <xf numFmtId="0" fontId="5" fillId="2" borderId="3"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4" xfId="0" applyFont="1" applyFill="1" applyBorder="1" applyAlignment="1">
      <alignment vertical="top" wrapText="1"/>
    </xf>
    <xf numFmtId="0" fontId="5" fillId="2" borderId="4"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5" xfId="0" applyFont="1" applyFill="1" applyBorder="1" applyAlignment="1">
      <alignment vertical="top" wrapText="1"/>
    </xf>
    <xf numFmtId="0" fontId="6" fillId="2" borderId="0" xfId="0" applyFont="1" applyFill="1" applyBorder="1" applyAlignment="1">
      <alignment vertical="center"/>
    </xf>
    <xf numFmtId="0" fontId="6" fillId="2" borderId="7" xfId="0" applyFont="1" applyFill="1" applyBorder="1" applyAlignment="1">
      <alignment horizontal="center" vertical="top" wrapText="1"/>
    </xf>
    <xf numFmtId="0" fontId="6" fillId="2" borderId="7" xfId="0" applyFont="1" applyFill="1" applyBorder="1" applyAlignment="1">
      <alignment horizontal="left" vertical="top" wrapText="1"/>
    </xf>
    <xf numFmtId="0" fontId="6" fillId="2" borderId="13" xfId="0" applyFont="1" applyFill="1" applyBorder="1" applyAlignment="1">
      <alignment vertical="top" wrapText="1"/>
    </xf>
    <xf numFmtId="0" fontId="6" fillId="2" borderId="7" xfId="0" applyFont="1" applyFill="1" applyBorder="1" applyAlignment="1">
      <alignment vertical="top" wrapText="1"/>
    </xf>
    <xf numFmtId="0" fontId="6" fillId="2" borderId="11" xfId="0" applyFont="1" applyFill="1" applyBorder="1" applyAlignment="1">
      <alignment vertical="top" wrapText="1"/>
    </xf>
    <xf numFmtId="0" fontId="6" fillId="2" borderId="4" xfId="0" applyFont="1" applyFill="1" applyBorder="1" applyAlignment="1">
      <alignment horizontal="center" vertical="top" wrapText="1"/>
    </xf>
    <xf numFmtId="0" fontId="6" fillId="2" borderId="4" xfId="0" applyFont="1" applyFill="1" applyBorder="1" applyAlignment="1">
      <alignment horizontal="left" vertical="top" wrapText="1"/>
    </xf>
    <xf numFmtId="0" fontId="6" fillId="2" borderId="8" xfId="0" applyFont="1" applyFill="1" applyBorder="1" applyAlignment="1">
      <alignment vertical="top" wrapText="1"/>
    </xf>
    <xf numFmtId="0" fontId="6" fillId="2" borderId="4" xfId="0" applyFont="1" applyFill="1" applyBorder="1" applyAlignment="1">
      <alignment vertical="top" wrapText="1"/>
    </xf>
    <xf numFmtId="0" fontId="6" fillId="2" borderId="12" xfId="0" applyFont="1" applyFill="1" applyBorder="1" applyAlignment="1">
      <alignment vertical="top" wrapText="1"/>
    </xf>
    <xf numFmtId="0" fontId="6" fillId="2" borderId="5" xfId="0" applyFont="1" applyFill="1" applyBorder="1" applyAlignment="1">
      <alignment horizontal="center" vertical="top" wrapText="1"/>
    </xf>
    <xf numFmtId="0" fontId="6" fillId="2" borderId="9" xfId="0" applyFont="1" applyFill="1" applyBorder="1" applyAlignment="1">
      <alignment vertical="top" wrapText="1"/>
    </xf>
    <xf numFmtId="0" fontId="6" fillId="2" borderId="10" xfId="0" applyFont="1" applyFill="1" applyBorder="1" applyAlignment="1">
      <alignment vertical="top" wrapText="1"/>
    </xf>
    <xf numFmtId="0" fontId="0" fillId="2" borderId="0" xfId="0" applyFill="1" applyAlignment="1">
      <alignment vertical="center" wrapText="1"/>
    </xf>
    <xf numFmtId="0" fontId="0" fillId="0" borderId="0" xfId="0" applyFill="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wrapText="1"/>
    </xf>
    <xf numFmtId="0" fontId="4" fillId="0" borderId="0" xfId="0" applyFont="1" applyFill="1" applyAlignment="1">
      <alignment vertical="center"/>
    </xf>
    <xf numFmtId="0" fontId="4" fillId="0" borderId="1" xfId="0" applyFont="1" applyFill="1" applyBorder="1" applyAlignment="1">
      <alignment horizontal="center" vertical="center" wrapText="1"/>
    </xf>
    <xf numFmtId="0" fontId="0" fillId="0" borderId="0" xfId="0" applyFill="1" applyAlignment="1">
      <alignment horizontal="center" vertical="center"/>
    </xf>
    <xf numFmtId="0" fontId="5" fillId="0" borderId="2" xfId="0" applyFont="1" applyFill="1" applyBorder="1" applyAlignment="1">
      <alignment vertical="top" wrapText="1"/>
    </xf>
    <xf numFmtId="0" fontId="5" fillId="0" borderId="3" xfId="0" applyFont="1" applyFill="1" applyBorder="1" applyAlignment="1">
      <alignment horizontal="left" vertical="top" wrapText="1"/>
    </xf>
    <xf numFmtId="0" fontId="5" fillId="0" borderId="17" xfId="0" applyFont="1" applyFill="1" applyBorder="1" applyAlignment="1">
      <alignment horizontal="left" vertical="top" wrapText="1"/>
    </xf>
    <xf numFmtId="0" fontId="5" fillId="0" borderId="5" xfId="0" applyFont="1" applyFill="1" applyBorder="1" applyAlignment="1">
      <alignment vertical="top" wrapText="1"/>
    </xf>
    <xf numFmtId="0" fontId="5" fillId="0" borderId="5" xfId="0" applyFont="1" applyFill="1" applyBorder="1" applyAlignment="1">
      <alignment horizontal="left" vertical="top" wrapText="1"/>
    </xf>
    <xf numFmtId="0" fontId="5" fillId="0" borderId="4" xfId="0" applyFont="1" applyFill="1" applyBorder="1" applyAlignment="1">
      <alignment vertical="top" wrapText="1"/>
    </xf>
    <xf numFmtId="0" fontId="5" fillId="0" borderId="7"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6" xfId="0" applyFont="1" applyFill="1" applyBorder="1" applyAlignment="1">
      <alignment vertical="top" wrapText="1"/>
    </xf>
    <xf numFmtId="0" fontId="6" fillId="0" borderId="7" xfId="0" applyFont="1" applyFill="1" applyBorder="1" applyAlignment="1">
      <alignment horizontal="center" vertical="top" wrapText="1"/>
    </xf>
    <xf numFmtId="0" fontId="6" fillId="0" borderId="7" xfId="0" applyFont="1" applyFill="1" applyBorder="1" applyAlignment="1">
      <alignment horizontal="left" vertical="top" wrapText="1"/>
    </xf>
    <xf numFmtId="0" fontId="6" fillId="0" borderId="13" xfId="0" applyFont="1" applyFill="1" applyBorder="1" applyAlignment="1">
      <alignment vertical="top" wrapText="1"/>
    </xf>
    <xf numFmtId="0" fontId="6" fillId="0" borderId="7" xfId="0" applyFont="1" applyFill="1" applyBorder="1" applyAlignment="1">
      <alignment vertical="top" wrapText="1"/>
    </xf>
    <xf numFmtId="0" fontId="6" fillId="0" borderId="11" xfId="0" applyFont="1" applyFill="1" applyBorder="1" applyAlignment="1">
      <alignment vertical="top" wrapText="1"/>
    </xf>
    <xf numFmtId="0" fontId="6" fillId="0" borderId="0" xfId="0" applyFont="1" applyFill="1" applyBorder="1" applyAlignment="1">
      <alignment vertical="center"/>
    </xf>
    <xf numFmtId="0" fontId="6" fillId="0" borderId="4" xfId="0" applyFont="1" applyFill="1" applyBorder="1" applyAlignment="1">
      <alignment horizontal="center" vertical="top" wrapText="1"/>
    </xf>
    <xf numFmtId="0" fontId="6" fillId="0" borderId="4" xfId="0" applyFont="1" applyFill="1" applyBorder="1" applyAlignment="1">
      <alignment horizontal="left" vertical="top" wrapText="1"/>
    </xf>
    <xf numFmtId="0" fontId="6" fillId="0" borderId="8" xfId="0" applyFont="1" applyFill="1" applyBorder="1" applyAlignment="1">
      <alignment vertical="top" wrapText="1"/>
    </xf>
    <xf numFmtId="0" fontId="6" fillId="0" borderId="4" xfId="0" applyFont="1" applyFill="1" applyBorder="1" applyAlignment="1">
      <alignment vertical="top" wrapText="1"/>
    </xf>
    <xf numFmtId="0" fontId="6" fillId="0" borderId="12" xfId="0" applyFont="1" applyFill="1" applyBorder="1" applyAlignment="1">
      <alignment vertical="top" wrapText="1"/>
    </xf>
    <xf numFmtId="0" fontId="8" fillId="0" borderId="0" xfId="0" applyFont="1" applyFill="1" applyAlignment="1">
      <alignment vertical="center"/>
    </xf>
    <xf numFmtId="0" fontId="6" fillId="0" borderId="5" xfId="0" applyFont="1" applyFill="1" applyBorder="1" applyAlignment="1">
      <alignment horizontal="center" vertical="top" wrapText="1"/>
    </xf>
    <xf numFmtId="0" fontId="6" fillId="0" borderId="5" xfId="0" applyFont="1" applyFill="1" applyBorder="1" applyAlignment="1">
      <alignment horizontal="left" vertical="top" wrapText="1"/>
    </xf>
    <xf numFmtId="0" fontId="6" fillId="0" borderId="9" xfId="0" applyFont="1" applyFill="1" applyBorder="1" applyAlignment="1">
      <alignment vertical="top" wrapText="1"/>
    </xf>
    <xf numFmtId="0" fontId="6" fillId="0" borderId="5" xfId="0" applyFont="1" applyFill="1" applyBorder="1" applyAlignment="1">
      <alignment vertical="top" wrapText="1"/>
    </xf>
    <xf numFmtId="0" fontId="6" fillId="0" borderId="10" xfId="0" applyFont="1" applyFill="1" applyBorder="1" applyAlignment="1">
      <alignment vertical="top" wrapText="1"/>
    </xf>
    <xf numFmtId="0" fontId="0" fillId="0" borderId="0" xfId="0" applyFill="1" applyAlignment="1">
      <alignment vertical="center" wrapText="1"/>
    </xf>
    <xf numFmtId="0" fontId="5" fillId="0" borderId="2" xfId="0" applyFont="1" applyFill="1" applyBorder="1" applyAlignment="1">
      <alignment horizontal="left" vertical="top" wrapText="1"/>
    </xf>
    <xf numFmtId="0" fontId="6" fillId="0" borderId="7" xfId="0" applyFont="1" applyFill="1" applyBorder="1" applyAlignment="1">
      <alignment horizontal="right" vertical="top" wrapText="1"/>
    </xf>
    <xf numFmtId="0" fontId="5" fillId="0" borderId="7" xfId="0" applyFont="1" applyFill="1" applyBorder="1" applyAlignment="1">
      <alignment vertical="top" wrapText="1"/>
    </xf>
    <xf numFmtId="0" fontId="15" fillId="0" borderId="0" xfId="0" applyFont="1" applyFill="1" applyAlignment="1">
      <alignment vertical="center"/>
    </xf>
    <xf numFmtId="0" fontId="15" fillId="0" borderId="0" xfId="0" applyFont="1" applyFill="1" applyAlignment="1">
      <alignment horizontal="center" vertical="center"/>
    </xf>
    <xf numFmtId="0" fontId="15" fillId="0" borderId="0" xfId="0" applyFont="1" applyFill="1" applyAlignment="1">
      <alignment horizontal="left" vertical="center"/>
    </xf>
    <xf numFmtId="0" fontId="15" fillId="0" borderId="0" xfId="0" applyFont="1" applyFill="1" applyAlignment="1">
      <alignment vertical="center" wrapText="1"/>
    </xf>
    <xf numFmtId="0" fontId="1" fillId="0" borderId="0" xfId="0" applyFont="1" applyFill="1" applyAlignment="1">
      <alignment horizontal="center" vertical="center"/>
    </xf>
    <xf numFmtId="0" fontId="4" fillId="0" borderId="1" xfId="0" applyFont="1" applyFill="1" applyBorder="1" applyAlignment="1">
      <alignment horizontal="center" vertical="center"/>
    </xf>
    <xf numFmtId="0" fontId="6" fillId="0" borderId="14" xfId="0" applyFont="1" applyFill="1" applyBorder="1" applyAlignment="1">
      <alignment horizontal="left" vertical="top"/>
    </xf>
    <xf numFmtId="0" fontId="6" fillId="0" borderId="15" xfId="0" applyFont="1" applyFill="1" applyBorder="1" applyAlignment="1">
      <alignment horizontal="left" vertical="top"/>
    </xf>
    <xf numFmtId="0" fontId="6" fillId="0" borderId="16" xfId="0" applyFont="1" applyFill="1" applyBorder="1" applyAlignment="1">
      <alignment horizontal="left" vertical="top"/>
    </xf>
    <xf numFmtId="0" fontId="19" fillId="0" borderId="0" xfId="0" applyFont="1" applyFill="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1" fillId="2" borderId="0" xfId="0" applyFont="1" applyFill="1" applyAlignment="1">
      <alignment horizontal="center" vertical="center"/>
    </xf>
    <xf numFmtId="0" fontId="4" fillId="2" borderId="1" xfId="0" applyFont="1" applyFill="1" applyBorder="1" applyAlignment="1">
      <alignment horizontal="center" vertical="center"/>
    </xf>
    <xf numFmtId="0" fontId="6" fillId="2" borderId="14" xfId="0" applyFont="1" applyFill="1" applyBorder="1" applyAlignment="1">
      <alignment horizontal="left" vertical="top"/>
    </xf>
    <xf numFmtId="0" fontId="6" fillId="2" borderId="15" xfId="0" applyFont="1" applyFill="1" applyBorder="1" applyAlignment="1">
      <alignment horizontal="left" vertical="top"/>
    </xf>
    <xf numFmtId="0" fontId="6" fillId="2" borderId="16" xfId="0" applyFont="1" applyFill="1" applyBorder="1" applyAlignment="1">
      <alignment horizontal="left" vertical="top"/>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3"/>
  <sheetViews>
    <sheetView showGridLines="0" view="pageBreakPreview" zoomScaleNormal="100" zoomScaleSheetLayoutView="100" workbookViewId="0">
      <pane ySplit="3" topLeftCell="A75" activePane="bottomLeft" state="frozen"/>
      <selection pane="bottomLeft" activeCell="B2" sqref="B2"/>
    </sheetView>
  </sheetViews>
  <sheetFormatPr defaultRowHeight="13.5" x14ac:dyDescent="0.15"/>
  <cols>
    <col min="1" max="1" width="4.125" style="34" bestFit="1" customWidth="1"/>
    <col min="2" max="2" width="12.625" style="62" customWidth="1"/>
    <col min="3" max="3" width="17.75" style="29" customWidth="1"/>
    <col min="4" max="4" width="21" style="29" customWidth="1"/>
    <col min="5" max="5" width="23.375" style="29" customWidth="1"/>
    <col min="6" max="6" width="7.75" style="29" customWidth="1"/>
    <col min="7" max="7" width="15.375" style="29" customWidth="1"/>
    <col min="8" max="16384" width="9" style="29"/>
  </cols>
  <sheetData>
    <row r="1" spans="1:7" ht="18.75" customHeight="1" x14ac:dyDescent="0.15">
      <c r="A1" s="70" t="s">
        <v>17</v>
      </c>
      <c r="B1" s="70"/>
      <c r="C1" s="70"/>
      <c r="D1" s="70"/>
      <c r="E1" s="70"/>
      <c r="F1" s="70"/>
      <c r="G1" s="70"/>
    </row>
    <row r="2" spans="1:7" x14ac:dyDescent="0.15">
      <c r="A2" s="30"/>
      <c r="B2" s="31"/>
      <c r="C2" s="32"/>
      <c r="D2" s="32"/>
      <c r="E2" s="32"/>
      <c r="F2" s="32"/>
      <c r="G2" s="30" t="s">
        <v>1369</v>
      </c>
    </row>
    <row r="3" spans="1:7" s="34" customFormat="1" ht="86.25" customHeight="1" thickBot="1" x14ac:dyDescent="0.2">
      <c r="A3" s="71" t="s">
        <v>0</v>
      </c>
      <c r="B3" s="71"/>
      <c r="C3" s="33" t="s">
        <v>14</v>
      </c>
      <c r="D3" s="33" t="s">
        <v>12</v>
      </c>
      <c r="E3" s="33" t="s">
        <v>13</v>
      </c>
      <c r="F3" s="33" t="s">
        <v>1</v>
      </c>
      <c r="G3" s="33" t="s">
        <v>15</v>
      </c>
    </row>
    <row r="4" spans="1:7" s="34" customFormat="1" ht="48.75" thickTop="1" x14ac:dyDescent="0.15">
      <c r="A4" s="35"/>
      <c r="B4" s="35" t="s">
        <v>18</v>
      </c>
      <c r="C4" s="36" t="s">
        <v>19</v>
      </c>
      <c r="D4" s="36" t="s">
        <v>20</v>
      </c>
      <c r="E4" s="36" t="s">
        <v>21</v>
      </c>
      <c r="F4" s="36" t="s">
        <v>1363</v>
      </c>
      <c r="G4" s="37"/>
    </row>
    <row r="5" spans="1:7" s="34" customFormat="1" ht="30" customHeight="1" x14ac:dyDescent="0.15">
      <c r="A5" s="38"/>
      <c r="B5" s="38"/>
      <c r="C5" s="39" t="s">
        <v>23</v>
      </c>
      <c r="D5" s="39" t="s">
        <v>24</v>
      </c>
      <c r="E5" s="39" t="s">
        <v>25</v>
      </c>
      <c r="F5" s="39" t="s">
        <v>1358</v>
      </c>
      <c r="G5" s="39" t="s">
        <v>26</v>
      </c>
    </row>
    <row r="6" spans="1:7" s="34" customFormat="1" ht="40.5" customHeight="1" x14ac:dyDescent="0.15">
      <c r="A6" s="40"/>
      <c r="B6" s="40" t="s">
        <v>27</v>
      </c>
      <c r="C6" s="39" t="s">
        <v>28</v>
      </c>
      <c r="D6" s="39" t="s">
        <v>29</v>
      </c>
      <c r="E6" s="39" t="s">
        <v>30</v>
      </c>
      <c r="F6" s="41" t="s">
        <v>31</v>
      </c>
      <c r="G6" s="41" t="s">
        <v>32</v>
      </c>
    </row>
    <row r="7" spans="1:7" s="34" customFormat="1" ht="30.75" customHeight="1" x14ac:dyDescent="0.15">
      <c r="A7" s="38"/>
      <c r="B7" s="38"/>
      <c r="C7" s="39" t="s">
        <v>28</v>
      </c>
      <c r="D7" s="39" t="s">
        <v>33</v>
      </c>
      <c r="E7" s="39" t="s">
        <v>34</v>
      </c>
      <c r="F7" s="42" t="s">
        <v>1361</v>
      </c>
      <c r="G7" s="42" t="s">
        <v>32</v>
      </c>
    </row>
    <row r="8" spans="1:7" s="34" customFormat="1" ht="30" customHeight="1" x14ac:dyDescent="0.15">
      <c r="A8" s="40"/>
      <c r="B8" s="40" t="s">
        <v>35</v>
      </c>
      <c r="C8" s="39" t="s">
        <v>36</v>
      </c>
      <c r="D8" s="39" t="s">
        <v>37</v>
      </c>
      <c r="E8" s="39" t="s">
        <v>38</v>
      </c>
      <c r="F8" s="43" t="s">
        <v>1360</v>
      </c>
      <c r="G8" s="39" t="s">
        <v>32</v>
      </c>
    </row>
    <row r="9" spans="1:7" s="34" customFormat="1" ht="30" customHeight="1" x14ac:dyDescent="0.15">
      <c r="A9" s="38"/>
      <c r="B9" s="38"/>
      <c r="C9" s="39" t="s">
        <v>39</v>
      </c>
      <c r="D9" s="39" t="s">
        <v>40</v>
      </c>
      <c r="E9" s="39" t="s">
        <v>41</v>
      </c>
      <c r="F9" s="41" t="s">
        <v>1358</v>
      </c>
      <c r="G9" s="43" t="s">
        <v>32</v>
      </c>
    </row>
    <row r="10" spans="1:7" s="34" customFormat="1" ht="30" customHeight="1" x14ac:dyDescent="0.15">
      <c r="A10" s="40"/>
      <c r="B10" s="40" t="s">
        <v>42</v>
      </c>
      <c r="C10" s="43" t="s">
        <v>43</v>
      </c>
      <c r="D10" s="39" t="s">
        <v>44</v>
      </c>
      <c r="E10" s="39"/>
      <c r="F10" s="42" t="s">
        <v>1361</v>
      </c>
      <c r="G10" s="42" t="s">
        <v>32</v>
      </c>
    </row>
    <row r="11" spans="1:7" s="34" customFormat="1" ht="30" customHeight="1" x14ac:dyDescent="0.15">
      <c r="A11" s="40"/>
      <c r="B11" s="40"/>
      <c r="C11" s="43"/>
      <c r="D11" s="39" t="s">
        <v>45</v>
      </c>
      <c r="E11" s="39" t="s">
        <v>46</v>
      </c>
      <c r="F11" s="39" t="s">
        <v>1360</v>
      </c>
      <c r="G11" s="39" t="s">
        <v>32</v>
      </c>
    </row>
    <row r="12" spans="1:7" s="34" customFormat="1" ht="30" customHeight="1" x14ac:dyDescent="0.15">
      <c r="A12" s="40"/>
      <c r="B12" s="40"/>
      <c r="C12" s="43"/>
      <c r="D12" s="39" t="s">
        <v>47</v>
      </c>
      <c r="E12" s="39"/>
      <c r="F12" s="42" t="s">
        <v>1360</v>
      </c>
      <c r="G12" s="42" t="s">
        <v>32</v>
      </c>
    </row>
    <row r="13" spans="1:7" s="34" customFormat="1" ht="30" customHeight="1" x14ac:dyDescent="0.15">
      <c r="A13" s="40"/>
      <c r="B13" s="40"/>
      <c r="C13" s="39"/>
      <c r="D13" s="39" t="s">
        <v>48</v>
      </c>
      <c r="E13" s="39"/>
      <c r="F13" s="43" t="s">
        <v>1358</v>
      </c>
      <c r="G13" s="43" t="s">
        <v>32</v>
      </c>
    </row>
    <row r="14" spans="1:7" s="34" customFormat="1" ht="30" customHeight="1" x14ac:dyDescent="0.15">
      <c r="A14" s="40"/>
      <c r="B14" s="40"/>
      <c r="C14" s="43" t="s">
        <v>49</v>
      </c>
      <c r="D14" s="39" t="s">
        <v>50</v>
      </c>
      <c r="E14" s="39"/>
      <c r="F14" s="42" t="s">
        <v>1361</v>
      </c>
      <c r="G14" s="42" t="s">
        <v>32</v>
      </c>
    </row>
    <row r="15" spans="1:7" s="34" customFormat="1" ht="30" customHeight="1" x14ac:dyDescent="0.15">
      <c r="A15" s="40"/>
      <c r="B15" s="40"/>
      <c r="C15" s="43"/>
      <c r="D15" s="39" t="s">
        <v>51</v>
      </c>
      <c r="E15" s="39"/>
      <c r="F15" s="42" t="s">
        <v>1361</v>
      </c>
      <c r="G15" s="42" t="s">
        <v>32</v>
      </c>
    </row>
    <row r="16" spans="1:7" s="34" customFormat="1" ht="30" customHeight="1" x14ac:dyDescent="0.15">
      <c r="A16" s="40"/>
      <c r="B16" s="40"/>
      <c r="C16" s="43"/>
      <c r="D16" s="39" t="s">
        <v>52</v>
      </c>
      <c r="E16" s="39"/>
      <c r="F16" s="42" t="s">
        <v>1361</v>
      </c>
      <c r="G16" s="42" t="s">
        <v>32</v>
      </c>
    </row>
    <row r="17" spans="1:7" s="34" customFormat="1" ht="30" customHeight="1" x14ac:dyDescent="0.15">
      <c r="A17" s="40"/>
      <c r="B17" s="40"/>
      <c r="C17" s="43"/>
      <c r="D17" s="39" t="s">
        <v>53</v>
      </c>
      <c r="E17" s="39"/>
      <c r="F17" s="39" t="s">
        <v>1360</v>
      </c>
      <c r="G17" s="39" t="s">
        <v>32</v>
      </c>
    </row>
    <row r="18" spans="1:7" s="34" customFormat="1" ht="36" x14ac:dyDescent="0.15">
      <c r="A18" s="38"/>
      <c r="B18" s="38"/>
      <c r="C18" s="39"/>
      <c r="D18" s="39" t="s">
        <v>54</v>
      </c>
      <c r="E18" s="39" t="s">
        <v>55</v>
      </c>
      <c r="F18" s="43" t="s">
        <v>1362</v>
      </c>
      <c r="G18" s="43" t="s">
        <v>32</v>
      </c>
    </row>
    <row r="19" spans="1:7" s="34" customFormat="1" ht="30" customHeight="1" x14ac:dyDescent="0.15">
      <c r="A19" s="40"/>
      <c r="B19" s="40" t="s">
        <v>56</v>
      </c>
      <c r="C19" s="43" t="s">
        <v>57</v>
      </c>
      <c r="D19" s="39" t="s">
        <v>58</v>
      </c>
      <c r="E19" s="39" t="s">
        <v>59</v>
      </c>
      <c r="F19" s="42" t="s">
        <v>1361</v>
      </c>
      <c r="G19" s="42" t="s">
        <v>32</v>
      </c>
    </row>
    <row r="20" spans="1:7" s="34" customFormat="1" ht="30" customHeight="1" x14ac:dyDescent="0.15">
      <c r="A20" s="40"/>
      <c r="B20" s="40"/>
      <c r="C20" s="43"/>
      <c r="D20" s="39" t="s">
        <v>60</v>
      </c>
      <c r="E20" s="39" t="s">
        <v>61</v>
      </c>
      <c r="F20" s="43" t="s">
        <v>1358</v>
      </c>
      <c r="G20" s="43" t="s">
        <v>32</v>
      </c>
    </row>
    <row r="21" spans="1:7" s="34" customFormat="1" ht="30" customHeight="1" x14ac:dyDescent="0.15">
      <c r="A21" s="40"/>
      <c r="B21" s="40"/>
      <c r="C21" s="43"/>
      <c r="D21" s="39" t="s">
        <v>62</v>
      </c>
      <c r="E21" s="39" t="s">
        <v>63</v>
      </c>
      <c r="F21" s="42" t="s">
        <v>1361</v>
      </c>
      <c r="G21" s="42" t="s">
        <v>32</v>
      </c>
    </row>
    <row r="22" spans="1:7" s="34" customFormat="1" ht="30" customHeight="1" x14ac:dyDescent="0.15">
      <c r="A22" s="40"/>
      <c r="B22" s="40"/>
      <c r="C22" s="43"/>
      <c r="D22" s="39" t="s">
        <v>64</v>
      </c>
      <c r="E22" s="39" t="s">
        <v>65</v>
      </c>
      <c r="F22" s="42" t="s">
        <v>1361</v>
      </c>
      <c r="G22" s="42" t="s">
        <v>32</v>
      </c>
    </row>
    <row r="23" spans="1:7" s="34" customFormat="1" ht="30" customHeight="1" x14ac:dyDescent="0.15">
      <c r="A23" s="40"/>
      <c r="B23" s="40"/>
      <c r="C23" s="39"/>
      <c r="D23" s="39" t="s">
        <v>66</v>
      </c>
      <c r="E23" s="39" t="s">
        <v>67</v>
      </c>
      <c r="F23" s="43" t="s">
        <v>1358</v>
      </c>
      <c r="G23" s="43" t="s">
        <v>32</v>
      </c>
    </row>
    <row r="24" spans="1:7" s="34" customFormat="1" ht="30" customHeight="1" x14ac:dyDescent="0.15">
      <c r="A24" s="40"/>
      <c r="B24" s="40"/>
      <c r="C24" s="43" t="s">
        <v>68</v>
      </c>
      <c r="D24" s="39" t="s">
        <v>69</v>
      </c>
      <c r="E24" s="39" t="s">
        <v>70</v>
      </c>
      <c r="F24" s="42" t="s">
        <v>1361</v>
      </c>
      <c r="G24" s="42" t="s">
        <v>32</v>
      </c>
    </row>
    <row r="25" spans="1:7" s="34" customFormat="1" ht="30" customHeight="1" x14ac:dyDescent="0.15">
      <c r="A25" s="40"/>
      <c r="B25" s="40"/>
      <c r="C25" s="39"/>
      <c r="D25" s="39" t="s">
        <v>71</v>
      </c>
      <c r="E25" s="39" t="s">
        <v>72</v>
      </c>
      <c r="F25" s="39" t="s">
        <v>1358</v>
      </c>
      <c r="G25" s="39" t="s">
        <v>32</v>
      </c>
    </row>
    <row r="26" spans="1:7" s="34" customFormat="1" ht="30" customHeight="1" x14ac:dyDescent="0.15">
      <c r="A26" s="38"/>
      <c r="B26" s="38"/>
      <c r="C26" s="39" t="s">
        <v>73</v>
      </c>
      <c r="D26" s="39" t="s">
        <v>74</v>
      </c>
      <c r="E26" s="39" t="s">
        <v>75</v>
      </c>
      <c r="F26" s="42" t="s">
        <v>1358</v>
      </c>
      <c r="G26" s="43" t="s">
        <v>32</v>
      </c>
    </row>
    <row r="27" spans="1:7" s="34" customFormat="1" ht="30" customHeight="1" x14ac:dyDescent="0.15">
      <c r="A27" s="44"/>
      <c r="B27" s="44" t="s">
        <v>76</v>
      </c>
      <c r="C27" s="42" t="s">
        <v>77</v>
      </c>
      <c r="D27" s="42" t="s">
        <v>78</v>
      </c>
      <c r="E27" s="42"/>
      <c r="F27" s="41" t="s">
        <v>1358</v>
      </c>
      <c r="G27" s="41" t="s">
        <v>32</v>
      </c>
    </row>
    <row r="28" spans="1:7" s="34" customFormat="1" ht="30" customHeight="1" x14ac:dyDescent="0.15">
      <c r="A28" s="44"/>
      <c r="B28" s="44" t="s">
        <v>79</v>
      </c>
      <c r="C28" s="42" t="s">
        <v>80</v>
      </c>
      <c r="D28" s="42" t="s">
        <v>81</v>
      </c>
      <c r="E28" s="42"/>
      <c r="F28" s="41" t="s">
        <v>1360</v>
      </c>
      <c r="G28" s="41" t="s">
        <v>32</v>
      </c>
    </row>
    <row r="29" spans="1:7" s="34" customFormat="1" ht="30" customHeight="1" x14ac:dyDescent="0.15">
      <c r="A29" s="40"/>
      <c r="B29" s="40" t="s">
        <v>82</v>
      </c>
      <c r="C29" s="39" t="s">
        <v>83</v>
      </c>
      <c r="D29" s="39" t="s">
        <v>84</v>
      </c>
      <c r="E29" s="43" t="s">
        <v>85</v>
      </c>
      <c r="F29" s="42" t="s">
        <v>1361</v>
      </c>
      <c r="G29" s="42" t="s">
        <v>86</v>
      </c>
    </row>
    <row r="30" spans="1:7" s="34" customFormat="1" ht="30" customHeight="1" x14ac:dyDescent="0.15">
      <c r="A30" s="40"/>
      <c r="B30" s="40"/>
      <c r="C30" s="39" t="s">
        <v>87</v>
      </c>
      <c r="D30" s="39" t="s">
        <v>88</v>
      </c>
      <c r="E30" s="42" t="s">
        <v>89</v>
      </c>
      <c r="F30" s="42" t="s">
        <v>1361</v>
      </c>
      <c r="G30" s="42" t="s">
        <v>86</v>
      </c>
    </row>
    <row r="31" spans="1:7" s="34" customFormat="1" ht="30" customHeight="1" x14ac:dyDescent="0.15">
      <c r="A31" s="38"/>
      <c r="B31" s="38"/>
      <c r="C31" s="39" t="s">
        <v>90</v>
      </c>
      <c r="D31" s="39" t="s">
        <v>91</v>
      </c>
      <c r="E31" s="39" t="s">
        <v>92</v>
      </c>
      <c r="F31" s="42" t="s">
        <v>1361</v>
      </c>
      <c r="G31" s="42" t="s">
        <v>86</v>
      </c>
    </row>
    <row r="32" spans="1:7" s="34" customFormat="1" ht="30" customHeight="1" x14ac:dyDescent="0.15">
      <c r="A32" s="40"/>
      <c r="B32" s="40" t="s">
        <v>93</v>
      </c>
      <c r="C32" s="43" t="s">
        <v>94</v>
      </c>
      <c r="D32" s="39" t="s">
        <v>95</v>
      </c>
      <c r="E32" s="39" t="s">
        <v>96</v>
      </c>
      <c r="F32" s="43" t="s">
        <v>1359</v>
      </c>
      <c r="G32" s="43" t="s">
        <v>32</v>
      </c>
    </row>
    <row r="33" spans="1:7" s="34" customFormat="1" ht="30" customHeight="1" x14ac:dyDescent="0.15">
      <c r="A33" s="40"/>
      <c r="B33" s="40"/>
      <c r="C33" s="43"/>
      <c r="D33" s="39" t="s">
        <v>97</v>
      </c>
      <c r="E33" s="39" t="s">
        <v>98</v>
      </c>
      <c r="F33" s="42" t="s">
        <v>1361</v>
      </c>
      <c r="G33" s="42" t="s">
        <v>32</v>
      </c>
    </row>
    <row r="34" spans="1:7" s="34" customFormat="1" ht="48" x14ac:dyDescent="0.15">
      <c r="A34" s="40"/>
      <c r="B34" s="40"/>
      <c r="C34" s="39"/>
      <c r="D34" s="39" t="s">
        <v>99</v>
      </c>
      <c r="E34" s="39" t="s">
        <v>100</v>
      </c>
      <c r="F34" s="43" t="s">
        <v>1358</v>
      </c>
      <c r="G34" s="43" t="s">
        <v>32</v>
      </c>
    </row>
    <row r="35" spans="1:7" s="34" customFormat="1" ht="30" customHeight="1" x14ac:dyDescent="0.15">
      <c r="A35" s="40"/>
      <c r="B35" s="40"/>
      <c r="C35" s="43" t="s">
        <v>101</v>
      </c>
      <c r="D35" s="39" t="s">
        <v>102</v>
      </c>
      <c r="E35" s="39" t="s">
        <v>103</v>
      </c>
      <c r="F35" s="42" t="s">
        <v>1361</v>
      </c>
      <c r="G35" s="42" t="s">
        <v>32</v>
      </c>
    </row>
    <row r="36" spans="1:7" s="34" customFormat="1" ht="30" customHeight="1" x14ac:dyDescent="0.15">
      <c r="A36" s="40"/>
      <c r="B36" s="40"/>
      <c r="C36" s="43"/>
      <c r="D36" s="39" t="s">
        <v>104</v>
      </c>
      <c r="E36" s="39" t="s">
        <v>105</v>
      </c>
      <c r="F36" s="39" t="s">
        <v>1360</v>
      </c>
      <c r="G36" s="39" t="s">
        <v>32</v>
      </c>
    </row>
    <row r="37" spans="1:7" s="34" customFormat="1" ht="30" customHeight="1" x14ac:dyDescent="0.15">
      <c r="A37" s="40"/>
      <c r="B37" s="40"/>
      <c r="C37" s="43"/>
      <c r="D37" s="39" t="s">
        <v>106</v>
      </c>
      <c r="E37" s="39" t="s">
        <v>107</v>
      </c>
      <c r="F37" s="42" t="s">
        <v>1360</v>
      </c>
      <c r="G37" s="42" t="s">
        <v>32</v>
      </c>
    </row>
    <row r="38" spans="1:7" s="34" customFormat="1" ht="30" customHeight="1" x14ac:dyDescent="0.15">
      <c r="A38" s="40"/>
      <c r="B38" s="40"/>
      <c r="C38" s="39"/>
      <c r="D38" s="39" t="s">
        <v>108</v>
      </c>
      <c r="E38" s="39" t="s">
        <v>109</v>
      </c>
      <c r="F38" s="43" t="s">
        <v>1362</v>
      </c>
      <c r="G38" s="43" t="s">
        <v>32</v>
      </c>
    </row>
    <row r="39" spans="1:7" s="34" customFormat="1" ht="60" x14ac:dyDescent="0.15">
      <c r="A39" s="40"/>
      <c r="B39" s="40"/>
      <c r="C39" s="39" t="s">
        <v>110</v>
      </c>
      <c r="D39" s="39" t="s">
        <v>111</v>
      </c>
      <c r="E39" s="39" t="s">
        <v>112</v>
      </c>
      <c r="F39" s="43" t="s">
        <v>113</v>
      </c>
      <c r="G39" s="43" t="s">
        <v>32</v>
      </c>
    </row>
    <row r="40" spans="1:7" s="34" customFormat="1" ht="30" customHeight="1" x14ac:dyDescent="0.15">
      <c r="A40" s="40"/>
      <c r="B40" s="40"/>
      <c r="C40" s="39" t="s">
        <v>114</v>
      </c>
      <c r="D40" s="39" t="s">
        <v>115</v>
      </c>
      <c r="E40" s="39" t="s">
        <v>116</v>
      </c>
      <c r="F40" s="42" t="s">
        <v>1360</v>
      </c>
      <c r="G40" s="42" t="s">
        <v>32</v>
      </c>
    </row>
    <row r="41" spans="1:7" s="34" customFormat="1" ht="30" customHeight="1" x14ac:dyDescent="0.15">
      <c r="A41" s="40"/>
      <c r="B41" s="40"/>
      <c r="C41" s="39" t="s">
        <v>117</v>
      </c>
      <c r="D41" s="39" t="s">
        <v>118</v>
      </c>
      <c r="E41" s="39" t="s">
        <v>119</v>
      </c>
      <c r="F41" s="43" t="s">
        <v>1358</v>
      </c>
      <c r="G41" s="41" t="s">
        <v>32</v>
      </c>
    </row>
    <row r="42" spans="1:7" s="34" customFormat="1" ht="60" x14ac:dyDescent="0.15">
      <c r="A42" s="40"/>
      <c r="B42" s="40"/>
      <c r="C42" s="39" t="s">
        <v>120</v>
      </c>
      <c r="D42" s="39" t="s">
        <v>121</v>
      </c>
      <c r="E42" s="39" t="s">
        <v>122</v>
      </c>
      <c r="F42" s="42" t="s">
        <v>1360</v>
      </c>
      <c r="G42" s="42" t="s">
        <v>32</v>
      </c>
    </row>
    <row r="43" spans="1:7" s="34" customFormat="1" ht="36" x14ac:dyDescent="0.15">
      <c r="A43" s="40"/>
      <c r="B43" s="40"/>
      <c r="C43" s="39" t="s">
        <v>123</v>
      </c>
      <c r="D43" s="39" t="s">
        <v>124</v>
      </c>
      <c r="E43" s="39" t="s">
        <v>125</v>
      </c>
      <c r="F43" s="43" t="s">
        <v>126</v>
      </c>
      <c r="G43" s="43" t="s">
        <v>32</v>
      </c>
    </row>
    <row r="44" spans="1:7" s="34" customFormat="1" ht="30" customHeight="1" x14ac:dyDescent="0.15">
      <c r="A44" s="40"/>
      <c r="B44" s="40"/>
      <c r="C44" s="39" t="s">
        <v>127</v>
      </c>
      <c r="D44" s="39" t="s">
        <v>128</v>
      </c>
      <c r="E44" s="39" t="s">
        <v>129</v>
      </c>
      <c r="F44" s="43" t="s">
        <v>126</v>
      </c>
      <c r="G44" s="43" t="s">
        <v>32</v>
      </c>
    </row>
    <row r="45" spans="1:7" s="34" customFormat="1" ht="96" x14ac:dyDescent="0.15">
      <c r="A45" s="40"/>
      <c r="B45" s="40"/>
      <c r="C45" s="43" t="s">
        <v>130</v>
      </c>
      <c r="D45" s="39" t="s">
        <v>131</v>
      </c>
      <c r="E45" s="39" t="s">
        <v>132</v>
      </c>
      <c r="F45" s="43" t="s">
        <v>126</v>
      </c>
      <c r="G45" s="43" t="s">
        <v>32</v>
      </c>
    </row>
    <row r="46" spans="1:7" s="34" customFormat="1" ht="30" customHeight="1" x14ac:dyDescent="0.15">
      <c r="A46" s="40"/>
      <c r="B46" s="40"/>
      <c r="C46" s="43"/>
      <c r="D46" s="39" t="s">
        <v>133</v>
      </c>
      <c r="E46" s="39" t="s">
        <v>134</v>
      </c>
      <c r="F46" s="43" t="s">
        <v>135</v>
      </c>
      <c r="G46" s="43" t="s">
        <v>32</v>
      </c>
    </row>
    <row r="47" spans="1:7" s="34" customFormat="1" ht="30" customHeight="1" x14ac:dyDescent="0.15">
      <c r="A47" s="40"/>
      <c r="B47" s="40"/>
      <c r="C47" s="43"/>
      <c r="D47" s="39" t="s">
        <v>136</v>
      </c>
      <c r="E47" s="39" t="s">
        <v>137</v>
      </c>
      <c r="F47" s="41" t="s">
        <v>1358</v>
      </c>
      <c r="G47" s="41" t="s">
        <v>32</v>
      </c>
    </row>
    <row r="48" spans="1:7" s="34" customFormat="1" ht="30" customHeight="1" x14ac:dyDescent="0.15">
      <c r="A48" s="40"/>
      <c r="B48" s="40"/>
      <c r="C48" s="43"/>
      <c r="D48" s="39" t="s">
        <v>138</v>
      </c>
      <c r="E48" s="39" t="s">
        <v>139</v>
      </c>
      <c r="F48" s="42" t="s">
        <v>1360</v>
      </c>
      <c r="G48" s="42" t="s">
        <v>32</v>
      </c>
    </row>
    <row r="49" spans="1:7" s="34" customFormat="1" ht="60" x14ac:dyDescent="0.15">
      <c r="A49" s="40"/>
      <c r="B49" s="40"/>
      <c r="C49" s="39"/>
      <c r="D49" s="39" t="s">
        <v>140</v>
      </c>
      <c r="E49" s="39" t="s">
        <v>141</v>
      </c>
      <c r="F49" s="43" t="s">
        <v>1358</v>
      </c>
      <c r="G49" s="41" t="s">
        <v>32</v>
      </c>
    </row>
    <row r="50" spans="1:7" s="34" customFormat="1" ht="60" x14ac:dyDescent="0.15">
      <c r="A50" s="40"/>
      <c r="B50" s="40"/>
      <c r="C50" s="39" t="s">
        <v>142</v>
      </c>
      <c r="D50" s="39" t="s">
        <v>143</v>
      </c>
      <c r="E50" s="39" t="s">
        <v>144</v>
      </c>
      <c r="F50" s="42" t="s">
        <v>1361</v>
      </c>
      <c r="G50" s="42" t="s">
        <v>32</v>
      </c>
    </row>
    <row r="51" spans="1:7" s="34" customFormat="1" ht="30" customHeight="1" x14ac:dyDescent="0.15">
      <c r="A51" s="38"/>
      <c r="B51" s="38"/>
      <c r="C51" s="39" t="s">
        <v>145</v>
      </c>
      <c r="D51" s="39" t="s">
        <v>146</v>
      </c>
      <c r="E51" s="39" t="s">
        <v>147</v>
      </c>
      <c r="F51" s="42" t="s">
        <v>1361</v>
      </c>
      <c r="G51" s="42" t="s">
        <v>32</v>
      </c>
    </row>
    <row r="52" spans="1:7" s="34" customFormat="1" ht="30" customHeight="1" x14ac:dyDescent="0.15">
      <c r="A52" s="40"/>
      <c r="B52" s="40" t="s">
        <v>148</v>
      </c>
      <c r="C52" s="43" t="s">
        <v>149</v>
      </c>
      <c r="D52" s="39" t="s">
        <v>150</v>
      </c>
      <c r="E52" s="39" t="s">
        <v>151</v>
      </c>
      <c r="F52" s="42" t="s">
        <v>1361</v>
      </c>
      <c r="G52" s="42" t="s">
        <v>32</v>
      </c>
    </row>
    <row r="53" spans="1:7" s="34" customFormat="1" ht="30" customHeight="1" x14ac:dyDescent="0.15">
      <c r="A53" s="40"/>
      <c r="B53" s="40"/>
      <c r="C53" s="43"/>
      <c r="D53" s="39" t="s">
        <v>152</v>
      </c>
      <c r="E53" s="39" t="s">
        <v>153</v>
      </c>
      <c r="F53" s="42" t="s">
        <v>1361</v>
      </c>
      <c r="G53" s="42" t="s">
        <v>32</v>
      </c>
    </row>
    <row r="54" spans="1:7" s="34" customFormat="1" ht="30" customHeight="1" x14ac:dyDescent="0.15">
      <c r="A54" s="40"/>
      <c r="B54" s="40"/>
      <c r="C54" s="43"/>
      <c r="D54" s="39" t="s">
        <v>154</v>
      </c>
      <c r="E54" s="39"/>
      <c r="F54" s="42" t="s">
        <v>1361</v>
      </c>
      <c r="G54" s="42" t="s">
        <v>32</v>
      </c>
    </row>
    <row r="55" spans="1:7" s="34" customFormat="1" ht="30" customHeight="1" x14ac:dyDescent="0.15">
      <c r="A55" s="40"/>
      <c r="B55" s="40"/>
      <c r="C55" s="43"/>
      <c r="D55" s="39" t="s">
        <v>155</v>
      </c>
      <c r="E55" s="39"/>
      <c r="F55" s="43" t="s">
        <v>156</v>
      </c>
      <c r="G55" s="43" t="s">
        <v>32</v>
      </c>
    </row>
    <row r="56" spans="1:7" s="34" customFormat="1" ht="30" customHeight="1" x14ac:dyDescent="0.15">
      <c r="A56" s="38"/>
      <c r="B56" s="38"/>
      <c r="C56" s="39"/>
      <c r="D56" s="39" t="s">
        <v>157</v>
      </c>
      <c r="E56" s="39"/>
      <c r="F56" s="42" t="s">
        <v>1361</v>
      </c>
      <c r="G56" s="42" t="s">
        <v>32</v>
      </c>
    </row>
    <row r="57" spans="1:7" s="34" customFormat="1" ht="30" customHeight="1" x14ac:dyDescent="0.15">
      <c r="A57" s="40"/>
      <c r="B57" s="40" t="s">
        <v>158</v>
      </c>
      <c r="C57" s="41" t="s">
        <v>159</v>
      </c>
      <c r="D57" s="39" t="s">
        <v>160</v>
      </c>
      <c r="E57" s="39" t="s">
        <v>161</v>
      </c>
      <c r="F57" s="39" t="s">
        <v>1358</v>
      </c>
      <c r="G57" s="39" t="s">
        <v>32</v>
      </c>
    </row>
    <row r="58" spans="1:7" s="34" customFormat="1" ht="30" customHeight="1" x14ac:dyDescent="0.15">
      <c r="A58" s="38"/>
      <c r="B58" s="38"/>
      <c r="C58" s="39"/>
      <c r="D58" s="39" t="s">
        <v>162</v>
      </c>
      <c r="E58" s="39" t="s">
        <v>163</v>
      </c>
      <c r="F58" s="41" t="s">
        <v>1358</v>
      </c>
      <c r="G58" s="41" t="s">
        <v>32</v>
      </c>
    </row>
    <row r="59" spans="1:7" s="34" customFormat="1" ht="30" customHeight="1" x14ac:dyDescent="0.15">
      <c r="A59" s="44"/>
      <c r="B59" s="44" t="s">
        <v>164</v>
      </c>
      <c r="C59" s="42" t="s">
        <v>165</v>
      </c>
      <c r="D59" s="42" t="s">
        <v>166</v>
      </c>
      <c r="E59" s="42" t="s">
        <v>167</v>
      </c>
      <c r="F59" s="42" t="s">
        <v>1361</v>
      </c>
      <c r="G59" s="42" t="s">
        <v>3</v>
      </c>
    </row>
    <row r="60" spans="1:7" s="34" customFormat="1" ht="30" customHeight="1" x14ac:dyDescent="0.15">
      <c r="A60" s="40"/>
      <c r="B60" s="40" t="s">
        <v>168</v>
      </c>
      <c r="C60" s="43" t="s">
        <v>169</v>
      </c>
      <c r="D60" s="39" t="s">
        <v>170</v>
      </c>
      <c r="E60" s="39"/>
      <c r="F60" s="42" t="s">
        <v>1361</v>
      </c>
      <c r="G60" s="42" t="s">
        <v>86</v>
      </c>
    </row>
    <row r="61" spans="1:7" s="34" customFormat="1" ht="30" customHeight="1" x14ac:dyDescent="0.15">
      <c r="A61" s="40"/>
      <c r="B61" s="40"/>
      <c r="C61" s="43"/>
      <c r="D61" s="39" t="s">
        <v>171</v>
      </c>
      <c r="E61" s="39"/>
      <c r="F61" s="42" t="s">
        <v>1361</v>
      </c>
      <c r="G61" s="42" t="s">
        <v>172</v>
      </c>
    </row>
    <row r="62" spans="1:7" s="34" customFormat="1" ht="30" customHeight="1" x14ac:dyDescent="0.15">
      <c r="A62" s="40"/>
      <c r="B62" s="40"/>
      <c r="C62" s="43"/>
      <c r="D62" s="39" t="s">
        <v>173</v>
      </c>
      <c r="E62" s="39"/>
      <c r="F62" s="39" t="s">
        <v>1360</v>
      </c>
      <c r="G62" s="39" t="s">
        <v>172</v>
      </c>
    </row>
    <row r="63" spans="1:7" s="34" customFormat="1" ht="30" customHeight="1" x14ac:dyDescent="0.15">
      <c r="A63" s="40"/>
      <c r="B63" s="40"/>
      <c r="C63" s="43"/>
      <c r="D63" s="39" t="s">
        <v>174</v>
      </c>
      <c r="E63" s="39"/>
      <c r="F63" s="42" t="s">
        <v>1360</v>
      </c>
      <c r="G63" s="42" t="s">
        <v>172</v>
      </c>
    </row>
    <row r="64" spans="1:7" s="34" customFormat="1" ht="48" x14ac:dyDescent="0.15">
      <c r="A64" s="40"/>
      <c r="B64" s="40"/>
      <c r="C64" s="43"/>
      <c r="D64" s="39" t="s">
        <v>175</v>
      </c>
      <c r="E64" s="39"/>
      <c r="F64" s="42" t="s">
        <v>1360</v>
      </c>
      <c r="G64" s="42" t="s">
        <v>172</v>
      </c>
    </row>
    <row r="65" spans="1:8" s="34" customFormat="1" ht="30" customHeight="1" x14ac:dyDescent="0.15">
      <c r="A65" s="40"/>
      <c r="B65" s="40"/>
      <c r="C65" s="43"/>
      <c r="D65" s="39" t="s">
        <v>176</v>
      </c>
      <c r="E65" s="39" t="s">
        <v>177</v>
      </c>
      <c r="F65" s="42" t="s">
        <v>1360</v>
      </c>
      <c r="G65" s="42" t="s">
        <v>86</v>
      </c>
    </row>
    <row r="66" spans="1:8" s="34" customFormat="1" ht="30" customHeight="1" x14ac:dyDescent="0.15">
      <c r="A66" s="40"/>
      <c r="B66" s="40"/>
      <c r="C66" s="39"/>
      <c r="D66" s="39" t="s">
        <v>178</v>
      </c>
      <c r="E66" s="39" t="s">
        <v>179</v>
      </c>
      <c r="F66" s="42" t="s">
        <v>1360</v>
      </c>
      <c r="G66" s="42" t="s">
        <v>86</v>
      </c>
    </row>
    <row r="67" spans="1:8" s="34" customFormat="1" ht="30" customHeight="1" x14ac:dyDescent="0.15">
      <c r="A67" s="40"/>
      <c r="B67" s="40"/>
      <c r="C67" s="43" t="s">
        <v>180</v>
      </c>
      <c r="D67" s="39" t="s">
        <v>181</v>
      </c>
      <c r="E67" s="39"/>
      <c r="F67" s="42" t="s">
        <v>1360</v>
      </c>
      <c r="G67" s="42" t="s">
        <v>172</v>
      </c>
    </row>
    <row r="68" spans="1:8" s="34" customFormat="1" ht="30" customHeight="1" x14ac:dyDescent="0.15">
      <c r="A68" s="40"/>
      <c r="B68" s="40"/>
      <c r="C68" s="43"/>
      <c r="D68" s="39" t="s">
        <v>182</v>
      </c>
      <c r="E68" s="39" t="s">
        <v>183</v>
      </c>
      <c r="F68" s="42" t="s">
        <v>1360</v>
      </c>
      <c r="G68" s="42" t="s">
        <v>172</v>
      </c>
    </row>
    <row r="69" spans="1:8" s="34" customFormat="1" ht="30" customHeight="1" x14ac:dyDescent="0.15">
      <c r="A69" s="40"/>
      <c r="B69" s="40"/>
      <c r="C69" s="39"/>
      <c r="D69" s="39" t="s">
        <v>184</v>
      </c>
      <c r="E69" s="39"/>
      <c r="F69" s="41" t="s">
        <v>1360</v>
      </c>
      <c r="G69" s="41" t="s">
        <v>86</v>
      </c>
    </row>
    <row r="70" spans="1:8" s="34" customFormat="1" ht="30" customHeight="1" x14ac:dyDescent="0.15">
      <c r="A70" s="40"/>
      <c r="B70" s="40"/>
      <c r="C70" s="39" t="s">
        <v>185</v>
      </c>
      <c r="D70" s="39" t="s">
        <v>186</v>
      </c>
      <c r="E70" s="39" t="s">
        <v>187</v>
      </c>
      <c r="F70" s="42" t="s">
        <v>1361</v>
      </c>
      <c r="G70" s="42" t="s">
        <v>86</v>
      </c>
    </row>
    <row r="71" spans="1:8" s="34" customFormat="1" ht="30" customHeight="1" x14ac:dyDescent="0.15">
      <c r="A71" s="40"/>
      <c r="B71" s="40"/>
      <c r="C71" s="43" t="s">
        <v>49</v>
      </c>
      <c r="D71" s="39" t="s">
        <v>188</v>
      </c>
      <c r="E71" s="39"/>
      <c r="F71" s="42" t="s">
        <v>1361</v>
      </c>
      <c r="G71" s="42" t="s">
        <v>172</v>
      </c>
    </row>
    <row r="72" spans="1:8" s="34" customFormat="1" ht="30" customHeight="1" x14ac:dyDescent="0.15">
      <c r="A72" s="40"/>
      <c r="B72" s="40"/>
      <c r="C72" s="39"/>
      <c r="D72" s="39" t="s">
        <v>189</v>
      </c>
      <c r="E72" s="39"/>
      <c r="F72" s="43" t="s">
        <v>1358</v>
      </c>
      <c r="G72" s="43" t="s">
        <v>172</v>
      </c>
    </row>
    <row r="73" spans="1:8" s="34" customFormat="1" ht="30" customHeight="1" x14ac:dyDescent="0.15">
      <c r="A73" s="40"/>
      <c r="B73" s="40"/>
      <c r="C73" s="39" t="s">
        <v>190</v>
      </c>
      <c r="D73" s="39" t="s">
        <v>191</v>
      </c>
      <c r="E73" s="42" t="s">
        <v>192</v>
      </c>
      <c r="F73" s="42" t="s">
        <v>1360</v>
      </c>
      <c r="G73" s="42" t="s">
        <v>86</v>
      </c>
    </row>
    <row r="74" spans="1:8" s="34" customFormat="1" ht="30" customHeight="1" x14ac:dyDescent="0.15">
      <c r="A74" s="40"/>
      <c r="B74" s="40"/>
      <c r="C74" s="42" t="s">
        <v>193</v>
      </c>
      <c r="D74" s="42" t="s">
        <v>194</v>
      </c>
      <c r="E74" s="42" t="s">
        <v>195</v>
      </c>
      <c r="F74" s="43" t="s">
        <v>1358</v>
      </c>
      <c r="G74" s="41" t="s">
        <v>26</v>
      </c>
    </row>
    <row r="75" spans="1:8" s="34" customFormat="1" ht="30" customHeight="1" x14ac:dyDescent="0.15">
      <c r="A75" s="40"/>
      <c r="B75" s="40"/>
      <c r="C75" s="43" t="s">
        <v>196</v>
      </c>
      <c r="D75" s="39" t="s">
        <v>197</v>
      </c>
      <c r="E75" s="39" t="s">
        <v>198</v>
      </c>
      <c r="F75" s="42" t="s">
        <v>1361</v>
      </c>
      <c r="G75" s="42" t="s">
        <v>86</v>
      </c>
    </row>
    <row r="76" spans="1:8" s="34" customFormat="1" ht="30" customHeight="1" x14ac:dyDescent="0.15">
      <c r="A76" s="40"/>
      <c r="B76" s="40"/>
      <c r="C76" s="43"/>
      <c r="D76" s="39" t="s">
        <v>199</v>
      </c>
      <c r="E76" s="39" t="s">
        <v>198</v>
      </c>
      <c r="F76" s="42" t="s">
        <v>1361</v>
      </c>
      <c r="G76" s="42" t="s">
        <v>172</v>
      </c>
    </row>
    <row r="77" spans="1:8" s="34" customFormat="1" ht="30" customHeight="1" x14ac:dyDescent="0.15">
      <c r="A77" s="40"/>
      <c r="B77" s="40"/>
      <c r="C77" s="39"/>
      <c r="D77" s="39" t="s">
        <v>200</v>
      </c>
      <c r="E77" s="39" t="s">
        <v>201</v>
      </c>
      <c r="F77" s="42" t="s">
        <v>1361</v>
      </c>
      <c r="G77" s="42" t="s">
        <v>172</v>
      </c>
    </row>
    <row r="78" spans="1:8" s="50" customFormat="1" ht="41.25" customHeight="1" x14ac:dyDescent="0.15">
      <c r="A78" s="45"/>
      <c r="B78" s="46" t="s">
        <v>16</v>
      </c>
      <c r="C78" s="46" t="s">
        <v>4</v>
      </c>
      <c r="D78" s="47" t="s">
        <v>5</v>
      </c>
      <c r="E78" s="72"/>
      <c r="F78" s="48" t="s">
        <v>6</v>
      </c>
      <c r="G78" s="49" t="s">
        <v>3</v>
      </c>
    </row>
    <row r="79" spans="1:8" s="50" customFormat="1" ht="24" x14ac:dyDescent="0.15">
      <c r="A79" s="51"/>
      <c r="B79" s="52"/>
      <c r="C79" s="52"/>
      <c r="D79" s="53" t="s">
        <v>7</v>
      </c>
      <c r="E79" s="73"/>
      <c r="F79" s="54"/>
      <c r="G79" s="55"/>
    </row>
    <row r="80" spans="1:8" s="50" customFormat="1" ht="24" x14ac:dyDescent="0.15">
      <c r="A80" s="51"/>
      <c r="B80" s="52"/>
      <c r="C80" s="52"/>
      <c r="D80" s="53" t="s">
        <v>8</v>
      </c>
      <c r="E80" s="73"/>
      <c r="F80" s="54"/>
      <c r="G80" s="55"/>
      <c r="H80" s="56"/>
    </row>
    <row r="81" spans="1:7" s="50" customFormat="1" ht="36" x14ac:dyDescent="0.15">
      <c r="A81" s="51"/>
      <c r="B81" s="52"/>
      <c r="C81" s="52"/>
      <c r="D81" s="53" t="s">
        <v>9</v>
      </c>
      <c r="E81" s="73"/>
      <c r="F81" s="54"/>
      <c r="G81" s="55"/>
    </row>
    <row r="82" spans="1:7" s="50" customFormat="1" ht="36" x14ac:dyDescent="0.15">
      <c r="A82" s="51"/>
      <c r="B82" s="52"/>
      <c r="C82" s="52"/>
      <c r="D82" s="53" t="s">
        <v>10</v>
      </c>
      <c r="E82" s="73"/>
      <c r="F82" s="54"/>
      <c r="G82" s="55"/>
    </row>
    <row r="83" spans="1:7" s="50" customFormat="1" ht="60" x14ac:dyDescent="0.15">
      <c r="A83" s="57"/>
      <c r="B83" s="58"/>
      <c r="C83" s="58"/>
      <c r="D83" s="59" t="s">
        <v>11</v>
      </c>
      <c r="E83" s="74"/>
      <c r="F83" s="60"/>
      <c r="G83" s="61"/>
    </row>
  </sheetData>
  <mergeCells count="3">
    <mergeCell ref="A1:G1"/>
    <mergeCell ref="A3:B3"/>
    <mergeCell ref="E78:E83"/>
  </mergeCells>
  <phoneticPr fontId="2"/>
  <dataValidations count="1">
    <dataValidation imeMode="hiragana" allowBlank="1" showInputMessage="1" showErrorMessage="1" sqref="A1:G1" xr:uid="{00000000-0002-0000-0000-000000000000}"/>
  </dataValidations>
  <pageMargins left="0.7" right="0.7" top="0.75" bottom="0.75" header="0.3" footer="0.3"/>
  <pageSetup paperSize="9" scale="88" orientation="portrait" horizontalDpi="300" verticalDpi="300" r:id="rId1"/>
  <rowBreaks count="2" manualBreakCount="2">
    <brk id="28" max="16383" man="1"/>
    <brk id="51"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8"/>
  <sheetViews>
    <sheetView view="pageBreakPreview" zoomScaleNormal="100" zoomScaleSheetLayoutView="100" workbookViewId="0">
      <pane ySplit="3" topLeftCell="A22" activePane="bottomLeft" state="frozen"/>
      <selection activeCell="C11" sqref="C11"/>
      <selection pane="bottomLeft" activeCell="A2" sqref="A2"/>
    </sheetView>
  </sheetViews>
  <sheetFormatPr defaultRowHeight="13.5" x14ac:dyDescent="0.15"/>
  <cols>
    <col min="1" max="1" width="4.125" style="30" bestFit="1" customWidth="1"/>
    <col min="2" max="2" width="12.625" style="31" customWidth="1"/>
    <col min="3" max="3" width="17.75" style="32" customWidth="1"/>
    <col min="4" max="4" width="21" style="32" customWidth="1"/>
    <col min="5" max="5" width="23.375" style="32" customWidth="1"/>
    <col min="6" max="6" width="7.75" style="32" customWidth="1"/>
    <col min="7" max="7" width="15.375" style="32" customWidth="1"/>
    <col min="8" max="16384" width="9" style="32"/>
  </cols>
  <sheetData>
    <row r="1" spans="1:7" ht="17.25" x14ac:dyDescent="0.15">
      <c r="A1" s="75" t="s">
        <v>913</v>
      </c>
      <c r="B1" s="75"/>
      <c r="C1" s="75"/>
      <c r="D1" s="75"/>
      <c r="E1" s="75"/>
      <c r="F1" s="75"/>
      <c r="G1" s="75"/>
    </row>
    <row r="2" spans="1:7" x14ac:dyDescent="0.15">
      <c r="G2" s="30" t="s">
        <v>1369</v>
      </c>
    </row>
    <row r="3" spans="1:7" s="30" customFormat="1" ht="54.75" thickBot="1" x14ac:dyDescent="0.2">
      <c r="A3" s="71" t="s">
        <v>0</v>
      </c>
      <c r="B3" s="71"/>
      <c r="C3" s="33" t="s">
        <v>14</v>
      </c>
      <c r="D3" s="33" t="s">
        <v>12</v>
      </c>
      <c r="E3" s="33" t="s">
        <v>13</v>
      </c>
      <c r="F3" s="33" t="s">
        <v>1</v>
      </c>
      <c r="G3" s="33" t="s">
        <v>15</v>
      </c>
    </row>
    <row r="4" spans="1:7" s="30" customFormat="1" ht="72.75" thickTop="1" x14ac:dyDescent="0.15">
      <c r="A4" s="35"/>
      <c r="B4" s="35" t="s">
        <v>593</v>
      </c>
      <c r="C4" s="36" t="s">
        <v>818</v>
      </c>
      <c r="D4" s="36" t="s">
        <v>820</v>
      </c>
      <c r="E4" s="36" t="s">
        <v>821</v>
      </c>
      <c r="F4" s="36" t="s">
        <v>822</v>
      </c>
      <c r="G4" s="36" t="s">
        <v>529</v>
      </c>
    </row>
    <row r="5" spans="1:7" s="30" customFormat="1" ht="24" x14ac:dyDescent="0.15">
      <c r="A5" s="40"/>
      <c r="B5" s="40" t="s">
        <v>593</v>
      </c>
      <c r="C5" s="39" t="s">
        <v>818</v>
      </c>
      <c r="D5" s="39" t="s">
        <v>827</v>
      </c>
      <c r="E5" s="39" t="s">
        <v>824</v>
      </c>
      <c r="F5" s="43">
        <v>5</v>
      </c>
      <c r="G5" s="43" t="s">
        <v>26</v>
      </c>
    </row>
    <row r="6" spans="1:7" s="30" customFormat="1" ht="24" x14ac:dyDescent="0.15">
      <c r="A6" s="40"/>
      <c r="B6" s="40" t="s">
        <v>664</v>
      </c>
      <c r="C6" s="39" t="s">
        <v>665</v>
      </c>
      <c r="D6" s="39" t="s">
        <v>666</v>
      </c>
      <c r="E6" s="39" t="s">
        <v>914</v>
      </c>
      <c r="F6" s="43">
        <v>3</v>
      </c>
      <c r="G6" s="43" t="s">
        <v>86</v>
      </c>
    </row>
    <row r="7" spans="1:7" s="30" customFormat="1" ht="72" x14ac:dyDescent="0.15">
      <c r="A7" s="40"/>
      <c r="B7" s="40" t="s">
        <v>841</v>
      </c>
      <c r="C7" s="39" t="s">
        <v>863</v>
      </c>
      <c r="D7" s="39" t="s">
        <v>915</v>
      </c>
      <c r="E7" s="39" t="s">
        <v>916</v>
      </c>
      <c r="F7" s="43" t="s">
        <v>860</v>
      </c>
      <c r="G7" s="43" t="s">
        <v>529</v>
      </c>
    </row>
    <row r="8" spans="1:7" s="30" customFormat="1" ht="36" x14ac:dyDescent="0.15">
      <c r="A8" s="40"/>
      <c r="B8" s="40" t="s">
        <v>841</v>
      </c>
      <c r="C8" s="39" t="s">
        <v>878</v>
      </c>
      <c r="D8" s="39" t="s">
        <v>883</v>
      </c>
      <c r="E8" s="39" t="s">
        <v>884</v>
      </c>
      <c r="F8" s="43" t="s">
        <v>860</v>
      </c>
      <c r="G8" s="43" t="s">
        <v>529</v>
      </c>
    </row>
    <row r="9" spans="1:7" s="30" customFormat="1" ht="24" x14ac:dyDescent="0.15">
      <c r="A9" s="40"/>
      <c r="B9" s="40" t="s">
        <v>168</v>
      </c>
      <c r="C9" s="39" t="s">
        <v>917</v>
      </c>
      <c r="D9" s="39" t="s">
        <v>775</v>
      </c>
      <c r="E9" s="39" t="s">
        <v>918</v>
      </c>
      <c r="F9" s="43">
        <v>5</v>
      </c>
      <c r="G9" s="43" t="s">
        <v>836</v>
      </c>
    </row>
    <row r="10" spans="1:7" s="30" customFormat="1" ht="24" x14ac:dyDescent="0.15">
      <c r="A10" s="40"/>
      <c r="B10" s="40" t="s">
        <v>168</v>
      </c>
      <c r="C10" s="39" t="s">
        <v>917</v>
      </c>
      <c r="D10" s="39" t="s">
        <v>919</v>
      </c>
      <c r="E10" s="39" t="s">
        <v>920</v>
      </c>
      <c r="F10" s="43">
        <v>3</v>
      </c>
      <c r="G10" s="43" t="s">
        <v>836</v>
      </c>
    </row>
    <row r="11" spans="1:7" s="30" customFormat="1" ht="48" x14ac:dyDescent="0.15">
      <c r="A11" s="40"/>
      <c r="B11" s="40" t="s">
        <v>168</v>
      </c>
      <c r="C11" s="39" t="s">
        <v>917</v>
      </c>
      <c r="D11" s="39" t="s">
        <v>921</v>
      </c>
      <c r="E11" s="39" t="s">
        <v>922</v>
      </c>
      <c r="F11" s="43">
        <v>3</v>
      </c>
      <c r="G11" s="43" t="s">
        <v>836</v>
      </c>
    </row>
    <row r="12" spans="1:7" s="30" customFormat="1" ht="24" x14ac:dyDescent="0.15">
      <c r="A12" s="40"/>
      <c r="B12" s="40" t="s">
        <v>168</v>
      </c>
      <c r="C12" s="39" t="s">
        <v>917</v>
      </c>
      <c r="D12" s="39" t="s">
        <v>923</v>
      </c>
      <c r="E12" s="39" t="s">
        <v>924</v>
      </c>
      <c r="F12" s="43">
        <v>1</v>
      </c>
      <c r="G12" s="43" t="s">
        <v>836</v>
      </c>
    </row>
    <row r="13" spans="1:7" s="30" customFormat="1" ht="24" x14ac:dyDescent="0.15">
      <c r="A13" s="40"/>
      <c r="B13" s="40" t="s">
        <v>168</v>
      </c>
      <c r="C13" s="39" t="s">
        <v>196</v>
      </c>
      <c r="D13" s="39" t="s">
        <v>197</v>
      </c>
      <c r="E13" s="39" t="s">
        <v>198</v>
      </c>
      <c r="F13" s="43">
        <v>5</v>
      </c>
      <c r="G13" s="43" t="s">
        <v>86</v>
      </c>
    </row>
    <row r="14" spans="1:7" s="30" customFormat="1" ht="24" x14ac:dyDescent="0.15">
      <c r="A14" s="40"/>
      <c r="B14" s="40" t="s">
        <v>168</v>
      </c>
      <c r="C14" s="39" t="s">
        <v>196</v>
      </c>
      <c r="D14" s="39" t="s">
        <v>199</v>
      </c>
      <c r="E14" s="39" t="s">
        <v>198</v>
      </c>
      <c r="F14" s="43">
        <v>5</v>
      </c>
      <c r="G14" s="43" t="s">
        <v>172</v>
      </c>
    </row>
    <row r="15" spans="1:7" s="30" customFormat="1" ht="24" x14ac:dyDescent="0.15">
      <c r="A15" s="40"/>
      <c r="B15" s="40" t="s">
        <v>168</v>
      </c>
      <c r="C15" s="39" t="s">
        <v>196</v>
      </c>
      <c r="D15" s="39" t="s">
        <v>787</v>
      </c>
      <c r="E15" s="39" t="s">
        <v>201</v>
      </c>
      <c r="F15" s="43">
        <v>5</v>
      </c>
      <c r="G15" s="43" t="s">
        <v>172</v>
      </c>
    </row>
    <row r="16" spans="1:7" s="30" customFormat="1" ht="24" x14ac:dyDescent="0.15">
      <c r="A16" s="40"/>
      <c r="B16" s="40" t="s">
        <v>168</v>
      </c>
      <c r="C16" s="39" t="s">
        <v>169</v>
      </c>
      <c r="D16" s="39" t="s">
        <v>170</v>
      </c>
      <c r="E16" s="39"/>
      <c r="F16" s="43">
        <v>5</v>
      </c>
      <c r="G16" s="43" t="s">
        <v>86</v>
      </c>
    </row>
    <row r="17" spans="1:8" s="30" customFormat="1" ht="24" x14ac:dyDescent="0.15">
      <c r="A17" s="40"/>
      <c r="B17" s="40" t="s">
        <v>168</v>
      </c>
      <c r="C17" s="39" t="s">
        <v>169</v>
      </c>
      <c r="D17" s="39" t="s">
        <v>173</v>
      </c>
      <c r="E17" s="39"/>
      <c r="F17" s="43">
        <v>3</v>
      </c>
      <c r="G17" s="43" t="s">
        <v>172</v>
      </c>
    </row>
    <row r="18" spans="1:8" s="30" customFormat="1" ht="24" x14ac:dyDescent="0.15">
      <c r="A18" s="40"/>
      <c r="B18" s="40" t="s">
        <v>168</v>
      </c>
      <c r="C18" s="39" t="s">
        <v>590</v>
      </c>
      <c r="D18" s="39" t="s">
        <v>635</v>
      </c>
      <c r="E18" s="39" t="s">
        <v>636</v>
      </c>
      <c r="F18" s="43">
        <v>30</v>
      </c>
      <c r="G18" s="43" t="s">
        <v>26</v>
      </c>
    </row>
    <row r="19" spans="1:8" s="30" customFormat="1" ht="84" x14ac:dyDescent="0.15">
      <c r="A19" s="40"/>
      <c r="B19" s="40" t="s">
        <v>168</v>
      </c>
      <c r="C19" s="39" t="s">
        <v>610</v>
      </c>
      <c r="D19" s="39" t="s">
        <v>611</v>
      </c>
      <c r="E19" s="39" t="s">
        <v>612</v>
      </c>
      <c r="F19" s="43">
        <v>5</v>
      </c>
      <c r="G19" s="43" t="s">
        <v>172</v>
      </c>
    </row>
    <row r="20" spans="1:8" s="30" customFormat="1" ht="60" x14ac:dyDescent="0.15">
      <c r="A20" s="40"/>
      <c r="B20" s="40" t="s">
        <v>168</v>
      </c>
      <c r="C20" s="39" t="s">
        <v>610</v>
      </c>
      <c r="D20" s="39" t="s">
        <v>617</v>
      </c>
      <c r="E20" s="39" t="s">
        <v>618</v>
      </c>
      <c r="F20" s="43">
        <v>5</v>
      </c>
      <c r="G20" s="43" t="s">
        <v>32</v>
      </c>
    </row>
    <row r="21" spans="1:8" s="30" customFormat="1" ht="96" x14ac:dyDescent="0.15">
      <c r="A21" s="40"/>
      <c r="B21" s="40" t="s">
        <v>168</v>
      </c>
      <c r="C21" s="39" t="s">
        <v>610</v>
      </c>
      <c r="D21" s="39" t="s">
        <v>619</v>
      </c>
      <c r="E21" s="39" t="s">
        <v>925</v>
      </c>
      <c r="F21" s="43">
        <v>10</v>
      </c>
      <c r="G21" s="43" t="s">
        <v>172</v>
      </c>
    </row>
    <row r="22" spans="1:8" s="30" customFormat="1" ht="108" x14ac:dyDescent="0.15">
      <c r="A22" s="40"/>
      <c r="B22" s="40" t="s">
        <v>168</v>
      </c>
      <c r="C22" s="39" t="s">
        <v>610</v>
      </c>
      <c r="D22" s="39" t="s">
        <v>621</v>
      </c>
      <c r="E22" s="39" t="s">
        <v>622</v>
      </c>
      <c r="F22" s="43">
        <v>5</v>
      </c>
      <c r="G22" s="43" t="s">
        <v>172</v>
      </c>
    </row>
    <row r="23" spans="1:8" s="50" customFormat="1" ht="36" x14ac:dyDescent="0.15">
      <c r="A23" s="45"/>
      <c r="B23" s="46" t="s">
        <v>16</v>
      </c>
      <c r="C23" s="46" t="s">
        <v>4</v>
      </c>
      <c r="D23" s="47" t="s">
        <v>5</v>
      </c>
      <c r="E23" s="72"/>
      <c r="F23" s="48" t="s">
        <v>6</v>
      </c>
      <c r="G23" s="49" t="s">
        <v>3</v>
      </c>
    </row>
    <row r="24" spans="1:8" s="50" customFormat="1" ht="24" x14ac:dyDescent="0.15">
      <c r="A24" s="51"/>
      <c r="B24" s="52"/>
      <c r="C24" s="52"/>
      <c r="D24" s="53" t="s">
        <v>7</v>
      </c>
      <c r="E24" s="73"/>
      <c r="F24" s="54"/>
      <c r="G24" s="55"/>
    </row>
    <row r="25" spans="1:8" s="50" customFormat="1" ht="24" x14ac:dyDescent="0.15">
      <c r="A25" s="51"/>
      <c r="B25" s="52"/>
      <c r="C25" s="52"/>
      <c r="D25" s="53" t="s">
        <v>8</v>
      </c>
      <c r="E25" s="73"/>
      <c r="F25" s="54"/>
      <c r="G25" s="55"/>
      <c r="H25" s="32"/>
    </row>
    <row r="26" spans="1:8" s="50" customFormat="1" ht="36" x14ac:dyDescent="0.15">
      <c r="A26" s="51"/>
      <c r="B26" s="52"/>
      <c r="C26" s="52"/>
      <c r="D26" s="53" t="s">
        <v>9</v>
      </c>
      <c r="E26" s="73"/>
      <c r="F26" s="54"/>
      <c r="G26" s="55"/>
    </row>
    <row r="27" spans="1:8" s="50" customFormat="1" ht="36" x14ac:dyDescent="0.15">
      <c r="A27" s="51"/>
      <c r="B27" s="52"/>
      <c r="C27" s="52"/>
      <c r="D27" s="53" t="s">
        <v>10</v>
      </c>
      <c r="E27" s="73"/>
      <c r="F27" s="54"/>
      <c r="G27" s="55"/>
    </row>
    <row r="28" spans="1:8" s="50" customFormat="1" ht="60" x14ac:dyDescent="0.15">
      <c r="A28" s="57"/>
      <c r="B28" s="58"/>
      <c r="C28" s="58"/>
      <c r="D28" s="59" t="s">
        <v>11</v>
      </c>
      <c r="E28" s="74"/>
      <c r="F28" s="60"/>
      <c r="G28" s="61"/>
    </row>
  </sheetData>
  <mergeCells count="3">
    <mergeCell ref="A1:G1"/>
    <mergeCell ref="A3:B3"/>
    <mergeCell ref="E23:E28"/>
  </mergeCells>
  <phoneticPr fontId="2"/>
  <dataValidations count="1">
    <dataValidation imeMode="hiragana" allowBlank="1" showInputMessage="1" showErrorMessage="1" sqref="A1:G1" xr:uid="{00000000-0002-0000-0800-000000000000}"/>
  </dataValidations>
  <pageMargins left="0.7" right="0.7" top="0.75" bottom="0.75" header="0.3" footer="0.3"/>
  <pageSetup paperSize="9" scale="88"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26"/>
  <sheetViews>
    <sheetView view="pageBreakPreview" zoomScaleNormal="100" zoomScaleSheetLayoutView="100" workbookViewId="0">
      <pane ySplit="3" topLeftCell="A118" activePane="bottomLeft" state="frozen"/>
      <selection activeCell="C11" sqref="C11"/>
      <selection pane="bottomLeft" activeCell="A2" sqref="A2"/>
    </sheetView>
  </sheetViews>
  <sheetFormatPr defaultRowHeight="13.5" x14ac:dyDescent="0.15"/>
  <cols>
    <col min="1" max="1" width="4.125" style="30" bestFit="1" customWidth="1"/>
    <col min="2" max="2" width="12.625" style="31" customWidth="1"/>
    <col min="3" max="3" width="17.75" style="32" customWidth="1"/>
    <col min="4" max="4" width="21" style="32" customWidth="1"/>
    <col min="5" max="5" width="23.375" style="32" customWidth="1"/>
    <col min="6" max="6" width="7.75" style="32" customWidth="1"/>
    <col min="7" max="7" width="15.375" style="32" customWidth="1"/>
    <col min="8" max="16384" width="9" style="32"/>
  </cols>
  <sheetData>
    <row r="1" spans="1:7" ht="18.75" customHeight="1" x14ac:dyDescent="0.15">
      <c r="A1" s="75" t="s">
        <v>926</v>
      </c>
      <c r="B1" s="75"/>
      <c r="C1" s="75"/>
      <c r="D1" s="75"/>
      <c r="E1" s="75"/>
      <c r="F1" s="75"/>
      <c r="G1" s="75"/>
    </row>
    <row r="2" spans="1:7" x14ac:dyDescent="0.15">
      <c r="G2" s="30" t="s">
        <v>1369</v>
      </c>
    </row>
    <row r="3" spans="1:7" s="30" customFormat="1" ht="86.25" customHeight="1" thickBot="1" x14ac:dyDescent="0.2">
      <c r="A3" s="71" t="s">
        <v>0</v>
      </c>
      <c r="B3" s="71"/>
      <c r="C3" s="33" t="s">
        <v>14</v>
      </c>
      <c r="D3" s="33" t="s">
        <v>12</v>
      </c>
      <c r="E3" s="33" t="s">
        <v>13</v>
      </c>
      <c r="F3" s="33" t="s">
        <v>1</v>
      </c>
      <c r="G3" s="33" t="s">
        <v>15</v>
      </c>
    </row>
    <row r="4" spans="1:7" s="30" customFormat="1" ht="30" customHeight="1" thickTop="1" x14ac:dyDescent="0.15">
      <c r="A4" s="35"/>
      <c r="B4" s="35" t="s">
        <v>624</v>
      </c>
      <c r="C4" s="36" t="s">
        <v>625</v>
      </c>
      <c r="D4" s="36" t="s">
        <v>927</v>
      </c>
      <c r="E4" s="36" t="s">
        <v>928</v>
      </c>
      <c r="F4" s="36" t="s">
        <v>929</v>
      </c>
      <c r="G4" s="36" t="s">
        <v>649</v>
      </c>
    </row>
    <row r="5" spans="1:7" s="30" customFormat="1" ht="30" customHeight="1" x14ac:dyDescent="0.15">
      <c r="A5" s="40"/>
      <c r="B5" s="40" t="s">
        <v>624</v>
      </c>
      <c r="C5" s="39" t="s">
        <v>625</v>
      </c>
      <c r="D5" s="39" t="s">
        <v>930</v>
      </c>
      <c r="E5" s="39" t="s">
        <v>931</v>
      </c>
      <c r="F5" s="43">
        <v>3</v>
      </c>
      <c r="G5" s="43" t="s">
        <v>26</v>
      </c>
    </row>
    <row r="6" spans="1:7" s="30" customFormat="1" ht="30" customHeight="1" x14ac:dyDescent="0.15">
      <c r="A6" s="40"/>
      <c r="B6" s="40" t="s">
        <v>624</v>
      </c>
      <c r="C6" s="39" t="s">
        <v>625</v>
      </c>
      <c r="D6" s="39" t="s">
        <v>932</v>
      </c>
      <c r="E6" s="39" t="s">
        <v>933</v>
      </c>
      <c r="F6" s="43" t="s">
        <v>929</v>
      </c>
      <c r="G6" s="43" t="s">
        <v>649</v>
      </c>
    </row>
    <row r="7" spans="1:7" s="30" customFormat="1" ht="30" customHeight="1" x14ac:dyDescent="0.15">
      <c r="A7" s="40"/>
      <c r="B7" s="40" t="s">
        <v>624</v>
      </c>
      <c r="C7" s="39" t="s">
        <v>625</v>
      </c>
      <c r="D7" s="39" t="s">
        <v>934</v>
      </c>
      <c r="E7" s="39" t="s">
        <v>935</v>
      </c>
      <c r="F7" s="43" t="s">
        <v>929</v>
      </c>
      <c r="G7" s="43" t="s">
        <v>649</v>
      </c>
    </row>
    <row r="8" spans="1:7" s="30" customFormat="1" ht="30" customHeight="1" x14ac:dyDescent="0.15">
      <c r="A8" s="40"/>
      <c r="B8" s="40" t="s">
        <v>624</v>
      </c>
      <c r="C8" s="39" t="s">
        <v>625</v>
      </c>
      <c r="D8" s="39" t="s">
        <v>936</v>
      </c>
      <c r="E8" s="39" t="s">
        <v>937</v>
      </c>
      <c r="F8" s="43" t="s">
        <v>929</v>
      </c>
      <c r="G8" s="43" t="s">
        <v>26</v>
      </c>
    </row>
    <row r="9" spans="1:7" s="30" customFormat="1" ht="30" customHeight="1" x14ac:dyDescent="0.15">
      <c r="A9" s="40"/>
      <c r="B9" s="40" t="s">
        <v>624</v>
      </c>
      <c r="C9" s="39" t="s">
        <v>625</v>
      </c>
      <c r="D9" s="39" t="s">
        <v>626</v>
      </c>
      <c r="E9" s="39" t="s">
        <v>627</v>
      </c>
      <c r="F9" s="43">
        <v>3</v>
      </c>
      <c r="G9" s="43" t="s">
        <v>26</v>
      </c>
    </row>
    <row r="10" spans="1:7" s="30" customFormat="1" ht="30" customHeight="1" x14ac:dyDescent="0.15">
      <c r="A10" s="40"/>
      <c r="B10" s="40" t="s">
        <v>624</v>
      </c>
      <c r="C10" s="39" t="s">
        <v>625</v>
      </c>
      <c r="D10" s="39" t="s">
        <v>938</v>
      </c>
      <c r="E10" s="39" t="s">
        <v>939</v>
      </c>
      <c r="F10" s="43" t="s">
        <v>940</v>
      </c>
      <c r="G10" s="43" t="s">
        <v>26</v>
      </c>
    </row>
    <row r="11" spans="1:7" s="30" customFormat="1" ht="30" customHeight="1" x14ac:dyDescent="0.15">
      <c r="A11" s="40"/>
      <c r="B11" s="40" t="s">
        <v>640</v>
      </c>
      <c r="C11" s="39" t="s">
        <v>941</v>
      </c>
      <c r="D11" s="39" t="s">
        <v>942</v>
      </c>
      <c r="E11" s="39" t="s">
        <v>943</v>
      </c>
      <c r="F11" s="43">
        <v>3</v>
      </c>
      <c r="G11" s="43" t="s">
        <v>86</v>
      </c>
    </row>
    <row r="12" spans="1:7" s="30" customFormat="1" ht="30" customHeight="1" x14ac:dyDescent="0.15">
      <c r="A12" s="40"/>
      <c r="B12" s="40" t="s">
        <v>640</v>
      </c>
      <c r="C12" s="39" t="s">
        <v>941</v>
      </c>
      <c r="D12" s="39" t="s">
        <v>944</v>
      </c>
      <c r="E12" s="39" t="s">
        <v>944</v>
      </c>
      <c r="F12" s="43">
        <v>3</v>
      </c>
      <c r="G12" s="43" t="s">
        <v>86</v>
      </c>
    </row>
    <row r="13" spans="1:7" s="30" customFormat="1" ht="30" customHeight="1" x14ac:dyDescent="0.15">
      <c r="A13" s="40"/>
      <c r="B13" s="40" t="s">
        <v>640</v>
      </c>
      <c r="C13" s="39" t="s">
        <v>941</v>
      </c>
      <c r="D13" s="39" t="s">
        <v>945</v>
      </c>
      <c r="E13" s="39" t="s">
        <v>946</v>
      </c>
      <c r="F13" s="43">
        <v>3</v>
      </c>
      <c r="G13" s="43" t="s">
        <v>26</v>
      </c>
    </row>
    <row r="14" spans="1:7" s="30" customFormat="1" ht="30" customHeight="1" x14ac:dyDescent="0.15">
      <c r="A14" s="40"/>
      <c r="B14" s="40" t="s">
        <v>640</v>
      </c>
      <c r="C14" s="39" t="s">
        <v>947</v>
      </c>
      <c r="D14" s="39" t="s">
        <v>948</v>
      </c>
      <c r="E14" s="39" t="s">
        <v>949</v>
      </c>
      <c r="F14" s="43">
        <v>3</v>
      </c>
      <c r="G14" s="43" t="s">
        <v>26</v>
      </c>
    </row>
    <row r="15" spans="1:7" s="30" customFormat="1" ht="30" customHeight="1" x14ac:dyDescent="0.15">
      <c r="A15" s="40"/>
      <c r="B15" s="40" t="s">
        <v>640</v>
      </c>
      <c r="C15" s="39" t="s">
        <v>950</v>
      </c>
      <c r="D15" s="39" t="s">
        <v>934</v>
      </c>
      <c r="E15" s="39" t="s">
        <v>951</v>
      </c>
      <c r="F15" s="43" t="s">
        <v>929</v>
      </c>
      <c r="G15" s="43" t="s">
        <v>649</v>
      </c>
    </row>
    <row r="16" spans="1:7" s="30" customFormat="1" ht="30" customHeight="1" x14ac:dyDescent="0.15">
      <c r="A16" s="40"/>
      <c r="B16" s="40" t="s">
        <v>640</v>
      </c>
      <c r="C16" s="39" t="s">
        <v>950</v>
      </c>
      <c r="D16" s="39" t="s">
        <v>936</v>
      </c>
      <c r="E16" s="39" t="s">
        <v>952</v>
      </c>
      <c r="F16" s="43" t="s">
        <v>953</v>
      </c>
      <c r="G16" s="43" t="s">
        <v>26</v>
      </c>
    </row>
    <row r="17" spans="1:7" s="30" customFormat="1" ht="30" customHeight="1" x14ac:dyDescent="0.15">
      <c r="A17" s="40"/>
      <c r="B17" s="40" t="s">
        <v>640</v>
      </c>
      <c r="C17" s="39" t="s">
        <v>950</v>
      </c>
      <c r="D17" s="39" t="s">
        <v>954</v>
      </c>
      <c r="E17" s="39" t="s">
        <v>955</v>
      </c>
      <c r="F17" s="43">
        <v>3</v>
      </c>
      <c r="G17" s="43" t="s">
        <v>26</v>
      </c>
    </row>
    <row r="18" spans="1:7" s="30" customFormat="1" ht="30" customHeight="1" x14ac:dyDescent="0.15">
      <c r="A18" s="40"/>
      <c r="B18" s="40" t="s">
        <v>640</v>
      </c>
      <c r="C18" s="39" t="s">
        <v>950</v>
      </c>
      <c r="D18" s="39" t="s">
        <v>956</v>
      </c>
      <c r="E18" s="39" t="s">
        <v>957</v>
      </c>
      <c r="F18" s="43" t="s">
        <v>929</v>
      </c>
      <c r="G18" s="43" t="s">
        <v>26</v>
      </c>
    </row>
    <row r="19" spans="1:7" s="30" customFormat="1" ht="30" customHeight="1" x14ac:dyDescent="0.15">
      <c r="A19" s="40"/>
      <c r="B19" s="40" t="s">
        <v>640</v>
      </c>
      <c r="C19" s="39" t="s">
        <v>950</v>
      </c>
      <c r="D19" s="39" t="s">
        <v>958</v>
      </c>
      <c r="E19" s="39" t="s">
        <v>959</v>
      </c>
      <c r="F19" s="43">
        <v>3</v>
      </c>
      <c r="G19" s="43" t="s">
        <v>26</v>
      </c>
    </row>
    <row r="20" spans="1:7" s="30" customFormat="1" ht="30" customHeight="1" x14ac:dyDescent="0.15">
      <c r="A20" s="40"/>
      <c r="B20" s="40" t="s">
        <v>640</v>
      </c>
      <c r="C20" s="39" t="s">
        <v>950</v>
      </c>
      <c r="D20" s="39" t="s">
        <v>960</v>
      </c>
      <c r="E20" s="39" t="s">
        <v>961</v>
      </c>
      <c r="F20" s="43" t="s">
        <v>929</v>
      </c>
      <c r="G20" s="43" t="s">
        <v>649</v>
      </c>
    </row>
    <row r="21" spans="1:7" s="30" customFormat="1" ht="30" customHeight="1" x14ac:dyDescent="0.15">
      <c r="A21" s="40"/>
      <c r="B21" s="40" t="s">
        <v>640</v>
      </c>
      <c r="C21" s="39" t="s">
        <v>950</v>
      </c>
      <c r="D21" s="39" t="s">
        <v>962</v>
      </c>
      <c r="E21" s="39" t="s">
        <v>963</v>
      </c>
      <c r="F21" s="43" t="s">
        <v>964</v>
      </c>
      <c r="G21" s="43" t="s">
        <v>26</v>
      </c>
    </row>
    <row r="22" spans="1:7" s="30" customFormat="1" ht="30" customHeight="1" x14ac:dyDescent="0.15">
      <c r="A22" s="40"/>
      <c r="B22" s="40" t="s">
        <v>628</v>
      </c>
      <c r="C22" s="39" t="s">
        <v>629</v>
      </c>
      <c r="D22" s="39" t="s">
        <v>630</v>
      </c>
      <c r="E22" s="39" t="s">
        <v>631</v>
      </c>
      <c r="F22" s="43" t="s">
        <v>632</v>
      </c>
      <c r="G22" s="43" t="s">
        <v>26</v>
      </c>
    </row>
    <row r="23" spans="1:7" s="30" customFormat="1" ht="30" customHeight="1" x14ac:dyDescent="0.15">
      <c r="A23" s="40"/>
      <c r="B23" s="40" t="s">
        <v>628</v>
      </c>
      <c r="C23" s="39" t="s">
        <v>629</v>
      </c>
      <c r="D23" s="39" t="s">
        <v>965</v>
      </c>
      <c r="E23" s="39" t="s">
        <v>966</v>
      </c>
      <c r="F23" s="43" t="s">
        <v>967</v>
      </c>
      <c r="G23" s="43" t="s">
        <v>26</v>
      </c>
    </row>
    <row r="24" spans="1:7" s="30" customFormat="1" ht="30" customHeight="1" x14ac:dyDescent="0.15">
      <c r="A24" s="40"/>
      <c r="B24" s="40" t="s">
        <v>628</v>
      </c>
      <c r="C24" s="39" t="s">
        <v>629</v>
      </c>
      <c r="D24" s="39" t="s">
        <v>968</v>
      </c>
      <c r="E24" s="39" t="s">
        <v>969</v>
      </c>
      <c r="F24" s="43" t="s">
        <v>967</v>
      </c>
      <c r="G24" s="43" t="s">
        <v>26</v>
      </c>
    </row>
    <row r="25" spans="1:7" s="30" customFormat="1" ht="30" customHeight="1" x14ac:dyDescent="0.15">
      <c r="A25" s="40"/>
      <c r="B25" s="40" t="s">
        <v>628</v>
      </c>
      <c r="C25" s="39" t="s">
        <v>970</v>
      </c>
      <c r="D25" s="39" t="s">
        <v>971</v>
      </c>
      <c r="E25" s="39" t="s">
        <v>972</v>
      </c>
      <c r="F25" s="43" t="s">
        <v>973</v>
      </c>
      <c r="G25" s="43" t="s">
        <v>26</v>
      </c>
    </row>
    <row r="26" spans="1:7" s="30" customFormat="1" ht="30" customHeight="1" x14ac:dyDescent="0.15">
      <c r="A26" s="40"/>
      <c r="B26" s="40" t="s">
        <v>628</v>
      </c>
      <c r="C26" s="39" t="s">
        <v>970</v>
      </c>
      <c r="D26" s="39" t="s">
        <v>974</v>
      </c>
      <c r="E26" s="39" t="s">
        <v>975</v>
      </c>
      <c r="F26" s="43" t="s">
        <v>976</v>
      </c>
      <c r="G26" s="43" t="s">
        <v>26</v>
      </c>
    </row>
    <row r="27" spans="1:7" s="30" customFormat="1" ht="30" customHeight="1" x14ac:dyDescent="0.15">
      <c r="A27" s="40"/>
      <c r="B27" s="40" t="s">
        <v>645</v>
      </c>
      <c r="C27" s="39" t="s">
        <v>977</v>
      </c>
      <c r="D27" s="39" t="s">
        <v>978</v>
      </c>
      <c r="E27" s="39" t="s">
        <v>979</v>
      </c>
      <c r="F27" s="43" t="s">
        <v>652</v>
      </c>
      <c r="G27" s="43" t="s">
        <v>26</v>
      </c>
    </row>
    <row r="28" spans="1:7" s="30" customFormat="1" ht="30" customHeight="1" x14ac:dyDescent="0.15">
      <c r="A28" s="40"/>
      <c r="B28" s="40" t="s">
        <v>645</v>
      </c>
      <c r="C28" s="39" t="s">
        <v>977</v>
      </c>
      <c r="D28" s="39" t="s">
        <v>980</v>
      </c>
      <c r="E28" s="39" t="s">
        <v>981</v>
      </c>
      <c r="F28" s="43" t="s">
        <v>652</v>
      </c>
      <c r="G28" s="43" t="s">
        <v>26</v>
      </c>
    </row>
    <row r="29" spans="1:7" s="30" customFormat="1" ht="30" customHeight="1" x14ac:dyDescent="0.15">
      <c r="A29" s="40"/>
      <c r="B29" s="40" t="s">
        <v>645</v>
      </c>
      <c r="C29" s="39" t="s">
        <v>977</v>
      </c>
      <c r="D29" s="39" t="s">
        <v>982</v>
      </c>
      <c r="E29" s="39" t="s">
        <v>983</v>
      </c>
      <c r="F29" s="43" t="s">
        <v>652</v>
      </c>
      <c r="G29" s="43" t="s">
        <v>26</v>
      </c>
    </row>
    <row r="30" spans="1:7" s="30" customFormat="1" ht="30" customHeight="1" x14ac:dyDescent="0.15">
      <c r="A30" s="40"/>
      <c r="B30" s="40" t="s">
        <v>984</v>
      </c>
      <c r="C30" s="39" t="s">
        <v>985</v>
      </c>
      <c r="D30" s="39" t="s">
        <v>986</v>
      </c>
      <c r="E30" s="39"/>
      <c r="F30" s="43">
        <v>10</v>
      </c>
      <c r="G30" s="43" t="s">
        <v>26</v>
      </c>
    </row>
    <row r="31" spans="1:7" s="30" customFormat="1" ht="30" customHeight="1" x14ac:dyDescent="0.15">
      <c r="A31" s="40"/>
      <c r="B31" s="40" t="s">
        <v>768</v>
      </c>
      <c r="C31" s="39" t="s">
        <v>769</v>
      </c>
      <c r="D31" s="39" t="s">
        <v>770</v>
      </c>
      <c r="E31" s="39" t="s">
        <v>987</v>
      </c>
      <c r="F31" s="43">
        <v>10</v>
      </c>
      <c r="G31" s="43" t="s">
        <v>26</v>
      </c>
    </row>
    <row r="32" spans="1:7" s="30" customFormat="1" ht="30" customHeight="1" x14ac:dyDescent="0.15">
      <c r="A32" s="40"/>
      <c r="B32" s="40" t="s">
        <v>988</v>
      </c>
      <c r="C32" s="39" t="s">
        <v>989</v>
      </c>
      <c r="D32" s="39" t="s">
        <v>990</v>
      </c>
      <c r="E32" s="39" t="s">
        <v>991</v>
      </c>
      <c r="F32" s="43">
        <v>10</v>
      </c>
      <c r="G32" s="43" t="s">
        <v>26</v>
      </c>
    </row>
    <row r="33" spans="1:7" s="30" customFormat="1" ht="30" customHeight="1" x14ac:dyDescent="0.15">
      <c r="A33" s="40"/>
      <c r="B33" s="40" t="s">
        <v>988</v>
      </c>
      <c r="C33" s="39" t="s">
        <v>989</v>
      </c>
      <c r="D33" s="39" t="s">
        <v>992</v>
      </c>
      <c r="E33" s="39"/>
      <c r="F33" s="43">
        <v>10</v>
      </c>
      <c r="G33" s="43" t="s">
        <v>26</v>
      </c>
    </row>
    <row r="34" spans="1:7" s="30" customFormat="1" ht="30" customHeight="1" x14ac:dyDescent="0.15">
      <c r="A34" s="40"/>
      <c r="B34" s="40" t="s">
        <v>768</v>
      </c>
      <c r="C34" s="39" t="s">
        <v>769</v>
      </c>
      <c r="D34" s="39" t="s">
        <v>770</v>
      </c>
      <c r="E34" s="39" t="s">
        <v>993</v>
      </c>
      <c r="F34" s="43">
        <v>3</v>
      </c>
      <c r="G34" s="43" t="s">
        <v>26</v>
      </c>
    </row>
    <row r="35" spans="1:7" s="30" customFormat="1" ht="30" customHeight="1" x14ac:dyDescent="0.15">
      <c r="A35" s="40"/>
      <c r="B35" s="40" t="s">
        <v>168</v>
      </c>
      <c r="C35" s="39" t="s">
        <v>771</v>
      </c>
      <c r="D35" s="39" t="s">
        <v>772</v>
      </c>
      <c r="E35" s="39" t="s">
        <v>994</v>
      </c>
      <c r="F35" s="43">
        <v>5</v>
      </c>
      <c r="G35" s="43" t="s">
        <v>32</v>
      </c>
    </row>
    <row r="36" spans="1:7" s="30" customFormat="1" ht="30" customHeight="1" x14ac:dyDescent="0.15">
      <c r="A36" s="40"/>
      <c r="B36" s="40" t="s">
        <v>168</v>
      </c>
      <c r="C36" s="39" t="s">
        <v>169</v>
      </c>
      <c r="D36" s="39" t="s">
        <v>170</v>
      </c>
      <c r="E36" s="39" t="s">
        <v>995</v>
      </c>
      <c r="F36" s="43">
        <v>5</v>
      </c>
      <c r="G36" s="43" t="s">
        <v>86</v>
      </c>
    </row>
    <row r="37" spans="1:7" s="30" customFormat="1" ht="30" customHeight="1" x14ac:dyDescent="0.15">
      <c r="A37" s="40"/>
      <c r="B37" s="40" t="s">
        <v>168</v>
      </c>
      <c r="C37" s="39" t="s">
        <v>169</v>
      </c>
      <c r="D37" s="39" t="s">
        <v>171</v>
      </c>
      <c r="E37" s="39" t="s">
        <v>918</v>
      </c>
      <c r="F37" s="43">
        <v>5</v>
      </c>
      <c r="G37" s="43" t="s">
        <v>172</v>
      </c>
    </row>
    <row r="38" spans="1:7" s="30" customFormat="1" ht="30" customHeight="1" x14ac:dyDescent="0.15">
      <c r="A38" s="40"/>
      <c r="B38" s="40" t="s">
        <v>168</v>
      </c>
      <c r="C38" s="39" t="s">
        <v>169</v>
      </c>
      <c r="D38" s="39" t="s">
        <v>173</v>
      </c>
      <c r="E38" s="39" t="s">
        <v>996</v>
      </c>
      <c r="F38" s="43">
        <v>3</v>
      </c>
      <c r="G38" s="43" t="s">
        <v>172</v>
      </c>
    </row>
    <row r="39" spans="1:7" s="30" customFormat="1" ht="30" customHeight="1" x14ac:dyDescent="0.15">
      <c r="A39" s="40"/>
      <c r="B39" s="40" t="s">
        <v>168</v>
      </c>
      <c r="C39" s="39" t="s">
        <v>169</v>
      </c>
      <c r="D39" s="39" t="s">
        <v>174</v>
      </c>
      <c r="E39" s="39" t="s">
        <v>997</v>
      </c>
      <c r="F39" s="43">
        <v>3</v>
      </c>
      <c r="G39" s="43" t="s">
        <v>172</v>
      </c>
    </row>
    <row r="40" spans="1:7" s="30" customFormat="1" ht="30" customHeight="1" x14ac:dyDescent="0.15">
      <c r="A40" s="40"/>
      <c r="B40" s="40" t="s">
        <v>168</v>
      </c>
      <c r="C40" s="39" t="s">
        <v>169</v>
      </c>
      <c r="D40" s="39" t="s">
        <v>585</v>
      </c>
      <c r="E40" s="39" t="s">
        <v>998</v>
      </c>
      <c r="F40" s="43">
        <v>3</v>
      </c>
      <c r="G40" s="43" t="s">
        <v>172</v>
      </c>
    </row>
    <row r="41" spans="1:7" s="30" customFormat="1" ht="30" customHeight="1" x14ac:dyDescent="0.15">
      <c r="A41" s="40"/>
      <c r="B41" s="40" t="s">
        <v>168</v>
      </c>
      <c r="C41" s="39" t="s">
        <v>169</v>
      </c>
      <c r="D41" s="39" t="s">
        <v>586</v>
      </c>
      <c r="E41" s="39" t="s">
        <v>999</v>
      </c>
      <c r="F41" s="43">
        <v>3</v>
      </c>
      <c r="G41" s="43" t="s">
        <v>172</v>
      </c>
    </row>
    <row r="42" spans="1:7" s="30" customFormat="1" ht="30" customHeight="1" x14ac:dyDescent="0.15">
      <c r="A42" s="40"/>
      <c r="B42" s="40" t="s">
        <v>168</v>
      </c>
      <c r="C42" s="39" t="s">
        <v>169</v>
      </c>
      <c r="D42" s="39" t="s">
        <v>175</v>
      </c>
      <c r="E42" s="39" t="s">
        <v>1000</v>
      </c>
      <c r="F42" s="43">
        <v>3</v>
      </c>
      <c r="G42" s="43" t="s">
        <v>172</v>
      </c>
    </row>
    <row r="43" spans="1:7" s="30" customFormat="1" ht="30" customHeight="1" x14ac:dyDescent="0.15">
      <c r="A43" s="40"/>
      <c r="B43" s="40" t="s">
        <v>168</v>
      </c>
      <c r="C43" s="39" t="s">
        <v>169</v>
      </c>
      <c r="D43" s="39" t="s">
        <v>587</v>
      </c>
      <c r="E43" s="39" t="s">
        <v>588</v>
      </c>
      <c r="F43" s="43">
        <v>1</v>
      </c>
      <c r="G43" s="43" t="s">
        <v>172</v>
      </c>
    </row>
    <row r="44" spans="1:7" s="30" customFormat="1" ht="30" customHeight="1" x14ac:dyDescent="0.15">
      <c r="A44" s="40"/>
      <c r="B44" s="40" t="s">
        <v>168</v>
      </c>
      <c r="C44" s="39" t="s">
        <v>169</v>
      </c>
      <c r="D44" s="39" t="s">
        <v>176</v>
      </c>
      <c r="E44" s="39" t="s">
        <v>177</v>
      </c>
      <c r="F44" s="43">
        <v>3</v>
      </c>
      <c r="G44" s="43" t="s">
        <v>86</v>
      </c>
    </row>
    <row r="45" spans="1:7" s="30" customFormat="1" ht="30" customHeight="1" x14ac:dyDescent="0.15">
      <c r="A45" s="40"/>
      <c r="B45" s="40" t="s">
        <v>168</v>
      </c>
      <c r="C45" s="39" t="s">
        <v>169</v>
      </c>
      <c r="D45" s="39" t="s">
        <v>178</v>
      </c>
      <c r="E45" s="39" t="s">
        <v>179</v>
      </c>
      <c r="F45" s="43">
        <v>3</v>
      </c>
      <c r="G45" s="43" t="s">
        <v>86</v>
      </c>
    </row>
    <row r="46" spans="1:7" s="30" customFormat="1" ht="30" customHeight="1" x14ac:dyDescent="0.15">
      <c r="A46" s="40"/>
      <c r="B46" s="40" t="s">
        <v>168</v>
      </c>
      <c r="C46" s="39" t="s">
        <v>180</v>
      </c>
      <c r="D46" s="39" t="s">
        <v>1001</v>
      </c>
      <c r="E46" s="39" t="s">
        <v>1002</v>
      </c>
      <c r="F46" s="43">
        <v>3</v>
      </c>
      <c r="G46" s="43" t="s">
        <v>172</v>
      </c>
    </row>
    <row r="47" spans="1:7" s="30" customFormat="1" ht="30" customHeight="1" x14ac:dyDescent="0.15">
      <c r="A47" s="40"/>
      <c r="B47" s="40" t="s">
        <v>168</v>
      </c>
      <c r="C47" s="39" t="s">
        <v>180</v>
      </c>
      <c r="D47" s="39" t="s">
        <v>181</v>
      </c>
      <c r="E47" s="39" t="s">
        <v>1003</v>
      </c>
      <c r="F47" s="43">
        <v>3</v>
      </c>
      <c r="G47" s="43" t="s">
        <v>172</v>
      </c>
    </row>
    <row r="48" spans="1:7" s="30" customFormat="1" ht="30" customHeight="1" x14ac:dyDescent="0.15">
      <c r="A48" s="40"/>
      <c r="B48" s="40" t="s">
        <v>168</v>
      </c>
      <c r="C48" s="39" t="s">
        <v>180</v>
      </c>
      <c r="D48" s="39" t="s">
        <v>1004</v>
      </c>
      <c r="E48" s="39" t="s">
        <v>1005</v>
      </c>
      <c r="F48" s="43">
        <v>1</v>
      </c>
      <c r="G48" s="43" t="s">
        <v>172</v>
      </c>
    </row>
    <row r="49" spans="1:7" s="30" customFormat="1" ht="30" customHeight="1" x14ac:dyDescent="0.15">
      <c r="A49" s="40"/>
      <c r="B49" s="40" t="s">
        <v>168</v>
      </c>
      <c r="C49" s="39" t="s">
        <v>180</v>
      </c>
      <c r="D49" s="39" t="s">
        <v>182</v>
      </c>
      <c r="E49" s="39" t="s">
        <v>183</v>
      </c>
      <c r="F49" s="43">
        <v>3</v>
      </c>
      <c r="G49" s="43" t="s">
        <v>172</v>
      </c>
    </row>
    <row r="50" spans="1:7" s="30" customFormat="1" ht="30" customHeight="1" x14ac:dyDescent="0.15">
      <c r="A50" s="40"/>
      <c r="B50" s="40" t="s">
        <v>168</v>
      </c>
      <c r="C50" s="39" t="s">
        <v>180</v>
      </c>
      <c r="D50" s="39" t="s">
        <v>184</v>
      </c>
      <c r="E50" s="39"/>
      <c r="F50" s="43">
        <v>3</v>
      </c>
      <c r="G50" s="43" t="s">
        <v>86</v>
      </c>
    </row>
    <row r="51" spans="1:7" s="30" customFormat="1" ht="30" customHeight="1" x14ac:dyDescent="0.15">
      <c r="A51" s="40"/>
      <c r="B51" s="40" t="s">
        <v>168</v>
      </c>
      <c r="C51" s="39" t="s">
        <v>43</v>
      </c>
      <c r="D51" s="39" t="s">
        <v>1006</v>
      </c>
      <c r="E51" s="39" t="s">
        <v>1007</v>
      </c>
      <c r="F51" s="43">
        <v>3</v>
      </c>
      <c r="G51" s="43" t="s">
        <v>86</v>
      </c>
    </row>
    <row r="52" spans="1:7" s="30" customFormat="1" ht="30" customHeight="1" x14ac:dyDescent="0.15">
      <c r="A52" s="40"/>
      <c r="B52" s="40" t="s">
        <v>168</v>
      </c>
      <c r="C52" s="39" t="s">
        <v>43</v>
      </c>
      <c r="D52" s="39" t="s">
        <v>1008</v>
      </c>
      <c r="E52" s="39" t="s">
        <v>1009</v>
      </c>
      <c r="F52" s="43">
        <v>3</v>
      </c>
      <c r="G52" s="43" t="s">
        <v>86</v>
      </c>
    </row>
    <row r="53" spans="1:7" s="30" customFormat="1" ht="30" customHeight="1" x14ac:dyDescent="0.15">
      <c r="A53" s="40"/>
      <c r="B53" s="40" t="s">
        <v>168</v>
      </c>
      <c r="C53" s="39" t="s">
        <v>43</v>
      </c>
      <c r="D53" s="39" t="s">
        <v>1010</v>
      </c>
      <c r="E53" s="39" t="s">
        <v>1011</v>
      </c>
      <c r="F53" s="43">
        <v>5</v>
      </c>
      <c r="G53" s="43" t="s">
        <v>86</v>
      </c>
    </row>
    <row r="54" spans="1:7" s="30" customFormat="1" ht="30" customHeight="1" x14ac:dyDescent="0.15">
      <c r="A54" s="40"/>
      <c r="B54" s="40" t="s">
        <v>168</v>
      </c>
      <c r="C54" s="39" t="s">
        <v>43</v>
      </c>
      <c r="D54" s="39" t="s">
        <v>48</v>
      </c>
      <c r="E54" s="39" t="s">
        <v>1012</v>
      </c>
      <c r="F54" s="43">
        <v>1</v>
      </c>
      <c r="G54" s="43" t="s">
        <v>86</v>
      </c>
    </row>
    <row r="55" spans="1:7" s="30" customFormat="1" ht="30" customHeight="1" x14ac:dyDescent="0.15">
      <c r="A55" s="40"/>
      <c r="B55" s="40" t="s">
        <v>168</v>
      </c>
      <c r="C55" s="39" t="s">
        <v>590</v>
      </c>
      <c r="D55" s="39" t="s">
        <v>633</v>
      </c>
      <c r="E55" s="39" t="s">
        <v>634</v>
      </c>
      <c r="F55" s="43" t="s">
        <v>405</v>
      </c>
      <c r="G55" s="43" t="s">
        <v>26</v>
      </c>
    </row>
    <row r="56" spans="1:7" s="30" customFormat="1" ht="30" customHeight="1" x14ac:dyDescent="0.15">
      <c r="A56" s="40"/>
      <c r="B56" s="40" t="s">
        <v>168</v>
      </c>
      <c r="C56" s="39" t="s">
        <v>590</v>
      </c>
      <c r="D56" s="39" t="s">
        <v>449</v>
      </c>
      <c r="E56" s="39" t="s">
        <v>1013</v>
      </c>
      <c r="F56" s="43">
        <v>5</v>
      </c>
      <c r="G56" s="43" t="s">
        <v>26</v>
      </c>
    </row>
    <row r="57" spans="1:7" s="30" customFormat="1" ht="30" customHeight="1" x14ac:dyDescent="0.15">
      <c r="A57" s="40"/>
      <c r="B57" s="40" t="s">
        <v>168</v>
      </c>
      <c r="C57" s="39" t="s">
        <v>590</v>
      </c>
      <c r="D57" s="39" t="s">
        <v>635</v>
      </c>
      <c r="E57" s="39" t="s">
        <v>1014</v>
      </c>
      <c r="F57" s="43">
        <v>30</v>
      </c>
      <c r="G57" s="43" t="s">
        <v>26</v>
      </c>
    </row>
    <row r="58" spans="1:7" s="30" customFormat="1" ht="30" customHeight="1" x14ac:dyDescent="0.15">
      <c r="A58" s="40"/>
      <c r="B58" s="40" t="s">
        <v>168</v>
      </c>
      <c r="C58" s="39" t="s">
        <v>590</v>
      </c>
      <c r="D58" s="39" t="s">
        <v>637</v>
      </c>
      <c r="E58" s="39" t="s">
        <v>638</v>
      </c>
      <c r="F58" s="43">
        <v>30</v>
      </c>
      <c r="G58" s="43" t="s">
        <v>26</v>
      </c>
    </row>
    <row r="59" spans="1:7" s="30" customFormat="1" ht="30" customHeight="1" x14ac:dyDescent="0.15">
      <c r="A59" s="40"/>
      <c r="B59" s="40" t="s">
        <v>168</v>
      </c>
      <c r="C59" s="39" t="s">
        <v>590</v>
      </c>
      <c r="D59" s="39" t="s">
        <v>604</v>
      </c>
      <c r="E59" s="39" t="s">
        <v>605</v>
      </c>
      <c r="F59" s="43">
        <v>1</v>
      </c>
      <c r="G59" s="43" t="s">
        <v>26</v>
      </c>
    </row>
    <row r="60" spans="1:7" s="30" customFormat="1" ht="30" customHeight="1" x14ac:dyDescent="0.15">
      <c r="A60" s="40"/>
      <c r="B60" s="40" t="s">
        <v>168</v>
      </c>
      <c r="C60" s="39" t="s">
        <v>400</v>
      </c>
      <c r="D60" s="39" t="s">
        <v>401</v>
      </c>
      <c r="E60" s="39" t="s">
        <v>402</v>
      </c>
      <c r="F60" s="43">
        <v>3</v>
      </c>
      <c r="G60" s="43" t="s">
        <v>26</v>
      </c>
    </row>
    <row r="61" spans="1:7" s="30" customFormat="1" ht="30" customHeight="1" x14ac:dyDescent="0.15">
      <c r="A61" s="40"/>
      <c r="B61" s="40" t="s">
        <v>168</v>
      </c>
      <c r="C61" s="39" t="s">
        <v>403</v>
      </c>
      <c r="D61" s="39" t="s">
        <v>404</v>
      </c>
      <c r="E61" s="39" t="s">
        <v>404</v>
      </c>
      <c r="F61" s="43" t="s">
        <v>405</v>
      </c>
      <c r="G61" s="43" t="s">
        <v>26</v>
      </c>
    </row>
    <row r="62" spans="1:7" s="30" customFormat="1" ht="30" customHeight="1" x14ac:dyDescent="0.15">
      <c r="A62" s="40"/>
      <c r="B62" s="40" t="s">
        <v>168</v>
      </c>
      <c r="C62" s="39" t="s">
        <v>196</v>
      </c>
      <c r="D62" s="39" t="s">
        <v>197</v>
      </c>
      <c r="E62" s="39" t="s">
        <v>198</v>
      </c>
      <c r="F62" s="43">
        <v>5</v>
      </c>
      <c r="G62" s="43" t="s">
        <v>86</v>
      </c>
    </row>
    <row r="63" spans="1:7" s="30" customFormat="1" ht="30" customHeight="1" x14ac:dyDescent="0.15">
      <c r="A63" s="40"/>
      <c r="B63" s="40" t="s">
        <v>168</v>
      </c>
      <c r="C63" s="39" t="s">
        <v>196</v>
      </c>
      <c r="D63" s="39" t="s">
        <v>199</v>
      </c>
      <c r="E63" s="39" t="s">
        <v>198</v>
      </c>
      <c r="F63" s="43">
        <v>5</v>
      </c>
      <c r="G63" s="43" t="s">
        <v>172</v>
      </c>
    </row>
    <row r="64" spans="1:7" s="30" customFormat="1" ht="30" customHeight="1" x14ac:dyDescent="0.15">
      <c r="A64" s="40"/>
      <c r="B64" s="40" t="s">
        <v>168</v>
      </c>
      <c r="C64" s="39" t="s">
        <v>196</v>
      </c>
      <c r="D64" s="39" t="s">
        <v>787</v>
      </c>
      <c r="E64" s="39" t="s">
        <v>201</v>
      </c>
      <c r="F64" s="43">
        <v>5</v>
      </c>
      <c r="G64" s="43" t="s">
        <v>172</v>
      </c>
    </row>
    <row r="65" spans="1:7" s="30" customFormat="1" ht="30" customHeight="1" x14ac:dyDescent="0.15">
      <c r="A65" s="40"/>
      <c r="B65" s="40" t="s">
        <v>168</v>
      </c>
      <c r="C65" s="39" t="s">
        <v>310</v>
      </c>
      <c r="D65" s="39" t="s">
        <v>788</v>
      </c>
      <c r="E65" s="39" t="s">
        <v>1015</v>
      </c>
      <c r="F65" s="43">
        <v>5</v>
      </c>
      <c r="G65" s="43" t="s">
        <v>172</v>
      </c>
    </row>
    <row r="66" spans="1:7" s="30" customFormat="1" ht="30" customHeight="1" x14ac:dyDescent="0.15">
      <c r="A66" s="40"/>
      <c r="B66" s="40" t="s">
        <v>168</v>
      </c>
      <c r="C66" s="39" t="s">
        <v>310</v>
      </c>
      <c r="D66" s="39" t="s">
        <v>1016</v>
      </c>
      <c r="E66" s="39" t="s">
        <v>1017</v>
      </c>
      <c r="F66" s="43">
        <v>5</v>
      </c>
      <c r="G66" s="43" t="s">
        <v>172</v>
      </c>
    </row>
    <row r="67" spans="1:7" s="30" customFormat="1" ht="30" customHeight="1" x14ac:dyDescent="0.15">
      <c r="A67" s="40"/>
      <c r="B67" s="40" t="s">
        <v>168</v>
      </c>
      <c r="C67" s="39" t="s">
        <v>310</v>
      </c>
      <c r="D67" s="39" t="s">
        <v>1018</v>
      </c>
      <c r="E67" s="39" t="s">
        <v>1019</v>
      </c>
      <c r="F67" s="43">
        <v>5</v>
      </c>
      <c r="G67" s="43" t="s">
        <v>172</v>
      </c>
    </row>
    <row r="68" spans="1:7" s="30" customFormat="1" ht="30" customHeight="1" x14ac:dyDescent="0.15">
      <c r="A68" s="40"/>
      <c r="B68" s="40" t="s">
        <v>168</v>
      </c>
      <c r="C68" s="39" t="s">
        <v>310</v>
      </c>
      <c r="D68" s="39" t="s">
        <v>1020</v>
      </c>
      <c r="E68" s="39" t="s">
        <v>1021</v>
      </c>
      <c r="F68" s="43">
        <v>5</v>
      </c>
      <c r="G68" s="43" t="s">
        <v>172</v>
      </c>
    </row>
    <row r="69" spans="1:7" s="30" customFormat="1" ht="30" customHeight="1" x14ac:dyDescent="0.15">
      <c r="A69" s="40"/>
      <c r="B69" s="40" t="s">
        <v>168</v>
      </c>
      <c r="C69" s="39" t="s">
        <v>310</v>
      </c>
      <c r="D69" s="39" t="s">
        <v>790</v>
      </c>
      <c r="E69" s="39" t="s">
        <v>1022</v>
      </c>
      <c r="F69" s="43">
        <v>5</v>
      </c>
      <c r="G69" s="43" t="s">
        <v>172</v>
      </c>
    </row>
    <row r="70" spans="1:7" s="30" customFormat="1" ht="30" customHeight="1" x14ac:dyDescent="0.15">
      <c r="A70" s="40"/>
      <c r="B70" s="40" t="s">
        <v>168</v>
      </c>
      <c r="C70" s="39" t="s">
        <v>310</v>
      </c>
      <c r="D70" s="39" t="s">
        <v>791</v>
      </c>
      <c r="E70" s="39" t="s">
        <v>1023</v>
      </c>
      <c r="F70" s="43">
        <v>5</v>
      </c>
      <c r="G70" s="43" t="s">
        <v>172</v>
      </c>
    </row>
    <row r="71" spans="1:7" s="30" customFormat="1" ht="30" customHeight="1" x14ac:dyDescent="0.15">
      <c r="A71" s="40"/>
      <c r="B71" s="40" t="s">
        <v>168</v>
      </c>
      <c r="C71" s="39" t="s">
        <v>310</v>
      </c>
      <c r="D71" s="39" t="s">
        <v>792</v>
      </c>
      <c r="E71" s="39" t="s">
        <v>1024</v>
      </c>
      <c r="F71" s="43">
        <v>5</v>
      </c>
      <c r="G71" s="43" t="s">
        <v>172</v>
      </c>
    </row>
    <row r="72" spans="1:7" s="30" customFormat="1" ht="30" customHeight="1" x14ac:dyDescent="0.15">
      <c r="A72" s="40"/>
      <c r="B72" s="40" t="s">
        <v>168</v>
      </c>
      <c r="C72" s="39" t="s">
        <v>310</v>
      </c>
      <c r="D72" s="39" t="s">
        <v>793</v>
      </c>
      <c r="E72" s="39" t="s">
        <v>1025</v>
      </c>
      <c r="F72" s="43">
        <v>5</v>
      </c>
      <c r="G72" s="43" t="s">
        <v>172</v>
      </c>
    </row>
    <row r="73" spans="1:7" s="30" customFormat="1" ht="30" customHeight="1" x14ac:dyDescent="0.15">
      <c r="A73" s="40"/>
      <c r="B73" s="40" t="s">
        <v>168</v>
      </c>
      <c r="C73" s="39" t="s">
        <v>310</v>
      </c>
      <c r="D73" s="39" t="s">
        <v>794</v>
      </c>
      <c r="E73" s="39" t="s">
        <v>1026</v>
      </c>
      <c r="F73" s="43">
        <v>5</v>
      </c>
      <c r="G73" s="43" t="s">
        <v>172</v>
      </c>
    </row>
    <row r="74" spans="1:7" s="30" customFormat="1" ht="30" customHeight="1" x14ac:dyDescent="0.15">
      <c r="A74" s="40"/>
      <c r="B74" s="40" t="s">
        <v>168</v>
      </c>
      <c r="C74" s="39" t="s">
        <v>310</v>
      </c>
      <c r="D74" s="39" t="s">
        <v>795</v>
      </c>
      <c r="E74" s="39" t="s">
        <v>1027</v>
      </c>
      <c r="F74" s="43">
        <v>5</v>
      </c>
      <c r="G74" s="43" t="s">
        <v>172</v>
      </c>
    </row>
    <row r="75" spans="1:7" s="30" customFormat="1" ht="30" customHeight="1" x14ac:dyDescent="0.15">
      <c r="A75" s="40"/>
      <c r="B75" s="40" t="s">
        <v>168</v>
      </c>
      <c r="C75" s="39" t="s">
        <v>310</v>
      </c>
      <c r="D75" s="39" t="s">
        <v>796</v>
      </c>
      <c r="E75" s="39" t="s">
        <v>1028</v>
      </c>
      <c r="F75" s="43">
        <v>5</v>
      </c>
      <c r="G75" s="43" t="s">
        <v>172</v>
      </c>
    </row>
    <row r="76" spans="1:7" s="30" customFormat="1" ht="30" customHeight="1" x14ac:dyDescent="0.15">
      <c r="A76" s="40"/>
      <c r="B76" s="40" t="s">
        <v>168</v>
      </c>
      <c r="C76" s="39" t="s">
        <v>310</v>
      </c>
      <c r="D76" s="39" t="s">
        <v>797</v>
      </c>
      <c r="E76" s="39" t="s">
        <v>1029</v>
      </c>
      <c r="F76" s="43">
        <v>5</v>
      </c>
      <c r="G76" s="43" t="s">
        <v>172</v>
      </c>
    </row>
    <row r="77" spans="1:7" s="30" customFormat="1" ht="30" customHeight="1" x14ac:dyDescent="0.15">
      <c r="A77" s="40"/>
      <c r="B77" s="40" t="s">
        <v>168</v>
      </c>
      <c r="C77" s="39" t="s">
        <v>149</v>
      </c>
      <c r="D77" s="39" t="s">
        <v>1030</v>
      </c>
      <c r="E77" s="39" t="s">
        <v>1031</v>
      </c>
      <c r="F77" s="43">
        <v>5</v>
      </c>
      <c r="G77" s="43" t="s">
        <v>172</v>
      </c>
    </row>
    <row r="78" spans="1:7" s="30" customFormat="1" ht="30" customHeight="1" x14ac:dyDescent="0.15">
      <c r="A78" s="40"/>
      <c r="B78" s="40" t="s">
        <v>168</v>
      </c>
      <c r="C78" s="39" t="s">
        <v>149</v>
      </c>
      <c r="D78" s="39" t="s">
        <v>150</v>
      </c>
      <c r="E78" s="39" t="s">
        <v>151</v>
      </c>
      <c r="F78" s="43">
        <v>5</v>
      </c>
      <c r="G78" s="43" t="s">
        <v>172</v>
      </c>
    </row>
    <row r="79" spans="1:7" s="30" customFormat="1" ht="30" customHeight="1" x14ac:dyDescent="0.15">
      <c r="A79" s="40"/>
      <c r="B79" s="40" t="s">
        <v>168</v>
      </c>
      <c r="C79" s="39" t="s">
        <v>149</v>
      </c>
      <c r="D79" s="39" t="s">
        <v>152</v>
      </c>
      <c r="E79" s="39" t="s">
        <v>1032</v>
      </c>
      <c r="F79" s="43">
        <v>5</v>
      </c>
      <c r="G79" s="43" t="s">
        <v>172</v>
      </c>
    </row>
    <row r="80" spans="1:7" s="30" customFormat="1" ht="30" customHeight="1" x14ac:dyDescent="0.15">
      <c r="A80" s="40"/>
      <c r="B80" s="40" t="s">
        <v>168</v>
      </c>
      <c r="C80" s="39" t="s">
        <v>149</v>
      </c>
      <c r="D80" s="39" t="s">
        <v>1033</v>
      </c>
      <c r="E80" s="39" t="s">
        <v>1034</v>
      </c>
      <c r="F80" s="43">
        <v>5</v>
      </c>
      <c r="G80" s="43" t="s">
        <v>172</v>
      </c>
    </row>
    <row r="81" spans="1:7" s="30" customFormat="1" ht="30" customHeight="1" x14ac:dyDescent="0.15">
      <c r="A81" s="40"/>
      <c r="B81" s="40" t="s">
        <v>168</v>
      </c>
      <c r="C81" s="39" t="s">
        <v>149</v>
      </c>
      <c r="D81" s="39" t="s">
        <v>1035</v>
      </c>
      <c r="E81" s="39" t="s">
        <v>1036</v>
      </c>
      <c r="F81" s="43">
        <v>5</v>
      </c>
      <c r="G81" s="43" t="s">
        <v>172</v>
      </c>
    </row>
    <row r="82" spans="1:7" s="30" customFormat="1" ht="30" customHeight="1" x14ac:dyDescent="0.15">
      <c r="A82" s="40"/>
      <c r="B82" s="40" t="s">
        <v>168</v>
      </c>
      <c r="C82" s="39" t="s">
        <v>149</v>
      </c>
      <c r="D82" s="39" t="s">
        <v>1037</v>
      </c>
      <c r="E82" s="39" t="s">
        <v>1038</v>
      </c>
      <c r="F82" s="43">
        <v>5</v>
      </c>
      <c r="G82" s="43" t="s">
        <v>172</v>
      </c>
    </row>
    <row r="83" spans="1:7" s="30" customFormat="1" ht="30" customHeight="1" x14ac:dyDescent="0.15">
      <c r="A83" s="40"/>
      <c r="B83" s="40" t="s">
        <v>168</v>
      </c>
      <c r="C83" s="39" t="s">
        <v>149</v>
      </c>
      <c r="D83" s="39" t="s">
        <v>1039</v>
      </c>
      <c r="E83" s="39" t="s">
        <v>1040</v>
      </c>
      <c r="F83" s="43">
        <v>5</v>
      </c>
      <c r="G83" s="43" t="s">
        <v>172</v>
      </c>
    </row>
    <row r="84" spans="1:7" s="30" customFormat="1" ht="30" customHeight="1" x14ac:dyDescent="0.15">
      <c r="A84" s="40"/>
      <c r="B84" s="40" t="s">
        <v>168</v>
      </c>
      <c r="C84" s="39" t="s">
        <v>149</v>
      </c>
      <c r="D84" s="39" t="s">
        <v>154</v>
      </c>
      <c r="E84" s="39" t="s">
        <v>1041</v>
      </c>
      <c r="F84" s="43">
        <v>5</v>
      </c>
      <c r="G84" s="43" t="s">
        <v>172</v>
      </c>
    </row>
    <row r="85" spans="1:7" s="30" customFormat="1" ht="30" customHeight="1" x14ac:dyDescent="0.15">
      <c r="A85" s="40"/>
      <c r="B85" s="40" t="s">
        <v>168</v>
      </c>
      <c r="C85" s="39" t="s">
        <v>149</v>
      </c>
      <c r="D85" s="39" t="s">
        <v>155</v>
      </c>
      <c r="E85" s="39" t="s">
        <v>1042</v>
      </c>
      <c r="F85" s="43">
        <v>5</v>
      </c>
      <c r="G85" s="43" t="s">
        <v>172</v>
      </c>
    </row>
    <row r="86" spans="1:7" s="30" customFormat="1" ht="30" customHeight="1" x14ac:dyDescent="0.15">
      <c r="A86" s="40"/>
      <c r="B86" s="40" t="s">
        <v>168</v>
      </c>
      <c r="C86" s="39" t="s">
        <v>149</v>
      </c>
      <c r="D86" s="39" t="s">
        <v>157</v>
      </c>
      <c r="E86" s="39" t="s">
        <v>1043</v>
      </c>
      <c r="F86" s="43">
        <v>5</v>
      </c>
      <c r="G86" s="43" t="s">
        <v>172</v>
      </c>
    </row>
    <row r="87" spans="1:7" s="30" customFormat="1" ht="30" customHeight="1" x14ac:dyDescent="0.15">
      <c r="A87" s="40"/>
      <c r="B87" s="40" t="s">
        <v>168</v>
      </c>
      <c r="C87" s="39" t="s">
        <v>149</v>
      </c>
      <c r="D87" s="39" t="s">
        <v>1044</v>
      </c>
      <c r="E87" s="39" t="s">
        <v>1045</v>
      </c>
      <c r="F87" s="43">
        <v>10</v>
      </c>
      <c r="G87" s="43" t="s">
        <v>172</v>
      </c>
    </row>
    <row r="88" spans="1:7" s="30" customFormat="1" ht="30" customHeight="1" x14ac:dyDescent="0.15">
      <c r="A88" s="40"/>
      <c r="B88" s="40" t="s">
        <v>168</v>
      </c>
      <c r="C88" s="39" t="s">
        <v>149</v>
      </c>
      <c r="D88" s="39" t="s">
        <v>1046</v>
      </c>
      <c r="E88" s="39" t="s">
        <v>1047</v>
      </c>
      <c r="F88" s="43">
        <v>5</v>
      </c>
      <c r="G88" s="43" t="s">
        <v>172</v>
      </c>
    </row>
    <row r="89" spans="1:7" s="30" customFormat="1" ht="30" customHeight="1" x14ac:dyDescent="0.15">
      <c r="A89" s="40"/>
      <c r="B89" s="40" t="s">
        <v>168</v>
      </c>
      <c r="C89" s="39" t="s">
        <v>317</v>
      </c>
      <c r="D89" s="39" t="s">
        <v>798</v>
      </c>
      <c r="E89" s="39" t="s">
        <v>1048</v>
      </c>
      <c r="F89" s="43">
        <v>10</v>
      </c>
      <c r="G89" s="43" t="s">
        <v>172</v>
      </c>
    </row>
    <row r="90" spans="1:7" s="30" customFormat="1" ht="30" customHeight="1" x14ac:dyDescent="0.15">
      <c r="A90" s="40"/>
      <c r="B90" s="40" t="s">
        <v>168</v>
      </c>
      <c r="C90" s="39" t="s">
        <v>317</v>
      </c>
      <c r="D90" s="39" t="s">
        <v>800</v>
      </c>
      <c r="E90" s="39" t="s">
        <v>1049</v>
      </c>
      <c r="F90" s="43">
        <v>10</v>
      </c>
      <c r="G90" s="43" t="s">
        <v>172</v>
      </c>
    </row>
    <row r="91" spans="1:7" s="30" customFormat="1" ht="30" customHeight="1" x14ac:dyDescent="0.15">
      <c r="A91" s="40"/>
      <c r="B91" s="40" t="s">
        <v>168</v>
      </c>
      <c r="C91" s="39" t="s">
        <v>317</v>
      </c>
      <c r="D91" s="39" t="s">
        <v>1050</v>
      </c>
      <c r="E91" s="39" t="s">
        <v>1051</v>
      </c>
      <c r="F91" s="43">
        <v>5</v>
      </c>
      <c r="G91" s="43" t="s">
        <v>172</v>
      </c>
    </row>
    <row r="92" spans="1:7" s="30" customFormat="1" ht="30" customHeight="1" x14ac:dyDescent="0.15">
      <c r="A92" s="40"/>
      <c r="B92" s="40" t="s">
        <v>168</v>
      </c>
      <c r="C92" s="39" t="s">
        <v>1052</v>
      </c>
      <c r="D92" s="39" t="s">
        <v>1053</v>
      </c>
      <c r="E92" s="39" t="s">
        <v>1054</v>
      </c>
      <c r="F92" s="43">
        <v>3</v>
      </c>
      <c r="G92" s="43" t="s">
        <v>172</v>
      </c>
    </row>
    <row r="93" spans="1:7" s="30" customFormat="1" ht="30" customHeight="1" x14ac:dyDescent="0.15">
      <c r="A93" s="40"/>
      <c r="B93" s="40" t="s">
        <v>168</v>
      </c>
      <c r="C93" s="39" t="s">
        <v>805</v>
      </c>
      <c r="D93" s="39" t="s">
        <v>1055</v>
      </c>
      <c r="E93" s="39" t="s">
        <v>1055</v>
      </c>
      <c r="F93" s="43">
        <v>3</v>
      </c>
      <c r="G93" s="43" t="s">
        <v>172</v>
      </c>
    </row>
    <row r="94" spans="1:7" s="30" customFormat="1" ht="30" customHeight="1" x14ac:dyDescent="0.15">
      <c r="A94" s="40"/>
      <c r="B94" s="40" t="s">
        <v>168</v>
      </c>
      <c r="C94" s="39" t="s">
        <v>805</v>
      </c>
      <c r="D94" s="39" t="s">
        <v>1056</v>
      </c>
      <c r="E94" s="39" t="s">
        <v>1057</v>
      </c>
      <c r="F94" s="43">
        <v>3</v>
      </c>
      <c r="G94" s="43" t="s">
        <v>172</v>
      </c>
    </row>
    <row r="95" spans="1:7" s="30" customFormat="1" ht="30" customHeight="1" x14ac:dyDescent="0.15">
      <c r="A95" s="40"/>
      <c r="B95" s="40" t="s">
        <v>168</v>
      </c>
      <c r="C95" s="39" t="s">
        <v>805</v>
      </c>
      <c r="D95" s="39" t="s">
        <v>806</v>
      </c>
      <c r="E95" s="39" t="s">
        <v>806</v>
      </c>
      <c r="F95" s="43">
        <v>1</v>
      </c>
      <c r="G95" s="43" t="s">
        <v>172</v>
      </c>
    </row>
    <row r="96" spans="1:7" s="30" customFormat="1" ht="30" customHeight="1" x14ac:dyDescent="0.15">
      <c r="A96" s="40"/>
      <c r="B96" s="40" t="s">
        <v>168</v>
      </c>
      <c r="C96" s="39" t="s">
        <v>610</v>
      </c>
      <c r="D96" s="39" t="s">
        <v>611</v>
      </c>
      <c r="E96" s="39" t="s">
        <v>1058</v>
      </c>
      <c r="F96" s="43">
        <v>5</v>
      </c>
      <c r="G96" s="43" t="s">
        <v>172</v>
      </c>
    </row>
    <row r="97" spans="1:7" s="30" customFormat="1" ht="30" customHeight="1" x14ac:dyDescent="0.15">
      <c r="A97" s="40"/>
      <c r="B97" s="40" t="s">
        <v>168</v>
      </c>
      <c r="C97" s="39" t="s">
        <v>610</v>
      </c>
      <c r="D97" s="39" t="s">
        <v>812</v>
      </c>
      <c r="E97" s="39" t="s">
        <v>896</v>
      </c>
      <c r="F97" s="43">
        <v>5</v>
      </c>
      <c r="G97" s="43" t="s">
        <v>172</v>
      </c>
    </row>
    <row r="98" spans="1:7" s="30" customFormat="1" ht="30" customHeight="1" x14ac:dyDescent="0.15">
      <c r="A98" s="40"/>
      <c r="B98" s="40" t="s">
        <v>168</v>
      </c>
      <c r="C98" s="39" t="s">
        <v>610</v>
      </c>
      <c r="D98" s="39" t="s">
        <v>613</v>
      </c>
      <c r="E98" s="39" t="s">
        <v>614</v>
      </c>
      <c r="F98" s="43">
        <v>10</v>
      </c>
      <c r="G98" s="43" t="s">
        <v>172</v>
      </c>
    </row>
    <row r="99" spans="1:7" s="30" customFormat="1" ht="30" customHeight="1" x14ac:dyDescent="0.15">
      <c r="A99" s="40"/>
      <c r="B99" s="40" t="s">
        <v>168</v>
      </c>
      <c r="C99" s="39" t="s">
        <v>610</v>
      </c>
      <c r="D99" s="39" t="s">
        <v>615</v>
      </c>
      <c r="E99" s="39" t="s">
        <v>616</v>
      </c>
      <c r="F99" s="43">
        <v>5</v>
      </c>
      <c r="G99" s="43" t="s">
        <v>172</v>
      </c>
    </row>
    <row r="100" spans="1:7" s="30" customFormat="1" ht="30" customHeight="1" x14ac:dyDescent="0.15">
      <c r="A100" s="40"/>
      <c r="B100" s="40" t="s">
        <v>168</v>
      </c>
      <c r="C100" s="39" t="s">
        <v>610</v>
      </c>
      <c r="D100" s="39" t="s">
        <v>617</v>
      </c>
      <c r="E100" s="39" t="s">
        <v>1059</v>
      </c>
      <c r="F100" s="43">
        <v>5</v>
      </c>
      <c r="G100" s="43" t="s">
        <v>32</v>
      </c>
    </row>
    <row r="101" spans="1:7" s="30" customFormat="1" ht="30" customHeight="1" x14ac:dyDescent="0.15">
      <c r="A101" s="40"/>
      <c r="B101" s="40" t="s">
        <v>168</v>
      </c>
      <c r="C101" s="39" t="s">
        <v>610</v>
      </c>
      <c r="D101" s="39" t="s">
        <v>619</v>
      </c>
      <c r="E101" s="39" t="s">
        <v>925</v>
      </c>
      <c r="F101" s="43">
        <v>10</v>
      </c>
      <c r="G101" s="43" t="s">
        <v>172</v>
      </c>
    </row>
    <row r="102" spans="1:7" s="30" customFormat="1" ht="30" customHeight="1" x14ac:dyDescent="0.15">
      <c r="A102" s="40"/>
      <c r="B102" s="40" t="s">
        <v>168</v>
      </c>
      <c r="C102" s="39" t="s">
        <v>610</v>
      </c>
      <c r="D102" s="39" t="s">
        <v>621</v>
      </c>
      <c r="E102" s="39" t="s">
        <v>622</v>
      </c>
      <c r="F102" s="43">
        <v>5</v>
      </c>
      <c r="G102" s="43" t="s">
        <v>172</v>
      </c>
    </row>
    <row r="103" spans="1:7" s="30" customFormat="1" ht="30" customHeight="1" x14ac:dyDescent="0.15">
      <c r="A103" s="40"/>
      <c r="B103" s="40" t="s">
        <v>168</v>
      </c>
      <c r="C103" s="39" t="s">
        <v>610</v>
      </c>
      <c r="D103" s="39" t="s">
        <v>814</v>
      </c>
      <c r="E103" s="39" t="s">
        <v>1060</v>
      </c>
      <c r="F103" s="43">
        <v>10</v>
      </c>
      <c r="G103" s="43" t="s">
        <v>32</v>
      </c>
    </row>
    <row r="104" spans="1:7" s="30" customFormat="1" ht="30" customHeight="1" x14ac:dyDescent="0.15">
      <c r="A104" s="40"/>
      <c r="B104" s="40" t="s">
        <v>168</v>
      </c>
      <c r="C104" s="39" t="s">
        <v>610</v>
      </c>
      <c r="D104" s="39" t="s">
        <v>815</v>
      </c>
      <c r="E104" s="39" t="s">
        <v>1061</v>
      </c>
      <c r="F104" s="43">
        <v>3</v>
      </c>
      <c r="G104" s="43" t="s">
        <v>32</v>
      </c>
    </row>
    <row r="105" spans="1:7" s="30" customFormat="1" ht="30" customHeight="1" x14ac:dyDescent="0.15">
      <c r="A105" s="40"/>
      <c r="B105" s="40" t="s">
        <v>168</v>
      </c>
      <c r="C105" s="39" t="s">
        <v>1062</v>
      </c>
      <c r="D105" s="39" t="s">
        <v>1063</v>
      </c>
      <c r="E105" s="39" t="s">
        <v>1064</v>
      </c>
      <c r="F105" s="43">
        <v>5</v>
      </c>
      <c r="G105" s="43" t="s">
        <v>26</v>
      </c>
    </row>
    <row r="106" spans="1:7" s="30" customFormat="1" ht="30" customHeight="1" x14ac:dyDescent="0.15">
      <c r="A106" s="40"/>
      <c r="B106" s="40" t="s">
        <v>640</v>
      </c>
      <c r="C106" s="39" t="s">
        <v>1065</v>
      </c>
      <c r="D106" s="39" t="s">
        <v>1066</v>
      </c>
      <c r="E106" s="39" t="s">
        <v>1067</v>
      </c>
      <c r="F106" s="43">
        <v>3</v>
      </c>
      <c r="G106" s="43" t="s">
        <v>86</v>
      </c>
    </row>
    <row r="107" spans="1:7" s="30" customFormat="1" ht="30" customHeight="1" x14ac:dyDescent="0.15">
      <c r="A107" s="40"/>
      <c r="B107" s="40" t="s">
        <v>640</v>
      </c>
      <c r="C107" s="39" t="s">
        <v>1065</v>
      </c>
      <c r="D107" s="39" t="s">
        <v>1068</v>
      </c>
      <c r="E107" s="39" t="s">
        <v>1069</v>
      </c>
      <c r="F107" s="43">
        <v>3</v>
      </c>
      <c r="G107" s="43" t="s">
        <v>86</v>
      </c>
    </row>
    <row r="108" spans="1:7" s="30" customFormat="1" ht="30" customHeight="1" x14ac:dyDescent="0.15">
      <c r="A108" s="40"/>
      <c r="B108" s="40" t="s">
        <v>640</v>
      </c>
      <c r="C108" s="39" t="s">
        <v>1065</v>
      </c>
      <c r="D108" s="39" t="s">
        <v>1070</v>
      </c>
      <c r="E108" s="39" t="s">
        <v>1071</v>
      </c>
      <c r="F108" s="43">
        <v>3</v>
      </c>
      <c r="G108" s="43" t="s">
        <v>86</v>
      </c>
    </row>
    <row r="109" spans="1:7" s="30" customFormat="1" ht="30" customHeight="1" x14ac:dyDescent="0.15">
      <c r="A109" s="40"/>
      <c r="B109" s="40" t="s">
        <v>640</v>
      </c>
      <c r="C109" s="39" t="s">
        <v>1065</v>
      </c>
      <c r="D109" s="39" t="s">
        <v>1072</v>
      </c>
      <c r="E109" s="39" t="s">
        <v>1073</v>
      </c>
      <c r="F109" s="43">
        <v>3</v>
      </c>
      <c r="G109" s="43" t="s">
        <v>86</v>
      </c>
    </row>
    <row r="110" spans="1:7" s="30" customFormat="1" ht="30" customHeight="1" x14ac:dyDescent="0.15">
      <c r="A110" s="40"/>
      <c r="B110" s="40" t="s">
        <v>640</v>
      </c>
      <c r="C110" s="39" t="s">
        <v>1065</v>
      </c>
      <c r="D110" s="39" t="s">
        <v>1074</v>
      </c>
      <c r="E110" s="39" t="s">
        <v>1075</v>
      </c>
      <c r="F110" s="43">
        <v>3</v>
      </c>
      <c r="G110" s="43" t="s">
        <v>86</v>
      </c>
    </row>
    <row r="111" spans="1:7" s="30" customFormat="1" ht="30" customHeight="1" x14ac:dyDescent="0.15">
      <c r="A111" s="40"/>
      <c r="B111" s="40" t="s">
        <v>640</v>
      </c>
      <c r="C111" s="39" t="s">
        <v>1065</v>
      </c>
      <c r="D111" s="39" t="s">
        <v>1076</v>
      </c>
      <c r="E111" s="39" t="s">
        <v>1077</v>
      </c>
      <c r="F111" s="43">
        <v>3</v>
      </c>
      <c r="G111" s="43" t="s">
        <v>86</v>
      </c>
    </row>
    <row r="112" spans="1:7" s="30" customFormat="1" ht="30" customHeight="1" x14ac:dyDescent="0.15">
      <c r="A112" s="40"/>
      <c r="B112" s="40" t="s">
        <v>640</v>
      </c>
      <c r="C112" s="39" t="s">
        <v>1065</v>
      </c>
      <c r="D112" s="39" t="s">
        <v>1078</v>
      </c>
      <c r="E112" s="39" t="s">
        <v>1079</v>
      </c>
      <c r="F112" s="43">
        <v>3</v>
      </c>
      <c r="G112" s="43" t="s">
        <v>86</v>
      </c>
    </row>
    <row r="113" spans="1:8" s="30" customFormat="1" ht="30" customHeight="1" x14ac:dyDescent="0.15">
      <c r="A113" s="40"/>
      <c r="B113" s="40" t="s">
        <v>640</v>
      </c>
      <c r="C113" s="39" t="s">
        <v>1065</v>
      </c>
      <c r="D113" s="39" t="s">
        <v>1080</v>
      </c>
      <c r="E113" s="39" t="s">
        <v>1081</v>
      </c>
      <c r="F113" s="43">
        <v>3</v>
      </c>
      <c r="G113" s="43" t="s">
        <v>86</v>
      </c>
    </row>
    <row r="114" spans="1:8" s="30" customFormat="1" ht="30" customHeight="1" x14ac:dyDescent="0.15">
      <c r="A114" s="40"/>
      <c r="B114" s="40" t="s">
        <v>640</v>
      </c>
      <c r="C114" s="39" t="s">
        <v>1065</v>
      </c>
      <c r="D114" s="39" t="s">
        <v>1082</v>
      </c>
      <c r="E114" s="39" t="s">
        <v>1083</v>
      </c>
      <c r="F114" s="43">
        <v>3</v>
      </c>
      <c r="G114" s="43" t="s">
        <v>86</v>
      </c>
    </row>
    <row r="115" spans="1:8" s="30" customFormat="1" ht="30" customHeight="1" x14ac:dyDescent="0.15">
      <c r="A115" s="40"/>
      <c r="B115" s="40" t="s">
        <v>640</v>
      </c>
      <c r="C115" s="39" t="s">
        <v>1065</v>
      </c>
      <c r="D115" s="39" t="s">
        <v>1084</v>
      </c>
      <c r="E115" s="39" t="s">
        <v>1085</v>
      </c>
      <c r="F115" s="43">
        <v>3</v>
      </c>
      <c r="G115" s="43" t="s">
        <v>86</v>
      </c>
    </row>
    <row r="116" spans="1:8" s="30" customFormat="1" ht="30" customHeight="1" x14ac:dyDescent="0.15">
      <c r="A116" s="40"/>
      <c r="B116" s="40" t="s">
        <v>640</v>
      </c>
      <c r="C116" s="39" t="s">
        <v>1065</v>
      </c>
      <c r="D116" s="39" t="s">
        <v>1086</v>
      </c>
      <c r="E116" s="39" t="s">
        <v>1087</v>
      </c>
      <c r="F116" s="43">
        <v>3</v>
      </c>
      <c r="G116" s="43" t="s">
        <v>86</v>
      </c>
    </row>
    <row r="117" spans="1:8" s="30" customFormat="1" ht="30" customHeight="1" x14ac:dyDescent="0.15">
      <c r="A117" s="40"/>
      <c r="B117" s="40" t="s">
        <v>640</v>
      </c>
      <c r="C117" s="39" t="s">
        <v>1065</v>
      </c>
      <c r="D117" s="39" t="s">
        <v>1088</v>
      </c>
      <c r="E117" s="39" t="s">
        <v>1089</v>
      </c>
      <c r="F117" s="43">
        <v>3</v>
      </c>
      <c r="G117" s="43" t="s">
        <v>86</v>
      </c>
    </row>
    <row r="118" spans="1:8" s="30" customFormat="1" ht="30" customHeight="1" x14ac:dyDescent="0.15">
      <c r="A118" s="40"/>
      <c r="B118" s="40" t="s">
        <v>640</v>
      </c>
      <c r="C118" s="39" t="s">
        <v>641</v>
      </c>
      <c r="D118" s="39" t="s">
        <v>1090</v>
      </c>
      <c r="E118" s="39" t="s">
        <v>1091</v>
      </c>
      <c r="F118" s="43">
        <v>3</v>
      </c>
      <c r="G118" s="43" t="s">
        <v>26</v>
      </c>
    </row>
    <row r="119" spans="1:8" s="30" customFormat="1" ht="30" customHeight="1" x14ac:dyDescent="0.15">
      <c r="A119" s="40"/>
      <c r="B119" s="40" t="s">
        <v>645</v>
      </c>
      <c r="C119" s="39" t="s">
        <v>1092</v>
      </c>
      <c r="D119" s="39" t="s">
        <v>1093</v>
      </c>
      <c r="E119" s="39" t="s">
        <v>1094</v>
      </c>
      <c r="F119" s="43">
        <v>5</v>
      </c>
      <c r="G119" s="43" t="s">
        <v>26</v>
      </c>
    </row>
    <row r="120" spans="1:8" s="30" customFormat="1" ht="30" customHeight="1" x14ac:dyDescent="0.15">
      <c r="A120" s="40"/>
      <c r="B120" s="40" t="s">
        <v>645</v>
      </c>
      <c r="C120" s="39" t="s">
        <v>1092</v>
      </c>
      <c r="D120" s="39" t="s">
        <v>1095</v>
      </c>
      <c r="E120" s="39" t="s">
        <v>1096</v>
      </c>
      <c r="F120" s="43">
        <v>5</v>
      </c>
      <c r="G120" s="43" t="s">
        <v>26</v>
      </c>
    </row>
    <row r="121" spans="1:8" s="50" customFormat="1" ht="41.25" customHeight="1" x14ac:dyDescent="0.15">
      <c r="A121" s="45"/>
      <c r="B121" s="46" t="s">
        <v>16</v>
      </c>
      <c r="C121" s="46" t="s">
        <v>4</v>
      </c>
      <c r="D121" s="47" t="s">
        <v>5</v>
      </c>
      <c r="E121" s="72"/>
      <c r="F121" s="48" t="s">
        <v>6</v>
      </c>
      <c r="G121" s="49" t="s">
        <v>3</v>
      </c>
    </row>
    <row r="122" spans="1:8" s="50" customFormat="1" ht="41.25" customHeight="1" x14ac:dyDescent="0.15">
      <c r="A122" s="51"/>
      <c r="B122" s="52"/>
      <c r="C122" s="52"/>
      <c r="D122" s="53" t="s">
        <v>7</v>
      </c>
      <c r="E122" s="73"/>
      <c r="F122" s="54"/>
      <c r="G122" s="55"/>
    </row>
    <row r="123" spans="1:8" s="50" customFormat="1" ht="36.75" customHeight="1" x14ac:dyDescent="0.15">
      <c r="A123" s="51"/>
      <c r="B123" s="52"/>
      <c r="C123" s="52"/>
      <c r="D123" s="53" t="s">
        <v>8</v>
      </c>
      <c r="E123" s="73"/>
      <c r="F123" s="54"/>
      <c r="G123" s="55"/>
      <c r="H123" s="32"/>
    </row>
    <row r="124" spans="1:8" s="50" customFormat="1" ht="51.75" customHeight="1" x14ac:dyDescent="0.15">
      <c r="A124" s="51"/>
      <c r="B124" s="52"/>
      <c r="C124" s="52"/>
      <c r="D124" s="53" t="s">
        <v>9</v>
      </c>
      <c r="E124" s="73"/>
      <c r="F124" s="54"/>
      <c r="G124" s="55"/>
    </row>
    <row r="125" spans="1:8" s="50" customFormat="1" ht="46.5" customHeight="1" x14ac:dyDescent="0.15">
      <c r="A125" s="51"/>
      <c r="B125" s="52"/>
      <c r="C125" s="52"/>
      <c r="D125" s="53" t="s">
        <v>10</v>
      </c>
      <c r="E125" s="73"/>
      <c r="F125" s="54"/>
      <c r="G125" s="55"/>
    </row>
    <row r="126" spans="1:8" s="50" customFormat="1" ht="100.5" customHeight="1" x14ac:dyDescent="0.15">
      <c r="A126" s="57"/>
      <c r="B126" s="58"/>
      <c r="C126" s="58"/>
      <c r="D126" s="59" t="s">
        <v>11</v>
      </c>
      <c r="E126" s="74"/>
      <c r="F126" s="60"/>
      <c r="G126" s="61"/>
    </row>
  </sheetData>
  <mergeCells count="3">
    <mergeCell ref="A1:G1"/>
    <mergeCell ref="A3:B3"/>
    <mergeCell ref="E121:E126"/>
  </mergeCells>
  <phoneticPr fontId="2"/>
  <dataValidations count="1">
    <dataValidation imeMode="hiragana" allowBlank="1" showInputMessage="1" showErrorMessage="1" sqref="A1:G1" xr:uid="{00000000-0002-0000-0900-000000000000}"/>
  </dataValidations>
  <pageMargins left="0.7" right="0.7" top="0.75" bottom="0.75" header="0.3" footer="0.3"/>
  <pageSetup paperSize="9" scale="88"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35"/>
  <sheetViews>
    <sheetView view="pageBreakPreview" zoomScaleNormal="100" zoomScaleSheetLayoutView="100" workbookViewId="0">
      <pane ySplit="3" topLeftCell="A27" activePane="bottomLeft" state="frozen"/>
      <selection activeCell="C11" sqref="C11"/>
      <selection pane="bottomLeft" activeCell="A2" sqref="A2"/>
    </sheetView>
  </sheetViews>
  <sheetFormatPr defaultRowHeight="13.5" x14ac:dyDescent="0.15"/>
  <cols>
    <col min="1" max="1" width="4.125" style="30" bestFit="1" customWidth="1"/>
    <col min="2" max="2" width="12.625" style="31" customWidth="1"/>
    <col min="3" max="3" width="17.75" style="32" customWidth="1"/>
    <col min="4" max="4" width="21" style="32" customWidth="1"/>
    <col min="5" max="5" width="23.375" style="32" customWidth="1"/>
    <col min="6" max="6" width="7.75" style="32" customWidth="1"/>
    <col min="7" max="7" width="15.375" style="32" customWidth="1"/>
    <col min="8" max="16384" width="9" style="32"/>
  </cols>
  <sheetData>
    <row r="1" spans="1:7" ht="18.75" customHeight="1" x14ac:dyDescent="0.15">
      <c r="A1" s="75" t="s">
        <v>1097</v>
      </c>
      <c r="B1" s="75"/>
      <c r="C1" s="75"/>
      <c r="D1" s="75"/>
      <c r="E1" s="75"/>
      <c r="F1" s="75"/>
      <c r="G1" s="75"/>
    </row>
    <row r="2" spans="1:7" x14ac:dyDescent="0.15">
      <c r="G2" s="30" t="s">
        <v>1369</v>
      </c>
    </row>
    <row r="3" spans="1:7" s="30" customFormat="1" ht="86.25" customHeight="1" thickBot="1" x14ac:dyDescent="0.2">
      <c r="A3" s="71" t="s">
        <v>0</v>
      </c>
      <c r="B3" s="71"/>
      <c r="C3" s="33" t="s">
        <v>14</v>
      </c>
      <c r="D3" s="33" t="s">
        <v>12</v>
      </c>
      <c r="E3" s="33" t="s">
        <v>13</v>
      </c>
      <c r="F3" s="33" t="s">
        <v>1</v>
      </c>
      <c r="G3" s="33" t="s">
        <v>15</v>
      </c>
    </row>
    <row r="4" spans="1:7" s="30" customFormat="1" ht="30" customHeight="1" thickTop="1" x14ac:dyDescent="0.15">
      <c r="A4" s="35"/>
      <c r="B4" s="35" t="s">
        <v>1098</v>
      </c>
      <c r="C4" s="36" t="s">
        <v>1099</v>
      </c>
      <c r="D4" s="36" t="s">
        <v>1100</v>
      </c>
      <c r="E4" s="36" t="s">
        <v>1101</v>
      </c>
      <c r="F4" s="36" t="s">
        <v>1102</v>
      </c>
      <c r="G4" s="36" t="s">
        <v>836</v>
      </c>
    </row>
    <row r="5" spans="1:7" s="30" customFormat="1" ht="30" customHeight="1" x14ac:dyDescent="0.15">
      <c r="A5" s="40"/>
      <c r="B5" s="40"/>
      <c r="C5" s="39"/>
      <c r="D5" s="39" t="s">
        <v>1103</v>
      </c>
      <c r="E5" s="39" t="s">
        <v>1104</v>
      </c>
      <c r="F5" s="43">
        <v>5</v>
      </c>
      <c r="G5" s="43" t="s">
        <v>836</v>
      </c>
    </row>
    <row r="6" spans="1:7" s="30" customFormat="1" ht="30" customHeight="1" x14ac:dyDescent="0.15">
      <c r="A6" s="40"/>
      <c r="B6" s="40"/>
      <c r="C6" s="39"/>
      <c r="D6" s="39" t="s">
        <v>1105</v>
      </c>
      <c r="E6" s="39" t="s">
        <v>1106</v>
      </c>
      <c r="F6" s="43">
        <v>30</v>
      </c>
      <c r="G6" s="43" t="s">
        <v>836</v>
      </c>
    </row>
    <row r="7" spans="1:7" s="30" customFormat="1" ht="30" customHeight="1" x14ac:dyDescent="0.15">
      <c r="A7" s="40"/>
      <c r="B7" s="40" t="s">
        <v>1107</v>
      </c>
      <c r="C7" s="39" t="s">
        <v>169</v>
      </c>
      <c r="D7" s="39" t="s">
        <v>170</v>
      </c>
      <c r="E7" s="39" t="s">
        <v>170</v>
      </c>
      <c r="F7" s="43">
        <v>5</v>
      </c>
      <c r="G7" s="43" t="s">
        <v>836</v>
      </c>
    </row>
    <row r="8" spans="1:7" s="30" customFormat="1" ht="30" customHeight="1" x14ac:dyDescent="0.15">
      <c r="A8" s="40"/>
      <c r="B8" s="40"/>
      <c r="C8" s="39"/>
      <c r="D8" s="39" t="s">
        <v>775</v>
      </c>
      <c r="E8" s="39" t="s">
        <v>775</v>
      </c>
      <c r="F8" s="43">
        <v>5</v>
      </c>
      <c r="G8" s="43" t="s">
        <v>836</v>
      </c>
    </row>
    <row r="9" spans="1:7" s="30" customFormat="1" ht="30" customHeight="1" x14ac:dyDescent="0.15">
      <c r="A9" s="40"/>
      <c r="B9" s="40"/>
      <c r="C9" s="39"/>
      <c r="D9" s="39" t="s">
        <v>173</v>
      </c>
      <c r="E9" s="39" t="s">
        <v>173</v>
      </c>
      <c r="F9" s="43">
        <v>3</v>
      </c>
      <c r="G9" s="43" t="s">
        <v>836</v>
      </c>
    </row>
    <row r="10" spans="1:7" s="30" customFormat="1" ht="30" customHeight="1" x14ac:dyDescent="0.15">
      <c r="A10" s="40"/>
      <c r="B10" s="40"/>
      <c r="C10" s="39"/>
      <c r="D10" s="39" t="s">
        <v>919</v>
      </c>
      <c r="E10" s="39" t="s">
        <v>919</v>
      </c>
      <c r="F10" s="43">
        <v>3</v>
      </c>
      <c r="G10" s="43" t="s">
        <v>836</v>
      </c>
    </row>
    <row r="11" spans="1:7" s="30" customFormat="1" ht="30" customHeight="1" x14ac:dyDescent="0.15">
      <c r="A11" s="40"/>
      <c r="B11" s="40"/>
      <c r="C11" s="39"/>
      <c r="D11" s="39" t="s">
        <v>1108</v>
      </c>
      <c r="E11" s="39" t="s">
        <v>1108</v>
      </c>
      <c r="F11" s="43">
        <v>3</v>
      </c>
      <c r="G11" s="43" t="s">
        <v>836</v>
      </c>
    </row>
    <row r="12" spans="1:7" s="30" customFormat="1" ht="30" customHeight="1" x14ac:dyDescent="0.15">
      <c r="A12" s="40"/>
      <c r="B12" s="40"/>
      <c r="C12" s="39"/>
      <c r="D12" s="39" t="s">
        <v>1109</v>
      </c>
      <c r="E12" s="39" t="s">
        <v>1109</v>
      </c>
      <c r="F12" s="43">
        <v>3</v>
      </c>
      <c r="G12" s="43" t="s">
        <v>836</v>
      </c>
    </row>
    <row r="13" spans="1:7" s="30" customFormat="1" ht="30" customHeight="1" x14ac:dyDescent="0.15">
      <c r="A13" s="40"/>
      <c r="B13" s="40"/>
      <c r="C13" s="39"/>
      <c r="D13" s="39" t="s">
        <v>1110</v>
      </c>
      <c r="E13" s="39" t="s">
        <v>1110</v>
      </c>
      <c r="F13" s="43">
        <v>3</v>
      </c>
      <c r="G13" s="43" t="s">
        <v>836</v>
      </c>
    </row>
    <row r="14" spans="1:7" s="30" customFormat="1" ht="30" customHeight="1" x14ac:dyDescent="0.15">
      <c r="A14" s="40"/>
      <c r="B14" s="40"/>
      <c r="C14" s="39" t="s">
        <v>49</v>
      </c>
      <c r="D14" s="39" t="s">
        <v>1111</v>
      </c>
      <c r="E14" s="39" t="s">
        <v>1111</v>
      </c>
      <c r="F14" s="43">
        <v>5</v>
      </c>
      <c r="G14" s="43" t="s">
        <v>836</v>
      </c>
    </row>
    <row r="15" spans="1:7" s="30" customFormat="1" ht="30" customHeight="1" x14ac:dyDescent="0.15">
      <c r="A15" s="40"/>
      <c r="B15" s="40"/>
      <c r="C15" s="39" t="s">
        <v>1112</v>
      </c>
      <c r="D15" s="39" t="s">
        <v>197</v>
      </c>
      <c r="E15" s="39" t="s">
        <v>198</v>
      </c>
      <c r="F15" s="43">
        <v>5</v>
      </c>
      <c r="G15" s="43" t="s">
        <v>836</v>
      </c>
    </row>
    <row r="16" spans="1:7" s="30" customFormat="1" ht="30" customHeight="1" x14ac:dyDescent="0.15">
      <c r="A16" s="40"/>
      <c r="B16" s="40"/>
      <c r="C16" s="39"/>
      <c r="D16" s="39" t="s">
        <v>199</v>
      </c>
      <c r="E16" s="39" t="s">
        <v>198</v>
      </c>
      <c r="F16" s="43">
        <v>5</v>
      </c>
      <c r="G16" s="43" t="s">
        <v>836</v>
      </c>
    </row>
    <row r="17" spans="1:8" s="30" customFormat="1" ht="30" customHeight="1" x14ac:dyDescent="0.15">
      <c r="A17" s="40"/>
      <c r="B17" s="40"/>
      <c r="C17" s="39"/>
      <c r="D17" s="39" t="s">
        <v>787</v>
      </c>
      <c r="E17" s="39" t="s">
        <v>201</v>
      </c>
      <c r="F17" s="43">
        <v>5</v>
      </c>
      <c r="G17" s="43" t="s">
        <v>836</v>
      </c>
    </row>
    <row r="18" spans="1:8" s="30" customFormat="1" ht="30" customHeight="1" x14ac:dyDescent="0.15">
      <c r="A18" s="40"/>
      <c r="B18" s="40"/>
      <c r="C18" s="39" t="s">
        <v>149</v>
      </c>
      <c r="D18" s="39" t="s">
        <v>1113</v>
      </c>
      <c r="E18" s="39" t="s">
        <v>1114</v>
      </c>
      <c r="F18" s="43">
        <v>5</v>
      </c>
      <c r="G18" s="43" t="s">
        <v>836</v>
      </c>
    </row>
    <row r="19" spans="1:8" s="30" customFormat="1" ht="30" customHeight="1" x14ac:dyDescent="0.15">
      <c r="A19" s="40"/>
      <c r="B19" s="40"/>
      <c r="C19" s="39" t="s">
        <v>1115</v>
      </c>
      <c r="D19" s="39" t="s">
        <v>1116</v>
      </c>
      <c r="E19" s="39" t="s">
        <v>1117</v>
      </c>
      <c r="F19" s="43">
        <v>5</v>
      </c>
      <c r="G19" s="43" t="s">
        <v>836</v>
      </c>
    </row>
    <row r="20" spans="1:8" s="30" customFormat="1" ht="30" customHeight="1" x14ac:dyDescent="0.15">
      <c r="A20" s="40"/>
      <c r="B20" s="40"/>
      <c r="C20" s="39"/>
      <c r="D20" s="39" t="s">
        <v>1118</v>
      </c>
      <c r="E20" s="39" t="s">
        <v>1119</v>
      </c>
      <c r="F20" s="43">
        <v>10</v>
      </c>
      <c r="G20" s="43" t="s">
        <v>836</v>
      </c>
    </row>
    <row r="21" spans="1:8" s="30" customFormat="1" ht="30" customHeight="1" x14ac:dyDescent="0.15">
      <c r="A21" s="40"/>
      <c r="B21" s="40"/>
      <c r="C21" s="39"/>
      <c r="D21" s="39" t="s">
        <v>1120</v>
      </c>
      <c r="E21" s="39" t="s">
        <v>1121</v>
      </c>
      <c r="F21" s="43">
        <v>5</v>
      </c>
      <c r="G21" s="43" t="s">
        <v>836</v>
      </c>
    </row>
    <row r="22" spans="1:8" s="30" customFormat="1" ht="30" customHeight="1" x14ac:dyDescent="0.15">
      <c r="A22" s="40"/>
      <c r="B22" s="44"/>
      <c r="C22" s="39" t="s">
        <v>1122</v>
      </c>
      <c r="D22" s="39" t="s">
        <v>1123</v>
      </c>
      <c r="E22" s="39" t="s">
        <v>1124</v>
      </c>
      <c r="F22" s="43">
        <v>1</v>
      </c>
      <c r="G22" s="43" t="s">
        <v>836</v>
      </c>
    </row>
    <row r="23" spans="1:8" s="30" customFormat="1" ht="36" x14ac:dyDescent="0.15">
      <c r="A23" s="40"/>
      <c r="B23" s="40" t="s">
        <v>1125</v>
      </c>
      <c r="C23" s="39" t="s">
        <v>1126</v>
      </c>
      <c r="D23" s="39" t="s">
        <v>1127</v>
      </c>
      <c r="E23" s="39" t="s">
        <v>1128</v>
      </c>
      <c r="F23" s="43">
        <v>3</v>
      </c>
      <c r="G23" s="43" t="s">
        <v>836</v>
      </c>
    </row>
    <row r="24" spans="1:8" s="30" customFormat="1" ht="30" customHeight="1" x14ac:dyDescent="0.15">
      <c r="A24" s="40"/>
      <c r="B24" s="40" t="s">
        <v>628</v>
      </c>
      <c r="C24" s="39" t="s">
        <v>1129</v>
      </c>
      <c r="D24" s="39" t="s">
        <v>1130</v>
      </c>
      <c r="E24" s="39" t="s">
        <v>1130</v>
      </c>
      <c r="F24" s="43">
        <v>10</v>
      </c>
      <c r="G24" s="43" t="s">
        <v>836</v>
      </c>
    </row>
    <row r="25" spans="1:8" s="30" customFormat="1" ht="30" customHeight="1" x14ac:dyDescent="0.15">
      <c r="A25" s="40"/>
      <c r="B25" s="40"/>
      <c r="C25" s="39"/>
      <c r="D25" s="39" t="s">
        <v>1131</v>
      </c>
      <c r="E25" s="39" t="s">
        <v>1132</v>
      </c>
      <c r="F25" s="43">
        <v>30</v>
      </c>
      <c r="G25" s="43" t="s">
        <v>836</v>
      </c>
    </row>
    <row r="26" spans="1:8" s="30" customFormat="1" ht="30" customHeight="1" x14ac:dyDescent="0.15">
      <c r="A26" s="40"/>
      <c r="B26" s="40"/>
      <c r="C26" s="39" t="s">
        <v>1133</v>
      </c>
      <c r="D26" s="39" t="s">
        <v>1134</v>
      </c>
      <c r="E26" s="39" t="s">
        <v>1135</v>
      </c>
      <c r="F26" s="43" t="s">
        <v>596</v>
      </c>
      <c r="G26" s="43" t="s">
        <v>836</v>
      </c>
    </row>
    <row r="27" spans="1:8" s="30" customFormat="1" ht="30" customHeight="1" x14ac:dyDescent="0.15">
      <c r="A27" s="40"/>
      <c r="B27" s="40"/>
      <c r="C27" s="39" t="s">
        <v>594</v>
      </c>
      <c r="D27" s="39" t="s">
        <v>597</v>
      </c>
      <c r="E27" s="39" t="s">
        <v>598</v>
      </c>
      <c r="F27" s="43" t="s">
        <v>596</v>
      </c>
      <c r="G27" s="43" t="s">
        <v>836</v>
      </c>
    </row>
    <row r="28" spans="1:8" s="30" customFormat="1" ht="30" customHeight="1" x14ac:dyDescent="0.15">
      <c r="A28" s="40"/>
      <c r="B28" s="40"/>
      <c r="C28" s="39" t="s">
        <v>832</v>
      </c>
      <c r="D28" s="39" t="s">
        <v>1136</v>
      </c>
      <c r="E28" s="39" t="s">
        <v>824</v>
      </c>
      <c r="F28" s="43">
        <v>5</v>
      </c>
      <c r="G28" s="43" t="s">
        <v>26</v>
      </c>
    </row>
    <row r="29" spans="1:8" s="30" customFormat="1" ht="30" customHeight="1" x14ac:dyDescent="0.15">
      <c r="A29" s="40"/>
      <c r="B29" s="40"/>
      <c r="C29" s="39" t="s">
        <v>1137</v>
      </c>
      <c r="D29" s="39" t="s">
        <v>1138</v>
      </c>
      <c r="E29" s="39" t="s">
        <v>1139</v>
      </c>
      <c r="F29" s="43">
        <v>3</v>
      </c>
      <c r="G29" s="43" t="s">
        <v>836</v>
      </c>
    </row>
    <row r="30" spans="1:8" s="50" customFormat="1" ht="41.25" customHeight="1" x14ac:dyDescent="0.15">
      <c r="A30" s="45"/>
      <c r="B30" s="46" t="s">
        <v>16</v>
      </c>
      <c r="C30" s="46" t="s">
        <v>4</v>
      </c>
      <c r="D30" s="47" t="s">
        <v>5</v>
      </c>
      <c r="E30" s="72"/>
      <c r="F30" s="48" t="s">
        <v>6</v>
      </c>
      <c r="G30" s="49" t="s">
        <v>3</v>
      </c>
    </row>
    <row r="31" spans="1:8" s="50" customFormat="1" ht="41.25" customHeight="1" x14ac:dyDescent="0.15">
      <c r="A31" s="51"/>
      <c r="B31" s="52"/>
      <c r="C31" s="52"/>
      <c r="D31" s="53" t="s">
        <v>7</v>
      </c>
      <c r="E31" s="73"/>
      <c r="F31" s="54"/>
      <c r="G31" s="55"/>
    </row>
    <row r="32" spans="1:8" s="50" customFormat="1" ht="36.75" customHeight="1" x14ac:dyDescent="0.15">
      <c r="A32" s="51"/>
      <c r="B32" s="52"/>
      <c r="C32" s="52"/>
      <c r="D32" s="53" t="s">
        <v>8</v>
      </c>
      <c r="E32" s="73"/>
      <c r="F32" s="54"/>
      <c r="G32" s="55"/>
      <c r="H32" s="32"/>
    </row>
    <row r="33" spans="1:7" s="50" customFormat="1" ht="51.75" customHeight="1" x14ac:dyDescent="0.15">
      <c r="A33" s="51"/>
      <c r="B33" s="52"/>
      <c r="C33" s="52"/>
      <c r="D33" s="53" t="s">
        <v>9</v>
      </c>
      <c r="E33" s="73"/>
      <c r="F33" s="54"/>
      <c r="G33" s="55"/>
    </row>
    <row r="34" spans="1:7" s="50" customFormat="1" ht="46.5" customHeight="1" x14ac:dyDescent="0.15">
      <c r="A34" s="51"/>
      <c r="B34" s="52"/>
      <c r="C34" s="52"/>
      <c r="D34" s="53" t="s">
        <v>10</v>
      </c>
      <c r="E34" s="73"/>
      <c r="F34" s="54"/>
      <c r="G34" s="55"/>
    </row>
    <row r="35" spans="1:7" s="50" customFormat="1" ht="100.5" customHeight="1" x14ac:dyDescent="0.15">
      <c r="A35" s="57"/>
      <c r="B35" s="58"/>
      <c r="C35" s="58"/>
      <c r="D35" s="59" t="s">
        <v>11</v>
      </c>
      <c r="E35" s="74"/>
      <c r="F35" s="60"/>
      <c r="G35" s="61"/>
    </row>
  </sheetData>
  <mergeCells count="3">
    <mergeCell ref="A1:G1"/>
    <mergeCell ref="A3:B3"/>
    <mergeCell ref="E30:E35"/>
  </mergeCells>
  <phoneticPr fontId="2"/>
  <dataValidations count="1">
    <dataValidation imeMode="hiragana" allowBlank="1" showInputMessage="1" showErrorMessage="1" sqref="A1:G1" xr:uid="{00000000-0002-0000-0A00-000000000000}"/>
  </dataValidations>
  <pageMargins left="0.7" right="0.7" top="0.75" bottom="0.75" header="0.3" footer="0.3"/>
  <pageSetup paperSize="9" scale="88"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46"/>
  <sheetViews>
    <sheetView view="pageBreakPreview" zoomScaleNormal="100" zoomScaleSheetLayoutView="100" workbookViewId="0">
      <pane ySplit="3" topLeftCell="A38" activePane="bottomLeft" state="frozen"/>
      <selection activeCell="C11" sqref="C11"/>
      <selection pane="bottomLeft" activeCell="A2" sqref="A2"/>
    </sheetView>
  </sheetViews>
  <sheetFormatPr defaultRowHeight="13.5" x14ac:dyDescent="0.15"/>
  <cols>
    <col min="1" max="1" width="4.125" style="30" bestFit="1" customWidth="1"/>
    <col min="2" max="2" width="12.625" style="31" customWidth="1"/>
    <col min="3" max="3" width="17.75" style="32" customWidth="1"/>
    <col min="4" max="4" width="21" style="32" customWidth="1"/>
    <col min="5" max="5" width="23.375" style="32" customWidth="1"/>
    <col min="6" max="6" width="7.75" style="32" customWidth="1"/>
    <col min="7" max="7" width="15.375" style="32" customWidth="1"/>
    <col min="8" max="16384" width="9" style="32"/>
  </cols>
  <sheetData>
    <row r="1" spans="1:7" ht="18.75" customHeight="1" x14ac:dyDescent="0.15">
      <c r="A1" s="75" t="s">
        <v>1140</v>
      </c>
      <c r="B1" s="75"/>
      <c r="C1" s="75"/>
      <c r="D1" s="75"/>
      <c r="E1" s="75"/>
      <c r="F1" s="75"/>
      <c r="G1" s="75"/>
    </row>
    <row r="2" spans="1:7" x14ac:dyDescent="0.15">
      <c r="G2" s="30" t="s">
        <v>1369</v>
      </c>
    </row>
    <row r="3" spans="1:7" s="30" customFormat="1" ht="86.25" customHeight="1" thickBot="1" x14ac:dyDescent="0.2">
      <c r="A3" s="71" t="s">
        <v>0</v>
      </c>
      <c r="B3" s="71"/>
      <c r="C3" s="33" t="s">
        <v>14</v>
      </c>
      <c r="D3" s="33" t="s">
        <v>12</v>
      </c>
      <c r="E3" s="33" t="s">
        <v>13</v>
      </c>
      <c r="F3" s="33" t="s">
        <v>1</v>
      </c>
      <c r="G3" s="33" t="s">
        <v>15</v>
      </c>
    </row>
    <row r="4" spans="1:7" s="30" customFormat="1" ht="30" customHeight="1" thickTop="1" x14ac:dyDescent="0.15">
      <c r="A4" s="35"/>
      <c r="B4" s="35" t="s">
        <v>1141</v>
      </c>
      <c r="C4" s="36" t="s">
        <v>594</v>
      </c>
      <c r="D4" s="36" t="s">
        <v>595</v>
      </c>
      <c r="E4" s="36" t="s">
        <v>595</v>
      </c>
      <c r="F4" s="36" t="s">
        <v>596</v>
      </c>
      <c r="G4" s="36" t="s">
        <v>529</v>
      </c>
    </row>
    <row r="5" spans="1:7" s="30" customFormat="1" ht="30" customHeight="1" x14ac:dyDescent="0.15">
      <c r="A5" s="40"/>
      <c r="B5" s="40" t="s">
        <v>1141</v>
      </c>
      <c r="C5" s="39"/>
      <c r="D5" s="39" t="s">
        <v>1142</v>
      </c>
      <c r="E5" s="39" t="s">
        <v>1142</v>
      </c>
      <c r="F5" s="43">
        <v>5</v>
      </c>
      <c r="G5" s="43" t="s">
        <v>529</v>
      </c>
    </row>
    <row r="6" spans="1:7" s="30" customFormat="1" ht="30" customHeight="1" x14ac:dyDescent="0.15">
      <c r="A6" s="40"/>
      <c r="B6" s="40" t="s">
        <v>1141</v>
      </c>
      <c r="C6" s="39"/>
      <c r="D6" s="39" t="s">
        <v>1143</v>
      </c>
      <c r="E6" s="39" t="s">
        <v>1143</v>
      </c>
      <c r="F6" s="43">
        <v>3</v>
      </c>
      <c r="G6" s="43" t="s">
        <v>529</v>
      </c>
    </row>
    <row r="7" spans="1:7" s="30" customFormat="1" ht="30" customHeight="1" x14ac:dyDescent="0.15">
      <c r="A7" s="40"/>
      <c r="B7" s="40" t="s">
        <v>1141</v>
      </c>
      <c r="C7" s="39"/>
      <c r="D7" s="39" t="s">
        <v>1144</v>
      </c>
      <c r="E7" s="39" t="s">
        <v>1144</v>
      </c>
      <c r="F7" s="43" t="s">
        <v>596</v>
      </c>
      <c r="G7" s="43" t="s">
        <v>529</v>
      </c>
    </row>
    <row r="8" spans="1:7" s="30" customFormat="1" ht="30" customHeight="1" x14ac:dyDescent="0.15">
      <c r="A8" s="40"/>
      <c r="B8" s="40" t="s">
        <v>1141</v>
      </c>
      <c r="C8" s="39"/>
      <c r="D8" s="39" t="s">
        <v>1145</v>
      </c>
      <c r="E8" s="39" t="s">
        <v>1146</v>
      </c>
      <c r="F8" s="43">
        <v>5</v>
      </c>
      <c r="G8" s="43" t="s">
        <v>529</v>
      </c>
    </row>
    <row r="9" spans="1:7" s="30" customFormat="1" ht="30" customHeight="1" x14ac:dyDescent="0.15">
      <c r="A9" s="40"/>
      <c r="B9" s="40" t="s">
        <v>1141</v>
      </c>
      <c r="C9" s="39"/>
      <c r="D9" s="39" t="s">
        <v>1147</v>
      </c>
      <c r="E9" s="39" t="s">
        <v>1147</v>
      </c>
      <c r="F9" s="43">
        <v>1</v>
      </c>
      <c r="G9" s="43" t="s">
        <v>529</v>
      </c>
    </row>
    <row r="10" spans="1:7" s="30" customFormat="1" ht="30" customHeight="1" x14ac:dyDescent="0.15">
      <c r="A10" s="40"/>
      <c r="B10" s="40" t="s">
        <v>1141</v>
      </c>
      <c r="C10" s="39" t="s">
        <v>1148</v>
      </c>
      <c r="D10" s="39" t="s">
        <v>1149</v>
      </c>
      <c r="E10" s="39" t="s">
        <v>1149</v>
      </c>
      <c r="F10" s="43">
        <v>30</v>
      </c>
      <c r="G10" s="43" t="s">
        <v>26</v>
      </c>
    </row>
    <row r="11" spans="1:7" s="30" customFormat="1" ht="30" customHeight="1" x14ac:dyDescent="0.15">
      <c r="A11" s="40"/>
      <c r="B11" s="40" t="s">
        <v>1141</v>
      </c>
      <c r="C11" s="39" t="s">
        <v>1150</v>
      </c>
      <c r="D11" s="39" t="s">
        <v>1151</v>
      </c>
      <c r="E11" s="39" t="s">
        <v>1152</v>
      </c>
      <c r="F11" s="43" t="s">
        <v>822</v>
      </c>
      <c r="G11" s="43" t="s">
        <v>836</v>
      </c>
    </row>
    <row r="12" spans="1:7" s="30" customFormat="1" ht="30" customHeight="1" x14ac:dyDescent="0.15">
      <c r="A12" s="40"/>
      <c r="B12" s="40" t="s">
        <v>1141</v>
      </c>
      <c r="C12" s="39"/>
      <c r="D12" s="39" t="s">
        <v>1153</v>
      </c>
      <c r="E12" s="39" t="s">
        <v>1154</v>
      </c>
      <c r="F12" s="43">
        <v>1</v>
      </c>
      <c r="G12" s="43" t="s">
        <v>836</v>
      </c>
    </row>
    <row r="13" spans="1:7" s="30" customFormat="1" ht="30" customHeight="1" x14ac:dyDescent="0.15">
      <c r="A13" s="40"/>
      <c r="B13" s="40" t="s">
        <v>1141</v>
      </c>
      <c r="C13" s="39"/>
      <c r="D13" s="39" t="s">
        <v>1155</v>
      </c>
      <c r="E13" s="39" t="s">
        <v>1156</v>
      </c>
      <c r="F13" s="43">
        <v>30</v>
      </c>
      <c r="G13" s="43" t="s">
        <v>836</v>
      </c>
    </row>
    <row r="14" spans="1:7" s="30" customFormat="1" ht="30" customHeight="1" x14ac:dyDescent="0.15">
      <c r="A14" s="40"/>
      <c r="B14" s="40" t="s">
        <v>1141</v>
      </c>
      <c r="C14" s="39"/>
      <c r="D14" s="39" t="s">
        <v>1157</v>
      </c>
      <c r="E14" s="39" t="s">
        <v>1157</v>
      </c>
      <c r="F14" s="43">
        <v>5</v>
      </c>
      <c r="G14" s="43" t="s">
        <v>836</v>
      </c>
    </row>
    <row r="15" spans="1:7" s="30" customFormat="1" ht="30" customHeight="1" x14ac:dyDescent="0.15">
      <c r="A15" s="40"/>
      <c r="B15" s="40" t="s">
        <v>1141</v>
      </c>
      <c r="C15" s="39"/>
      <c r="D15" s="39" t="s">
        <v>1158</v>
      </c>
      <c r="E15" s="39" t="s">
        <v>1158</v>
      </c>
      <c r="F15" s="43" t="s">
        <v>1159</v>
      </c>
      <c r="G15" s="43" t="s">
        <v>836</v>
      </c>
    </row>
    <row r="16" spans="1:7" s="30" customFormat="1" ht="30" customHeight="1" x14ac:dyDescent="0.15">
      <c r="A16" s="40"/>
      <c r="B16" s="40" t="s">
        <v>459</v>
      </c>
      <c r="C16" s="39" t="s">
        <v>169</v>
      </c>
      <c r="D16" s="39" t="s">
        <v>170</v>
      </c>
      <c r="E16" s="39"/>
      <c r="F16" s="43">
        <v>5</v>
      </c>
      <c r="G16" s="43" t="s">
        <v>86</v>
      </c>
    </row>
    <row r="17" spans="1:7" s="30" customFormat="1" ht="30" customHeight="1" x14ac:dyDescent="0.15">
      <c r="A17" s="40"/>
      <c r="B17" s="40" t="s">
        <v>459</v>
      </c>
      <c r="C17" s="39"/>
      <c r="D17" s="39" t="s">
        <v>171</v>
      </c>
      <c r="E17" s="39"/>
      <c r="F17" s="43">
        <v>5</v>
      </c>
      <c r="G17" s="43" t="s">
        <v>172</v>
      </c>
    </row>
    <row r="18" spans="1:7" s="30" customFormat="1" ht="30" customHeight="1" x14ac:dyDescent="0.15">
      <c r="A18" s="40"/>
      <c r="B18" s="40" t="s">
        <v>459</v>
      </c>
      <c r="C18" s="39"/>
      <c r="D18" s="39" t="s">
        <v>173</v>
      </c>
      <c r="E18" s="39"/>
      <c r="F18" s="43">
        <v>3</v>
      </c>
      <c r="G18" s="43" t="s">
        <v>172</v>
      </c>
    </row>
    <row r="19" spans="1:7" s="30" customFormat="1" ht="30" customHeight="1" x14ac:dyDescent="0.15">
      <c r="A19" s="40"/>
      <c r="B19" s="40" t="s">
        <v>459</v>
      </c>
      <c r="C19" s="39"/>
      <c r="D19" s="39" t="s">
        <v>174</v>
      </c>
      <c r="E19" s="39"/>
      <c r="F19" s="43">
        <v>3</v>
      </c>
      <c r="G19" s="43" t="s">
        <v>172</v>
      </c>
    </row>
    <row r="20" spans="1:7" s="30" customFormat="1" ht="30" customHeight="1" x14ac:dyDescent="0.15">
      <c r="A20" s="40"/>
      <c r="B20" s="40" t="s">
        <v>459</v>
      </c>
      <c r="C20" s="39"/>
      <c r="D20" s="39" t="s">
        <v>175</v>
      </c>
      <c r="E20" s="39"/>
      <c r="F20" s="43">
        <v>3</v>
      </c>
      <c r="G20" s="43" t="s">
        <v>172</v>
      </c>
    </row>
    <row r="21" spans="1:7" s="30" customFormat="1" ht="30" customHeight="1" x14ac:dyDescent="0.15">
      <c r="A21" s="40"/>
      <c r="B21" s="40" t="s">
        <v>459</v>
      </c>
      <c r="C21" s="39" t="s">
        <v>180</v>
      </c>
      <c r="D21" s="39" t="s">
        <v>1001</v>
      </c>
      <c r="E21" s="39"/>
      <c r="F21" s="43">
        <v>3</v>
      </c>
      <c r="G21" s="43" t="s">
        <v>172</v>
      </c>
    </row>
    <row r="22" spans="1:7" s="30" customFormat="1" ht="30" customHeight="1" x14ac:dyDescent="0.15">
      <c r="A22" s="40"/>
      <c r="B22" s="40" t="s">
        <v>459</v>
      </c>
      <c r="C22" s="39"/>
      <c r="D22" s="39" t="s">
        <v>182</v>
      </c>
      <c r="E22" s="39" t="s">
        <v>183</v>
      </c>
      <c r="F22" s="43">
        <v>3</v>
      </c>
      <c r="G22" s="43" t="s">
        <v>172</v>
      </c>
    </row>
    <row r="23" spans="1:7" s="30" customFormat="1" ht="30" customHeight="1" x14ac:dyDescent="0.15">
      <c r="A23" s="40"/>
      <c r="B23" s="40" t="s">
        <v>459</v>
      </c>
      <c r="C23" s="39"/>
      <c r="D23" s="39" t="s">
        <v>184</v>
      </c>
      <c r="E23" s="39"/>
      <c r="F23" s="43">
        <v>3</v>
      </c>
      <c r="G23" s="43" t="s">
        <v>86</v>
      </c>
    </row>
    <row r="24" spans="1:7" s="30" customFormat="1" ht="30" customHeight="1" x14ac:dyDescent="0.15">
      <c r="A24" s="40"/>
      <c r="B24" s="40" t="s">
        <v>459</v>
      </c>
      <c r="C24" s="39" t="s">
        <v>590</v>
      </c>
      <c r="D24" s="39" t="s">
        <v>449</v>
      </c>
      <c r="E24" s="39" t="s">
        <v>591</v>
      </c>
      <c r="F24" s="43">
        <v>5</v>
      </c>
      <c r="G24" s="43" t="s">
        <v>26</v>
      </c>
    </row>
    <row r="25" spans="1:7" s="30" customFormat="1" ht="30" customHeight="1" x14ac:dyDescent="0.15">
      <c r="A25" s="40"/>
      <c r="B25" s="40" t="s">
        <v>459</v>
      </c>
      <c r="C25" s="39"/>
      <c r="D25" s="39" t="s">
        <v>635</v>
      </c>
      <c r="E25" s="39" t="s">
        <v>636</v>
      </c>
      <c r="F25" s="43">
        <v>30</v>
      </c>
      <c r="G25" s="43" t="s">
        <v>26</v>
      </c>
    </row>
    <row r="26" spans="1:7" s="30" customFormat="1" ht="30" customHeight="1" x14ac:dyDescent="0.15">
      <c r="A26" s="40"/>
      <c r="B26" s="40" t="s">
        <v>459</v>
      </c>
      <c r="C26" s="39"/>
      <c r="D26" s="39" t="s">
        <v>606</v>
      </c>
      <c r="E26" s="39"/>
      <c r="F26" s="43">
        <v>10</v>
      </c>
      <c r="G26" s="43" t="s">
        <v>26</v>
      </c>
    </row>
    <row r="27" spans="1:7" s="30" customFormat="1" ht="30" customHeight="1" x14ac:dyDescent="0.15">
      <c r="A27" s="40"/>
      <c r="B27" s="40" t="s">
        <v>459</v>
      </c>
      <c r="C27" s="39"/>
      <c r="D27" s="39" t="s">
        <v>607</v>
      </c>
      <c r="E27" s="39"/>
      <c r="F27" s="43">
        <v>5</v>
      </c>
      <c r="G27" s="43" t="s">
        <v>26</v>
      </c>
    </row>
    <row r="28" spans="1:7" s="30" customFormat="1" ht="30" customHeight="1" x14ac:dyDescent="0.15">
      <c r="A28" s="40"/>
      <c r="B28" s="40" t="s">
        <v>459</v>
      </c>
      <c r="C28" s="39"/>
      <c r="D28" s="39" t="s">
        <v>608</v>
      </c>
      <c r="E28" s="39"/>
      <c r="F28" s="43">
        <v>3</v>
      </c>
      <c r="G28" s="43" t="s">
        <v>26</v>
      </c>
    </row>
    <row r="29" spans="1:7" s="30" customFormat="1" ht="30" customHeight="1" x14ac:dyDescent="0.15">
      <c r="A29" s="40"/>
      <c r="B29" s="40" t="s">
        <v>459</v>
      </c>
      <c r="C29" s="39"/>
      <c r="D29" s="39" t="s">
        <v>609</v>
      </c>
      <c r="E29" s="39"/>
      <c r="F29" s="43">
        <v>1</v>
      </c>
      <c r="G29" s="43" t="s">
        <v>26</v>
      </c>
    </row>
    <row r="30" spans="1:7" s="30" customFormat="1" ht="30" customHeight="1" x14ac:dyDescent="0.15">
      <c r="A30" s="40"/>
      <c r="B30" s="40" t="s">
        <v>459</v>
      </c>
      <c r="C30" s="39" t="s">
        <v>403</v>
      </c>
      <c r="D30" s="39" t="s">
        <v>404</v>
      </c>
      <c r="E30" s="39" t="s">
        <v>404</v>
      </c>
      <c r="F30" s="43" t="s">
        <v>405</v>
      </c>
      <c r="G30" s="43" t="s">
        <v>26</v>
      </c>
    </row>
    <row r="31" spans="1:7" s="30" customFormat="1" ht="30" customHeight="1" x14ac:dyDescent="0.15">
      <c r="A31" s="40"/>
      <c r="B31" s="40" t="s">
        <v>459</v>
      </c>
      <c r="C31" s="39"/>
      <c r="D31" s="39" t="s">
        <v>406</v>
      </c>
      <c r="E31" s="39" t="s">
        <v>406</v>
      </c>
      <c r="F31" s="43">
        <v>5</v>
      </c>
      <c r="G31" s="43" t="s">
        <v>26</v>
      </c>
    </row>
    <row r="32" spans="1:7" s="30" customFormat="1" ht="30" customHeight="1" x14ac:dyDescent="0.15">
      <c r="A32" s="40"/>
      <c r="B32" s="40" t="s">
        <v>459</v>
      </c>
      <c r="C32" s="39" t="s">
        <v>196</v>
      </c>
      <c r="D32" s="39" t="s">
        <v>197</v>
      </c>
      <c r="E32" s="39" t="s">
        <v>198</v>
      </c>
      <c r="F32" s="43">
        <v>5</v>
      </c>
      <c r="G32" s="43" t="s">
        <v>86</v>
      </c>
    </row>
    <row r="33" spans="1:8" s="30" customFormat="1" ht="30" customHeight="1" x14ac:dyDescent="0.15">
      <c r="A33" s="40"/>
      <c r="B33" s="40" t="s">
        <v>459</v>
      </c>
      <c r="C33" s="39"/>
      <c r="D33" s="39" t="s">
        <v>199</v>
      </c>
      <c r="E33" s="39" t="s">
        <v>198</v>
      </c>
      <c r="F33" s="43">
        <v>5</v>
      </c>
      <c r="G33" s="43" t="s">
        <v>172</v>
      </c>
    </row>
    <row r="34" spans="1:8" s="30" customFormat="1" ht="30" customHeight="1" x14ac:dyDescent="0.15">
      <c r="A34" s="40"/>
      <c r="B34" s="40" t="s">
        <v>459</v>
      </c>
      <c r="C34" s="39"/>
      <c r="D34" s="39" t="s">
        <v>787</v>
      </c>
      <c r="E34" s="39" t="s">
        <v>201</v>
      </c>
      <c r="F34" s="43">
        <v>5</v>
      </c>
      <c r="G34" s="43" t="s">
        <v>172</v>
      </c>
    </row>
    <row r="35" spans="1:8" s="30" customFormat="1" ht="30" customHeight="1" x14ac:dyDescent="0.15">
      <c r="A35" s="40"/>
      <c r="B35" s="40" t="s">
        <v>459</v>
      </c>
      <c r="C35" s="39" t="s">
        <v>610</v>
      </c>
      <c r="D35" s="39" t="s">
        <v>611</v>
      </c>
      <c r="E35" s="39" t="s">
        <v>1160</v>
      </c>
      <c r="F35" s="43">
        <v>5</v>
      </c>
      <c r="G35" s="43" t="s">
        <v>172</v>
      </c>
    </row>
    <row r="36" spans="1:8" s="30" customFormat="1" ht="30" customHeight="1" x14ac:dyDescent="0.15">
      <c r="A36" s="40"/>
      <c r="B36" s="40" t="s">
        <v>459</v>
      </c>
      <c r="C36" s="39"/>
      <c r="D36" s="39" t="s">
        <v>613</v>
      </c>
      <c r="E36" s="39" t="s">
        <v>614</v>
      </c>
      <c r="F36" s="43">
        <v>10</v>
      </c>
      <c r="G36" s="43" t="s">
        <v>172</v>
      </c>
    </row>
    <row r="37" spans="1:8" s="30" customFormat="1" ht="30" customHeight="1" x14ac:dyDescent="0.15">
      <c r="A37" s="40"/>
      <c r="B37" s="40" t="s">
        <v>459</v>
      </c>
      <c r="C37" s="39"/>
      <c r="D37" s="39" t="s">
        <v>615</v>
      </c>
      <c r="E37" s="39" t="s">
        <v>616</v>
      </c>
      <c r="F37" s="43">
        <v>5</v>
      </c>
      <c r="G37" s="43" t="s">
        <v>172</v>
      </c>
    </row>
    <row r="38" spans="1:8" s="30" customFormat="1" ht="30" customHeight="1" x14ac:dyDescent="0.15">
      <c r="A38" s="40"/>
      <c r="B38" s="40" t="s">
        <v>459</v>
      </c>
      <c r="C38" s="39"/>
      <c r="D38" s="39" t="s">
        <v>617</v>
      </c>
      <c r="E38" s="39" t="s">
        <v>618</v>
      </c>
      <c r="F38" s="43">
        <v>5</v>
      </c>
      <c r="G38" s="43" t="s">
        <v>32</v>
      </c>
    </row>
    <row r="39" spans="1:8" s="30" customFormat="1" ht="30" customHeight="1" x14ac:dyDescent="0.15">
      <c r="A39" s="40"/>
      <c r="B39" s="40" t="s">
        <v>459</v>
      </c>
      <c r="C39" s="39"/>
      <c r="D39" s="39" t="s">
        <v>619</v>
      </c>
      <c r="E39" s="39" t="s">
        <v>620</v>
      </c>
      <c r="F39" s="43">
        <v>10</v>
      </c>
      <c r="G39" s="43" t="s">
        <v>172</v>
      </c>
    </row>
    <row r="40" spans="1:8" s="30" customFormat="1" ht="30" customHeight="1" x14ac:dyDescent="0.15">
      <c r="A40" s="40"/>
      <c r="B40" s="40" t="s">
        <v>459</v>
      </c>
      <c r="C40" s="39"/>
      <c r="D40" s="39" t="s">
        <v>621</v>
      </c>
      <c r="E40" s="39" t="s">
        <v>622</v>
      </c>
      <c r="F40" s="43">
        <v>5</v>
      </c>
      <c r="G40" s="43" t="s">
        <v>172</v>
      </c>
    </row>
    <row r="41" spans="1:8" s="50" customFormat="1" ht="41.25" customHeight="1" x14ac:dyDescent="0.15">
      <c r="A41" s="45"/>
      <c r="B41" s="46" t="s">
        <v>16</v>
      </c>
      <c r="C41" s="46" t="s">
        <v>4</v>
      </c>
      <c r="D41" s="47" t="s">
        <v>5</v>
      </c>
      <c r="E41" s="72"/>
      <c r="F41" s="48" t="s">
        <v>6</v>
      </c>
      <c r="G41" s="49" t="s">
        <v>3</v>
      </c>
    </row>
    <row r="42" spans="1:8" s="50" customFormat="1" ht="41.25" customHeight="1" x14ac:dyDescent="0.15">
      <c r="A42" s="51"/>
      <c r="B42" s="52"/>
      <c r="C42" s="52"/>
      <c r="D42" s="53" t="s">
        <v>7</v>
      </c>
      <c r="E42" s="73"/>
      <c r="F42" s="54"/>
      <c r="G42" s="55"/>
    </row>
    <row r="43" spans="1:8" s="50" customFormat="1" ht="36.75" customHeight="1" x14ac:dyDescent="0.15">
      <c r="A43" s="51"/>
      <c r="B43" s="52"/>
      <c r="C43" s="52"/>
      <c r="D43" s="53" t="s">
        <v>8</v>
      </c>
      <c r="E43" s="73"/>
      <c r="F43" s="54"/>
      <c r="G43" s="55"/>
      <c r="H43" s="32"/>
    </row>
    <row r="44" spans="1:8" s="50" customFormat="1" ht="51.75" customHeight="1" x14ac:dyDescent="0.15">
      <c r="A44" s="51"/>
      <c r="B44" s="52"/>
      <c r="C44" s="52"/>
      <c r="D44" s="53" t="s">
        <v>9</v>
      </c>
      <c r="E44" s="73"/>
      <c r="F44" s="54"/>
      <c r="G44" s="55"/>
    </row>
    <row r="45" spans="1:8" s="50" customFormat="1" ht="46.5" customHeight="1" x14ac:dyDescent="0.15">
      <c r="A45" s="51"/>
      <c r="B45" s="52"/>
      <c r="C45" s="52"/>
      <c r="D45" s="53" t="s">
        <v>10</v>
      </c>
      <c r="E45" s="73"/>
      <c r="F45" s="54"/>
      <c r="G45" s="55"/>
    </row>
    <row r="46" spans="1:8" s="50" customFormat="1" ht="100.5" customHeight="1" x14ac:dyDescent="0.15">
      <c r="A46" s="57"/>
      <c r="B46" s="58"/>
      <c r="C46" s="58"/>
      <c r="D46" s="59" t="s">
        <v>11</v>
      </c>
      <c r="E46" s="74"/>
      <c r="F46" s="60"/>
      <c r="G46" s="61"/>
    </row>
  </sheetData>
  <mergeCells count="3">
    <mergeCell ref="A1:G1"/>
    <mergeCell ref="A3:B3"/>
    <mergeCell ref="E41:E46"/>
  </mergeCells>
  <phoneticPr fontId="2"/>
  <dataValidations count="1">
    <dataValidation imeMode="hiragana" allowBlank="1" showInputMessage="1" showErrorMessage="1" sqref="A1:G1" xr:uid="{00000000-0002-0000-0B00-000000000000}"/>
  </dataValidations>
  <pageMargins left="0.7" right="0.7" top="0.75" bottom="0.75" header="0.3" footer="0.3"/>
  <pageSetup paperSize="9" scale="88"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294"/>
  <sheetViews>
    <sheetView tabSelected="1" view="pageBreakPreview" zoomScaleNormal="100" zoomScaleSheetLayoutView="100" workbookViewId="0">
      <pane ySplit="3" topLeftCell="A25" activePane="bottomLeft" state="frozen"/>
      <selection activeCell="C11" sqref="C11"/>
      <selection pane="bottomLeft" activeCell="H7" sqref="H7"/>
    </sheetView>
  </sheetViews>
  <sheetFormatPr defaultRowHeight="13.5" x14ac:dyDescent="0.15"/>
  <cols>
    <col min="1" max="1" width="4.125" style="34" bestFit="1" customWidth="1"/>
    <col min="2" max="2" width="12.625" style="62" customWidth="1"/>
    <col min="3" max="3" width="17.75" style="29" customWidth="1"/>
    <col min="4" max="4" width="21" style="29" customWidth="1"/>
    <col min="5" max="5" width="23.375" style="29" customWidth="1"/>
    <col min="6" max="6" width="7.75" style="29" customWidth="1"/>
    <col min="7" max="7" width="15.375" style="29" customWidth="1"/>
    <col min="8" max="16384" width="9" style="29"/>
  </cols>
  <sheetData>
    <row r="1" spans="1:7" ht="17.25" x14ac:dyDescent="0.15">
      <c r="A1" s="70" t="s">
        <v>1171</v>
      </c>
      <c r="B1" s="70"/>
      <c r="C1" s="70"/>
      <c r="D1" s="70"/>
      <c r="E1" s="70"/>
      <c r="F1" s="70"/>
      <c r="G1" s="70"/>
    </row>
    <row r="2" spans="1:7" x14ac:dyDescent="0.15">
      <c r="A2" s="30"/>
      <c r="B2" s="31"/>
      <c r="C2" s="32"/>
      <c r="D2" s="32"/>
      <c r="E2" s="32"/>
      <c r="F2" s="32"/>
      <c r="G2" s="30" t="s">
        <v>1385</v>
      </c>
    </row>
    <row r="3" spans="1:7" s="34" customFormat="1" ht="54.75" thickBot="1" x14ac:dyDescent="0.2">
      <c r="A3" s="71" t="s">
        <v>0</v>
      </c>
      <c r="B3" s="71"/>
      <c r="C3" s="33" t="s">
        <v>14</v>
      </c>
      <c r="D3" s="33" t="s">
        <v>12</v>
      </c>
      <c r="E3" s="33" t="s">
        <v>13</v>
      </c>
      <c r="F3" s="33" t="s">
        <v>1</v>
      </c>
      <c r="G3" s="33" t="s">
        <v>15</v>
      </c>
    </row>
    <row r="4" spans="1:7" s="34" customFormat="1" ht="24.75" thickTop="1" x14ac:dyDescent="0.15">
      <c r="A4" s="35"/>
      <c r="B4" s="35" t="s">
        <v>1161</v>
      </c>
      <c r="C4" s="36" t="s">
        <v>805</v>
      </c>
      <c r="D4" s="36" t="s">
        <v>1162</v>
      </c>
      <c r="E4" s="36" t="s">
        <v>1162</v>
      </c>
      <c r="F4" s="36">
        <v>1</v>
      </c>
      <c r="G4" s="36" t="s">
        <v>172</v>
      </c>
    </row>
    <row r="5" spans="1:7" s="34" customFormat="1" ht="24" x14ac:dyDescent="0.15">
      <c r="A5" s="40"/>
      <c r="B5" s="40" t="s">
        <v>667</v>
      </c>
      <c r="C5" s="39" t="s">
        <v>1163</v>
      </c>
      <c r="D5" s="39" t="s">
        <v>1164</v>
      </c>
      <c r="E5" s="39" t="s">
        <v>1164</v>
      </c>
      <c r="F5" s="43">
        <v>1</v>
      </c>
      <c r="G5" s="43" t="s">
        <v>32</v>
      </c>
    </row>
    <row r="6" spans="1:7" s="34" customFormat="1" ht="26.25" customHeight="1" x14ac:dyDescent="0.15">
      <c r="A6" s="40"/>
      <c r="B6" s="40" t="s">
        <v>667</v>
      </c>
      <c r="C6" s="39" t="s">
        <v>1163</v>
      </c>
      <c r="D6" s="39" t="s">
        <v>1164</v>
      </c>
      <c r="E6" s="39" t="s">
        <v>1165</v>
      </c>
      <c r="F6" s="43">
        <v>1</v>
      </c>
      <c r="G6" s="43" t="s">
        <v>32</v>
      </c>
    </row>
    <row r="7" spans="1:7" s="34" customFormat="1" ht="26.25" customHeight="1" x14ac:dyDescent="0.15">
      <c r="A7" s="40"/>
      <c r="B7" s="40" t="s">
        <v>1376</v>
      </c>
      <c r="C7" s="39" t="s">
        <v>1377</v>
      </c>
      <c r="D7" s="39" t="s">
        <v>1378</v>
      </c>
      <c r="E7" s="39" t="s">
        <v>1384</v>
      </c>
      <c r="F7" s="43" t="s">
        <v>1379</v>
      </c>
      <c r="G7" s="43" t="s">
        <v>1380</v>
      </c>
    </row>
    <row r="8" spans="1:7" s="34" customFormat="1" ht="45" customHeight="1" x14ac:dyDescent="0.15">
      <c r="A8" s="40"/>
      <c r="B8" s="40" t="s">
        <v>1376</v>
      </c>
      <c r="C8" s="39" t="s">
        <v>1381</v>
      </c>
      <c r="D8" s="39" t="s">
        <v>1382</v>
      </c>
      <c r="E8" s="39" t="s">
        <v>1383</v>
      </c>
      <c r="F8" s="43" t="s">
        <v>1379</v>
      </c>
      <c r="G8" s="43" t="s">
        <v>1380</v>
      </c>
    </row>
    <row r="9" spans="1:7" s="34" customFormat="1" ht="24" x14ac:dyDescent="0.15">
      <c r="A9" s="40"/>
      <c r="B9" s="40" t="s">
        <v>168</v>
      </c>
      <c r="C9" s="39" t="s">
        <v>169</v>
      </c>
      <c r="D9" s="39" t="s">
        <v>170</v>
      </c>
      <c r="E9" s="39"/>
      <c r="F9" s="43">
        <v>5</v>
      </c>
      <c r="G9" s="43" t="s">
        <v>86</v>
      </c>
    </row>
    <row r="10" spans="1:7" s="34" customFormat="1" ht="24" x14ac:dyDescent="0.15">
      <c r="A10" s="40"/>
      <c r="B10" s="40" t="s">
        <v>168</v>
      </c>
      <c r="C10" s="39" t="s">
        <v>169</v>
      </c>
      <c r="D10" s="39" t="s">
        <v>171</v>
      </c>
      <c r="E10" s="39"/>
      <c r="F10" s="43">
        <v>5</v>
      </c>
      <c r="G10" s="43" t="s">
        <v>172</v>
      </c>
    </row>
    <row r="11" spans="1:7" s="34" customFormat="1" ht="24" x14ac:dyDescent="0.15">
      <c r="A11" s="40"/>
      <c r="B11" s="40" t="s">
        <v>168</v>
      </c>
      <c r="C11" s="39" t="s">
        <v>169</v>
      </c>
      <c r="D11" s="39" t="s">
        <v>173</v>
      </c>
      <c r="E11" s="39"/>
      <c r="F11" s="43">
        <v>3</v>
      </c>
      <c r="G11" s="43" t="s">
        <v>172</v>
      </c>
    </row>
    <row r="12" spans="1:7" s="34" customFormat="1" ht="24" x14ac:dyDescent="0.15">
      <c r="A12" s="40"/>
      <c r="B12" s="40" t="s">
        <v>168</v>
      </c>
      <c r="C12" s="39" t="s">
        <v>169</v>
      </c>
      <c r="D12" s="39" t="s">
        <v>174</v>
      </c>
      <c r="E12" s="39"/>
      <c r="F12" s="43">
        <v>3</v>
      </c>
      <c r="G12" s="43" t="s">
        <v>172</v>
      </c>
    </row>
    <row r="13" spans="1:7" s="34" customFormat="1" ht="48" x14ac:dyDescent="0.15">
      <c r="A13" s="40"/>
      <c r="B13" s="40" t="s">
        <v>168</v>
      </c>
      <c r="C13" s="39" t="s">
        <v>169</v>
      </c>
      <c r="D13" s="39" t="s">
        <v>175</v>
      </c>
      <c r="E13" s="39"/>
      <c r="F13" s="43">
        <v>3</v>
      </c>
      <c r="G13" s="43" t="s">
        <v>172</v>
      </c>
    </row>
    <row r="14" spans="1:7" s="34" customFormat="1" ht="24" x14ac:dyDescent="0.15">
      <c r="A14" s="40"/>
      <c r="B14" s="40" t="s">
        <v>168</v>
      </c>
      <c r="C14" s="39" t="s">
        <v>169</v>
      </c>
      <c r="D14" s="39" t="s">
        <v>176</v>
      </c>
      <c r="E14" s="39" t="s">
        <v>177</v>
      </c>
      <c r="F14" s="43">
        <v>3</v>
      </c>
      <c r="G14" s="43" t="s">
        <v>86</v>
      </c>
    </row>
    <row r="15" spans="1:7" s="34" customFormat="1" ht="24" x14ac:dyDescent="0.15">
      <c r="A15" s="40"/>
      <c r="B15" s="40" t="s">
        <v>168</v>
      </c>
      <c r="C15" s="39" t="s">
        <v>169</v>
      </c>
      <c r="D15" s="39" t="s">
        <v>178</v>
      </c>
      <c r="E15" s="39" t="s">
        <v>179</v>
      </c>
      <c r="F15" s="43">
        <v>3</v>
      </c>
      <c r="G15" s="43" t="s">
        <v>86</v>
      </c>
    </row>
    <row r="16" spans="1:7" s="34" customFormat="1" ht="24" x14ac:dyDescent="0.15">
      <c r="A16" s="40"/>
      <c r="B16" s="40" t="s">
        <v>168</v>
      </c>
      <c r="C16" s="39" t="s">
        <v>49</v>
      </c>
      <c r="D16" s="39" t="s">
        <v>188</v>
      </c>
      <c r="E16" s="39"/>
      <c r="F16" s="43">
        <v>5</v>
      </c>
      <c r="G16" s="43" t="s">
        <v>172</v>
      </c>
    </row>
    <row r="17" spans="1:8" s="34" customFormat="1" ht="24" x14ac:dyDescent="0.15">
      <c r="A17" s="40"/>
      <c r="B17" s="40" t="s">
        <v>168</v>
      </c>
      <c r="C17" s="39" t="s">
        <v>590</v>
      </c>
      <c r="D17" s="39" t="s">
        <v>609</v>
      </c>
      <c r="E17" s="39" t="s">
        <v>1166</v>
      </c>
      <c r="F17" s="43">
        <v>1</v>
      </c>
      <c r="G17" s="43" t="s">
        <v>26</v>
      </c>
    </row>
    <row r="18" spans="1:8" s="34" customFormat="1" ht="24" x14ac:dyDescent="0.15">
      <c r="A18" s="40"/>
      <c r="B18" s="40" t="s">
        <v>168</v>
      </c>
      <c r="C18" s="39" t="s">
        <v>196</v>
      </c>
      <c r="D18" s="39" t="s">
        <v>197</v>
      </c>
      <c r="E18" s="39" t="s">
        <v>198</v>
      </c>
      <c r="F18" s="43">
        <v>5</v>
      </c>
      <c r="G18" s="43" t="s">
        <v>86</v>
      </c>
    </row>
    <row r="19" spans="1:8" s="34" customFormat="1" ht="24" x14ac:dyDescent="0.15">
      <c r="A19" s="40"/>
      <c r="B19" s="40" t="s">
        <v>168</v>
      </c>
      <c r="C19" s="39" t="s">
        <v>196</v>
      </c>
      <c r="D19" s="39" t="s">
        <v>199</v>
      </c>
      <c r="E19" s="39" t="s">
        <v>198</v>
      </c>
      <c r="F19" s="43">
        <v>5</v>
      </c>
      <c r="G19" s="43" t="s">
        <v>172</v>
      </c>
    </row>
    <row r="20" spans="1:8" s="34" customFormat="1" ht="24" x14ac:dyDescent="0.15">
      <c r="A20" s="40"/>
      <c r="B20" s="40" t="s">
        <v>168</v>
      </c>
      <c r="C20" s="39" t="s">
        <v>196</v>
      </c>
      <c r="D20" s="39" t="s">
        <v>787</v>
      </c>
      <c r="E20" s="39" t="s">
        <v>201</v>
      </c>
      <c r="F20" s="43">
        <v>5</v>
      </c>
      <c r="G20" s="43" t="s">
        <v>172</v>
      </c>
    </row>
    <row r="21" spans="1:8" s="34" customFormat="1" ht="24" x14ac:dyDescent="0.15">
      <c r="A21" s="40"/>
      <c r="B21" s="40" t="s">
        <v>168</v>
      </c>
      <c r="C21" s="39" t="s">
        <v>805</v>
      </c>
      <c r="D21" s="39" t="s">
        <v>1167</v>
      </c>
      <c r="E21" s="39" t="s">
        <v>1168</v>
      </c>
      <c r="F21" s="43">
        <v>3</v>
      </c>
      <c r="G21" s="43" t="s">
        <v>172</v>
      </c>
    </row>
    <row r="22" spans="1:8" s="34" customFormat="1" ht="24" x14ac:dyDescent="0.15">
      <c r="A22" s="40"/>
      <c r="B22" s="40" t="s">
        <v>168</v>
      </c>
      <c r="C22" s="39" t="s">
        <v>805</v>
      </c>
      <c r="D22" s="39" t="s">
        <v>807</v>
      </c>
      <c r="E22" s="39" t="s">
        <v>808</v>
      </c>
      <c r="F22" s="43">
        <v>1</v>
      </c>
      <c r="G22" s="43" t="s">
        <v>172</v>
      </c>
    </row>
    <row r="23" spans="1:8" s="34" customFormat="1" ht="24" x14ac:dyDescent="0.15">
      <c r="A23" s="40"/>
      <c r="B23" s="40" t="s">
        <v>168</v>
      </c>
      <c r="C23" s="39" t="s">
        <v>809</v>
      </c>
      <c r="D23" s="39" t="s">
        <v>811</v>
      </c>
      <c r="E23" s="39" t="s">
        <v>1169</v>
      </c>
      <c r="F23" s="43">
        <v>1</v>
      </c>
      <c r="G23" s="43" t="s">
        <v>172</v>
      </c>
    </row>
    <row r="24" spans="1:8" s="34" customFormat="1" ht="84" x14ac:dyDescent="0.15">
      <c r="A24" s="40"/>
      <c r="B24" s="40" t="s">
        <v>168</v>
      </c>
      <c r="C24" s="39" t="s">
        <v>610</v>
      </c>
      <c r="D24" s="39" t="s">
        <v>611</v>
      </c>
      <c r="E24" s="39" t="s">
        <v>1170</v>
      </c>
      <c r="F24" s="43">
        <v>5</v>
      </c>
      <c r="G24" s="43" t="s">
        <v>172</v>
      </c>
    </row>
    <row r="25" spans="1:8" s="34" customFormat="1" ht="60" x14ac:dyDescent="0.15">
      <c r="A25" s="40"/>
      <c r="B25" s="40" t="s">
        <v>168</v>
      </c>
      <c r="C25" s="39" t="s">
        <v>610</v>
      </c>
      <c r="D25" s="39" t="s">
        <v>617</v>
      </c>
      <c r="E25" s="39" t="s">
        <v>618</v>
      </c>
      <c r="F25" s="43">
        <v>5</v>
      </c>
      <c r="G25" s="43" t="s">
        <v>32</v>
      </c>
    </row>
    <row r="26" spans="1:8" s="34" customFormat="1" ht="108" x14ac:dyDescent="0.15">
      <c r="A26" s="40"/>
      <c r="B26" s="40" t="s">
        <v>168</v>
      </c>
      <c r="C26" s="39" t="s">
        <v>610</v>
      </c>
      <c r="D26" s="39" t="s">
        <v>621</v>
      </c>
      <c r="E26" s="39" t="s">
        <v>622</v>
      </c>
      <c r="F26" s="43">
        <v>5</v>
      </c>
      <c r="G26" s="43" t="s">
        <v>172</v>
      </c>
    </row>
    <row r="27" spans="1:8" s="50" customFormat="1" ht="36" x14ac:dyDescent="0.15">
      <c r="A27" s="45"/>
      <c r="B27" s="46" t="s">
        <v>16</v>
      </c>
      <c r="C27" s="46" t="s">
        <v>4</v>
      </c>
      <c r="D27" s="47" t="s">
        <v>5</v>
      </c>
      <c r="E27" s="72"/>
      <c r="F27" s="48" t="s">
        <v>6</v>
      </c>
      <c r="G27" s="49" t="s">
        <v>3</v>
      </c>
    </row>
    <row r="28" spans="1:8" s="50" customFormat="1" ht="24" x14ac:dyDescent="0.15">
      <c r="A28" s="51"/>
      <c r="B28" s="52"/>
      <c r="C28" s="52"/>
      <c r="D28" s="53" t="s">
        <v>7</v>
      </c>
      <c r="E28" s="73"/>
      <c r="F28" s="54"/>
      <c r="G28" s="55"/>
    </row>
    <row r="29" spans="1:8" s="50" customFormat="1" ht="24" x14ac:dyDescent="0.15">
      <c r="A29" s="51"/>
      <c r="B29" s="52"/>
      <c r="C29" s="52"/>
      <c r="D29" s="53" t="s">
        <v>8</v>
      </c>
      <c r="E29" s="73"/>
      <c r="F29" s="54"/>
      <c r="G29" s="55"/>
      <c r="H29" s="32"/>
    </row>
    <row r="30" spans="1:8" s="50" customFormat="1" ht="36" x14ac:dyDescent="0.15">
      <c r="A30" s="51"/>
      <c r="B30" s="52"/>
      <c r="C30" s="52"/>
      <c r="D30" s="53" t="s">
        <v>9</v>
      </c>
      <c r="E30" s="73"/>
      <c r="F30" s="54"/>
      <c r="G30" s="55"/>
    </row>
    <row r="31" spans="1:8" s="50" customFormat="1" ht="36" x14ac:dyDescent="0.15">
      <c r="A31" s="51"/>
      <c r="B31" s="52"/>
      <c r="C31" s="52"/>
      <c r="D31" s="53" t="s">
        <v>10</v>
      </c>
      <c r="E31" s="73"/>
      <c r="F31" s="54"/>
      <c r="G31" s="55"/>
    </row>
    <row r="32" spans="1:8" s="50" customFormat="1" ht="60" x14ac:dyDescent="0.15">
      <c r="A32" s="57"/>
      <c r="B32" s="58"/>
      <c r="C32" s="58"/>
      <c r="D32" s="59" t="s">
        <v>11</v>
      </c>
      <c r="E32" s="74"/>
      <c r="F32" s="60"/>
      <c r="G32" s="61"/>
    </row>
    <row r="33" spans="1:2" s="32" customFormat="1" x14ac:dyDescent="0.15">
      <c r="A33" s="30"/>
      <c r="B33" s="31"/>
    </row>
    <row r="34" spans="1:2" s="32" customFormat="1" x14ac:dyDescent="0.15">
      <c r="A34" s="30"/>
      <c r="B34" s="31"/>
    </row>
    <row r="35" spans="1:2" s="32" customFormat="1" x14ac:dyDescent="0.15">
      <c r="A35" s="30"/>
      <c r="B35" s="31"/>
    </row>
    <row r="36" spans="1:2" s="32" customFormat="1" x14ac:dyDescent="0.15">
      <c r="A36" s="30"/>
      <c r="B36" s="31"/>
    </row>
    <row r="37" spans="1:2" s="32" customFormat="1" x14ac:dyDescent="0.15">
      <c r="A37" s="30"/>
      <c r="B37" s="31"/>
    </row>
    <row r="38" spans="1:2" s="32" customFormat="1" x14ac:dyDescent="0.15">
      <c r="A38" s="30"/>
      <c r="B38" s="31"/>
    </row>
    <row r="39" spans="1:2" s="32" customFormat="1" x14ac:dyDescent="0.15">
      <c r="A39" s="30"/>
      <c r="B39" s="31"/>
    </row>
    <row r="40" spans="1:2" s="32" customFormat="1" x14ac:dyDescent="0.15">
      <c r="A40" s="30"/>
      <c r="B40" s="31"/>
    </row>
    <row r="41" spans="1:2" s="32" customFormat="1" x14ac:dyDescent="0.15">
      <c r="A41" s="30"/>
      <c r="B41" s="31"/>
    </row>
    <row r="42" spans="1:2" s="32" customFormat="1" x14ac:dyDescent="0.15">
      <c r="A42" s="30"/>
      <c r="B42" s="31"/>
    </row>
    <row r="43" spans="1:2" s="32" customFormat="1" x14ac:dyDescent="0.15">
      <c r="A43" s="30"/>
      <c r="B43" s="31"/>
    </row>
    <row r="44" spans="1:2" s="32" customFormat="1" x14ac:dyDescent="0.15">
      <c r="A44" s="30"/>
      <c r="B44" s="31"/>
    </row>
    <row r="45" spans="1:2" s="32" customFormat="1" x14ac:dyDescent="0.15">
      <c r="A45" s="30"/>
      <c r="B45" s="31"/>
    </row>
    <row r="46" spans="1:2" s="32" customFormat="1" x14ac:dyDescent="0.15">
      <c r="A46" s="30"/>
      <c r="B46" s="31"/>
    </row>
    <row r="47" spans="1:2" s="32" customFormat="1" x14ac:dyDescent="0.15">
      <c r="A47" s="30"/>
      <c r="B47" s="31"/>
    </row>
    <row r="48" spans="1:2" s="32" customFormat="1" x14ac:dyDescent="0.15">
      <c r="A48" s="30"/>
      <c r="B48" s="31"/>
    </row>
    <row r="49" spans="1:2" s="32" customFormat="1" x14ac:dyDescent="0.15">
      <c r="A49" s="30"/>
      <c r="B49" s="31"/>
    </row>
    <row r="50" spans="1:2" s="32" customFormat="1" x14ac:dyDescent="0.15">
      <c r="A50" s="30"/>
      <c r="B50" s="31"/>
    </row>
    <row r="51" spans="1:2" s="32" customFormat="1" x14ac:dyDescent="0.15">
      <c r="A51" s="30"/>
      <c r="B51" s="31"/>
    </row>
    <row r="52" spans="1:2" s="32" customFormat="1" x14ac:dyDescent="0.15">
      <c r="A52" s="30"/>
      <c r="B52" s="31"/>
    </row>
    <row r="53" spans="1:2" s="32" customFormat="1" x14ac:dyDescent="0.15">
      <c r="A53" s="30"/>
      <c r="B53" s="31"/>
    </row>
    <row r="54" spans="1:2" s="32" customFormat="1" x14ac:dyDescent="0.15">
      <c r="A54" s="30"/>
      <c r="B54" s="31"/>
    </row>
    <row r="55" spans="1:2" s="32" customFormat="1" x14ac:dyDescent="0.15">
      <c r="A55" s="30"/>
      <c r="B55" s="31"/>
    </row>
    <row r="56" spans="1:2" s="32" customFormat="1" x14ac:dyDescent="0.15">
      <c r="A56" s="30"/>
      <c r="B56" s="31"/>
    </row>
    <row r="57" spans="1:2" s="32" customFormat="1" x14ac:dyDescent="0.15">
      <c r="A57" s="30"/>
      <c r="B57" s="31"/>
    </row>
    <row r="58" spans="1:2" s="32" customFormat="1" x14ac:dyDescent="0.15">
      <c r="A58" s="30"/>
      <c r="B58" s="31"/>
    </row>
    <row r="59" spans="1:2" s="32" customFormat="1" x14ac:dyDescent="0.15">
      <c r="A59" s="30"/>
      <c r="B59" s="31"/>
    </row>
    <row r="60" spans="1:2" s="32" customFormat="1" x14ac:dyDescent="0.15">
      <c r="A60" s="30"/>
      <c r="B60" s="31"/>
    </row>
    <row r="61" spans="1:2" s="32" customFormat="1" x14ac:dyDescent="0.15">
      <c r="A61" s="30"/>
      <c r="B61" s="31"/>
    </row>
    <row r="62" spans="1:2" s="32" customFormat="1" x14ac:dyDescent="0.15">
      <c r="A62" s="30"/>
      <c r="B62" s="31"/>
    </row>
    <row r="63" spans="1:2" s="32" customFormat="1" x14ac:dyDescent="0.15">
      <c r="A63" s="30"/>
      <c r="B63" s="31"/>
    </row>
    <row r="64" spans="1:2" s="32" customFormat="1" x14ac:dyDescent="0.15">
      <c r="A64" s="30"/>
      <c r="B64" s="31"/>
    </row>
    <row r="65" spans="1:2" s="32" customFormat="1" x14ac:dyDescent="0.15">
      <c r="A65" s="30"/>
      <c r="B65" s="31"/>
    </row>
    <row r="66" spans="1:2" s="32" customFormat="1" x14ac:dyDescent="0.15">
      <c r="A66" s="30"/>
      <c r="B66" s="31"/>
    </row>
    <row r="67" spans="1:2" s="32" customFormat="1" x14ac:dyDescent="0.15">
      <c r="A67" s="30"/>
      <c r="B67" s="31"/>
    </row>
    <row r="68" spans="1:2" s="32" customFormat="1" x14ac:dyDescent="0.15">
      <c r="A68" s="30"/>
      <c r="B68" s="31"/>
    </row>
    <row r="69" spans="1:2" s="32" customFormat="1" x14ac:dyDescent="0.15">
      <c r="A69" s="30"/>
      <c r="B69" s="31"/>
    </row>
    <row r="70" spans="1:2" s="32" customFormat="1" x14ac:dyDescent="0.15">
      <c r="A70" s="30"/>
      <c r="B70" s="31"/>
    </row>
    <row r="71" spans="1:2" s="32" customFormat="1" x14ac:dyDescent="0.15">
      <c r="A71" s="30"/>
      <c r="B71" s="31"/>
    </row>
    <row r="72" spans="1:2" s="32" customFormat="1" x14ac:dyDescent="0.15">
      <c r="A72" s="30"/>
      <c r="B72" s="31"/>
    </row>
    <row r="73" spans="1:2" s="32" customFormat="1" x14ac:dyDescent="0.15">
      <c r="A73" s="30"/>
      <c r="B73" s="31"/>
    </row>
    <row r="74" spans="1:2" s="32" customFormat="1" x14ac:dyDescent="0.15">
      <c r="A74" s="30"/>
      <c r="B74" s="31"/>
    </row>
    <row r="75" spans="1:2" s="32" customFormat="1" x14ac:dyDescent="0.15">
      <c r="A75" s="30"/>
      <c r="B75" s="31"/>
    </row>
    <row r="76" spans="1:2" s="32" customFormat="1" x14ac:dyDescent="0.15">
      <c r="A76" s="30"/>
      <c r="B76" s="31"/>
    </row>
    <row r="77" spans="1:2" s="32" customFormat="1" x14ac:dyDescent="0.15">
      <c r="A77" s="30"/>
      <c r="B77" s="31"/>
    </row>
    <row r="78" spans="1:2" s="32" customFormat="1" x14ac:dyDescent="0.15">
      <c r="A78" s="30"/>
      <c r="B78" s="31"/>
    </row>
    <row r="79" spans="1:2" s="32" customFormat="1" x14ac:dyDescent="0.15">
      <c r="A79" s="30"/>
      <c r="B79" s="31"/>
    </row>
    <row r="80" spans="1:2" s="32" customFormat="1" x14ac:dyDescent="0.15">
      <c r="A80" s="30"/>
      <c r="B80" s="31"/>
    </row>
    <row r="81" spans="1:2" s="32" customFormat="1" x14ac:dyDescent="0.15">
      <c r="A81" s="30"/>
      <c r="B81" s="31"/>
    </row>
    <row r="82" spans="1:2" s="32" customFormat="1" x14ac:dyDescent="0.15">
      <c r="A82" s="30"/>
      <c r="B82" s="31"/>
    </row>
    <row r="83" spans="1:2" s="32" customFormat="1" x14ac:dyDescent="0.15">
      <c r="A83" s="30"/>
      <c r="B83" s="31"/>
    </row>
    <row r="84" spans="1:2" s="32" customFormat="1" x14ac:dyDescent="0.15">
      <c r="A84" s="30"/>
      <c r="B84" s="31"/>
    </row>
    <row r="85" spans="1:2" s="32" customFormat="1" x14ac:dyDescent="0.15">
      <c r="A85" s="30"/>
      <c r="B85" s="31"/>
    </row>
    <row r="86" spans="1:2" s="32" customFormat="1" x14ac:dyDescent="0.15">
      <c r="A86" s="30"/>
      <c r="B86" s="31"/>
    </row>
    <row r="87" spans="1:2" s="32" customFormat="1" x14ac:dyDescent="0.15">
      <c r="A87" s="30"/>
      <c r="B87" s="31"/>
    </row>
    <row r="88" spans="1:2" s="32" customFormat="1" x14ac:dyDescent="0.15">
      <c r="A88" s="30"/>
      <c r="B88" s="31"/>
    </row>
    <row r="89" spans="1:2" s="32" customFormat="1" x14ac:dyDescent="0.15">
      <c r="A89" s="30"/>
      <c r="B89" s="31"/>
    </row>
    <row r="90" spans="1:2" s="32" customFormat="1" x14ac:dyDescent="0.15">
      <c r="A90" s="30"/>
      <c r="B90" s="31"/>
    </row>
    <row r="91" spans="1:2" s="32" customFormat="1" x14ac:dyDescent="0.15">
      <c r="A91" s="30"/>
      <c r="B91" s="31"/>
    </row>
    <row r="92" spans="1:2" s="32" customFormat="1" x14ac:dyDescent="0.15">
      <c r="A92" s="30"/>
      <c r="B92" s="31"/>
    </row>
    <row r="93" spans="1:2" s="32" customFormat="1" x14ac:dyDescent="0.15">
      <c r="A93" s="30"/>
      <c r="B93" s="31"/>
    </row>
    <row r="94" spans="1:2" s="32" customFormat="1" x14ac:dyDescent="0.15">
      <c r="A94" s="30"/>
      <c r="B94" s="31"/>
    </row>
    <row r="95" spans="1:2" s="32" customFormat="1" x14ac:dyDescent="0.15">
      <c r="A95" s="30"/>
      <c r="B95" s="31"/>
    </row>
    <row r="96" spans="1:2" s="32" customFormat="1" x14ac:dyDescent="0.15">
      <c r="A96" s="30"/>
      <c r="B96" s="31"/>
    </row>
    <row r="97" spans="1:2" s="32" customFormat="1" x14ac:dyDescent="0.15">
      <c r="A97" s="30"/>
      <c r="B97" s="31"/>
    </row>
    <row r="98" spans="1:2" s="32" customFormat="1" x14ac:dyDescent="0.15">
      <c r="A98" s="30"/>
      <c r="B98" s="31"/>
    </row>
    <row r="99" spans="1:2" s="32" customFormat="1" x14ac:dyDescent="0.15">
      <c r="A99" s="30"/>
      <c r="B99" s="31"/>
    </row>
    <row r="100" spans="1:2" s="32" customFormat="1" x14ac:dyDescent="0.15">
      <c r="A100" s="30"/>
      <c r="B100" s="31"/>
    </row>
    <row r="101" spans="1:2" s="32" customFormat="1" x14ac:dyDescent="0.15">
      <c r="A101" s="30"/>
      <c r="B101" s="31"/>
    </row>
    <row r="102" spans="1:2" s="32" customFormat="1" x14ac:dyDescent="0.15">
      <c r="A102" s="30"/>
      <c r="B102" s="31"/>
    </row>
    <row r="103" spans="1:2" s="32" customFormat="1" x14ac:dyDescent="0.15">
      <c r="A103" s="30"/>
      <c r="B103" s="31"/>
    </row>
    <row r="104" spans="1:2" s="32" customFormat="1" x14ac:dyDescent="0.15">
      <c r="A104" s="30"/>
      <c r="B104" s="31"/>
    </row>
    <row r="105" spans="1:2" s="32" customFormat="1" x14ac:dyDescent="0.15">
      <c r="A105" s="30"/>
      <c r="B105" s="31"/>
    </row>
    <row r="106" spans="1:2" s="32" customFormat="1" x14ac:dyDescent="0.15">
      <c r="A106" s="30"/>
      <c r="B106" s="31"/>
    </row>
    <row r="107" spans="1:2" s="32" customFormat="1" x14ac:dyDescent="0.15">
      <c r="A107" s="30"/>
      <c r="B107" s="31"/>
    </row>
    <row r="108" spans="1:2" s="32" customFormat="1" x14ac:dyDescent="0.15">
      <c r="A108" s="30"/>
      <c r="B108" s="31"/>
    </row>
    <row r="109" spans="1:2" s="32" customFormat="1" x14ac:dyDescent="0.15">
      <c r="A109" s="30"/>
      <c r="B109" s="31"/>
    </row>
    <row r="110" spans="1:2" s="32" customFormat="1" x14ac:dyDescent="0.15">
      <c r="A110" s="30"/>
      <c r="B110" s="31"/>
    </row>
    <row r="111" spans="1:2" s="32" customFormat="1" x14ac:dyDescent="0.15">
      <c r="A111" s="30"/>
      <c r="B111" s="31"/>
    </row>
    <row r="112" spans="1:2" s="32" customFormat="1" x14ac:dyDescent="0.15">
      <c r="A112" s="30"/>
      <c r="B112" s="31"/>
    </row>
    <row r="113" spans="1:2" s="32" customFormat="1" x14ac:dyDescent="0.15">
      <c r="A113" s="30"/>
      <c r="B113" s="31"/>
    </row>
    <row r="114" spans="1:2" s="32" customFormat="1" x14ac:dyDescent="0.15">
      <c r="A114" s="30"/>
      <c r="B114" s="31"/>
    </row>
    <row r="115" spans="1:2" s="32" customFormat="1" x14ac:dyDescent="0.15">
      <c r="A115" s="30"/>
      <c r="B115" s="31"/>
    </row>
    <row r="116" spans="1:2" s="32" customFormat="1" x14ac:dyDescent="0.15">
      <c r="A116" s="30"/>
      <c r="B116" s="31"/>
    </row>
    <row r="117" spans="1:2" s="32" customFormat="1" x14ac:dyDescent="0.15">
      <c r="A117" s="30"/>
      <c r="B117" s="31"/>
    </row>
    <row r="118" spans="1:2" s="32" customFormat="1" x14ac:dyDescent="0.15">
      <c r="A118" s="30"/>
      <c r="B118" s="31"/>
    </row>
    <row r="119" spans="1:2" s="32" customFormat="1" x14ac:dyDescent="0.15">
      <c r="A119" s="30"/>
      <c r="B119" s="31"/>
    </row>
    <row r="120" spans="1:2" s="32" customFormat="1" x14ac:dyDescent="0.15">
      <c r="A120" s="30"/>
      <c r="B120" s="31"/>
    </row>
    <row r="121" spans="1:2" s="32" customFormat="1" x14ac:dyDescent="0.15">
      <c r="A121" s="30"/>
      <c r="B121" s="31"/>
    </row>
    <row r="122" spans="1:2" s="32" customFormat="1" x14ac:dyDescent="0.15">
      <c r="A122" s="30"/>
      <c r="B122" s="31"/>
    </row>
    <row r="123" spans="1:2" s="32" customFormat="1" x14ac:dyDescent="0.15">
      <c r="A123" s="30"/>
      <c r="B123" s="31"/>
    </row>
    <row r="124" spans="1:2" s="32" customFormat="1" x14ac:dyDescent="0.15">
      <c r="A124" s="30"/>
      <c r="B124" s="31"/>
    </row>
    <row r="125" spans="1:2" s="32" customFormat="1" x14ac:dyDescent="0.15">
      <c r="A125" s="30"/>
      <c r="B125" s="31"/>
    </row>
    <row r="126" spans="1:2" s="32" customFormat="1" x14ac:dyDescent="0.15">
      <c r="A126" s="30"/>
      <c r="B126" s="31"/>
    </row>
    <row r="127" spans="1:2" s="32" customFormat="1" x14ac:dyDescent="0.15">
      <c r="A127" s="30"/>
      <c r="B127" s="31"/>
    </row>
    <row r="128" spans="1:2" s="32" customFormat="1" x14ac:dyDescent="0.15">
      <c r="A128" s="30"/>
      <c r="B128" s="31"/>
    </row>
    <row r="129" spans="1:2" s="32" customFormat="1" x14ac:dyDescent="0.15">
      <c r="A129" s="30"/>
      <c r="B129" s="31"/>
    </row>
    <row r="130" spans="1:2" s="32" customFormat="1" x14ac:dyDescent="0.15">
      <c r="A130" s="30"/>
      <c r="B130" s="31"/>
    </row>
    <row r="131" spans="1:2" s="32" customFormat="1" x14ac:dyDescent="0.15">
      <c r="A131" s="30"/>
      <c r="B131" s="31"/>
    </row>
    <row r="132" spans="1:2" s="32" customFormat="1" x14ac:dyDescent="0.15">
      <c r="A132" s="30"/>
      <c r="B132" s="31"/>
    </row>
    <row r="133" spans="1:2" s="32" customFormat="1" x14ac:dyDescent="0.15">
      <c r="A133" s="30"/>
      <c r="B133" s="31"/>
    </row>
    <row r="134" spans="1:2" s="32" customFormat="1" x14ac:dyDescent="0.15">
      <c r="A134" s="30"/>
      <c r="B134" s="31"/>
    </row>
    <row r="135" spans="1:2" s="32" customFormat="1" x14ac:dyDescent="0.15">
      <c r="A135" s="30"/>
      <c r="B135" s="31"/>
    </row>
    <row r="136" spans="1:2" s="32" customFormat="1" x14ac:dyDescent="0.15">
      <c r="A136" s="30"/>
      <c r="B136" s="31"/>
    </row>
    <row r="137" spans="1:2" s="32" customFormat="1" x14ac:dyDescent="0.15">
      <c r="A137" s="30"/>
      <c r="B137" s="31"/>
    </row>
    <row r="138" spans="1:2" s="32" customFormat="1" x14ac:dyDescent="0.15">
      <c r="A138" s="30"/>
      <c r="B138" s="31"/>
    </row>
    <row r="139" spans="1:2" s="32" customFormat="1" x14ac:dyDescent="0.15">
      <c r="A139" s="30"/>
      <c r="B139" s="31"/>
    </row>
    <row r="140" spans="1:2" s="32" customFormat="1" x14ac:dyDescent="0.15">
      <c r="A140" s="30"/>
      <c r="B140" s="31"/>
    </row>
    <row r="141" spans="1:2" s="32" customFormat="1" x14ac:dyDescent="0.15">
      <c r="A141" s="30"/>
      <c r="B141" s="31"/>
    </row>
    <row r="142" spans="1:2" s="32" customFormat="1" x14ac:dyDescent="0.15">
      <c r="A142" s="30"/>
      <c r="B142" s="31"/>
    </row>
    <row r="143" spans="1:2" s="32" customFormat="1" x14ac:dyDescent="0.15">
      <c r="A143" s="30"/>
      <c r="B143" s="31"/>
    </row>
    <row r="144" spans="1:2" s="32" customFormat="1" x14ac:dyDescent="0.15">
      <c r="A144" s="30"/>
      <c r="B144" s="31"/>
    </row>
    <row r="145" spans="1:2" s="32" customFormat="1" x14ac:dyDescent="0.15">
      <c r="A145" s="30"/>
      <c r="B145" s="31"/>
    </row>
    <row r="146" spans="1:2" s="32" customFormat="1" x14ac:dyDescent="0.15">
      <c r="A146" s="30"/>
      <c r="B146" s="31"/>
    </row>
    <row r="147" spans="1:2" s="32" customFormat="1" x14ac:dyDescent="0.15">
      <c r="A147" s="30"/>
      <c r="B147" s="31"/>
    </row>
    <row r="148" spans="1:2" s="32" customFormat="1" x14ac:dyDescent="0.15">
      <c r="A148" s="30"/>
      <c r="B148" s="31"/>
    </row>
    <row r="149" spans="1:2" s="32" customFormat="1" x14ac:dyDescent="0.15">
      <c r="A149" s="30"/>
      <c r="B149" s="31"/>
    </row>
    <row r="150" spans="1:2" s="32" customFormat="1" x14ac:dyDescent="0.15">
      <c r="A150" s="30"/>
      <c r="B150" s="31"/>
    </row>
    <row r="151" spans="1:2" s="32" customFormat="1" x14ac:dyDescent="0.15">
      <c r="A151" s="30"/>
      <c r="B151" s="31"/>
    </row>
    <row r="152" spans="1:2" s="32" customFormat="1" x14ac:dyDescent="0.15">
      <c r="A152" s="30"/>
      <c r="B152" s="31"/>
    </row>
    <row r="153" spans="1:2" s="32" customFormat="1" x14ac:dyDescent="0.15">
      <c r="A153" s="30"/>
      <c r="B153" s="31"/>
    </row>
    <row r="154" spans="1:2" s="32" customFormat="1" x14ac:dyDescent="0.15">
      <c r="A154" s="30"/>
      <c r="B154" s="31"/>
    </row>
    <row r="155" spans="1:2" s="32" customFormat="1" x14ac:dyDescent="0.15">
      <c r="A155" s="30"/>
      <c r="B155" s="31"/>
    </row>
    <row r="156" spans="1:2" s="32" customFormat="1" x14ac:dyDescent="0.15">
      <c r="A156" s="30"/>
      <c r="B156" s="31"/>
    </row>
    <row r="157" spans="1:2" s="32" customFormat="1" x14ac:dyDescent="0.15">
      <c r="A157" s="30"/>
      <c r="B157" s="31"/>
    </row>
    <row r="158" spans="1:2" s="32" customFormat="1" x14ac:dyDescent="0.15">
      <c r="A158" s="30"/>
      <c r="B158" s="31"/>
    </row>
    <row r="159" spans="1:2" s="32" customFormat="1" x14ac:dyDescent="0.15">
      <c r="A159" s="30"/>
      <c r="B159" s="31"/>
    </row>
    <row r="160" spans="1:2" s="32" customFormat="1" x14ac:dyDescent="0.15">
      <c r="A160" s="30"/>
      <c r="B160" s="31"/>
    </row>
    <row r="161" spans="1:2" s="32" customFormat="1" x14ac:dyDescent="0.15">
      <c r="A161" s="30"/>
      <c r="B161" s="31"/>
    </row>
    <row r="162" spans="1:2" s="32" customFormat="1" x14ac:dyDescent="0.15">
      <c r="A162" s="30"/>
      <c r="B162" s="31"/>
    </row>
    <row r="163" spans="1:2" s="32" customFormat="1" x14ac:dyDescent="0.15">
      <c r="A163" s="30"/>
      <c r="B163" s="31"/>
    </row>
    <row r="164" spans="1:2" s="32" customFormat="1" x14ac:dyDescent="0.15">
      <c r="A164" s="30"/>
      <c r="B164" s="31"/>
    </row>
    <row r="165" spans="1:2" s="32" customFormat="1" x14ac:dyDescent="0.15">
      <c r="A165" s="30"/>
      <c r="B165" s="31"/>
    </row>
    <row r="166" spans="1:2" s="32" customFormat="1" x14ac:dyDescent="0.15">
      <c r="A166" s="30"/>
      <c r="B166" s="31"/>
    </row>
    <row r="167" spans="1:2" s="32" customFormat="1" x14ac:dyDescent="0.15">
      <c r="A167" s="30"/>
      <c r="B167" s="31"/>
    </row>
    <row r="168" spans="1:2" s="32" customFormat="1" x14ac:dyDescent="0.15">
      <c r="A168" s="30"/>
      <c r="B168" s="31"/>
    </row>
    <row r="169" spans="1:2" s="32" customFormat="1" x14ac:dyDescent="0.15">
      <c r="A169" s="30"/>
      <c r="B169" s="31"/>
    </row>
    <row r="170" spans="1:2" s="32" customFormat="1" x14ac:dyDescent="0.15">
      <c r="A170" s="30"/>
      <c r="B170" s="31"/>
    </row>
    <row r="171" spans="1:2" s="32" customFormat="1" x14ac:dyDescent="0.15">
      <c r="A171" s="30"/>
      <c r="B171" s="31"/>
    </row>
    <row r="172" spans="1:2" s="32" customFormat="1" x14ac:dyDescent="0.15">
      <c r="A172" s="30"/>
      <c r="B172" s="31"/>
    </row>
    <row r="173" spans="1:2" s="32" customFormat="1" x14ac:dyDescent="0.15">
      <c r="A173" s="30"/>
      <c r="B173" s="31"/>
    </row>
    <row r="174" spans="1:2" s="32" customFormat="1" x14ac:dyDescent="0.15">
      <c r="A174" s="30"/>
      <c r="B174" s="31"/>
    </row>
    <row r="175" spans="1:2" s="32" customFormat="1" x14ac:dyDescent="0.15">
      <c r="A175" s="30"/>
      <c r="B175" s="31"/>
    </row>
    <row r="176" spans="1:2" s="32" customFormat="1" x14ac:dyDescent="0.15">
      <c r="A176" s="30"/>
      <c r="B176" s="31"/>
    </row>
    <row r="177" spans="1:2" s="32" customFormat="1" x14ac:dyDescent="0.15">
      <c r="A177" s="30"/>
      <c r="B177" s="31"/>
    </row>
    <row r="178" spans="1:2" s="32" customFormat="1" x14ac:dyDescent="0.15">
      <c r="A178" s="30"/>
      <c r="B178" s="31"/>
    </row>
    <row r="179" spans="1:2" s="32" customFormat="1" x14ac:dyDescent="0.15">
      <c r="A179" s="30"/>
      <c r="B179" s="31"/>
    </row>
    <row r="180" spans="1:2" s="32" customFormat="1" x14ac:dyDescent="0.15">
      <c r="A180" s="30"/>
      <c r="B180" s="31"/>
    </row>
    <row r="181" spans="1:2" s="32" customFormat="1" x14ac:dyDescent="0.15">
      <c r="A181" s="30"/>
      <c r="B181" s="31"/>
    </row>
    <row r="182" spans="1:2" s="32" customFormat="1" x14ac:dyDescent="0.15">
      <c r="A182" s="30"/>
      <c r="B182" s="31"/>
    </row>
    <row r="183" spans="1:2" s="32" customFormat="1" x14ac:dyDescent="0.15">
      <c r="A183" s="30"/>
      <c r="B183" s="31"/>
    </row>
    <row r="184" spans="1:2" s="32" customFormat="1" x14ac:dyDescent="0.15">
      <c r="A184" s="30"/>
      <c r="B184" s="31"/>
    </row>
    <row r="185" spans="1:2" s="32" customFormat="1" x14ac:dyDescent="0.15">
      <c r="A185" s="30"/>
      <c r="B185" s="31"/>
    </row>
    <row r="186" spans="1:2" s="32" customFormat="1" x14ac:dyDescent="0.15">
      <c r="A186" s="30"/>
      <c r="B186" s="31"/>
    </row>
    <row r="187" spans="1:2" s="32" customFormat="1" x14ac:dyDescent="0.15">
      <c r="A187" s="30"/>
      <c r="B187" s="31"/>
    </row>
    <row r="188" spans="1:2" s="32" customFormat="1" x14ac:dyDescent="0.15">
      <c r="A188" s="30"/>
      <c r="B188" s="31"/>
    </row>
    <row r="189" spans="1:2" s="32" customFormat="1" x14ac:dyDescent="0.15">
      <c r="A189" s="30"/>
      <c r="B189" s="31"/>
    </row>
    <row r="190" spans="1:2" s="32" customFormat="1" x14ac:dyDescent="0.15">
      <c r="A190" s="30"/>
      <c r="B190" s="31"/>
    </row>
    <row r="191" spans="1:2" s="32" customFormat="1" x14ac:dyDescent="0.15">
      <c r="A191" s="30"/>
      <c r="B191" s="31"/>
    </row>
    <row r="192" spans="1:2" s="32" customFormat="1" x14ac:dyDescent="0.15">
      <c r="A192" s="30"/>
      <c r="B192" s="31"/>
    </row>
    <row r="193" spans="1:2" s="32" customFormat="1" x14ac:dyDescent="0.15">
      <c r="A193" s="30"/>
      <c r="B193" s="31"/>
    </row>
    <row r="194" spans="1:2" s="32" customFormat="1" x14ac:dyDescent="0.15">
      <c r="A194" s="30"/>
      <c r="B194" s="31"/>
    </row>
    <row r="195" spans="1:2" s="32" customFormat="1" x14ac:dyDescent="0.15">
      <c r="A195" s="30"/>
      <c r="B195" s="31"/>
    </row>
    <row r="196" spans="1:2" s="32" customFormat="1" x14ac:dyDescent="0.15">
      <c r="A196" s="30"/>
      <c r="B196" s="31"/>
    </row>
    <row r="197" spans="1:2" s="32" customFormat="1" x14ac:dyDescent="0.15">
      <c r="A197" s="30"/>
      <c r="B197" s="31"/>
    </row>
    <row r="198" spans="1:2" s="32" customFormat="1" x14ac:dyDescent="0.15">
      <c r="A198" s="30"/>
      <c r="B198" s="31"/>
    </row>
    <row r="199" spans="1:2" s="32" customFormat="1" x14ac:dyDescent="0.15">
      <c r="A199" s="30"/>
      <c r="B199" s="31"/>
    </row>
    <row r="200" spans="1:2" s="32" customFormat="1" x14ac:dyDescent="0.15">
      <c r="A200" s="30"/>
      <c r="B200" s="31"/>
    </row>
    <row r="201" spans="1:2" s="32" customFormat="1" x14ac:dyDescent="0.15">
      <c r="A201" s="30"/>
      <c r="B201" s="31"/>
    </row>
    <row r="202" spans="1:2" s="32" customFormat="1" x14ac:dyDescent="0.15">
      <c r="A202" s="30"/>
      <c r="B202" s="31"/>
    </row>
    <row r="203" spans="1:2" s="32" customFormat="1" x14ac:dyDescent="0.15">
      <c r="A203" s="30"/>
      <c r="B203" s="31"/>
    </row>
    <row r="204" spans="1:2" s="32" customFormat="1" x14ac:dyDescent="0.15">
      <c r="A204" s="30"/>
      <c r="B204" s="31"/>
    </row>
    <row r="205" spans="1:2" s="32" customFormat="1" x14ac:dyDescent="0.15">
      <c r="A205" s="30"/>
      <c r="B205" s="31"/>
    </row>
    <row r="206" spans="1:2" s="32" customFormat="1" x14ac:dyDescent="0.15">
      <c r="A206" s="30"/>
      <c r="B206" s="31"/>
    </row>
    <row r="207" spans="1:2" s="32" customFormat="1" x14ac:dyDescent="0.15">
      <c r="A207" s="30"/>
      <c r="B207" s="31"/>
    </row>
    <row r="208" spans="1:2" s="32" customFormat="1" x14ac:dyDescent="0.15">
      <c r="A208" s="30"/>
      <c r="B208" s="31"/>
    </row>
    <row r="209" spans="1:2" s="32" customFormat="1" x14ac:dyDescent="0.15">
      <c r="A209" s="30"/>
      <c r="B209" s="31"/>
    </row>
    <row r="210" spans="1:2" s="32" customFormat="1" x14ac:dyDescent="0.15">
      <c r="A210" s="30"/>
      <c r="B210" s="31"/>
    </row>
    <row r="211" spans="1:2" s="32" customFormat="1" x14ac:dyDescent="0.15">
      <c r="A211" s="30"/>
      <c r="B211" s="31"/>
    </row>
    <row r="212" spans="1:2" s="32" customFormat="1" x14ac:dyDescent="0.15">
      <c r="A212" s="30"/>
      <c r="B212" s="31"/>
    </row>
    <row r="213" spans="1:2" s="32" customFormat="1" x14ac:dyDescent="0.15">
      <c r="A213" s="30"/>
      <c r="B213" s="31"/>
    </row>
    <row r="214" spans="1:2" s="32" customFormat="1" x14ac:dyDescent="0.15">
      <c r="A214" s="30"/>
      <c r="B214" s="31"/>
    </row>
    <row r="215" spans="1:2" s="32" customFormat="1" x14ac:dyDescent="0.15">
      <c r="A215" s="30"/>
      <c r="B215" s="31"/>
    </row>
    <row r="216" spans="1:2" s="32" customFormat="1" x14ac:dyDescent="0.15">
      <c r="A216" s="30"/>
      <c r="B216" s="31"/>
    </row>
    <row r="217" spans="1:2" s="32" customFormat="1" x14ac:dyDescent="0.15">
      <c r="A217" s="30"/>
      <c r="B217" s="31"/>
    </row>
    <row r="218" spans="1:2" s="32" customFormat="1" x14ac:dyDescent="0.15">
      <c r="A218" s="30"/>
      <c r="B218" s="31"/>
    </row>
    <row r="219" spans="1:2" s="32" customFormat="1" x14ac:dyDescent="0.15">
      <c r="A219" s="30"/>
      <c r="B219" s="31"/>
    </row>
    <row r="220" spans="1:2" s="32" customFormat="1" x14ac:dyDescent="0.15">
      <c r="A220" s="30"/>
      <c r="B220" s="31"/>
    </row>
    <row r="221" spans="1:2" s="32" customFormat="1" x14ac:dyDescent="0.15">
      <c r="A221" s="30"/>
      <c r="B221" s="31"/>
    </row>
    <row r="222" spans="1:2" s="32" customFormat="1" x14ac:dyDescent="0.15">
      <c r="A222" s="30"/>
      <c r="B222" s="31"/>
    </row>
    <row r="223" spans="1:2" s="32" customFormat="1" x14ac:dyDescent="0.15">
      <c r="A223" s="30"/>
      <c r="B223" s="31"/>
    </row>
    <row r="224" spans="1:2" s="32" customFormat="1" x14ac:dyDescent="0.15">
      <c r="A224" s="30"/>
      <c r="B224" s="31"/>
    </row>
    <row r="225" spans="1:2" s="32" customFormat="1" x14ac:dyDescent="0.15">
      <c r="A225" s="30"/>
      <c r="B225" s="31"/>
    </row>
    <row r="226" spans="1:2" s="32" customFormat="1" x14ac:dyDescent="0.15">
      <c r="A226" s="30"/>
      <c r="B226" s="31"/>
    </row>
    <row r="227" spans="1:2" s="32" customFormat="1" x14ac:dyDescent="0.15">
      <c r="A227" s="30"/>
      <c r="B227" s="31"/>
    </row>
    <row r="228" spans="1:2" s="32" customFormat="1" x14ac:dyDescent="0.15">
      <c r="A228" s="30"/>
      <c r="B228" s="31"/>
    </row>
    <row r="229" spans="1:2" s="32" customFormat="1" x14ac:dyDescent="0.15">
      <c r="A229" s="30"/>
      <c r="B229" s="31"/>
    </row>
    <row r="230" spans="1:2" s="32" customFormat="1" x14ac:dyDescent="0.15">
      <c r="A230" s="30"/>
      <c r="B230" s="31"/>
    </row>
    <row r="231" spans="1:2" s="32" customFormat="1" x14ac:dyDescent="0.15">
      <c r="A231" s="30"/>
      <c r="B231" s="31"/>
    </row>
    <row r="232" spans="1:2" s="32" customFormat="1" x14ac:dyDescent="0.15">
      <c r="A232" s="30"/>
      <c r="B232" s="31"/>
    </row>
    <row r="233" spans="1:2" s="32" customFormat="1" x14ac:dyDescent="0.15">
      <c r="A233" s="30"/>
      <c r="B233" s="31"/>
    </row>
    <row r="234" spans="1:2" s="32" customFormat="1" x14ac:dyDescent="0.15">
      <c r="A234" s="30"/>
      <c r="B234" s="31"/>
    </row>
    <row r="235" spans="1:2" s="32" customFormat="1" x14ac:dyDescent="0.15">
      <c r="A235" s="30"/>
      <c r="B235" s="31"/>
    </row>
    <row r="236" spans="1:2" s="32" customFormat="1" x14ac:dyDescent="0.15">
      <c r="A236" s="30"/>
      <c r="B236" s="31"/>
    </row>
    <row r="237" spans="1:2" s="32" customFormat="1" x14ac:dyDescent="0.15">
      <c r="A237" s="30"/>
      <c r="B237" s="31"/>
    </row>
    <row r="238" spans="1:2" s="32" customFormat="1" x14ac:dyDescent="0.15">
      <c r="A238" s="30"/>
      <c r="B238" s="31"/>
    </row>
    <row r="239" spans="1:2" s="32" customFormat="1" x14ac:dyDescent="0.15">
      <c r="A239" s="30"/>
      <c r="B239" s="31"/>
    </row>
    <row r="240" spans="1:2" s="32" customFormat="1" x14ac:dyDescent="0.15">
      <c r="A240" s="30"/>
      <c r="B240" s="31"/>
    </row>
    <row r="241" spans="1:2" s="32" customFormat="1" x14ac:dyDescent="0.15">
      <c r="A241" s="30"/>
      <c r="B241" s="31"/>
    </row>
    <row r="242" spans="1:2" s="32" customFormat="1" x14ac:dyDescent="0.15">
      <c r="A242" s="30"/>
      <c r="B242" s="31"/>
    </row>
    <row r="243" spans="1:2" s="32" customFormat="1" x14ac:dyDescent="0.15">
      <c r="A243" s="30"/>
      <c r="B243" s="31"/>
    </row>
    <row r="244" spans="1:2" s="32" customFormat="1" x14ac:dyDescent="0.15">
      <c r="A244" s="30"/>
      <c r="B244" s="31"/>
    </row>
    <row r="245" spans="1:2" s="32" customFormat="1" x14ac:dyDescent="0.15">
      <c r="A245" s="30"/>
      <c r="B245" s="31"/>
    </row>
    <row r="246" spans="1:2" s="32" customFormat="1" x14ac:dyDescent="0.15">
      <c r="A246" s="30"/>
      <c r="B246" s="31"/>
    </row>
    <row r="247" spans="1:2" s="32" customFormat="1" x14ac:dyDescent="0.15">
      <c r="A247" s="30"/>
      <c r="B247" s="31"/>
    </row>
    <row r="248" spans="1:2" s="32" customFormat="1" x14ac:dyDescent="0.15">
      <c r="A248" s="30"/>
      <c r="B248" s="31"/>
    </row>
    <row r="249" spans="1:2" s="32" customFormat="1" x14ac:dyDescent="0.15">
      <c r="A249" s="30"/>
      <c r="B249" s="31"/>
    </row>
    <row r="250" spans="1:2" s="32" customFormat="1" x14ac:dyDescent="0.15">
      <c r="A250" s="30"/>
      <c r="B250" s="31"/>
    </row>
    <row r="251" spans="1:2" s="32" customFormat="1" x14ac:dyDescent="0.15">
      <c r="A251" s="30"/>
      <c r="B251" s="31"/>
    </row>
    <row r="252" spans="1:2" s="32" customFormat="1" x14ac:dyDescent="0.15">
      <c r="A252" s="30"/>
      <c r="B252" s="31"/>
    </row>
    <row r="253" spans="1:2" s="32" customFormat="1" x14ac:dyDescent="0.15">
      <c r="A253" s="30"/>
      <c r="B253" s="31"/>
    </row>
    <row r="254" spans="1:2" s="32" customFormat="1" x14ac:dyDescent="0.15">
      <c r="A254" s="30"/>
      <c r="B254" s="31"/>
    </row>
    <row r="255" spans="1:2" s="32" customFormat="1" x14ac:dyDescent="0.15">
      <c r="A255" s="30"/>
      <c r="B255" s="31"/>
    </row>
    <row r="256" spans="1:2" s="32" customFormat="1" x14ac:dyDescent="0.15">
      <c r="A256" s="30"/>
      <c r="B256" s="31"/>
    </row>
    <row r="257" spans="1:2" s="32" customFormat="1" x14ac:dyDescent="0.15">
      <c r="A257" s="30"/>
      <c r="B257" s="31"/>
    </row>
    <row r="258" spans="1:2" s="32" customFormat="1" x14ac:dyDescent="0.15">
      <c r="A258" s="30"/>
      <c r="B258" s="31"/>
    </row>
    <row r="259" spans="1:2" s="32" customFormat="1" x14ac:dyDescent="0.15">
      <c r="A259" s="30"/>
      <c r="B259" s="31"/>
    </row>
    <row r="260" spans="1:2" s="32" customFormat="1" x14ac:dyDescent="0.15">
      <c r="A260" s="30"/>
      <c r="B260" s="31"/>
    </row>
    <row r="261" spans="1:2" s="32" customFormat="1" x14ac:dyDescent="0.15">
      <c r="A261" s="30"/>
      <c r="B261" s="31"/>
    </row>
    <row r="262" spans="1:2" s="32" customFormat="1" x14ac:dyDescent="0.15">
      <c r="A262" s="30"/>
      <c r="B262" s="31"/>
    </row>
    <row r="263" spans="1:2" s="32" customFormat="1" x14ac:dyDescent="0.15">
      <c r="A263" s="30"/>
      <c r="B263" s="31"/>
    </row>
    <row r="264" spans="1:2" s="32" customFormat="1" x14ac:dyDescent="0.15">
      <c r="A264" s="30"/>
      <c r="B264" s="31"/>
    </row>
    <row r="265" spans="1:2" s="32" customFormat="1" x14ac:dyDescent="0.15">
      <c r="A265" s="30"/>
      <c r="B265" s="31"/>
    </row>
    <row r="266" spans="1:2" s="32" customFormat="1" x14ac:dyDescent="0.15">
      <c r="A266" s="30"/>
      <c r="B266" s="31"/>
    </row>
    <row r="267" spans="1:2" s="32" customFormat="1" x14ac:dyDescent="0.15">
      <c r="A267" s="30"/>
      <c r="B267" s="31"/>
    </row>
    <row r="268" spans="1:2" s="32" customFormat="1" x14ac:dyDescent="0.15">
      <c r="A268" s="30"/>
      <c r="B268" s="31"/>
    </row>
    <row r="269" spans="1:2" s="32" customFormat="1" x14ac:dyDescent="0.15">
      <c r="A269" s="30"/>
      <c r="B269" s="31"/>
    </row>
    <row r="270" spans="1:2" s="32" customFormat="1" x14ac:dyDescent="0.15">
      <c r="A270" s="30"/>
      <c r="B270" s="31"/>
    </row>
    <row r="271" spans="1:2" s="32" customFormat="1" x14ac:dyDescent="0.15">
      <c r="A271" s="30"/>
      <c r="B271" s="31"/>
    </row>
    <row r="272" spans="1:2" s="32" customFormat="1" x14ac:dyDescent="0.15">
      <c r="A272" s="30"/>
      <c r="B272" s="31"/>
    </row>
    <row r="273" spans="1:2" s="32" customFormat="1" x14ac:dyDescent="0.15">
      <c r="A273" s="30"/>
      <c r="B273" s="31"/>
    </row>
    <row r="274" spans="1:2" s="32" customFormat="1" x14ac:dyDescent="0.15">
      <c r="A274" s="30"/>
      <c r="B274" s="31"/>
    </row>
    <row r="275" spans="1:2" s="32" customFormat="1" x14ac:dyDescent="0.15">
      <c r="A275" s="30"/>
      <c r="B275" s="31"/>
    </row>
    <row r="276" spans="1:2" s="32" customFormat="1" x14ac:dyDescent="0.15">
      <c r="A276" s="30"/>
      <c r="B276" s="31"/>
    </row>
    <row r="277" spans="1:2" s="32" customFormat="1" x14ac:dyDescent="0.15">
      <c r="A277" s="30"/>
      <c r="B277" s="31"/>
    </row>
    <row r="278" spans="1:2" s="32" customFormat="1" x14ac:dyDescent="0.15">
      <c r="A278" s="30"/>
      <c r="B278" s="31"/>
    </row>
    <row r="279" spans="1:2" s="32" customFormat="1" x14ac:dyDescent="0.15">
      <c r="A279" s="30"/>
      <c r="B279" s="31"/>
    </row>
    <row r="280" spans="1:2" s="32" customFormat="1" x14ac:dyDescent="0.15">
      <c r="A280" s="30"/>
      <c r="B280" s="31"/>
    </row>
    <row r="281" spans="1:2" s="32" customFormat="1" x14ac:dyDescent="0.15">
      <c r="A281" s="30"/>
      <c r="B281" s="31"/>
    </row>
    <row r="282" spans="1:2" s="32" customFormat="1" x14ac:dyDescent="0.15">
      <c r="A282" s="30"/>
      <c r="B282" s="31"/>
    </row>
    <row r="283" spans="1:2" s="32" customFormat="1" x14ac:dyDescent="0.15">
      <c r="A283" s="30"/>
      <c r="B283" s="31"/>
    </row>
    <row r="284" spans="1:2" s="32" customFormat="1" x14ac:dyDescent="0.15">
      <c r="A284" s="30"/>
      <c r="B284" s="31"/>
    </row>
    <row r="285" spans="1:2" s="32" customFormat="1" x14ac:dyDescent="0.15">
      <c r="A285" s="30"/>
      <c r="B285" s="31"/>
    </row>
    <row r="286" spans="1:2" s="32" customFormat="1" x14ac:dyDescent="0.15">
      <c r="A286" s="30"/>
      <c r="B286" s="31"/>
    </row>
    <row r="287" spans="1:2" s="32" customFormat="1" x14ac:dyDescent="0.15">
      <c r="A287" s="30"/>
      <c r="B287" s="31"/>
    </row>
    <row r="288" spans="1:2" s="32" customFormat="1" x14ac:dyDescent="0.15">
      <c r="A288" s="30"/>
      <c r="B288" s="31"/>
    </row>
    <row r="289" spans="1:2" s="32" customFormat="1" x14ac:dyDescent="0.15">
      <c r="A289" s="30"/>
      <c r="B289" s="31"/>
    </row>
    <row r="290" spans="1:2" s="32" customFormat="1" x14ac:dyDescent="0.15">
      <c r="A290" s="30"/>
      <c r="B290" s="31"/>
    </row>
    <row r="291" spans="1:2" s="32" customFormat="1" x14ac:dyDescent="0.15">
      <c r="A291" s="30"/>
      <c r="B291" s="31"/>
    </row>
    <row r="292" spans="1:2" s="32" customFormat="1" x14ac:dyDescent="0.15">
      <c r="A292" s="30"/>
      <c r="B292" s="31"/>
    </row>
    <row r="293" spans="1:2" s="32" customFormat="1" x14ac:dyDescent="0.15">
      <c r="A293" s="30"/>
      <c r="B293" s="31"/>
    </row>
    <row r="294" spans="1:2" s="32" customFormat="1" x14ac:dyDescent="0.15">
      <c r="A294" s="30"/>
      <c r="B294" s="31"/>
    </row>
  </sheetData>
  <mergeCells count="3">
    <mergeCell ref="A1:G1"/>
    <mergeCell ref="A3:B3"/>
    <mergeCell ref="E27:E32"/>
  </mergeCells>
  <phoneticPr fontId="2"/>
  <dataValidations count="1">
    <dataValidation imeMode="hiragana" allowBlank="1" showInputMessage="1" showErrorMessage="1" sqref="A1:G1" xr:uid="{00000000-0002-0000-0C00-000000000000}"/>
  </dataValidations>
  <pageMargins left="0.7" right="0.7" top="0.75" bottom="0.75" header="0.3" footer="0.3"/>
  <pageSetup paperSize="9" scale="88" orientation="portrait" horizontalDpi="300" verticalDpi="300" r:id="rId1"/>
  <rowBreaks count="1" manualBreakCount="1">
    <brk id="26" max="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92"/>
  <sheetViews>
    <sheetView view="pageBreakPreview" zoomScaleNormal="100" zoomScaleSheetLayoutView="100" workbookViewId="0">
      <pane ySplit="3" topLeftCell="A20" activePane="bottomLeft" state="frozen"/>
      <selection activeCell="C11" sqref="C11"/>
      <selection pane="bottomLeft" activeCell="A2" sqref="A2"/>
    </sheetView>
  </sheetViews>
  <sheetFormatPr defaultRowHeight="13.5" x14ac:dyDescent="0.15"/>
  <cols>
    <col min="1" max="1" width="4.125" style="34" bestFit="1" customWidth="1"/>
    <col min="2" max="2" width="12.625" style="62" customWidth="1"/>
    <col min="3" max="3" width="17.75" style="29" customWidth="1"/>
    <col min="4" max="4" width="21" style="29" customWidth="1"/>
    <col min="5" max="5" width="23.375" style="29" customWidth="1"/>
    <col min="6" max="6" width="7.75" style="29" customWidth="1"/>
    <col min="7" max="7" width="15.375" style="29" customWidth="1"/>
    <col min="8" max="16384" width="9" style="29"/>
  </cols>
  <sheetData>
    <row r="1" spans="1:7" ht="17.25" x14ac:dyDescent="0.15">
      <c r="A1" s="70" t="s">
        <v>1172</v>
      </c>
      <c r="B1" s="70"/>
      <c r="C1" s="70"/>
      <c r="D1" s="70"/>
      <c r="E1" s="70"/>
      <c r="F1" s="70"/>
      <c r="G1" s="70"/>
    </row>
    <row r="2" spans="1:7" x14ac:dyDescent="0.15">
      <c r="A2" s="30"/>
      <c r="B2" s="31"/>
      <c r="C2" s="32"/>
      <c r="D2" s="32"/>
      <c r="E2" s="32"/>
      <c r="F2" s="32"/>
      <c r="G2" s="30" t="s">
        <v>1369</v>
      </c>
    </row>
    <row r="3" spans="1:7" s="34" customFormat="1" ht="54.75" thickBot="1" x14ac:dyDescent="0.2">
      <c r="A3" s="71" t="s">
        <v>0</v>
      </c>
      <c r="B3" s="71"/>
      <c r="C3" s="33" t="s">
        <v>14</v>
      </c>
      <c r="D3" s="33" t="s">
        <v>12</v>
      </c>
      <c r="E3" s="33" t="s">
        <v>13</v>
      </c>
      <c r="F3" s="33" t="s">
        <v>1</v>
      </c>
      <c r="G3" s="33" t="s">
        <v>15</v>
      </c>
    </row>
    <row r="4" spans="1:7" s="34" customFormat="1" ht="144.75" thickTop="1" x14ac:dyDescent="0.15">
      <c r="A4" s="35"/>
      <c r="B4" s="35" t="s">
        <v>640</v>
      </c>
      <c r="C4" s="36" t="s">
        <v>1173</v>
      </c>
      <c r="D4" s="36" t="s">
        <v>1174</v>
      </c>
      <c r="E4" s="36" t="s">
        <v>1175</v>
      </c>
      <c r="F4" s="36" t="s">
        <v>1176</v>
      </c>
      <c r="G4" s="36" t="s">
        <v>86</v>
      </c>
    </row>
    <row r="5" spans="1:7" s="34" customFormat="1" ht="24" x14ac:dyDescent="0.15">
      <c r="A5" s="40"/>
      <c r="B5" s="40" t="s">
        <v>168</v>
      </c>
      <c r="C5" s="39" t="s">
        <v>169</v>
      </c>
      <c r="D5" s="39" t="s">
        <v>170</v>
      </c>
      <c r="E5" s="39"/>
      <c r="F5" s="43">
        <v>5</v>
      </c>
      <c r="G5" s="43" t="s">
        <v>86</v>
      </c>
    </row>
    <row r="6" spans="1:7" s="34" customFormat="1" ht="24" x14ac:dyDescent="0.15">
      <c r="A6" s="40"/>
      <c r="B6" s="40" t="s">
        <v>168</v>
      </c>
      <c r="C6" s="39" t="s">
        <v>169</v>
      </c>
      <c r="D6" s="39" t="s">
        <v>171</v>
      </c>
      <c r="E6" s="39"/>
      <c r="F6" s="43">
        <v>5</v>
      </c>
      <c r="G6" s="43" t="s">
        <v>172</v>
      </c>
    </row>
    <row r="7" spans="1:7" s="34" customFormat="1" ht="24" x14ac:dyDescent="0.15">
      <c r="A7" s="40"/>
      <c r="B7" s="40" t="s">
        <v>168</v>
      </c>
      <c r="C7" s="39" t="s">
        <v>169</v>
      </c>
      <c r="D7" s="39" t="s">
        <v>173</v>
      </c>
      <c r="E7" s="39"/>
      <c r="F7" s="43">
        <v>3</v>
      </c>
      <c r="G7" s="43" t="s">
        <v>172</v>
      </c>
    </row>
    <row r="8" spans="1:7" s="34" customFormat="1" ht="24" x14ac:dyDescent="0.15">
      <c r="A8" s="40"/>
      <c r="B8" s="40" t="s">
        <v>168</v>
      </c>
      <c r="C8" s="39" t="s">
        <v>169</v>
      </c>
      <c r="D8" s="39" t="s">
        <v>174</v>
      </c>
      <c r="E8" s="39"/>
      <c r="F8" s="43">
        <v>3</v>
      </c>
      <c r="G8" s="43" t="s">
        <v>172</v>
      </c>
    </row>
    <row r="9" spans="1:7" s="34" customFormat="1" ht="48" x14ac:dyDescent="0.15">
      <c r="A9" s="40"/>
      <c r="B9" s="40" t="s">
        <v>168</v>
      </c>
      <c r="C9" s="39" t="s">
        <v>169</v>
      </c>
      <c r="D9" s="39" t="s">
        <v>175</v>
      </c>
      <c r="E9" s="39"/>
      <c r="F9" s="43">
        <v>3</v>
      </c>
      <c r="G9" s="43" t="s">
        <v>172</v>
      </c>
    </row>
    <row r="10" spans="1:7" s="34" customFormat="1" ht="48" x14ac:dyDescent="0.15">
      <c r="A10" s="40"/>
      <c r="B10" s="40" t="s">
        <v>168</v>
      </c>
      <c r="C10" s="39" t="s">
        <v>590</v>
      </c>
      <c r="D10" s="39" t="s">
        <v>633</v>
      </c>
      <c r="E10" s="39" t="s">
        <v>634</v>
      </c>
      <c r="F10" s="43" t="s">
        <v>405</v>
      </c>
      <c r="G10" s="43" t="s">
        <v>26</v>
      </c>
    </row>
    <row r="11" spans="1:7" s="34" customFormat="1" ht="24" x14ac:dyDescent="0.15">
      <c r="A11" s="40"/>
      <c r="B11" s="40" t="s">
        <v>168</v>
      </c>
      <c r="C11" s="39" t="s">
        <v>590</v>
      </c>
      <c r="D11" s="39" t="s">
        <v>449</v>
      </c>
      <c r="E11" s="39" t="s">
        <v>591</v>
      </c>
      <c r="F11" s="43">
        <v>5</v>
      </c>
      <c r="G11" s="43" t="s">
        <v>26</v>
      </c>
    </row>
    <row r="12" spans="1:7" s="34" customFormat="1" ht="24" x14ac:dyDescent="0.15">
      <c r="A12" s="40"/>
      <c r="B12" s="40" t="s">
        <v>168</v>
      </c>
      <c r="C12" s="39" t="s">
        <v>590</v>
      </c>
      <c r="D12" s="39" t="s">
        <v>635</v>
      </c>
      <c r="E12" s="39" t="s">
        <v>636</v>
      </c>
      <c r="F12" s="43">
        <v>30</v>
      </c>
      <c r="G12" s="43" t="s">
        <v>26</v>
      </c>
    </row>
    <row r="13" spans="1:7" s="34" customFormat="1" ht="36" x14ac:dyDescent="0.15">
      <c r="A13" s="40"/>
      <c r="B13" s="40" t="s">
        <v>168</v>
      </c>
      <c r="C13" s="39" t="s">
        <v>590</v>
      </c>
      <c r="D13" s="39" t="s">
        <v>637</v>
      </c>
      <c r="E13" s="39" t="s">
        <v>638</v>
      </c>
      <c r="F13" s="43">
        <v>30</v>
      </c>
      <c r="G13" s="43" t="s">
        <v>26</v>
      </c>
    </row>
    <row r="14" spans="1:7" s="34" customFormat="1" ht="24" x14ac:dyDescent="0.15">
      <c r="A14" s="40"/>
      <c r="B14" s="40" t="s">
        <v>168</v>
      </c>
      <c r="C14" s="39" t="s">
        <v>196</v>
      </c>
      <c r="D14" s="39" t="s">
        <v>197</v>
      </c>
      <c r="E14" s="39" t="s">
        <v>198</v>
      </c>
      <c r="F14" s="43">
        <v>5</v>
      </c>
      <c r="G14" s="43" t="s">
        <v>86</v>
      </c>
    </row>
    <row r="15" spans="1:7" s="34" customFormat="1" ht="24" x14ac:dyDescent="0.15">
      <c r="A15" s="40"/>
      <c r="B15" s="40" t="s">
        <v>168</v>
      </c>
      <c r="C15" s="39" t="s">
        <v>196</v>
      </c>
      <c r="D15" s="39" t="s">
        <v>199</v>
      </c>
      <c r="E15" s="39" t="s">
        <v>198</v>
      </c>
      <c r="F15" s="43">
        <v>5</v>
      </c>
      <c r="G15" s="43" t="s">
        <v>172</v>
      </c>
    </row>
    <row r="16" spans="1:7" s="34" customFormat="1" ht="24" x14ac:dyDescent="0.15">
      <c r="A16" s="40"/>
      <c r="B16" s="40" t="s">
        <v>168</v>
      </c>
      <c r="C16" s="39" t="s">
        <v>196</v>
      </c>
      <c r="D16" s="39" t="s">
        <v>787</v>
      </c>
      <c r="E16" s="39" t="s">
        <v>201</v>
      </c>
      <c r="F16" s="43">
        <v>5</v>
      </c>
      <c r="G16" s="43" t="s">
        <v>172</v>
      </c>
    </row>
    <row r="17" spans="1:8" s="34" customFormat="1" ht="24" x14ac:dyDescent="0.15">
      <c r="A17" s="40"/>
      <c r="B17" s="40" t="s">
        <v>168</v>
      </c>
      <c r="C17" s="39" t="s">
        <v>159</v>
      </c>
      <c r="D17" s="39" t="s">
        <v>160</v>
      </c>
      <c r="E17" s="39" t="s">
        <v>639</v>
      </c>
      <c r="F17" s="43">
        <v>1</v>
      </c>
      <c r="G17" s="43" t="s">
        <v>172</v>
      </c>
    </row>
    <row r="18" spans="1:8" s="34" customFormat="1" ht="60" x14ac:dyDescent="0.15">
      <c r="A18" s="40"/>
      <c r="B18" s="40" t="s">
        <v>168</v>
      </c>
      <c r="C18" s="39" t="s">
        <v>610</v>
      </c>
      <c r="D18" s="39" t="s">
        <v>617</v>
      </c>
      <c r="E18" s="39" t="s">
        <v>618</v>
      </c>
      <c r="F18" s="43">
        <v>5</v>
      </c>
      <c r="G18" s="43" t="s">
        <v>32</v>
      </c>
    </row>
    <row r="19" spans="1:8" s="34" customFormat="1" ht="96" x14ac:dyDescent="0.15">
      <c r="A19" s="40"/>
      <c r="B19" s="40" t="s">
        <v>168</v>
      </c>
      <c r="C19" s="39" t="s">
        <v>610</v>
      </c>
      <c r="D19" s="39" t="s">
        <v>619</v>
      </c>
      <c r="E19" s="39" t="s">
        <v>925</v>
      </c>
      <c r="F19" s="43">
        <v>10</v>
      </c>
      <c r="G19" s="43" t="s">
        <v>172</v>
      </c>
    </row>
    <row r="20" spans="1:8" s="34" customFormat="1" ht="108" x14ac:dyDescent="0.15">
      <c r="A20" s="40"/>
      <c r="B20" s="40" t="s">
        <v>168</v>
      </c>
      <c r="C20" s="39" t="s">
        <v>610</v>
      </c>
      <c r="D20" s="39" t="s">
        <v>621</v>
      </c>
      <c r="E20" s="39" t="s">
        <v>622</v>
      </c>
      <c r="F20" s="43">
        <v>5</v>
      </c>
      <c r="G20" s="43" t="s">
        <v>172</v>
      </c>
    </row>
    <row r="21" spans="1:8" s="50" customFormat="1" ht="36" x14ac:dyDescent="0.15">
      <c r="A21" s="45"/>
      <c r="B21" s="46" t="s">
        <v>16</v>
      </c>
      <c r="C21" s="46" t="s">
        <v>4</v>
      </c>
      <c r="D21" s="47" t="s">
        <v>5</v>
      </c>
      <c r="E21" s="72"/>
      <c r="F21" s="48" t="s">
        <v>6</v>
      </c>
      <c r="G21" s="49" t="s">
        <v>3</v>
      </c>
    </row>
    <row r="22" spans="1:8" s="50" customFormat="1" ht="24" x14ac:dyDescent="0.15">
      <c r="A22" s="51"/>
      <c r="B22" s="52"/>
      <c r="C22" s="52"/>
      <c r="D22" s="53" t="s">
        <v>7</v>
      </c>
      <c r="E22" s="73"/>
      <c r="F22" s="54"/>
      <c r="G22" s="55"/>
    </row>
    <row r="23" spans="1:8" s="50" customFormat="1" ht="24" x14ac:dyDescent="0.15">
      <c r="A23" s="51"/>
      <c r="B23" s="52"/>
      <c r="C23" s="52"/>
      <c r="D23" s="53" t="s">
        <v>8</v>
      </c>
      <c r="E23" s="73"/>
      <c r="F23" s="54"/>
      <c r="G23" s="55"/>
      <c r="H23" s="32"/>
    </row>
    <row r="24" spans="1:8" s="50" customFormat="1" ht="36" x14ac:dyDescent="0.15">
      <c r="A24" s="51"/>
      <c r="B24" s="52"/>
      <c r="C24" s="52"/>
      <c r="D24" s="53" t="s">
        <v>9</v>
      </c>
      <c r="E24" s="73"/>
      <c r="F24" s="54"/>
      <c r="G24" s="55"/>
    </row>
    <row r="25" spans="1:8" s="50" customFormat="1" ht="36" x14ac:dyDescent="0.15">
      <c r="A25" s="51"/>
      <c r="B25" s="52"/>
      <c r="C25" s="52"/>
      <c r="D25" s="53" t="s">
        <v>10</v>
      </c>
      <c r="E25" s="73"/>
      <c r="F25" s="54"/>
      <c r="G25" s="55"/>
    </row>
    <row r="26" spans="1:8" s="50" customFormat="1" ht="60" x14ac:dyDescent="0.15">
      <c r="A26" s="57"/>
      <c r="B26" s="58"/>
      <c r="C26" s="58"/>
      <c r="D26" s="59" t="s">
        <v>11</v>
      </c>
      <c r="E26" s="74"/>
      <c r="F26" s="60"/>
      <c r="G26" s="61"/>
    </row>
    <row r="27" spans="1:8" s="32" customFormat="1" x14ac:dyDescent="0.15">
      <c r="A27" s="30"/>
      <c r="B27" s="31"/>
    </row>
    <row r="28" spans="1:8" s="32" customFormat="1" x14ac:dyDescent="0.15">
      <c r="A28" s="30"/>
      <c r="B28" s="31"/>
    </row>
    <row r="29" spans="1:8" s="32" customFormat="1" x14ac:dyDescent="0.15">
      <c r="A29" s="30"/>
      <c r="B29" s="31"/>
    </row>
    <row r="30" spans="1:8" s="32" customFormat="1" x14ac:dyDescent="0.15">
      <c r="A30" s="30"/>
      <c r="B30" s="31"/>
    </row>
    <row r="31" spans="1:8" s="32" customFormat="1" x14ac:dyDescent="0.15">
      <c r="A31" s="30"/>
      <c r="B31" s="31"/>
    </row>
    <row r="32" spans="1:8" s="32" customFormat="1" x14ac:dyDescent="0.15">
      <c r="A32" s="30"/>
      <c r="B32" s="31"/>
    </row>
    <row r="33" spans="1:2" s="32" customFormat="1" x14ac:dyDescent="0.15">
      <c r="A33" s="30"/>
      <c r="B33" s="31"/>
    </row>
    <row r="34" spans="1:2" s="32" customFormat="1" x14ac:dyDescent="0.15">
      <c r="A34" s="30"/>
      <c r="B34" s="31"/>
    </row>
    <row r="35" spans="1:2" s="32" customFormat="1" x14ac:dyDescent="0.15">
      <c r="A35" s="30"/>
      <c r="B35" s="31"/>
    </row>
    <row r="36" spans="1:2" s="32" customFormat="1" x14ac:dyDescent="0.15">
      <c r="A36" s="30"/>
      <c r="B36" s="31"/>
    </row>
    <row r="37" spans="1:2" s="32" customFormat="1" x14ac:dyDescent="0.15">
      <c r="A37" s="30"/>
      <c r="B37" s="31"/>
    </row>
    <row r="38" spans="1:2" s="32" customFormat="1" x14ac:dyDescent="0.15">
      <c r="A38" s="30"/>
      <c r="B38" s="31"/>
    </row>
    <row r="39" spans="1:2" s="32" customFormat="1" x14ac:dyDescent="0.15">
      <c r="A39" s="30"/>
      <c r="B39" s="31"/>
    </row>
    <row r="40" spans="1:2" s="32" customFormat="1" x14ac:dyDescent="0.15">
      <c r="A40" s="30"/>
      <c r="B40" s="31"/>
    </row>
    <row r="41" spans="1:2" s="32" customFormat="1" x14ac:dyDescent="0.15">
      <c r="A41" s="30"/>
      <c r="B41" s="31"/>
    </row>
    <row r="42" spans="1:2" s="32" customFormat="1" x14ac:dyDescent="0.15">
      <c r="A42" s="30"/>
      <c r="B42" s="31"/>
    </row>
    <row r="43" spans="1:2" s="32" customFormat="1" x14ac:dyDescent="0.15">
      <c r="A43" s="30"/>
      <c r="B43" s="31"/>
    </row>
    <row r="44" spans="1:2" s="32" customFormat="1" x14ac:dyDescent="0.15">
      <c r="A44" s="30"/>
      <c r="B44" s="31"/>
    </row>
    <row r="45" spans="1:2" s="32" customFormat="1" x14ac:dyDescent="0.15">
      <c r="A45" s="30"/>
      <c r="B45" s="31"/>
    </row>
    <row r="46" spans="1:2" s="32" customFormat="1" x14ac:dyDescent="0.15">
      <c r="A46" s="30"/>
      <c r="B46" s="31"/>
    </row>
    <row r="47" spans="1:2" s="32" customFormat="1" x14ac:dyDescent="0.15">
      <c r="A47" s="30"/>
      <c r="B47" s="31"/>
    </row>
    <row r="48" spans="1:2" s="32" customFormat="1" x14ac:dyDescent="0.15">
      <c r="A48" s="30"/>
      <c r="B48" s="31"/>
    </row>
    <row r="49" spans="1:2" s="32" customFormat="1" x14ac:dyDescent="0.15">
      <c r="A49" s="30"/>
      <c r="B49" s="31"/>
    </row>
    <row r="50" spans="1:2" s="32" customFormat="1" x14ac:dyDescent="0.15">
      <c r="A50" s="30"/>
      <c r="B50" s="31"/>
    </row>
    <row r="51" spans="1:2" s="32" customFormat="1" x14ac:dyDescent="0.15">
      <c r="A51" s="30"/>
      <c r="B51" s="31"/>
    </row>
    <row r="52" spans="1:2" s="32" customFormat="1" x14ac:dyDescent="0.15">
      <c r="A52" s="30"/>
      <c r="B52" s="31"/>
    </row>
    <row r="53" spans="1:2" s="32" customFormat="1" x14ac:dyDescent="0.15">
      <c r="A53" s="30"/>
      <c r="B53" s="31"/>
    </row>
    <row r="54" spans="1:2" s="32" customFormat="1" x14ac:dyDescent="0.15">
      <c r="A54" s="30"/>
      <c r="B54" s="31"/>
    </row>
    <row r="55" spans="1:2" s="32" customFormat="1" x14ac:dyDescent="0.15">
      <c r="A55" s="30"/>
      <c r="B55" s="31"/>
    </row>
    <row r="56" spans="1:2" s="32" customFormat="1" x14ac:dyDescent="0.15">
      <c r="A56" s="30"/>
      <c r="B56" s="31"/>
    </row>
    <row r="57" spans="1:2" s="32" customFormat="1" x14ac:dyDescent="0.15">
      <c r="A57" s="30"/>
      <c r="B57" s="31"/>
    </row>
    <row r="58" spans="1:2" s="32" customFormat="1" x14ac:dyDescent="0.15">
      <c r="A58" s="30"/>
      <c r="B58" s="31"/>
    </row>
    <row r="59" spans="1:2" s="32" customFormat="1" x14ac:dyDescent="0.15">
      <c r="A59" s="30"/>
      <c r="B59" s="31"/>
    </row>
    <row r="60" spans="1:2" s="32" customFormat="1" x14ac:dyDescent="0.15">
      <c r="A60" s="30"/>
      <c r="B60" s="31"/>
    </row>
    <row r="61" spans="1:2" s="32" customFormat="1" x14ac:dyDescent="0.15">
      <c r="A61" s="30"/>
      <c r="B61" s="31"/>
    </row>
    <row r="62" spans="1:2" s="32" customFormat="1" x14ac:dyDescent="0.15">
      <c r="A62" s="30"/>
      <c r="B62" s="31"/>
    </row>
    <row r="63" spans="1:2" s="32" customFormat="1" x14ac:dyDescent="0.15">
      <c r="A63" s="30"/>
      <c r="B63" s="31"/>
    </row>
    <row r="64" spans="1:2" s="32" customFormat="1" x14ac:dyDescent="0.15">
      <c r="A64" s="30"/>
      <c r="B64" s="31"/>
    </row>
    <row r="65" spans="1:2" s="32" customFormat="1" x14ac:dyDescent="0.15">
      <c r="A65" s="30"/>
      <c r="B65" s="31"/>
    </row>
    <row r="66" spans="1:2" s="32" customFormat="1" x14ac:dyDescent="0.15">
      <c r="A66" s="30"/>
      <c r="B66" s="31"/>
    </row>
    <row r="67" spans="1:2" s="32" customFormat="1" x14ac:dyDescent="0.15">
      <c r="A67" s="30"/>
      <c r="B67" s="31"/>
    </row>
    <row r="68" spans="1:2" s="32" customFormat="1" x14ac:dyDescent="0.15">
      <c r="A68" s="30"/>
      <c r="B68" s="31"/>
    </row>
    <row r="69" spans="1:2" s="32" customFormat="1" x14ac:dyDescent="0.15">
      <c r="A69" s="30"/>
      <c r="B69" s="31"/>
    </row>
    <row r="70" spans="1:2" s="32" customFormat="1" x14ac:dyDescent="0.15">
      <c r="A70" s="30"/>
      <c r="B70" s="31"/>
    </row>
    <row r="71" spans="1:2" s="32" customFormat="1" x14ac:dyDescent="0.15">
      <c r="A71" s="30"/>
      <c r="B71" s="31"/>
    </row>
    <row r="72" spans="1:2" s="32" customFormat="1" x14ac:dyDescent="0.15">
      <c r="A72" s="30"/>
      <c r="B72" s="31"/>
    </row>
    <row r="73" spans="1:2" s="32" customFormat="1" x14ac:dyDescent="0.15">
      <c r="A73" s="30"/>
      <c r="B73" s="31"/>
    </row>
    <row r="74" spans="1:2" s="32" customFormat="1" x14ac:dyDescent="0.15">
      <c r="A74" s="30"/>
      <c r="B74" s="31"/>
    </row>
    <row r="75" spans="1:2" s="32" customFormat="1" x14ac:dyDescent="0.15">
      <c r="A75" s="30"/>
      <c r="B75" s="31"/>
    </row>
    <row r="76" spans="1:2" s="32" customFormat="1" x14ac:dyDescent="0.15">
      <c r="A76" s="30"/>
      <c r="B76" s="31"/>
    </row>
    <row r="77" spans="1:2" s="32" customFormat="1" x14ac:dyDescent="0.15">
      <c r="A77" s="30"/>
      <c r="B77" s="31"/>
    </row>
    <row r="78" spans="1:2" s="32" customFormat="1" x14ac:dyDescent="0.15">
      <c r="A78" s="30"/>
      <c r="B78" s="31"/>
    </row>
    <row r="79" spans="1:2" s="32" customFormat="1" x14ac:dyDescent="0.15">
      <c r="A79" s="30"/>
      <c r="B79" s="31"/>
    </row>
    <row r="80" spans="1:2" s="32" customFormat="1" x14ac:dyDescent="0.15">
      <c r="A80" s="30"/>
      <c r="B80" s="31"/>
    </row>
    <row r="81" spans="1:2" s="32" customFormat="1" x14ac:dyDescent="0.15">
      <c r="A81" s="30"/>
      <c r="B81" s="31"/>
    </row>
    <row r="82" spans="1:2" s="32" customFormat="1" x14ac:dyDescent="0.15">
      <c r="A82" s="30"/>
      <c r="B82" s="31"/>
    </row>
    <row r="83" spans="1:2" s="32" customFormat="1" x14ac:dyDescent="0.15">
      <c r="A83" s="30"/>
      <c r="B83" s="31"/>
    </row>
    <row r="84" spans="1:2" s="32" customFormat="1" x14ac:dyDescent="0.15">
      <c r="A84" s="30"/>
      <c r="B84" s="31"/>
    </row>
    <row r="85" spans="1:2" s="32" customFormat="1" x14ac:dyDescent="0.15">
      <c r="A85" s="30"/>
      <c r="B85" s="31"/>
    </row>
    <row r="86" spans="1:2" s="32" customFormat="1" x14ac:dyDescent="0.15">
      <c r="A86" s="30"/>
      <c r="B86" s="31"/>
    </row>
    <row r="87" spans="1:2" s="32" customFormat="1" x14ac:dyDescent="0.15">
      <c r="A87" s="30"/>
      <c r="B87" s="31"/>
    </row>
    <row r="88" spans="1:2" s="32" customFormat="1" x14ac:dyDescent="0.15">
      <c r="A88" s="30"/>
      <c r="B88" s="31"/>
    </row>
    <row r="89" spans="1:2" s="32" customFormat="1" x14ac:dyDescent="0.15">
      <c r="A89" s="30"/>
      <c r="B89" s="31"/>
    </row>
    <row r="90" spans="1:2" s="32" customFormat="1" x14ac:dyDescent="0.15">
      <c r="A90" s="30"/>
      <c r="B90" s="31"/>
    </row>
    <row r="91" spans="1:2" s="32" customFormat="1" x14ac:dyDescent="0.15">
      <c r="A91" s="30"/>
      <c r="B91" s="31"/>
    </row>
    <row r="92" spans="1:2" s="32" customFormat="1" x14ac:dyDescent="0.15">
      <c r="A92" s="30"/>
      <c r="B92" s="31"/>
    </row>
    <row r="93" spans="1:2" s="32" customFormat="1" x14ac:dyDescent="0.15">
      <c r="A93" s="30"/>
      <c r="B93" s="31"/>
    </row>
    <row r="94" spans="1:2" s="32" customFormat="1" x14ac:dyDescent="0.15">
      <c r="A94" s="30"/>
      <c r="B94" s="31"/>
    </row>
    <row r="95" spans="1:2" s="32" customFormat="1" x14ac:dyDescent="0.15">
      <c r="A95" s="30"/>
      <c r="B95" s="31"/>
    </row>
    <row r="96" spans="1:2" s="32" customFormat="1" x14ac:dyDescent="0.15">
      <c r="A96" s="30"/>
      <c r="B96" s="31"/>
    </row>
    <row r="97" spans="1:2" s="32" customFormat="1" x14ac:dyDescent="0.15">
      <c r="A97" s="30"/>
      <c r="B97" s="31"/>
    </row>
    <row r="98" spans="1:2" s="32" customFormat="1" x14ac:dyDescent="0.15">
      <c r="A98" s="30"/>
      <c r="B98" s="31"/>
    </row>
    <row r="99" spans="1:2" s="32" customFormat="1" x14ac:dyDescent="0.15">
      <c r="A99" s="30"/>
      <c r="B99" s="31"/>
    </row>
    <row r="100" spans="1:2" s="32" customFormat="1" x14ac:dyDescent="0.15">
      <c r="A100" s="30"/>
      <c r="B100" s="31"/>
    </row>
    <row r="101" spans="1:2" s="32" customFormat="1" x14ac:dyDescent="0.15">
      <c r="A101" s="30"/>
      <c r="B101" s="31"/>
    </row>
    <row r="102" spans="1:2" s="32" customFormat="1" x14ac:dyDescent="0.15">
      <c r="A102" s="30"/>
      <c r="B102" s="31"/>
    </row>
    <row r="103" spans="1:2" s="32" customFormat="1" x14ac:dyDescent="0.15">
      <c r="A103" s="30"/>
      <c r="B103" s="31"/>
    </row>
    <row r="104" spans="1:2" s="32" customFormat="1" x14ac:dyDescent="0.15">
      <c r="A104" s="30"/>
      <c r="B104" s="31"/>
    </row>
    <row r="105" spans="1:2" s="32" customFormat="1" x14ac:dyDescent="0.15">
      <c r="A105" s="30"/>
      <c r="B105" s="31"/>
    </row>
    <row r="106" spans="1:2" s="32" customFormat="1" x14ac:dyDescent="0.15">
      <c r="A106" s="30"/>
      <c r="B106" s="31"/>
    </row>
    <row r="107" spans="1:2" s="32" customFormat="1" x14ac:dyDescent="0.15">
      <c r="A107" s="30"/>
      <c r="B107" s="31"/>
    </row>
    <row r="108" spans="1:2" s="32" customFormat="1" x14ac:dyDescent="0.15">
      <c r="A108" s="30"/>
      <c r="B108" s="31"/>
    </row>
    <row r="109" spans="1:2" s="32" customFormat="1" x14ac:dyDescent="0.15">
      <c r="A109" s="30"/>
      <c r="B109" s="31"/>
    </row>
    <row r="110" spans="1:2" s="32" customFormat="1" x14ac:dyDescent="0.15">
      <c r="A110" s="30"/>
      <c r="B110" s="31"/>
    </row>
    <row r="111" spans="1:2" s="32" customFormat="1" x14ac:dyDescent="0.15">
      <c r="A111" s="30"/>
      <c r="B111" s="31"/>
    </row>
    <row r="112" spans="1:2" s="32" customFormat="1" x14ac:dyDescent="0.15">
      <c r="A112" s="30"/>
      <c r="B112" s="31"/>
    </row>
    <row r="113" spans="1:2" s="32" customFormat="1" x14ac:dyDescent="0.15">
      <c r="A113" s="30"/>
      <c r="B113" s="31"/>
    </row>
    <row r="114" spans="1:2" s="32" customFormat="1" x14ac:dyDescent="0.15">
      <c r="A114" s="30"/>
      <c r="B114" s="31"/>
    </row>
    <row r="115" spans="1:2" s="32" customFormat="1" x14ac:dyDescent="0.15">
      <c r="A115" s="30"/>
      <c r="B115" s="31"/>
    </row>
    <row r="116" spans="1:2" s="32" customFormat="1" x14ac:dyDescent="0.15">
      <c r="A116" s="30"/>
      <c r="B116" s="31"/>
    </row>
    <row r="117" spans="1:2" s="32" customFormat="1" x14ac:dyDescent="0.15">
      <c r="A117" s="30"/>
      <c r="B117" s="31"/>
    </row>
    <row r="118" spans="1:2" s="32" customFormat="1" x14ac:dyDescent="0.15">
      <c r="A118" s="30"/>
      <c r="B118" s="31"/>
    </row>
    <row r="119" spans="1:2" s="32" customFormat="1" x14ac:dyDescent="0.15">
      <c r="A119" s="30"/>
      <c r="B119" s="31"/>
    </row>
    <row r="120" spans="1:2" s="32" customFormat="1" x14ac:dyDescent="0.15">
      <c r="A120" s="30"/>
      <c r="B120" s="31"/>
    </row>
    <row r="121" spans="1:2" s="32" customFormat="1" x14ac:dyDescent="0.15">
      <c r="A121" s="30"/>
      <c r="B121" s="31"/>
    </row>
    <row r="122" spans="1:2" s="32" customFormat="1" x14ac:dyDescent="0.15">
      <c r="A122" s="30"/>
      <c r="B122" s="31"/>
    </row>
    <row r="123" spans="1:2" s="32" customFormat="1" x14ac:dyDescent="0.15">
      <c r="A123" s="30"/>
      <c r="B123" s="31"/>
    </row>
    <row r="124" spans="1:2" s="32" customFormat="1" x14ac:dyDescent="0.15">
      <c r="A124" s="30"/>
      <c r="B124" s="31"/>
    </row>
    <row r="125" spans="1:2" s="32" customFormat="1" x14ac:dyDescent="0.15">
      <c r="A125" s="30"/>
      <c r="B125" s="31"/>
    </row>
    <row r="126" spans="1:2" s="32" customFormat="1" x14ac:dyDescent="0.15">
      <c r="A126" s="30"/>
      <c r="B126" s="31"/>
    </row>
    <row r="127" spans="1:2" s="32" customFormat="1" x14ac:dyDescent="0.15">
      <c r="A127" s="30"/>
      <c r="B127" s="31"/>
    </row>
    <row r="128" spans="1:2" s="32" customFormat="1" x14ac:dyDescent="0.15">
      <c r="A128" s="30"/>
      <c r="B128" s="31"/>
    </row>
    <row r="129" spans="1:2" s="32" customFormat="1" x14ac:dyDescent="0.15">
      <c r="A129" s="30"/>
      <c r="B129" s="31"/>
    </row>
    <row r="130" spans="1:2" s="32" customFormat="1" x14ac:dyDescent="0.15">
      <c r="A130" s="30"/>
      <c r="B130" s="31"/>
    </row>
    <row r="131" spans="1:2" s="32" customFormat="1" x14ac:dyDescent="0.15">
      <c r="A131" s="30"/>
      <c r="B131" s="31"/>
    </row>
    <row r="132" spans="1:2" s="32" customFormat="1" x14ac:dyDescent="0.15">
      <c r="A132" s="30"/>
      <c r="B132" s="31"/>
    </row>
    <row r="133" spans="1:2" s="32" customFormat="1" x14ac:dyDescent="0.15">
      <c r="A133" s="30"/>
      <c r="B133" s="31"/>
    </row>
    <row r="134" spans="1:2" s="32" customFormat="1" x14ac:dyDescent="0.15">
      <c r="A134" s="30"/>
      <c r="B134" s="31"/>
    </row>
    <row r="135" spans="1:2" s="32" customFormat="1" x14ac:dyDescent="0.15">
      <c r="A135" s="30"/>
      <c r="B135" s="31"/>
    </row>
    <row r="136" spans="1:2" s="32" customFormat="1" x14ac:dyDescent="0.15">
      <c r="A136" s="30"/>
      <c r="B136" s="31"/>
    </row>
    <row r="137" spans="1:2" s="32" customFormat="1" x14ac:dyDescent="0.15">
      <c r="A137" s="30"/>
      <c r="B137" s="31"/>
    </row>
    <row r="138" spans="1:2" s="32" customFormat="1" x14ac:dyDescent="0.15">
      <c r="A138" s="30"/>
      <c r="B138" s="31"/>
    </row>
    <row r="139" spans="1:2" s="32" customFormat="1" x14ac:dyDescent="0.15">
      <c r="A139" s="30"/>
      <c r="B139" s="31"/>
    </row>
    <row r="140" spans="1:2" s="32" customFormat="1" x14ac:dyDescent="0.15">
      <c r="A140" s="30"/>
      <c r="B140" s="31"/>
    </row>
    <row r="141" spans="1:2" s="32" customFormat="1" x14ac:dyDescent="0.15">
      <c r="A141" s="30"/>
      <c r="B141" s="31"/>
    </row>
    <row r="142" spans="1:2" s="32" customFormat="1" x14ac:dyDescent="0.15">
      <c r="A142" s="30"/>
      <c r="B142" s="31"/>
    </row>
    <row r="143" spans="1:2" s="32" customFormat="1" x14ac:dyDescent="0.15">
      <c r="A143" s="30"/>
      <c r="B143" s="31"/>
    </row>
    <row r="144" spans="1:2" s="32" customFormat="1" x14ac:dyDescent="0.15">
      <c r="A144" s="30"/>
      <c r="B144" s="31"/>
    </row>
    <row r="145" spans="1:2" s="32" customFormat="1" x14ac:dyDescent="0.15">
      <c r="A145" s="30"/>
      <c r="B145" s="31"/>
    </row>
    <row r="146" spans="1:2" s="32" customFormat="1" x14ac:dyDescent="0.15">
      <c r="A146" s="30"/>
      <c r="B146" s="31"/>
    </row>
    <row r="147" spans="1:2" s="32" customFormat="1" x14ac:dyDescent="0.15">
      <c r="A147" s="30"/>
      <c r="B147" s="31"/>
    </row>
    <row r="148" spans="1:2" s="32" customFormat="1" x14ac:dyDescent="0.15">
      <c r="A148" s="30"/>
      <c r="B148" s="31"/>
    </row>
    <row r="149" spans="1:2" s="32" customFormat="1" x14ac:dyDescent="0.15">
      <c r="A149" s="30"/>
      <c r="B149" s="31"/>
    </row>
    <row r="150" spans="1:2" s="32" customFormat="1" x14ac:dyDescent="0.15">
      <c r="A150" s="30"/>
      <c r="B150" s="31"/>
    </row>
    <row r="151" spans="1:2" s="32" customFormat="1" x14ac:dyDescent="0.15">
      <c r="A151" s="30"/>
      <c r="B151" s="31"/>
    </row>
    <row r="152" spans="1:2" s="32" customFormat="1" x14ac:dyDescent="0.15">
      <c r="A152" s="30"/>
      <c r="B152" s="31"/>
    </row>
    <row r="153" spans="1:2" s="32" customFormat="1" x14ac:dyDescent="0.15">
      <c r="A153" s="30"/>
      <c r="B153" s="31"/>
    </row>
    <row r="154" spans="1:2" s="32" customFormat="1" x14ac:dyDescent="0.15">
      <c r="A154" s="30"/>
      <c r="B154" s="31"/>
    </row>
    <row r="155" spans="1:2" s="32" customFormat="1" x14ac:dyDescent="0.15">
      <c r="A155" s="30"/>
      <c r="B155" s="31"/>
    </row>
    <row r="156" spans="1:2" s="32" customFormat="1" x14ac:dyDescent="0.15">
      <c r="A156" s="30"/>
      <c r="B156" s="31"/>
    </row>
    <row r="157" spans="1:2" s="32" customFormat="1" x14ac:dyDescent="0.15">
      <c r="A157" s="30"/>
      <c r="B157" s="31"/>
    </row>
    <row r="158" spans="1:2" s="32" customFormat="1" x14ac:dyDescent="0.15">
      <c r="A158" s="30"/>
      <c r="B158" s="31"/>
    </row>
    <row r="159" spans="1:2" s="32" customFormat="1" x14ac:dyDescent="0.15">
      <c r="A159" s="30"/>
      <c r="B159" s="31"/>
    </row>
    <row r="160" spans="1:2" s="32" customFormat="1" x14ac:dyDescent="0.15">
      <c r="A160" s="30"/>
      <c r="B160" s="31"/>
    </row>
    <row r="161" spans="1:2" s="32" customFormat="1" x14ac:dyDescent="0.15">
      <c r="A161" s="30"/>
      <c r="B161" s="31"/>
    </row>
    <row r="162" spans="1:2" s="32" customFormat="1" x14ac:dyDescent="0.15">
      <c r="A162" s="30"/>
      <c r="B162" s="31"/>
    </row>
    <row r="163" spans="1:2" s="32" customFormat="1" x14ac:dyDescent="0.15">
      <c r="A163" s="30"/>
      <c r="B163" s="31"/>
    </row>
    <row r="164" spans="1:2" s="32" customFormat="1" x14ac:dyDescent="0.15">
      <c r="A164" s="30"/>
      <c r="B164" s="31"/>
    </row>
    <row r="165" spans="1:2" s="32" customFormat="1" x14ac:dyDescent="0.15">
      <c r="A165" s="30"/>
      <c r="B165" s="31"/>
    </row>
    <row r="166" spans="1:2" s="32" customFormat="1" x14ac:dyDescent="0.15">
      <c r="A166" s="30"/>
      <c r="B166" s="31"/>
    </row>
    <row r="167" spans="1:2" s="32" customFormat="1" x14ac:dyDescent="0.15">
      <c r="A167" s="30"/>
      <c r="B167" s="31"/>
    </row>
    <row r="168" spans="1:2" s="32" customFormat="1" x14ac:dyDescent="0.15">
      <c r="A168" s="30"/>
      <c r="B168" s="31"/>
    </row>
    <row r="169" spans="1:2" s="32" customFormat="1" x14ac:dyDescent="0.15">
      <c r="A169" s="30"/>
      <c r="B169" s="31"/>
    </row>
    <row r="170" spans="1:2" s="32" customFormat="1" x14ac:dyDescent="0.15">
      <c r="A170" s="30"/>
      <c r="B170" s="31"/>
    </row>
    <row r="171" spans="1:2" s="32" customFormat="1" x14ac:dyDescent="0.15">
      <c r="A171" s="30"/>
      <c r="B171" s="31"/>
    </row>
    <row r="172" spans="1:2" s="32" customFormat="1" x14ac:dyDescent="0.15">
      <c r="A172" s="30"/>
      <c r="B172" s="31"/>
    </row>
    <row r="173" spans="1:2" s="32" customFormat="1" x14ac:dyDescent="0.15">
      <c r="A173" s="30"/>
      <c r="B173" s="31"/>
    </row>
    <row r="174" spans="1:2" s="32" customFormat="1" x14ac:dyDescent="0.15">
      <c r="A174" s="30"/>
      <c r="B174" s="31"/>
    </row>
    <row r="175" spans="1:2" s="32" customFormat="1" x14ac:dyDescent="0.15">
      <c r="A175" s="30"/>
      <c r="B175" s="31"/>
    </row>
    <row r="176" spans="1:2" s="32" customFormat="1" x14ac:dyDescent="0.15">
      <c r="A176" s="30"/>
      <c r="B176" s="31"/>
    </row>
    <row r="177" spans="1:2" s="32" customFormat="1" x14ac:dyDescent="0.15">
      <c r="A177" s="30"/>
      <c r="B177" s="31"/>
    </row>
    <row r="178" spans="1:2" s="32" customFormat="1" x14ac:dyDescent="0.15">
      <c r="A178" s="30"/>
      <c r="B178" s="31"/>
    </row>
    <row r="179" spans="1:2" s="32" customFormat="1" x14ac:dyDescent="0.15">
      <c r="A179" s="30"/>
      <c r="B179" s="31"/>
    </row>
    <row r="180" spans="1:2" s="32" customFormat="1" x14ac:dyDescent="0.15">
      <c r="A180" s="30"/>
      <c r="B180" s="31"/>
    </row>
    <row r="181" spans="1:2" s="32" customFormat="1" x14ac:dyDescent="0.15">
      <c r="A181" s="30"/>
      <c r="B181" s="31"/>
    </row>
    <row r="182" spans="1:2" s="32" customFormat="1" x14ac:dyDescent="0.15">
      <c r="A182" s="30"/>
      <c r="B182" s="31"/>
    </row>
    <row r="183" spans="1:2" s="32" customFormat="1" x14ac:dyDescent="0.15">
      <c r="A183" s="30"/>
      <c r="B183" s="31"/>
    </row>
    <row r="184" spans="1:2" s="32" customFormat="1" x14ac:dyDescent="0.15">
      <c r="A184" s="30"/>
      <c r="B184" s="31"/>
    </row>
    <row r="185" spans="1:2" s="32" customFormat="1" x14ac:dyDescent="0.15">
      <c r="A185" s="30"/>
      <c r="B185" s="31"/>
    </row>
    <row r="186" spans="1:2" s="32" customFormat="1" x14ac:dyDescent="0.15">
      <c r="A186" s="30"/>
      <c r="B186" s="31"/>
    </row>
    <row r="187" spans="1:2" s="32" customFormat="1" x14ac:dyDescent="0.15">
      <c r="A187" s="30"/>
      <c r="B187" s="31"/>
    </row>
    <row r="188" spans="1:2" s="32" customFormat="1" x14ac:dyDescent="0.15">
      <c r="A188" s="30"/>
      <c r="B188" s="31"/>
    </row>
    <row r="189" spans="1:2" s="32" customFormat="1" x14ac:dyDescent="0.15">
      <c r="A189" s="30"/>
      <c r="B189" s="31"/>
    </row>
    <row r="190" spans="1:2" s="32" customFormat="1" x14ac:dyDescent="0.15">
      <c r="A190" s="30"/>
      <c r="B190" s="31"/>
    </row>
    <row r="191" spans="1:2" s="32" customFormat="1" x14ac:dyDescent="0.15">
      <c r="A191" s="30"/>
      <c r="B191" s="31"/>
    </row>
    <row r="192" spans="1:2" s="32" customFormat="1" x14ac:dyDescent="0.15">
      <c r="A192" s="30"/>
      <c r="B192" s="31"/>
    </row>
    <row r="193" spans="1:2" s="32" customFormat="1" x14ac:dyDescent="0.15">
      <c r="A193" s="30"/>
      <c r="B193" s="31"/>
    </row>
    <row r="194" spans="1:2" s="32" customFormat="1" x14ac:dyDescent="0.15">
      <c r="A194" s="30"/>
      <c r="B194" s="31"/>
    </row>
    <row r="195" spans="1:2" s="32" customFormat="1" x14ac:dyDescent="0.15">
      <c r="A195" s="30"/>
      <c r="B195" s="31"/>
    </row>
    <row r="196" spans="1:2" s="32" customFormat="1" x14ac:dyDescent="0.15">
      <c r="A196" s="30"/>
      <c r="B196" s="31"/>
    </row>
    <row r="197" spans="1:2" s="32" customFormat="1" x14ac:dyDescent="0.15">
      <c r="A197" s="30"/>
      <c r="B197" s="31"/>
    </row>
    <row r="198" spans="1:2" s="32" customFormat="1" x14ac:dyDescent="0.15">
      <c r="A198" s="30"/>
      <c r="B198" s="31"/>
    </row>
    <row r="199" spans="1:2" s="32" customFormat="1" x14ac:dyDescent="0.15">
      <c r="A199" s="30"/>
      <c r="B199" s="31"/>
    </row>
    <row r="200" spans="1:2" s="32" customFormat="1" x14ac:dyDescent="0.15">
      <c r="A200" s="30"/>
      <c r="B200" s="31"/>
    </row>
    <row r="201" spans="1:2" s="32" customFormat="1" x14ac:dyDescent="0.15">
      <c r="A201" s="30"/>
      <c r="B201" s="31"/>
    </row>
    <row r="202" spans="1:2" s="32" customFormat="1" x14ac:dyDescent="0.15">
      <c r="A202" s="30"/>
      <c r="B202" s="31"/>
    </row>
    <row r="203" spans="1:2" s="32" customFormat="1" x14ac:dyDescent="0.15">
      <c r="A203" s="30"/>
      <c r="B203" s="31"/>
    </row>
    <row r="204" spans="1:2" s="32" customFormat="1" x14ac:dyDescent="0.15">
      <c r="A204" s="30"/>
      <c r="B204" s="31"/>
    </row>
    <row r="205" spans="1:2" s="32" customFormat="1" x14ac:dyDescent="0.15">
      <c r="A205" s="30"/>
      <c r="B205" s="31"/>
    </row>
    <row r="206" spans="1:2" s="32" customFormat="1" x14ac:dyDescent="0.15">
      <c r="A206" s="30"/>
      <c r="B206" s="31"/>
    </row>
    <row r="207" spans="1:2" s="32" customFormat="1" x14ac:dyDescent="0.15">
      <c r="A207" s="30"/>
      <c r="B207" s="31"/>
    </row>
    <row r="208" spans="1:2" s="32" customFormat="1" x14ac:dyDescent="0.15">
      <c r="A208" s="30"/>
      <c r="B208" s="31"/>
    </row>
    <row r="209" spans="1:2" s="32" customFormat="1" x14ac:dyDescent="0.15">
      <c r="A209" s="30"/>
      <c r="B209" s="31"/>
    </row>
    <row r="210" spans="1:2" s="32" customFormat="1" x14ac:dyDescent="0.15">
      <c r="A210" s="30"/>
      <c r="B210" s="31"/>
    </row>
    <row r="211" spans="1:2" s="32" customFormat="1" x14ac:dyDescent="0.15">
      <c r="A211" s="30"/>
      <c r="B211" s="31"/>
    </row>
    <row r="212" spans="1:2" s="32" customFormat="1" x14ac:dyDescent="0.15">
      <c r="A212" s="30"/>
      <c r="B212" s="31"/>
    </row>
    <row r="213" spans="1:2" s="32" customFormat="1" x14ac:dyDescent="0.15">
      <c r="A213" s="30"/>
      <c r="B213" s="31"/>
    </row>
    <row r="214" spans="1:2" s="32" customFormat="1" x14ac:dyDescent="0.15">
      <c r="A214" s="30"/>
      <c r="B214" s="31"/>
    </row>
    <row r="215" spans="1:2" s="32" customFormat="1" x14ac:dyDescent="0.15">
      <c r="A215" s="30"/>
      <c r="B215" s="31"/>
    </row>
    <row r="216" spans="1:2" s="32" customFormat="1" x14ac:dyDescent="0.15">
      <c r="A216" s="30"/>
      <c r="B216" s="31"/>
    </row>
    <row r="217" spans="1:2" s="32" customFormat="1" x14ac:dyDescent="0.15">
      <c r="A217" s="30"/>
      <c r="B217" s="31"/>
    </row>
    <row r="218" spans="1:2" s="32" customFormat="1" x14ac:dyDescent="0.15">
      <c r="A218" s="30"/>
      <c r="B218" s="31"/>
    </row>
    <row r="219" spans="1:2" s="32" customFormat="1" x14ac:dyDescent="0.15">
      <c r="A219" s="30"/>
      <c r="B219" s="31"/>
    </row>
    <row r="220" spans="1:2" s="32" customFormat="1" x14ac:dyDescent="0.15">
      <c r="A220" s="30"/>
      <c r="B220" s="31"/>
    </row>
    <row r="221" spans="1:2" s="32" customFormat="1" x14ac:dyDescent="0.15">
      <c r="A221" s="30"/>
      <c r="B221" s="31"/>
    </row>
    <row r="222" spans="1:2" s="32" customFormat="1" x14ac:dyDescent="0.15">
      <c r="A222" s="30"/>
      <c r="B222" s="31"/>
    </row>
    <row r="223" spans="1:2" s="32" customFormat="1" x14ac:dyDescent="0.15">
      <c r="A223" s="30"/>
      <c r="B223" s="31"/>
    </row>
    <row r="224" spans="1:2" s="32" customFormat="1" x14ac:dyDescent="0.15">
      <c r="A224" s="30"/>
      <c r="B224" s="31"/>
    </row>
    <row r="225" spans="1:2" s="32" customFormat="1" x14ac:dyDescent="0.15">
      <c r="A225" s="30"/>
      <c r="B225" s="31"/>
    </row>
    <row r="226" spans="1:2" s="32" customFormat="1" x14ac:dyDescent="0.15">
      <c r="A226" s="30"/>
      <c r="B226" s="31"/>
    </row>
    <row r="227" spans="1:2" s="32" customFormat="1" x14ac:dyDescent="0.15">
      <c r="A227" s="30"/>
      <c r="B227" s="31"/>
    </row>
    <row r="228" spans="1:2" s="32" customFormat="1" x14ac:dyDescent="0.15">
      <c r="A228" s="30"/>
      <c r="B228" s="31"/>
    </row>
    <row r="229" spans="1:2" s="32" customFormat="1" x14ac:dyDescent="0.15">
      <c r="A229" s="30"/>
      <c r="B229" s="31"/>
    </row>
    <row r="230" spans="1:2" s="32" customFormat="1" x14ac:dyDescent="0.15">
      <c r="A230" s="30"/>
      <c r="B230" s="31"/>
    </row>
    <row r="231" spans="1:2" s="32" customFormat="1" x14ac:dyDescent="0.15">
      <c r="A231" s="30"/>
      <c r="B231" s="31"/>
    </row>
    <row r="232" spans="1:2" s="32" customFormat="1" x14ac:dyDescent="0.15">
      <c r="A232" s="30"/>
      <c r="B232" s="31"/>
    </row>
    <row r="233" spans="1:2" s="32" customFormat="1" x14ac:dyDescent="0.15">
      <c r="A233" s="30"/>
      <c r="B233" s="31"/>
    </row>
    <row r="234" spans="1:2" s="32" customFormat="1" x14ac:dyDescent="0.15">
      <c r="A234" s="30"/>
      <c r="B234" s="31"/>
    </row>
    <row r="235" spans="1:2" s="32" customFormat="1" x14ac:dyDescent="0.15">
      <c r="A235" s="30"/>
      <c r="B235" s="31"/>
    </row>
    <row r="236" spans="1:2" s="32" customFormat="1" x14ac:dyDescent="0.15">
      <c r="A236" s="30"/>
      <c r="B236" s="31"/>
    </row>
    <row r="237" spans="1:2" s="32" customFormat="1" x14ac:dyDescent="0.15">
      <c r="A237" s="30"/>
      <c r="B237" s="31"/>
    </row>
    <row r="238" spans="1:2" s="32" customFormat="1" x14ac:dyDescent="0.15">
      <c r="A238" s="30"/>
      <c r="B238" s="31"/>
    </row>
    <row r="239" spans="1:2" s="32" customFormat="1" x14ac:dyDescent="0.15">
      <c r="A239" s="30"/>
      <c r="B239" s="31"/>
    </row>
    <row r="240" spans="1:2" s="32" customFormat="1" x14ac:dyDescent="0.15">
      <c r="A240" s="30"/>
      <c r="B240" s="31"/>
    </row>
    <row r="241" spans="1:2" s="32" customFormat="1" x14ac:dyDescent="0.15">
      <c r="A241" s="30"/>
      <c r="B241" s="31"/>
    </row>
    <row r="242" spans="1:2" s="32" customFormat="1" x14ac:dyDescent="0.15">
      <c r="A242" s="30"/>
      <c r="B242" s="31"/>
    </row>
    <row r="243" spans="1:2" s="32" customFormat="1" x14ac:dyDescent="0.15">
      <c r="A243" s="30"/>
      <c r="B243" s="31"/>
    </row>
    <row r="244" spans="1:2" s="32" customFormat="1" x14ac:dyDescent="0.15">
      <c r="A244" s="30"/>
      <c r="B244" s="31"/>
    </row>
    <row r="245" spans="1:2" s="32" customFormat="1" x14ac:dyDescent="0.15">
      <c r="A245" s="30"/>
      <c r="B245" s="31"/>
    </row>
    <row r="246" spans="1:2" s="32" customFormat="1" x14ac:dyDescent="0.15">
      <c r="A246" s="30"/>
      <c r="B246" s="31"/>
    </row>
    <row r="247" spans="1:2" s="32" customFormat="1" x14ac:dyDescent="0.15">
      <c r="A247" s="30"/>
      <c r="B247" s="31"/>
    </row>
    <row r="248" spans="1:2" s="32" customFormat="1" x14ac:dyDescent="0.15">
      <c r="A248" s="30"/>
      <c r="B248" s="31"/>
    </row>
    <row r="249" spans="1:2" s="32" customFormat="1" x14ac:dyDescent="0.15">
      <c r="A249" s="30"/>
      <c r="B249" s="31"/>
    </row>
    <row r="250" spans="1:2" s="32" customFormat="1" x14ac:dyDescent="0.15">
      <c r="A250" s="30"/>
      <c r="B250" s="31"/>
    </row>
    <row r="251" spans="1:2" s="32" customFormat="1" x14ac:dyDescent="0.15">
      <c r="A251" s="30"/>
      <c r="B251" s="31"/>
    </row>
    <row r="252" spans="1:2" s="32" customFormat="1" x14ac:dyDescent="0.15">
      <c r="A252" s="30"/>
      <c r="B252" s="31"/>
    </row>
    <row r="253" spans="1:2" s="32" customFormat="1" x14ac:dyDescent="0.15">
      <c r="A253" s="30"/>
      <c r="B253" s="31"/>
    </row>
    <row r="254" spans="1:2" s="32" customFormat="1" x14ac:dyDescent="0.15">
      <c r="A254" s="30"/>
      <c r="B254" s="31"/>
    </row>
    <row r="255" spans="1:2" s="32" customFormat="1" x14ac:dyDescent="0.15">
      <c r="A255" s="30"/>
      <c r="B255" s="31"/>
    </row>
    <row r="256" spans="1:2" s="32" customFormat="1" x14ac:dyDescent="0.15">
      <c r="A256" s="30"/>
      <c r="B256" s="31"/>
    </row>
    <row r="257" spans="1:2" s="32" customFormat="1" x14ac:dyDescent="0.15">
      <c r="A257" s="30"/>
      <c r="B257" s="31"/>
    </row>
    <row r="258" spans="1:2" s="32" customFormat="1" x14ac:dyDescent="0.15">
      <c r="A258" s="30"/>
      <c r="B258" s="31"/>
    </row>
    <row r="259" spans="1:2" s="32" customFormat="1" x14ac:dyDescent="0.15">
      <c r="A259" s="30"/>
      <c r="B259" s="31"/>
    </row>
    <row r="260" spans="1:2" s="32" customFormat="1" x14ac:dyDescent="0.15">
      <c r="A260" s="30"/>
      <c r="B260" s="31"/>
    </row>
    <row r="261" spans="1:2" s="32" customFormat="1" x14ac:dyDescent="0.15">
      <c r="A261" s="30"/>
      <c r="B261" s="31"/>
    </row>
    <row r="262" spans="1:2" s="32" customFormat="1" x14ac:dyDescent="0.15">
      <c r="A262" s="30"/>
      <c r="B262" s="31"/>
    </row>
    <row r="263" spans="1:2" s="32" customFormat="1" x14ac:dyDescent="0.15">
      <c r="A263" s="30"/>
      <c r="B263" s="31"/>
    </row>
    <row r="264" spans="1:2" s="32" customFormat="1" x14ac:dyDescent="0.15">
      <c r="A264" s="30"/>
      <c r="B264" s="31"/>
    </row>
    <row r="265" spans="1:2" s="32" customFormat="1" x14ac:dyDescent="0.15">
      <c r="A265" s="30"/>
      <c r="B265" s="31"/>
    </row>
    <row r="266" spans="1:2" s="32" customFormat="1" x14ac:dyDescent="0.15">
      <c r="A266" s="30"/>
      <c r="B266" s="31"/>
    </row>
    <row r="267" spans="1:2" s="32" customFormat="1" x14ac:dyDescent="0.15">
      <c r="A267" s="30"/>
      <c r="B267" s="31"/>
    </row>
    <row r="268" spans="1:2" s="32" customFormat="1" x14ac:dyDescent="0.15">
      <c r="A268" s="30"/>
      <c r="B268" s="31"/>
    </row>
    <row r="269" spans="1:2" s="32" customFormat="1" x14ac:dyDescent="0.15">
      <c r="A269" s="30"/>
      <c r="B269" s="31"/>
    </row>
    <row r="270" spans="1:2" s="32" customFormat="1" x14ac:dyDescent="0.15">
      <c r="A270" s="30"/>
      <c r="B270" s="31"/>
    </row>
    <row r="271" spans="1:2" s="32" customFormat="1" x14ac:dyDescent="0.15">
      <c r="A271" s="30"/>
      <c r="B271" s="31"/>
    </row>
    <row r="272" spans="1:2" s="32" customFormat="1" x14ac:dyDescent="0.15">
      <c r="A272" s="30"/>
      <c r="B272" s="31"/>
    </row>
    <row r="273" spans="1:2" s="32" customFormat="1" x14ac:dyDescent="0.15">
      <c r="A273" s="30"/>
      <c r="B273" s="31"/>
    </row>
    <row r="274" spans="1:2" s="32" customFormat="1" x14ac:dyDescent="0.15">
      <c r="A274" s="30"/>
      <c r="B274" s="31"/>
    </row>
    <row r="275" spans="1:2" s="32" customFormat="1" x14ac:dyDescent="0.15">
      <c r="A275" s="30"/>
      <c r="B275" s="31"/>
    </row>
    <row r="276" spans="1:2" s="32" customFormat="1" x14ac:dyDescent="0.15">
      <c r="A276" s="30"/>
      <c r="B276" s="31"/>
    </row>
    <row r="277" spans="1:2" s="32" customFormat="1" x14ac:dyDescent="0.15">
      <c r="A277" s="30"/>
      <c r="B277" s="31"/>
    </row>
    <row r="278" spans="1:2" s="32" customFormat="1" x14ac:dyDescent="0.15">
      <c r="A278" s="30"/>
      <c r="B278" s="31"/>
    </row>
    <row r="279" spans="1:2" s="32" customFormat="1" x14ac:dyDescent="0.15">
      <c r="A279" s="30"/>
      <c r="B279" s="31"/>
    </row>
    <row r="280" spans="1:2" s="32" customFormat="1" x14ac:dyDescent="0.15">
      <c r="A280" s="30"/>
      <c r="B280" s="31"/>
    </row>
    <row r="281" spans="1:2" s="32" customFormat="1" x14ac:dyDescent="0.15">
      <c r="A281" s="30"/>
      <c r="B281" s="31"/>
    </row>
    <row r="282" spans="1:2" s="32" customFormat="1" x14ac:dyDescent="0.15">
      <c r="A282" s="30"/>
      <c r="B282" s="31"/>
    </row>
    <row r="283" spans="1:2" s="32" customFormat="1" x14ac:dyDescent="0.15">
      <c r="A283" s="30"/>
      <c r="B283" s="31"/>
    </row>
    <row r="284" spans="1:2" s="32" customFormat="1" x14ac:dyDescent="0.15">
      <c r="A284" s="30"/>
      <c r="B284" s="31"/>
    </row>
    <row r="285" spans="1:2" s="32" customFormat="1" x14ac:dyDescent="0.15">
      <c r="A285" s="30"/>
      <c r="B285" s="31"/>
    </row>
    <row r="286" spans="1:2" s="32" customFormat="1" x14ac:dyDescent="0.15">
      <c r="A286" s="30"/>
      <c r="B286" s="31"/>
    </row>
    <row r="287" spans="1:2" s="32" customFormat="1" x14ac:dyDescent="0.15">
      <c r="A287" s="30"/>
      <c r="B287" s="31"/>
    </row>
    <row r="288" spans="1:2" s="32" customFormat="1" x14ac:dyDescent="0.15">
      <c r="A288" s="30"/>
      <c r="B288" s="31"/>
    </row>
    <row r="289" spans="1:2" s="32" customFormat="1" x14ac:dyDescent="0.15">
      <c r="A289" s="30"/>
      <c r="B289" s="31"/>
    </row>
    <row r="290" spans="1:2" s="32" customFormat="1" x14ac:dyDescent="0.15">
      <c r="A290" s="30"/>
      <c r="B290" s="31"/>
    </row>
    <row r="291" spans="1:2" s="32" customFormat="1" x14ac:dyDescent="0.15">
      <c r="A291" s="30"/>
      <c r="B291" s="31"/>
    </row>
    <row r="292" spans="1:2" s="32" customFormat="1" x14ac:dyDescent="0.15">
      <c r="A292" s="30"/>
      <c r="B292" s="31"/>
    </row>
  </sheetData>
  <mergeCells count="3">
    <mergeCell ref="A1:G1"/>
    <mergeCell ref="A3:B3"/>
    <mergeCell ref="E21:E26"/>
  </mergeCells>
  <phoneticPr fontId="2"/>
  <dataValidations count="1">
    <dataValidation imeMode="hiragana" allowBlank="1" showInputMessage="1" showErrorMessage="1" sqref="A1:G1" xr:uid="{00000000-0002-0000-0D00-000000000000}"/>
  </dataValidations>
  <pageMargins left="0.7" right="0.7" top="0.75" bottom="0.75" header="0.3" footer="0.3"/>
  <pageSetup paperSize="9" scale="88"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292"/>
  <sheetViews>
    <sheetView view="pageBreakPreview" zoomScaleNormal="100" zoomScaleSheetLayoutView="100" workbookViewId="0">
      <pane ySplit="3" topLeftCell="A45" activePane="bottomLeft" state="frozen"/>
      <selection activeCell="C11" sqref="C11"/>
      <selection pane="bottomLeft" activeCell="G2" sqref="G2"/>
    </sheetView>
  </sheetViews>
  <sheetFormatPr defaultRowHeight="13.5" x14ac:dyDescent="0.15"/>
  <cols>
    <col min="1" max="1" width="4.125" style="34" bestFit="1" customWidth="1"/>
    <col min="2" max="2" width="12.625" style="62" customWidth="1"/>
    <col min="3" max="3" width="17.75" style="29" customWidth="1"/>
    <col min="4" max="4" width="21" style="29" customWidth="1"/>
    <col min="5" max="5" width="23.375" style="29" customWidth="1"/>
    <col min="6" max="6" width="7.75" style="29" customWidth="1"/>
    <col min="7" max="7" width="15.375" style="29" customWidth="1"/>
    <col min="8" max="16384" width="9" style="29"/>
  </cols>
  <sheetData>
    <row r="1" spans="1:7" ht="17.25" x14ac:dyDescent="0.15">
      <c r="A1" s="70" t="s">
        <v>1224</v>
      </c>
      <c r="B1" s="70"/>
      <c r="C1" s="70"/>
      <c r="D1" s="70"/>
      <c r="E1" s="70"/>
      <c r="F1" s="70"/>
      <c r="G1" s="70"/>
    </row>
    <row r="2" spans="1:7" x14ac:dyDescent="0.15">
      <c r="A2" s="30"/>
      <c r="B2" s="31"/>
      <c r="C2" s="32"/>
      <c r="D2" s="32"/>
      <c r="E2" s="32"/>
      <c r="F2" s="32"/>
      <c r="G2" s="30" t="s">
        <v>1369</v>
      </c>
    </row>
    <row r="3" spans="1:7" s="34" customFormat="1" ht="54.75" thickBot="1" x14ac:dyDescent="0.2">
      <c r="A3" s="71" t="s">
        <v>0</v>
      </c>
      <c r="B3" s="71"/>
      <c r="C3" s="33" t="s">
        <v>14</v>
      </c>
      <c r="D3" s="33" t="s">
        <v>12</v>
      </c>
      <c r="E3" s="33" t="s">
        <v>13</v>
      </c>
      <c r="F3" s="33" t="s">
        <v>1</v>
      </c>
      <c r="G3" s="33" t="s">
        <v>15</v>
      </c>
    </row>
    <row r="4" spans="1:7" s="34" customFormat="1" ht="24.75" thickTop="1" x14ac:dyDescent="0.15">
      <c r="A4" s="35"/>
      <c r="B4" s="35" t="s">
        <v>593</v>
      </c>
      <c r="C4" s="36" t="s">
        <v>834</v>
      </c>
      <c r="D4" s="36" t="s">
        <v>883</v>
      </c>
      <c r="E4" s="36" t="s">
        <v>883</v>
      </c>
      <c r="F4" s="36">
        <v>5</v>
      </c>
      <c r="G4" s="36" t="s">
        <v>836</v>
      </c>
    </row>
    <row r="5" spans="1:7" s="34" customFormat="1" x14ac:dyDescent="0.15">
      <c r="A5" s="40"/>
      <c r="B5" s="40" t="s">
        <v>1177</v>
      </c>
      <c r="C5" s="39" t="s">
        <v>1178</v>
      </c>
      <c r="D5" s="39" t="s">
        <v>1179</v>
      </c>
      <c r="E5" s="39" t="s">
        <v>1180</v>
      </c>
      <c r="F5" s="43">
        <v>3</v>
      </c>
      <c r="G5" s="43" t="s">
        <v>1181</v>
      </c>
    </row>
    <row r="6" spans="1:7" s="34" customFormat="1" ht="24" x14ac:dyDescent="0.15">
      <c r="A6" s="40"/>
      <c r="B6" s="40" t="s">
        <v>1177</v>
      </c>
      <c r="C6" s="39" t="s">
        <v>1178</v>
      </c>
      <c r="D6" s="39" t="s">
        <v>1182</v>
      </c>
      <c r="E6" s="39" t="s">
        <v>1183</v>
      </c>
      <c r="F6" s="43">
        <v>10</v>
      </c>
      <c r="G6" s="43" t="s">
        <v>1181</v>
      </c>
    </row>
    <row r="7" spans="1:7" s="34" customFormat="1" ht="24" x14ac:dyDescent="0.15">
      <c r="A7" s="40"/>
      <c r="B7" s="40" t="s">
        <v>1177</v>
      </c>
      <c r="C7" s="39" t="s">
        <v>1178</v>
      </c>
      <c r="D7" s="39" t="s">
        <v>1184</v>
      </c>
      <c r="E7" s="39" t="s">
        <v>1185</v>
      </c>
      <c r="F7" s="43">
        <v>3</v>
      </c>
      <c r="G7" s="43" t="s">
        <v>1181</v>
      </c>
    </row>
    <row r="8" spans="1:7" s="34" customFormat="1" ht="36" x14ac:dyDescent="0.15">
      <c r="A8" s="40"/>
      <c r="B8" s="40" t="s">
        <v>1186</v>
      </c>
      <c r="C8" s="39" t="s">
        <v>1187</v>
      </c>
      <c r="D8" s="39" t="s">
        <v>1188</v>
      </c>
      <c r="E8" s="39" t="s">
        <v>1188</v>
      </c>
      <c r="F8" s="43">
        <v>3</v>
      </c>
      <c r="G8" s="43" t="s">
        <v>172</v>
      </c>
    </row>
    <row r="9" spans="1:7" s="34" customFormat="1" ht="36" x14ac:dyDescent="0.15">
      <c r="A9" s="40"/>
      <c r="B9" s="40" t="s">
        <v>1186</v>
      </c>
      <c r="C9" s="39" t="s">
        <v>1189</v>
      </c>
      <c r="D9" s="39" t="s">
        <v>1190</v>
      </c>
      <c r="E9" s="39" t="s">
        <v>1190</v>
      </c>
      <c r="F9" s="43">
        <v>5</v>
      </c>
      <c r="G9" s="43" t="s">
        <v>172</v>
      </c>
    </row>
    <row r="10" spans="1:7" s="34" customFormat="1" ht="36" x14ac:dyDescent="0.15">
      <c r="A10" s="40"/>
      <c r="B10" s="40" t="s">
        <v>1186</v>
      </c>
      <c r="C10" s="39" t="s">
        <v>1191</v>
      </c>
      <c r="D10" s="39" t="s">
        <v>1192</v>
      </c>
      <c r="E10" s="39" t="s">
        <v>1192</v>
      </c>
      <c r="F10" s="43">
        <v>5</v>
      </c>
      <c r="G10" s="43" t="s">
        <v>172</v>
      </c>
    </row>
    <row r="11" spans="1:7" s="34" customFormat="1" ht="36" x14ac:dyDescent="0.15">
      <c r="A11" s="40"/>
      <c r="B11" s="40" t="s">
        <v>1193</v>
      </c>
      <c r="C11" s="39" t="s">
        <v>1194</v>
      </c>
      <c r="D11" s="39" t="s">
        <v>1195</v>
      </c>
      <c r="E11" s="39" t="s">
        <v>1196</v>
      </c>
      <c r="F11" s="43">
        <v>10</v>
      </c>
      <c r="G11" s="43" t="s">
        <v>32</v>
      </c>
    </row>
    <row r="12" spans="1:7" s="34" customFormat="1" ht="36" x14ac:dyDescent="0.15">
      <c r="A12" s="40"/>
      <c r="B12" s="40" t="s">
        <v>1193</v>
      </c>
      <c r="C12" s="39" t="s">
        <v>1194</v>
      </c>
      <c r="D12" s="39" t="s">
        <v>1197</v>
      </c>
      <c r="E12" s="39" t="s">
        <v>1198</v>
      </c>
      <c r="F12" s="43">
        <v>1</v>
      </c>
      <c r="G12" s="43" t="s">
        <v>32</v>
      </c>
    </row>
    <row r="13" spans="1:7" s="34" customFormat="1" ht="24" x14ac:dyDescent="0.15">
      <c r="A13" s="40"/>
      <c r="B13" s="40" t="s">
        <v>1193</v>
      </c>
      <c r="C13" s="39" t="s">
        <v>1199</v>
      </c>
      <c r="D13" s="39" t="s">
        <v>1200</v>
      </c>
      <c r="E13" s="39" t="s">
        <v>1201</v>
      </c>
      <c r="F13" s="43">
        <v>1</v>
      </c>
      <c r="G13" s="43" t="s">
        <v>32</v>
      </c>
    </row>
    <row r="14" spans="1:7" s="34" customFormat="1" ht="24" x14ac:dyDescent="0.15">
      <c r="A14" s="40"/>
      <c r="B14" s="40" t="s">
        <v>1193</v>
      </c>
      <c r="C14" s="39" t="s">
        <v>1199</v>
      </c>
      <c r="D14" s="39" t="s">
        <v>1202</v>
      </c>
      <c r="E14" s="39" t="s">
        <v>1203</v>
      </c>
      <c r="F14" s="43">
        <v>10</v>
      </c>
      <c r="G14" s="43" t="s">
        <v>32</v>
      </c>
    </row>
    <row r="15" spans="1:7" s="34" customFormat="1" ht="24" x14ac:dyDescent="0.15">
      <c r="A15" s="40"/>
      <c r="B15" s="40" t="s">
        <v>1193</v>
      </c>
      <c r="C15" s="39" t="s">
        <v>1199</v>
      </c>
      <c r="D15" s="39" t="s">
        <v>1204</v>
      </c>
      <c r="E15" s="39" t="s">
        <v>1205</v>
      </c>
      <c r="F15" s="43">
        <v>3</v>
      </c>
      <c r="G15" s="43" t="s">
        <v>32</v>
      </c>
    </row>
    <row r="16" spans="1:7" s="34" customFormat="1" ht="24" x14ac:dyDescent="0.15">
      <c r="A16" s="40"/>
      <c r="B16" s="40" t="s">
        <v>1193</v>
      </c>
      <c r="C16" s="39" t="s">
        <v>1199</v>
      </c>
      <c r="D16" s="39" t="s">
        <v>1206</v>
      </c>
      <c r="E16" s="39" t="s">
        <v>1207</v>
      </c>
      <c r="F16" s="43">
        <v>5</v>
      </c>
      <c r="G16" s="43" t="s">
        <v>32</v>
      </c>
    </row>
    <row r="17" spans="1:7" s="34" customFormat="1" ht="24" x14ac:dyDescent="0.15">
      <c r="A17" s="40"/>
      <c r="B17" s="40" t="s">
        <v>1193</v>
      </c>
      <c r="C17" s="39" t="s">
        <v>1199</v>
      </c>
      <c r="D17" s="39" t="s">
        <v>1208</v>
      </c>
      <c r="E17" s="39" t="s">
        <v>1209</v>
      </c>
      <c r="F17" s="43">
        <v>3</v>
      </c>
      <c r="G17" s="43" t="s">
        <v>32</v>
      </c>
    </row>
    <row r="18" spans="1:7" s="34" customFormat="1" ht="24" x14ac:dyDescent="0.15">
      <c r="A18" s="40"/>
      <c r="B18" s="40" t="s">
        <v>1193</v>
      </c>
      <c r="C18" s="39" t="s">
        <v>1199</v>
      </c>
      <c r="D18" s="39" t="s">
        <v>1210</v>
      </c>
      <c r="E18" s="39" t="s">
        <v>1211</v>
      </c>
      <c r="F18" s="43">
        <v>1</v>
      </c>
      <c r="G18" s="43" t="s">
        <v>32</v>
      </c>
    </row>
    <row r="19" spans="1:7" s="34" customFormat="1" ht="36" x14ac:dyDescent="0.15">
      <c r="A19" s="40"/>
      <c r="B19" s="40" t="s">
        <v>1193</v>
      </c>
      <c r="C19" s="39" t="s">
        <v>1199</v>
      </c>
      <c r="D19" s="39" t="s">
        <v>1212</v>
      </c>
      <c r="E19" s="39" t="s">
        <v>1213</v>
      </c>
      <c r="F19" s="43">
        <v>1</v>
      </c>
      <c r="G19" s="43" t="s">
        <v>32</v>
      </c>
    </row>
    <row r="20" spans="1:7" s="34" customFormat="1" ht="24" x14ac:dyDescent="0.15">
      <c r="A20" s="40"/>
      <c r="B20" s="40" t="s">
        <v>1193</v>
      </c>
      <c r="C20" s="39" t="s">
        <v>1214</v>
      </c>
      <c r="D20" s="39" t="s">
        <v>1215</v>
      </c>
      <c r="E20" s="39" t="s">
        <v>1216</v>
      </c>
      <c r="F20" s="43">
        <v>10</v>
      </c>
      <c r="G20" s="43" t="s">
        <v>32</v>
      </c>
    </row>
    <row r="21" spans="1:7" s="34" customFormat="1" ht="24" x14ac:dyDescent="0.15">
      <c r="A21" s="40"/>
      <c r="B21" s="40" t="s">
        <v>1193</v>
      </c>
      <c r="C21" s="39" t="s">
        <v>1214</v>
      </c>
      <c r="D21" s="39" t="s">
        <v>1217</v>
      </c>
      <c r="E21" s="39" t="s">
        <v>1218</v>
      </c>
      <c r="F21" s="43">
        <v>3</v>
      </c>
      <c r="G21" s="43" t="s">
        <v>32</v>
      </c>
    </row>
    <row r="22" spans="1:7" s="34" customFormat="1" ht="24" x14ac:dyDescent="0.15">
      <c r="A22" s="40"/>
      <c r="B22" s="40" t="s">
        <v>1193</v>
      </c>
      <c r="C22" s="39" t="s">
        <v>1214</v>
      </c>
      <c r="D22" s="39" t="s">
        <v>1219</v>
      </c>
      <c r="E22" s="39" t="s">
        <v>1220</v>
      </c>
      <c r="F22" s="43">
        <v>3</v>
      </c>
      <c r="G22" s="43" t="s">
        <v>32</v>
      </c>
    </row>
    <row r="23" spans="1:7" s="34" customFormat="1" ht="24" x14ac:dyDescent="0.15">
      <c r="A23" s="40"/>
      <c r="B23" s="40" t="s">
        <v>1193</v>
      </c>
      <c r="C23" s="39" t="s">
        <v>1214</v>
      </c>
      <c r="D23" s="39" t="s">
        <v>1221</v>
      </c>
      <c r="E23" s="39" t="s">
        <v>1222</v>
      </c>
      <c r="F23" s="43">
        <v>3</v>
      </c>
      <c r="G23" s="43" t="s">
        <v>32</v>
      </c>
    </row>
    <row r="24" spans="1:7" s="34" customFormat="1" ht="36" x14ac:dyDescent="0.15">
      <c r="A24" s="40"/>
      <c r="B24" s="40" t="s">
        <v>841</v>
      </c>
      <c r="C24" s="39" t="s">
        <v>671</v>
      </c>
      <c r="D24" s="39" t="s">
        <v>855</v>
      </c>
      <c r="E24" s="39" t="s">
        <v>856</v>
      </c>
      <c r="F24" s="43" t="s">
        <v>852</v>
      </c>
      <c r="G24" s="43" t="s">
        <v>529</v>
      </c>
    </row>
    <row r="25" spans="1:7" s="34" customFormat="1" ht="24" x14ac:dyDescent="0.15">
      <c r="A25" s="40"/>
      <c r="B25" s="40" t="s">
        <v>168</v>
      </c>
      <c r="C25" s="39" t="s">
        <v>169</v>
      </c>
      <c r="D25" s="39" t="s">
        <v>170</v>
      </c>
      <c r="E25" s="39"/>
      <c r="F25" s="43">
        <v>5</v>
      </c>
      <c r="G25" s="43" t="s">
        <v>86</v>
      </c>
    </row>
    <row r="26" spans="1:7" s="34" customFormat="1" ht="24" x14ac:dyDescent="0.15">
      <c r="A26" s="40"/>
      <c r="B26" s="40" t="s">
        <v>168</v>
      </c>
      <c r="C26" s="39" t="s">
        <v>169</v>
      </c>
      <c r="D26" s="39" t="s">
        <v>171</v>
      </c>
      <c r="E26" s="39"/>
      <c r="F26" s="43">
        <v>5</v>
      </c>
      <c r="G26" s="43" t="s">
        <v>172</v>
      </c>
    </row>
    <row r="27" spans="1:7" s="34" customFormat="1" ht="24" x14ac:dyDescent="0.15">
      <c r="A27" s="40"/>
      <c r="B27" s="40" t="s">
        <v>168</v>
      </c>
      <c r="C27" s="39" t="s">
        <v>169</v>
      </c>
      <c r="D27" s="39" t="s">
        <v>173</v>
      </c>
      <c r="E27" s="39"/>
      <c r="F27" s="43">
        <v>3</v>
      </c>
      <c r="G27" s="43" t="s">
        <v>172</v>
      </c>
    </row>
    <row r="28" spans="1:7" s="34" customFormat="1" ht="48" x14ac:dyDescent="0.15">
      <c r="A28" s="40"/>
      <c r="B28" s="40" t="s">
        <v>168</v>
      </c>
      <c r="C28" s="39" t="s">
        <v>169</v>
      </c>
      <c r="D28" s="39" t="s">
        <v>175</v>
      </c>
      <c r="E28" s="39"/>
      <c r="F28" s="43">
        <v>3</v>
      </c>
      <c r="G28" s="43" t="s">
        <v>172</v>
      </c>
    </row>
    <row r="29" spans="1:7" s="34" customFormat="1" ht="24" x14ac:dyDescent="0.15">
      <c r="A29" s="40"/>
      <c r="B29" s="40" t="s">
        <v>168</v>
      </c>
      <c r="C29" s="39" t="s">
        <v>196</v>
      </c>
      <c r="D29" s="39" t="s">
        <v>197</v>
      </c>
      <c r="E29" s="39" t="s">
        <v>198</v>
      </c>
      <c r="F29" s="43">
        <v>5</v>
      </c>
      <c r="G29" s="43" t="s">
        <v>86</v>
      </c>
    </row>
    <row r="30" spans="1:7" s="34" customFormat="1" ht="24" x14ac:dyDescent="0.15">
      <c r="A30" s="40"/>
      <c r="B30" s="40" t="s">
        <v>168</v>
      </c>
      <c r="C30" s="39" t="s">
        <v>196</v>
      </c>
      <c r="D30" s="39" t="s">
        <v>199</v>
      </c>
      <c r="E30" s="39" t="s">
        <v>198</v>
      </c>
      <c r="F30" s="43">
        <v>5</v>
      </c>
      <c r="G30" s="43" t="s">
        <v>172</v>
      </c>
    </row>
    <row r="31" spans="1:7" s="34" customFormat="1" ht="24" x14ac:dyDescent="0.15">
      <c r="A31" s="40"/>
      <c r="B31" s="40" t="s">
        <v>168</v>
      </c>
      <c r="C31" s="39" t="s">
        <v>196</v>
      </c>
      <c r="D31" s="39" t="s">
        <v>787</v>
      </c>
      <c r="E31" s="39" t="s">
        <v>201</v>
      </c>
      <c r="F31" s="43">
        <v>5</v>
      </c>
      <c r="G31" s="43" t="s">
        <v>172</v>
      </c>
    </row>
    <row r="32" spans="1:7" s="34" customFormat="1" ht="24" x14ac:dyDescent="0.15">
      <c r="A32" s="40"/>
      <c r="B32" s="40" t="s">
        <v>168</v>
      </c>
      <c r="C32" s="39" t="s">
        <v>169</v>
      </c>
      <c r="D32" s="39" t="s">
        <v>176</v>
      </c>
      <c r="E32" s="39" t="s">
        <v>177</v>
      </c>
      <c r="F32" s="43">
        <v>3</v>
      </c>
      <c r="G32" s="43" t="s">
        <v>86</v>
      </c>
    </row>
    <row r="33" spans="1:7" s="34" customFormat="1" ht="24" x14ac:dyDescent="0.15">
      <c r="A33" s="40"/>
      <c r="B33" s="40" t="s">
        <v>168</v>
      </c>
      <c r="C33" s="39" t="s">
        <v>310</v>
      </c>
      <c r="D33" s="39" t="s">
        <v>790</v>
      </c>
      <c r="E33" s="39"/>
      <c r="F33" s="43">
        <v>5</v>
      </c>
      <c r="G33" s="43" t="s">
        <v>172</v>
      </c>
    </row>
    <row r="34" spans="1:7" s="34" customFormat="1" ht="24" x14ac:dyDescent="0.15">
      <c r="A34" s="40"/>
      <c r="B34" s="40" t="s">
        <v>168</v>
      </c>
      <c r="C34" s="39" t="s">
        <v>310</v>
      </c>
      <c r="D34" s="39" t="s">
        <v>796</v>
      </c>
      <c r="E34" s="39"/>
      <c r="F34" s="43">
        <v>5</v>
      </c>
      <c r="G34" s="43" t="s">
        <v>172</v>
      </c>
    </row>
    <row r="35" spans="1:7" s="34" customFormat="1" ht="24" x14ac:dyDescent="0.15">
      <c r="A35" s="40"/>
      <c r="B35" s="40" t="s">
        <v>168</v>
      </c>
      <c r="C35" s="39" t="s">
        <v>149</v>
      </c>
      <c r="D35" s="39" t="s">
        <v>150</v>
      </c>
      <c r="E35" s="39" t="s">
        <v>151</v>
      </c>
      <c r="F35" s="43">
        <v>5</v>
      </c>
      <c r="G35" s="43" t="s">
        <v>172</v>
      </c>
    </row>
    <row r="36" spans="1:7" s="34" customFormat="1" ht="24" x14ac:dyDescent="0.15">
      <c r="A36" s="40"/>
      <c r="B36" s="40" t="s">
        <v>168</v>
      </c>
      <c r="C36" s="39" t="s">
        <v>149</v>
      </c>
      <c r="D36" s="39" t="s">
        <v>155</v>
      </c>
      <c r="E36" s="39"/>
      <c r="F36" s="43">
        <v>5</v>
      </c>
      <c r="G36" s="43" t="s">
        <v>172</v>
      </c>
    </row>
    <row r="37" spans="1:7" s="34" customFormat="1" ht="24" x14ac:dyDescent="0.15">
      <c r="A37" s="40"/>
      <c r="B37" s="40" t="s">
        <v>168</v>
      </c>
      <c r="C37" s="39" t="s">
        <v>317</v>
      </c>
      <c r="D37" s="39" t="s">
        <v>798</v>
      </c>
      <c r="E37" s="39"/>
      <c r="F37" s="43">
        <v>10</v>
      </c>
      <c r="G37" s="43" t="s">
        <v>172</v>
      </c>
    </row>
    <row r="38" spans="1:7" s="34" customFormat="1" ht="84" x14ac:dyDescent="0.15">
      <c r="A38" s="40"/>
      <c r="B38" s="40" t="s">
        <v>168</v>
      </c>
      <c r="C38" s="39" t="s">
        <v>610</v>
      </c>
      <c r="D38" s="39" t="s">
        <v>611</v>
      </c>
      <c r="E38" s="39" t="s">
        <v>612</v>
      </c>
      <c r="F38" s="43">
        <v>5</v>
      </c>
      <c r="G38" s="43" t="s">
        <v>172</v>
      </c>
    </row>
    <row r="39" spans="1:7" s="34" customFormat="1" ht="24" x14ac:dyDescent="0.15">
      <c r="A39" s="40"/>
      <c r="B39" s="40" t="s">
        <v>168</v>
      </c>
      <c r="C39" s="39" t="s">
        <v>610</v>
      </c>
      <c r="D39" s="39" t="s">
        <v>812</v>
      </c>
      <c r="E39" s="39" t="s">
        <v>896</v>
      </c>
      <c r="F39" s="43">
        <v>5</v>
      </c>
      <c r="G39" s="43" t="s">
        <v>172</v>
      </c>
    </row>
    <row r="40" spans="1:7" s="34" customFormat="1" ht="48" x14ac:dyDescent="0.15">
      <c r="A40" s="40"/>
      <c r="B40" s="40" t="s">
        <v>168</v>
      </c>
      <c r="C40" s="39" t="s">
        <v>610</v>
      </c>
      <c r="D40" s="39" t="s">
        <v>613</v>
      </c>
      <c r="E40" s="39" t="s">
        <v>614</v>
      </c>
      <c r="F40" s="43">
        <v>10</v>
      </c>
      <c r="G40" s="43" t="s">
        <v>172</v>
      </c>
    </row>
    <row r="41" spans="1:7" s="34" customFormat="1" ht="60" x14ac:dyDescent="0.15">
      <c r="A41" s="40"/>
      <c r="B41" s="40" t="s">
        <v>168</v>
      </c>
      <c r="C41" s="39" t="s">
        <v>610</v>
      </c>
      <c r="D41" s="39" t="s">
        <v>615</v>
      </c>
      <c r="E41" s="39" t="s">
        <v>616</v>
      </c>
      <c r="F41" s="43">
        <v>5</v>
      </c>
      <c r="G41" s="43" t="s">
        <v>172</v>
      </c>
    </row>
    <row r="42" spans="1:7" s="34" customFormat="1" ht="60" x14ac:dyDescent="0.15">
      <c r="A42" s="40"/>
      <c r="B42" s="40" t="s">
        <v>168</v>
      </c>
      <c r="C42" s="39" t="s">
        <v>610</v>
      </c>
      <c r="D42" s="39" t="s">
        <v>617</v>
      </c>
      <c r="E42" s="39" t="s">
        <v>618</v>
      </c>
      <c r="F42" s="43">
        <v>5</v>
      </c>
      <c r="G42" s="43" t="s">
        <v>32</v>
      </c>
    </row>
    <row r="43" spans="1:7" s="34" customFormat="1" ht="96" x14ac:dyDescent="0.15">
      <c r="A43" s="40"/>
      <c r="B43" s="40" t="s">
        <v>168</v>
      </c>
      <c r="C43" s="39" t="s">
        <v>610</v>
      </c>
      <c r="D43" s="39" t="s">
        <v>619</v>
      </c>
      <c r="E43" s="39" t="s">
        <v>925</v>
      </c>
      <c r="F43" s="43">
        <v>10</v>
      </c>
      <c r="G43" s="43" t="s">
        <v>172</v>
      </c>
    </row>
    <row r="44" spans="1:7" s="34" customFormat="1" ht="108" x14ac:dyDescent="0.15">
      <c r="A44" s="40"/>
      <c r="B44" s="40" t="s">
        <v>168</v>
      </c>
      <c r="C44" s="39" t="s">
        <v>610</v>
      </c>
      <c r="D44" s="39" t="s">
        <v>621</v>
      </c>
      <c r="E44" s="39" t="s">
        <v>622</v>
      </c>
      <c r="F44" s="43">
        <v>5</v>
      </c>
      <c r="G44" s="43" t="s">
        <v>172</v>
      </c>
    </row>
    <row r="45" spans="1:7" s="34" customFormat="1" ht="24" x14ac:dyDescent="0.15">
      <c r="A45" s="40"/>
      <c r="B45" s="40" t="s">
        <v>168</v>
      </c>
      <c r="C45" s="39" t="s">
        <v>610</v>
      </c>
      <c r="D45" s="39" t="s">
        <v>815</v>
      </c>
      <c r="E45" s="39" t="s">
        <v>1061</v>
      </c>
      <c r="F45" s="43">
        <v>3</v>
      </c>
      <c r="G45" s="43" t="s">
        <v>32</v>
      </c>
    </row>
    <row r="46" spans="1:7" s="34" customFormat="1" ht="24" x14ac:dyDescent="0.15">
      <c r="A46" s="40"/>
      <c r="B46" s="40" t="s">
        <v>168</v>
      </c>
      <c r="C46" s="39" t="s">
        <v>897</v>
      </c>
      <c r="D46" s="39" t="s">
        <v>1223</v>
      </c>
      <c r="E46" s="39" t="s">
        <v>1223</v>
      </c>
      <c r="F46" s="43">
        <v>5</v>
      </c>
      <c r="G46" s="43" t="s">
        <v>172</v>
      </c>
    </row>
    <row r="47" spans="1:7" s="50" customFormat="1" ht="36" x14ac:dyDescent="0.15">
      <c r="A47" s="45"/>
      <c r="B47" s="46" t="s">
        <v>16</v>
      </c>
      <c r="C47" s="46" t="s">
        <v>4</v>
      </c>
      <c r="D47" s="47" t="s">
        <v>5</v>
      </c>
      <c r="E47" s="72"/>
      <c r="F47" s="48" t="s">
        <v>6</v>
      </c>
      <c r="G47" s="49" t="s">
        <v>3</v>
      </c>
    </row>
    <row r="48" spans="1:7" s="50" customFormat="1" ht="24" x14ac:dyDescent="0.15">
      <c r="A48" s="51"/>
      <c r="B48" s="52"/>
      <c r="C48" s="52"/>
      <c r="D48" s="53" t="s">
        <v>7</v>
      </c>
      <c r="E48" s="73"/>
      <c r="F48" s="54"/>
      <c r="G48" s="55"/>
    </row>
    <row r="49" spans="1:8" s="50" customFormat="1" ht="24" x14ac:dyDescent="0.15">
      <c r="A49" s="51"/>
      <c r="B49" s="52"/>
      <c r="C49" s="52"/>
      <c r="D49" s="53" t="s">
        <v>8</v>
      </c>
      <c r="E49" s="73"/>
      <c r="F49" s="54"/>
      <c r="G49" s="55"/>
      <c r="H49" s="32"/>
    </row>
    <row r="50" spans="1:8" s="50" customFormat="1" ht="36" x14ac:dyDescent="0.15">
      <c r="A50" s="51"/>
      <c r="B50" s="52"/>
      <c r="C50" s="52"/>
      <c r="D50" s="53" t="s">
        <v>9</v>
      </c>
      <c r="E50" s="73"/>
      <c r="F50" s="54"/>
      <c r="G50" s="55"/>
    </row>
    <row r="51" spans="1:8" s="50" customFormat="1" ht="36" x14ac:dyDescent="0.15">
      <c r="A51" s="51"/>
      <c r="B51" s="52"/>
      <c r="C51" s="52"/>
      <c r="D51" s="53" t="s">
        <v>10</v>
      </c>
      <c r="E51" s="73"/>
      <c r="F51" s="54"/>
      <c r="G51" s="55"/>
    </row>
    <row r="52" spans="1:8" s="50" customFormat="1" ht="60" x14ac:dyDescent="0.15">
      <c r="A52" s="57"/>
      <c r="B52" s="58"/>
      <c r="C52" s="58"/>
      <c r="D52" s="59" t="s">
        <v>11</v>
      </c>
      <c r="E52" s="74"/>
      <c r="F52" s="60"/>
      <c r="G52" s="61"/>
    </row>
    <row r="53" spans="1:8" s="32" customFormat="1" x14ac:dyDescent="0.15">
      <c r="A53" s="30"/>
      <c r="B53" s="31"/>
    </row>
    <row r="54" spans="1:8" s="32" customFormat="1" x14ac:dyDescent="0.15">
      <c r="A54" s="30"/>
      <c r="B54" s="31"/>
    </row>
    <row r="55" spans="1:8" s="32" customFormat="1" x14ac:dyDescent="0.15">
      <c r="A55" s="30"/>
      <c r="B55" s="31"/>
    </row>
    <row r="56" spans="1:8" s="32" customFormat="1" x14ac:dyDescent="0.15">
      <c r="A56" s="30"/>
      <c r="B56" s="31"/>
    </row>
    <row r="57" spans="1:8" s="32" customFormat="1" x14ac:dyDescent="0.15">
      <c r="A57" s="30"/>
      <c r="B57" s="31"/>
    </row>
    <row r="58" spans="1:8" s="32" customFormat="1" x14ac:dyDescent="0.15">
      <c r="A58" s="30"/>
      <c r="B58" s="31"/>
    </row>
    <row r="59" spans="1:8" s="32" customFormat="1" x14ac:dyDescent="0.15">
      <c r="A59" s="30"/>
      <c r="B59" s="31"/>
    </row>
    <row r="60" spans="1:8" s="32" customFormat="1" x14ac:dyDescent="0.15">
      <c r="A60" s="30"/>
      <c r="B60" s="31"/>
    </row>
    <row r="61" spans="1:8" s="32" customFormat="1" x14ac:dyDescent="0.15">
      <c r="A61" s="30"/>
      <c r="B61" s="31"/>
    </row>
    <row r="62" spans="1:8" s="32" customFormat="1" x14ac:dyDescent="0.15">
      <c r="A62" s="30"/>
      <c r="B62" s="31"/>
    </row>
    <row r="63" spans="1:8" s="32" customFormat="1" x14ac:dyDescent="0.15">
      <c r="A63" s="30"/>
      <c r="B63" s="31"/>
    </row>
    <row r="64" spans="1:8" s="32" customFormat="1" x14ac:dyDescent="0.15">
      <c r="A64" s="30"/>
      <c r="B64" s="31"/>
    </row>
    <row r="65" spans="1:2" s="32" customFormat="1" x14ac:dyDescent="0.15">
      <c r="A65" s="30"/>
      <c r="B65" s="31"/>
    </row>
    <row r="66" spans="1:2" s="32" customFormat="1" x14ac:dyDescent="0.15">
      <c r="A66" s="30"/>
      <c r="B66" s="31"/>
    </row>
    <row r="67" spans="1:2" s="32" customFormat="1" x14ac:dyDescent="0.15">
      <c r="A67" s="30"/>
      <c r="B67" s="31"/>
    </row>
    <row r="68" spans="1:2" s="32" customFormat="1" x14ac:dyDescent="0.15">
      <c r="A68" s="30"/>
      <c r="B68" s="31"/>
    </row>
    <row r="69" spans="1:2" s="32" customFormat="1" x14ac:dyDescent="0.15">
      <c r="A69" s="30"/>
      <c r="B69" s="31"/>
    </row>
    <row r="70" spans="1:2" s="32" customFormat="1" x14ac:dyDescent="0.15">
      <c r="A70" s="30"/>
      <c r="B70" s="31"/>
    </row>
    <row r="71" spans="1:2" s="32" customFormat="1" x14ac:dyDescent="0.15">
      <c r="A71" s="30"/>
      <c r="B71" s="31"/>
    </row>
    <row r="72" spans="1:2" s="32" customFormat="1" x14ac:dyDescent="0.15">
      <c r="A72" s="30"/>
      <c r="B72" s="31"/>
    </row>
    <row r="73" spans="1:2" s="32" customFormat="1" x14ac:dyDescent="0.15">
      <c r="A73" s="30"/>
      <c r="B73" s="31"/>
    </row>
    <row r="74" spans="1:2" s="32" customFormat="1" x14ac:dyDescent="0.15">
      <c r="A74" s="30"/>
      <c r="B74" s="31"/>
    </row>
    <row r="75" spans="1:2" s="32" customFormat="1" x14ac:dyDescent="0.15">
      <c r="A75" s="30"/>
      <c r="B75" s="31"/>
    </row>
    <row r="76" spans="1:2" s="32" customFormat="1" x14ac:dyDescent="0.15">
      <c r="A76" s="30"/>
      <c r="B76" s="31"/>
    </row>
    <row r="77" spans="1:2" s="32" customFormat="1" x14ac:dyDescent="0.15">
      <c r="A77" s="30"/>
      <c r="B77" s="31"/>
    </row>
    <row r="78" spans="1:2" s="32" customFormat="1" x14ac:dyDescent="0.15">
      <c r="A78" s="30"/>
      <c r="B78" s="31"/>
    </row>
    <row r="79" spans="1:2" s="32" customFormat="1" x14ac:dyDescent="0.15">
      <c r="A79" s="30"/>
      <c r="B79" s="31"/>
    </row>
    <row r="80" spans="1:2" s="32" customFormat="1" x14ac:dyDescent="0.15">
      <c r="A80" s="30"/>
      <c r="B80" s="31"/>
    </row>
    <row r="81" spans="1:2" s="32" customFormat="1" x14ac:dyDescent="0.15">
      <c r="A81" s="30"/>
      <c r="B81" s="31"/>
    </row>
    <row r="82" spans="1:2" s="32" customFormat="1" x14ac:dyDescent="0.15">
      <c r="A82" s="30"/>
      <c r="B82" s="31"/>
    </row>
    <row r="83" spans="1:2" s="32" customFormat="1" x14ac:dyDescent="0.15">
      <c r="A83" s="30"/>
      <c r="B83" s="31"/>
    </row>
    <row r="84" spans="1:2" s="32" customFormat="1" x14ac:dyDescent="0.15">
      <c r="A84" s="30"/>
      <c r="B84" s="31"/>
    </row>
    <row r="85" spans="1:2" s="32" customFormat="1" x14ac:dyDescent="0.15">
      <c r="A85" s="30"/>
      <c r="B85" s="31"/>
    </row>
    <row r="86" spans="1:2" s="32" customFormat="1" x14ac:dyDescent="0.15">
      <c r="A86" s="30"/>
      <c r="B86" s="31"/>
    </row>
    <row r="87" spans="1:2" s="32" customFormat="1" x14ac:dyDescent="0.15">
      <c r="A87" s="30"/>
      <c r="B87" s="31"/>
    </row>
    <row r="88" spans="1:2" s="32" customFormat="1" x14ac:dyDescent="0.15">
      <c r="A88" s="30"/>
      <c r="B88" s="31"/>
    </row>
    <row r="89" spans="1:2" s="32" customFormat="1" x14ac:dyDescent="0.15">
      <c r="A89" s="30"/>
      <c r="B89" s="31"/>
    </row>
    <row r="90" spans="1:2" s="32" customFormat="1" x14ac:dyDescent="0.15">
      <c r="A90" s="30"/>
      <c r="B90" s="31"/>
    </row>
    <row r="91" spans="1:2" s="32" customFormat="1" x14ac:dyDescent="0.15">
      <c r="A91" s="30"/>
      <c r="B91" s="31"/>
    </row>
    <row r="92" spans="1:2" s="32" customFormat="1" x14ac:dyDescent="0.15">
      <c r="A92" s="30"/>
      <c r="B92" s="31"/>
    </row>
    <row r="93" spans="1:2" s="32" customFormat="1" x14ac:dyDescent="0.15">
      <c r="A93" s="30"/>
      <c r="B93" s="31"/>
    </row>
    <row r="94" spans="1:2" s="32" customFormat="1" x14ac:dyDescent="0.15">
      <c r="A94" s="30"/>
      <c r="B94" s="31"/>
    </row>
    <row r="95" spans="1:2" s="32" customFormat="1" x14ac:dyDescent="0.15">
      <c r="A95" s="30"/>
      <c r="B95" s="31"/>
    </row>
    <row r="96" spans="1:2" s="32" customFormat="1" x14ac:dyDescent="0.15">
      <c r="A96" s="30"/>
      <c r="B96" s="31"/>
    </row>
    <row r="97" spans="1:2" s="32" customFormat="1" x14ac:dyDescent="0.15">
      <c r="A97" s="30"/>
      <c r="B97" s="31"/>
    </row>
    <row r="98" spans="1:2" s="32" customFormat="1" x14ac:dyDescent="0.15">
      <c r="A98" s="30"/>
      <c r="B98" s="31"/>
    </row>
    <row r="99" spans="1:2" s="32" customFormat="1" x14ac:dyDescent="0.15">
      <c r="A99" s="30"/>
      <c r="B99" s="31"/>
    </row>
    <row r="100" spans="1:2" s="32" customFormat="1" x14ac:dyDescent="0.15">
      <c r="A100" s="30"/>
      <c r="B100" s="31"/>
    </row>
    <row r="101" spans="1:2" s="32" customFormat="1" x14ac:dyDescent="0.15">
      <c r="A101" s="30"/>
      <c r="B101" s="31"/>
    </row>
    <row r="102" spans="1:2" s="32" customFormat="1" x14ac:dyDescent="0.15">
      <c r="A102" s="30"/>
      <c r="B102" s="31"/>
    </row>
    <row r="103" spans="1:2" s="32" customFormat="1" x14ac:dyDescent="0.15">
      <c r="A103" s="30"/>
      <c r="B103" s="31"/>
    </row>
    <row r="104" spans="1:2" s="32" customFormat="1" x14ac:dyDescent="0.15">
      <c r="A104" s="30"/>
      <c r="B104" s="31"/>
    </row>
    <row r="105" spans="1:2" s="32" customFormat="1" x14ac:dyDescent="0.15">
      <c r="A105" s="30"/>
      <c r="B105" s="31"/>
    </row>
    <row r="106" spans="1:2" s="32" customFormat="1" x14ac:dyDescent="0.15">
      <c r="A106" s="30"/>
      <c r="B106" s="31"/>
    </row>
    <row r="107" spans="1:2" s="32" customFormat="1" x14ac:dyDescent="0.15">
      <c r="A107" s="30"/>
      <c r="B107" s="31"/>
    </row>
    <row r="108" spans="1:2" s="32" customFormat="1" x14ac:dyDescent="0.15">
      <c r="A108" s="30"/>
      <c r="B108" s="31"/>
    </row>
    <row r="109" spans="1:2" s="32" customFormat="1" x14ac:dyDescent="0.15">
      <c r="A109" s="30"/>
      <c r="B109" s="31"/>
    </row>
    <row r="110" spans="1:2" s="32" customFormat="1" x14ac:dyDescent="0.15">
      <c r="A110" s="30"/>
      <c r="B110" s="31"/>
    </row>
    <row r="111" spans="1:2" s="32" customFormat="1" x14ac:dyDescent="0.15">
      <c r="A111" s="30"/>
      <c r="B111" s="31"/>
    </row>
    <row r="112" spans="1:2" s="32" customFormat="1" x14ac:dyDescent="0.15">
      <c r="A112" s="30"/>
      <c r="B112" s="31"/>
    </row>
    <row r="113" spans="1:2" s="32" customFormat="1" x14ac:dyDescent="0.15">
      <c r="A113" s="30"/>
      <c r="B113" s="31"/>
    </row>
    <row r="114" spans="1:2" s="32" customFormat="1" x14ac:dyDescent="0.15">
      <c r="A114" s="30"/>
      <c r="B114" s="31"/>
    </row>
    <row r="115" spans="1:2" s="32" customFormat="1" x14ac:dyDescent="0.15">
      <c r="A115" s="30"/>
      <c r="B115" s="31"/>
    </row>
    <row r="116" spans="1:2" s="32" customFormat="1" x14ac:dyDescent="0.15">
      <c r="A116" s="30"/>
      <c r="B116" s="31"/>
    </row>
    <row r="117" spans="1:2" s="32" customFormat="1" x14ac:dyDescent="0.15">
      <c r="A117" s="30"/>
      <c r="B117" s="31"/>
    </row>
    <row r="118" spans="1:2" s="32" customFormat="1" x14ac:dyDescent="0.15">
      <c r="A118" s="30"/>
      <c r="B118" s="31"/>
    </row>
    <row r="119" spans="1:2" s="32" customFormat="1" x14ac:dyDescent="0.15">
      <c r="A119" s="30"/>
      <c r="B119" s="31"/>
    </row>
    <row r="120" spans="1:2" s="32" customFormat="1" x14ac:dyDescent="0.15">
      <c r="A120" s="30"/>
      <c r="B120" s="31"/>
    </row>
    <row r="121" spans="1:2" s="32" customFormat="1" x14ac:dyDescent="0.15">
      <c r="A121" s="30"/>
      <c r="B121" s="31"/>
    </row>
    <row r="122" spans="1:2" s="32" customFormat="1" x14ac:dyDescent="0.15">
      <c r="A122" s="30"/>
      <c r="B122" s="31"/>
    </row>
    <row r="123" spans="1:2" s="32" customFormat="1" x14ac:dyDescent="0.15">
      <c r="A123" s="30"/>
      <c r="B123" s="31"/>
    </row>
    <row r="124" spans="1:2" s="32" customFormat="1" x14ac:dyDescent="0.15">
      <c r="A124" s="30"/>
      <c r="B124" s="31"/>
    </row>
    <row r="125" spans="1:2" s="32" customFormat="1" x14ac:dyDescent="0.15">
      <c r="A125" s="30"/>
      <c r="B125" s="31"/>
    </row>
    <row r="126" spans="1:2" s="32" customFormat="1" x14ac:dyDescent="0.15">
      <c r="A126" s="30"/>
      <c r="B126" s="31"/>
    </row>
    <row r="127" spans="1:2" s="32" customFormat="1" x14ac:dyDescent="0.15">
      <c r="A127" s="30"/>
      <c r="B127" s="31"/>
    </row>
    <row r="128" spans="1:2" s="32" customFormat="1" x14ac:dyDescent="0.15">
      <c r="A128" s="30"/>
      <c r="B128" s="31"/>
    </row>
    <row r="129" spans="1:2" s="32" customFormat="1" x14ac:dyDescent="0.15">
      <c r="A129" s="30"/>
      <c r="B129" s="31"/>
    </row>
    <row r="130" spans="1:2" s="32" customFormat="1" x14ac:dyDescent="0.15">
      <c r="A130" s="30"/>
      <c r="B130" s="31"/>
    </row>
    <row r="131" spans="1:2" s="32" customFormat="1" x14ac:dyDescent="0.15">
      <c r="A131" s="30"/>
      <c r="B131" s="31"/>
    </row>
    <row r="132" spans="1:2" s="32" customFormat="1" x14ac:dyDescent="0.15">
      <c r="A132" s="30"/>
      <c r="B132" s="31"/>
    </row>
    <row r="133" spans="1:2" s="32" customFormat="1" x14ac:dyDescent="0.15">
      <c r="A133" s="30"/>
      <c r="B133" s="31"/>
    </row>
    <row r="134" spans="1:2" s="32" customFormat="1" x14ac:dyDescent="0.15">
      <c r="A134" s="30"/>
      <c r="B134" s="31"/>
    </row>
    <row r="135" spans="1:2" s="32" customFormat="1" x14ac:dyDescent="0.15">
      <c r="A135" s="30"/>
      <c r="B135" s="31"/>
    </row>
    <row r="136" spans="1:2" s="32" customFormat="1" x14ac:dyDescent="0.15">
      <c r="A136" s="30"/>
      <c r="B136" s="31"/>
    </row>
    <row r="137" spans="1:2" s="32" customFormat="1" x14ac:dyDescent="0.15">
      <c r="A137" s="30"/>
      <c r="B137" s="31"/>
    </row>
    <row r="138" spans="1:2" s="32" customFormat="1" x14ac:dyDescent="0.15">
      <c r="A138" s="30"/>
      <c r="B138" s="31"/>
    </row>
    <row r="139" spans="1:2" s="32" customFormat="1" x14ac:dyDescent="0.15">
      <c r="A139" s="30"/>
      <c r="B139" s="31"/>
    </row>
    <row r="140" spans="1:2" s="32" customFormat="1" x14ac:dyDescent="0.15">
      <c r="A140" s="30"/>
      <c r="B140" s="31"/>
    </row>
    <row r="141" spans="1:2" s="32" customFormat="1" x14ac:dyDescent="0.15">
      <c r="A141" s="30"/>
      <c r="B141" s="31"/>
    </row>
    <row r="142" spans="1:2" s="32" customFormat="1" x14ac:dyDescent="0.15">
      <c r="A142" s="30"/>
      <c r="B142" s="31"/>
    </row>
    <row r="143" spans="1:2" s="32" customFormat="1" x14ac:dyDescent="0.15">
      <c r="A143" s="30"/>
      <c r="B143" s="31"/>
    </row>
    <row r="144" spans="1:2" s="32" customFormat="1" x14ac:dyDescent="0.15">
      <c r="A144" s="30"/>
      <c r="B144" s="31"/>
    </row>
    <row r="145" spans="1:2" s="32" customFormat="1" x14ac:dyDescent="0.15">
      <c r="A145" s="30"/>
      <c r="B145" s="31"/>
    </row>
    <row r="146" spans="1:2" s="32" customFormat="1" x14ac:dyDescent="0.15">
      <c r="A146" s="30"/>
      <c r="B146" s="31"/>
    </row>
    <row r="147" spans="1:2" s="32" customFormat="1" x14ac:dyDescent="0.15">
      <c r="A147" s="30"/>
      <c r="B147" s="31"/>
    </row>
    <row r="148" spans="1:2" s="32" customFormat="1" x14ac:dyDescent="0.15">
      <c r="A148" s="30"/>
      <c r="B148" s="31"/>
    </row>
    <row r="149" spans="1:2" s="32" customFormat="1" x14ac:dyDescent="0.15">
      <c r="A149" s="30"/>
      <c r="B149" s="31"/>
    </row>
    <row r="150" spans="1:2" s="32" customFormat="1" x14ac:dyDescent="0.15">
      <c r="A150" s="30"/>
      <c r="B150" s="31"/>
    </row>
    <row r="151" spans="1:2" s="32" customFormat="1" x14ac:dyDescent="0.15">
      <c r="A151" s="30"/>
      <c r="B151" s="31"/>
    </row>
    <row r="152" spans="1:2" s="32" customFormat="1" x14ac:dyDescent="0.15">
      <c r="A152" s="30"/>
      <c r="B152" s="31"/>
    </row>
    <row r="153" spans="1:2" s="32" customFormat="1" x14ac:dyDescent="0.15">
      <c r="A153" s="30"/>
      <c r="B153" s="31"/>
    </row>
    <row r="154" spans="1:2" s="32" customFormat="1" x14ac:dyDescent="0.15">
      <c r="A154" s="30"/>
      <c r="B154" s="31"/>
    </row>
    <row r="155" spans="1:2" s="32" customFormat="1" x14ac:dyDescent="0.15">
      <c r="A155" s="30"/>
      <c r="B155" s="31"/>
    </row>
    <row r="156" spans="1:2" s="32" customFormat="1" x14ac:dyDescent="0.15">
      <c r="A156" s="30"/>
      <c r="B156" s="31"/>
    </row>
    <row r="157" spans="1:2" s="32" customFormat="1" x14ac:dyDescent="0.15">
      <c r="A157" s="30"/>
      <c r="B157" s="31"/>
    </row>
    <row r="158" spans="1:2" s="32" customFormat="1" x14ac:dyDescent="0.15">
      <c r="A158" s="30"/>
      <c r="B158" s="31"/>
    </row>
    <row r="159" spans="1:2" s="32" customFormat="1" x14ac:dyDescent="0.15">
      <c r="A159" s="30"/>
      <c r="B159" s="31"/>
    </row>
    <row r="160" spans="1:2" s="32" customFormat="1" x14ac:dyDescent="0.15">
      <c r="A160" s="30"/>
      <c r="B160" s="31"/>
    </row>
    <row r="161" spans="1:2" s="32" customFormat="1" x14ac:dyDescent="0.15">
      <c r="A161" s="30"/>
      <c r="B161" s="31"/>
    </row>
    <row r="162" spans="1:2" s="32" customFormat="1" x14ac:dyDescent="0.15">
      <c r="A162" s="30"/>
      <c r="B162" s="31"/>
    </row>
    <row r="163" spans="1:2" s="32" customFormat="1" x14ac:dyDescent="0.15">
      <c r="A163" s="30"/>
      <c r="B163" s="31"/>
    </row>
    <row r="164" spans="1:2" s="32" customFormat="1" x14ac:dyDescent="0.15">
      <c r="A164" s="30"/>
      <c r="B164" s="31"/>
    </row>
    <row r="165" spans="1:2" s="32" customFormat="1" x14ac:dyDescent="0.15">
      <c r="A165" s="30"/>
      <c r="B165" s="31"/>
    </row>
    <row r="166" spans="1:2" s="32" customFormat="1" x14ac:dyDescent="0.15">
      <c r="A166" s="30"/>
      <c r="B166" s="31"/>
    </row>
    <row r="167" spans="1:2" s="32" customFormat="1" x14ac:dyDescent="0.15">
      <c r="A167" s="30"/>
      <c r="B167" s="31"/>
    </row>
    <row r="168" spans="1:2" s="32" customFormat="1" x14ac:dyDescent="0.15">
      <c r="A168" s="30"/>
      <c r="B168" s="31"/>
    </row>
    <row r="169" spans="1:2" s="32" customFormat="1" x14ac:dyDescent="0.15">
      <c r="A169" s="30"/>
      <c r="B169" s="31"/>
    </row>
    <row r="170" spans="1:2" s="32" customFormat="1" x14ac:dyDescent="0.15">
      <c r="A170" s="30"/>
      <c r="B170" s="31"/>
    </row>
    <row r="171" spans="1:2" s="32" customFormat="1" x14ac:dyDescent="0.15">
      <c r="A171" s="30"/>
      <c r="B171" s="31"/>
    </row>
    <row r="172" spans="1:2" s="32" customFormat="1" x14ac:dyDescent="0.15">
      <c r="A172" s="30"/>
      <c r="B172" s="31"/>
    </row>
    <row r="173" spans="1:2" s="32" customFormat="1" x14ac:dyDescent="0.15">
      <c r="A173" s="30"/>
      <c r="B173" s="31"/>
    </row>
    <row r="174" spans="1:2" s="32" customFormat="1" x14ac:dyDescent="0.15">
      <c r="A174" s="30"/>
      <c r="B174" s="31"/>
    </row>
    <row r="175" spans="1:2" s="32" customFormat="1" x14ac:dyDescent="0.15">
      <c r="A175" s="30"/>
      <c r="B175" s="31"/>
    </row>
    <row r="176" spans="1:2" s="32" customFormat="1" x14ac:dyDescent="0.15">
      <c r="A176" s="30"/>
      <c r="B176" s="31"/>
    </row>
    <row r="177" spans="1:2" s="32" customFormat="1" x14ac:dyDescent="0.15">
      <c r="A177" s="30"/>
      <c r="B177" s="31"/>
    </row>
    <row r="178" spans="1:2" s="32" customFormat="1" x14ac:dyDescent="0.15">
      <c r="A178" s="30"/>
      <c r="B178" s="31"/>
    </row>
    <row r="179" spans="1:2" s="32" customFormat="1" x14ac:dyDescent="0.15">
      <c r="A179" s="30"/>
      <c r="B179" s="31"/>
    </row>
    <row r="180" spans="1:2" s="32" customFormat="1" x14ac:dyDescent="0.15">
      <c r="A180" s="30"/>
      <c r="B180" s="31"/>
    </row>
    <row r="181" spans="1:2" s="32" customFormat="1" x14ac:dyDescent="0.15">
      <c r="A181" s="30"/>
      <c r="B181" s="31"/>
    </row>
    <row r="182" spans="1:2" s="32" customFormat="1" x14ac:dyDescent="0.15">
      <c r="A182" s="30"/>
      <c r="B182" s="31"/>
    </row>
    <row r="183" spans="1:2" s="32" customFormat="1" x14ac:dyDescent="0.15">
      <c r="A183" s="30"/>
      <c r="B183" s="31"/>
    </row>
    <row r="184" spans="1:2" s="32" customFormat="1" x14ac:dyDescent="0.15">
      <c r="A184" s="30"/>
      <c r="B184" s="31"/>
    </row>
    <row r="185" spans="1:2" s="32" customFormat="1" x14ac:dyDescent="0.15">
      <c r="A185" s="30"/>
      <c r="B185" s="31"/>
    </row>
    <row r="186" spans="1:2" s="32" customFormat="1" x14ac:dyDescent="0.15">
      <c r="A186" s="30"/>
      <c r="B186" s="31"/>
    </row>
    <row r="187" spans="1:2" s="32" customFormat="1" x14ac:dyDescent="0.15">
      <c r="A187" s="30"/>
      <c r="B187" s="31"/>
    </row>
    <row r="188" spans="1:2" s="32" customFormat="1" x14ac:dyDescent="0.15">
      <c r="A188" s="30"/>
      <c r="B188" s="31"/>
    </row>
    <row r="189" spans="1:2" s="32" customFormat="1" x14ac:dyDescent="0.15">
      <c r="A189" s="30"/>
      <c r="B189" s="31"/>
    </row>
    <row r="190" spans="1:2" s="32" customFormat="1" x14ac:dyDescent="0.15">
      <c r="A190" s="30"/>
      <c r="B190" s="31"/>
    </row>
    <row r="191" spans="1:2" s="32" customFormat="1" x14ac:dyDescent="0.15">
      <c r="A191" s="30"/>
      <c r="B191" s="31"/>
    </row>
    <row r="192" spans="1:2" s="32" customFormat="1" x14ac:dyDescent="0.15">
      <c r="A192" s="30"/>
      <c r="B192" s="31"/>
    </row>
    <row r="193" spans="1:2" s="32" customFormat="1" x14ac:dyDescent="0.15">
      <c r="A193" s="30"/>
      <c r="B193" s="31"/>
    </row>
    <row r="194" spans="1:2" s="32" customFormat="1" x14ac:dyDescent="0.15">
      <c r="A194" s="30"/>
      <c r="B194" s="31"/>
    </row>
    <row r="195" spans="1:2" s="32" customFormat="1" x14ac:dyDescent="0.15">
      <c r="A195" s="30"/>
      <c r="B195" s="31"/>
    </row>
    <row r="196" spans="1:2" s="32" customFormat="1" x14ac:dyDescent="0.15">
      <c r="A196" s="30"/>
      <c r="B196" s="31"/>
    </row>
    <row r="197" spans="1:2" s="32" customFormat="1" x14ac:dyDescent="0.15">
      <c r="A197" s="30"/>
      <c r="B197" s="31"/>
    </row>
    <row r="198" spans="1:2" s="32" customFormat="1" x14ac:dyDescent="0.15">
      <c r="A198" s="30"/>
      <c r="B198" s="31"/>
    </row>
    <row r="199" spans="1:2" s="32" customFormat="1" x14ac:dyDescent="0.15">
      <c r="A199" s="30"/>
      <c r="B199" s="31"/>
    </row>
    <row r="200" spans="1:2" s="32" customFormat="1" x14ac:dyDescent="0.15">
      <c r="A200" s="30"/>
      <c r="B200" s="31"/>
    </row>
    <row r="201" spans="1:2" s="32" customFormat="1" x14ac:dyDescent="0.15">
      <c r="A201" s="30"/>
      <c r="B201" s="31"/>
    </row>
    <row r="202" spans="1:2" s="32" customFormat="1" x14ac:dyDescent="0.15">
      <c r="A202" s="30"/>
      <c r="B202" s="31"/>
    </row>
    <row r="203" spans="1:2" s="32" customFormat="1" x14ac:dyDescent="0.15">
      <c r="A203" s="30"/>
      <c r="B203" s="31"/>
    </row>
    <row r="204" spans="1:2" s="32" customFormat="1" x14ac:dyDescent="0.15">
      <c r="A204" s="30"/>
      <c r="B204" s="31"/>
    </row>
    <row r="205" spans="1:2" s="32" customFormat="1" x14ac:dyDescent="0.15">
      <c r="A205" s="30"/>
      <c r="B205" s="31"/>
    </row>
    <row r="206" spans="1:2" s="32" customFormat="1" x14ac:dyDescent="0.15">
      <c r="A206" s="30"/>
      <c r="B206" s="31"/>
    </row>
    <row r="207" spans="1:2" s="32" customFormat="1" x14ac:dyDescent="0.15">
      <c r="A207" s="30"/>
      <c r="B207" s="31"/>
    </row>
    <row r="208" spans="1:2" s="32" customFormat="1" x14ac:dyDescent="0.15">
      <c r="A208" s="30"/>
      <c r="B208" s="31"/>
    </row>
    <row r="209" spans="1:2" s="32" customFormat="1" x14ac:dyDescent="0.15">
      <c r="A209" s="30"/>
      <c r="B209" s="31"/>
    </row>
    <row r="210" spans="1:2" s="32" customFormat="1" x14ac:dyDescent="0.15">
      <c r="A210" s="30"/>
      <c r="B210" s="31"/>
    </row>
    <row r="211" spans="1:2" s="32" customFormat="1" x14ac:dyDescent="0.15">
      <c r="A211" s="30"/>
      <c r="B211" s="31"/>
    </row>
    <row r="212" spans="1:2" s="32" customFormat="1" x14ac:dyDescent="0.15">
      <c r="A212" s="30"/>
      <c r="B212" s="31"/>
    </row>
    <row r="213" spans="1:2" s="32" customFormat="1" x14ac:dyDescent="0.15">
      <c r="A213" s="30"/>
      <c r="B213" s="31"/>
    </row>
    <row r="214" spans="1:2" s="32" customFormat="1" x14ac:dyDescent="0.15">
      <c r="A214" s="30"/>
      <c r="B214" s="31"/>
    </row>
    <row r="215" spans="1:2" s="32" customFormat="1" x14ac:dyDescent="0.15">
      <c r="A215" s="30"/>
      <c r="B215" s="31"/>
    </row>
    <row r="216" spans="1:2" s="32" customFormat="1" x14ac:dyDescent="0.15">
      <c r="A216" s="30"/>
      <c r="B216" s="31"/>
    </row>
    <row r="217" spans="1:2" s="32" customFormat="1" x14ac:dyDescent="0.15">
      <c r="A217" s="30"/>
      <c r="B217" s="31"/>
    </row>
    <row r="218" spans="1:2" s="32" customFormat="1" x14ac:dyDescent="0.15">
      <c r="A218" s="30"/>
      <c r="B218" s="31"/>
    </row>
    <row r="219" spans="1:2" s="32" customFormat="1" x14ac:dyDescent="0.15">
      <c r="A219" s="30"/>
      <c r="B219" s="31"/>
    </row>
    <row r="220" spans="1:2" s="32" customFormat="1" x14ac:dyDescent="0.15">
      <c r="A220" s="30"/>
      <c r="B220" s="31"/>
    </row>
    <row r="221" spans="1:2" s="32" customFormat="1" x14ac:dyDescent="0.15">
      <c r="A221" s="30"/>
      <c r="B221" s="31"/>
    </row>
    <row r="222" spans="1:2" s="32" customFormat="1" x14ac:dyDescent="0.15">
      <c r="A222" s="30"/>
      <c r="B222" s="31"/>
    </row>
    <row r="223" spans="1:2" s="32" customFormat="1" x14ac:dyDescent="0.15">
      <c r="A223" s="30"/>
      <c r="B223" s="31"/>
    </row>
    <row r="224" spans="1:2" s="32" customFormat="1" x14ac:dyDescent="0.15">
      <c r="A224" s="30"/>
      <c r="B224" s="31"/>
    </row>
    <row r="225" spans="1:2" s="32" customFormat="1" x14ac:dyDescent="0.15">
      <c r="A225" s="30"/>
      <c r="B225" s="31"/>
    </row>
    <row r="226" spans="1:2" s="32" customFormat="1" x14ac:dyDescent="0.15">
      <c r="A226" s="30"/>
      <c r="B226" s="31"/>
    </row>
    <row r="227" spans="1:2" s="32" customFormat="1" x14ac:dyDescent="0.15">
      <c r="A227" s="30"/>
      <c r="B227" s="31"/>
    </row>
    <row r="228" spans="1:2" s="32" customFormat="1" x14ac:dyDescent="0.15">
      <c r="A228" s="30"/>
      <c r="B228" s="31"/>
    </row>
    <row r="229" spans="1:2" s="32" customFormat="1" x14ac:dyDescent="0.15">
      <c r="A229" s="30"/>
      <c r="B229" s="31"/>
    </row>
    <row r="230" spans="1:2" s="32" customFormat="1" x14ac:dyDescent="0.15">
      <c r="A230" s="30"/>
      <c r="B230" s="31"/>
    </row>
    <row r="231" spans="1:2" s="32" customFormat="1" x14ac:dyDescent="0.15">
      <c r="A231" s="30"/>
      <c r="B231" s="31"/>
    </row>
    <row r="232" spans="1:2" s="32" customFormat="1" x14ac:dyDescent="0.15">
      <c r="A232" s="30"/>
      <c r="B232" s="31"/>
    </row>
    <row r="233" spans="1:2" s="32" customFormat="1" x14ac:dyDescent="0.15">
      <c r="A233" s="30"/>
      <c r="B233" s="31"/>
    </row>
    <row r="234" spans="1:2" s="32" customFormat="1" x14ac:dyDescent="0.15">
      <c r="A234" s="30"/>
      <c r="B234" s="31"/>
    </row>
    <row r="235" spans="1:2" s="32" customFormat="1" x14ac:dyDescent="0.15">
      <c r="A235" s="30"/>
      <c r="B235" s="31"/>
    </row>
    <row r="236" spans="1:2" s="32" customFormat="1" x14ac:dyDescent="0.15">
      <c r="A236" s="30"/>
      <c r="B236" s="31"/>
    </row>
    <row r="237" spans="1:2" s="32" customFormat="1" x14ac:dyDescent="0.15">
      <c r="A237" s="30"/>
      <c r="B237" s="31"/>
    </row>
    <row r="238" spans="1:2" s="32" customFormat="1" x14ac:dyDescent="0.15">
      <c r="A238" s="30"/>
      <c r="B238" s="31"/>
    </row>
    <row r="239" spans="1:2" s="32" customFormat="1" x14ac:dyDescent="0.15">
      <c r="A239" s="30"/>
      <c r="B239" s="31"/>
    </row>
    <row r="240" spans="1:2" s="32" customFormat="1" x14ac:dyDescent="0.15">
      <c r="A240" s="30"/>
      <c r="B240" s="31"/>
    </row>
    <row r="241" spans="1:2" s="32" customFormat="1" x14ac:dyDescent="0.15">
      <c r="A241" s="30"/>
      <c r="B241" s="31"/>
    </row>
    <row r="242" spans="1:2" s="32" customFormat="1" x14ac:dyDescent="0.15">
      <c r="A242" s="30"/>
      <c r="B242" s="31"/>
    </row>
    <row r="243" spans="1:2" s="32" customFormat="1" x14ac:dyDescent="0.15">
      <c r="A243" s="30"/>
      <c r="B243" s="31"/>
    </row>
    <row r="244" spans="1:2" s="32" customFormat="1" x14ac:dyDescent="0.15">
      <c r="A244" s="30"/>
      <c r="B244" s="31"/>
    </row>
    <row r="245" spans="1:2" s="32" customFormat="1" x14ac:dyDescent="0.15">
      <c r="A245" s="30"/>
      <c r="B245" s="31"/>
    </row>
    <row r="246" spans="1:2" s="32" customFormat="1" x14ac:dyDescent="0.15">
      <c r="A246" s="30"/>
      <c r="B246" s="31"/>
    </row>
    <row r="247" spans="1:2" s="32" customFormat="1" x14ac:dyDescent="0.15">
      <c r="A247" s="30"/>
      <c r="B247" s="31"/>
    </row>
    <row r="248" spans="1:2" s="32" customFormat="1" x14ac:dyDescent="0.15">
      <c r="A248" s="30"/>
      <c r="B248" s="31"/>
    </row>
    <row r="249" spans="1:2" s="32" customFormat="1" x14ac:dyDescent="0.15">
      <c r="A249" s="30"/>
      <c r="B249" s="31"/>
    </row>
    <row r="250" spans="1:2" s="32" customFormat="1" x14ac:dyDescent="0.15">
      <c r="A250" s="30"/>
      <c r="B250" s="31"/>
    </row>
    <row r="251" spans="1:2" s="32" customFormat="1" x14ac:dyDescent="0.15">
      <c r="A251" s="30"/>
      <c r="B251" s="31"/>
    </row>
    <row r="252" spans="1:2" s="32" customFormat="1" x14ac:dyDescent="0.15">
      <c r="A252" s="30"/>
      <c r="B252" s="31"/>
    </row>
    <row r="253" spans="1:2" s="32" customFormat="1" x14ac:dyDescent="0.15">
      <c r="A253" s="30"/>
      <c r="B253" s="31"/>
    </row>
    <row r="254" spans="1:2" s="32" customFormat="1" x14ac:dyDescent="0.15">
      <c r="A254" s="30"/>
      <c r="B254" s="31"/>
    </row>
    <row r="255" spans="1:2" s="32" customFormat="1" x14ac:dyDescent="0.15">
      <c r="A255" s="30"/>
      <c r="B255" s="31"/>
    </row>
    <row r="256" spans="1:2" s="32" customFormat="1" x14ac:dyDescent="0.15">
      <c r="A256" s="30"/>
      <c r="B256" s="31"/>
    </row>
    <row r="257" spans="1:2" s="32" customFormat="1" x14ac:dyDescent="0.15">
      <c r="A257" s="30"/>
      <c r="B257" s="31"/>
    </row>
    <row r="258" spans="1:2" s="32" customFormat="1" x14ac:dyDescent="0.15">
      <c r="A258" s="30"/>
      <c r="B258" s="31"/>
    </row>
    <row r="259" spans="1:2" s="32" customFormat="1" x14ac:dyDescent="0.15">
      <c r="A259" s="30"/>
      <c r="B259" s="31"/>
    </row>
    <row r="260" spans="1:2" s="32" customFormat="1" x14ac:dyDescent="0.15">
      <c r="A260" s="30"/>
      <c r="B260" s="31"/>
    </row>
    <row r="261" spans="1:2" s="32" customFormat="1" x14ac:dyDescent="0.15">
      <c r="A261" s="30"/>
      <c r="B261" s="31"/>
    </row>
    <row r="262" spans="1:2" s="32" customFormat="1" x14ac:dyDescent="0.15">
      <c r="A262" s="30"/>
      <c r="B262" s="31"/>
    </row>
    <row r="263" spans="1:2" s="32" customFormat="1" x14ac:dyDescent="0.15">
      <c r="A263" s="30"/>
      <c r="B263" s="31"/>
    </row>
    <row r="264" spans="1:2" s="32" customFormat="1" x14ac:dyDescent="0.15">
      <c r="A264" s="30"/>
      <c r="B264" s="31"/>
    </row>
    <row r="265" spans="1:2" s="32" customFormat="1" x14ac:dyDescent="0.15">
      <c r="A265" s="30"/>
      <c r="B265" s="31"/>
    </row>
    <row r="266" spans="1:2" s="32" customFormat="1" x14ac:dyDescent="0.15">
      <c r="A266" s="30"/>
      <c r="B266" s="31"/>
    </row>
    <row r="267" spans="1:2" s="32" customFormat="1" x14ac:dyDescent="0.15">
      <c r="A267" s="30"/>
      <c r="B267" s="31"/>
    </row>
    <row r="268" spans="1:2" s="32" customFormat="1" x14ac:dyDescent="0.15">
      <c r="A268" s="30"/>
      <c r="B268" s="31"/>
    </row>
    <row r="269" spans="1:2" s="32" customFormat="1" x14ac:dyDescent="0.15">
      <c r="A269" s="30"/>
      <c r="B269" s="31"/>
    </row>
    <row r="270" spans="1:2" s="32" customFormat="1" x14ac:dyDescent="0.15">
      <c r="A270" s="30"/>
      <c r="B270" s="31"/>
    </row>
    <row r="271" spans="1:2" s="32" customFormat="1" x14ac:dyDescent="0.15">
      <c r="A271" s="30"/>
      <c r="B271" s="31"/>
    </row>
    <row r="272" spans="1:2" s="32" customFormat="1" x14ac:dyDescent="0.15">
      <c r="A272" s="30"/>
      <c r="B272" s="31"/>
    </row>
    <row r="273" spans="1:2" s="32" customFormat="1" x14ac:dyDescent="0.15">
      <c r="A273" s="30"/>
      <c r="B273" s="31"/>
    </row>
    <row r="274" spans="1:2" s="32" customFormat="1" x14ac:dyDescent="0.15">
      <c r="A274" s="30"/>
      <c r="B274" s="31"/>
    </row>
    <row r="275" spans="1:2" s="32" customFormat="1" x14ac:dyDescent="0.15">
      <c r="A275" s="30"/>
      <c r="B275" s="31"/>
    </row>
    <row r="276" spans="1:2" s="32" customFormat="1" x14ac:dyDescent="0.15">
      <c r="A276" s="30"/>
      <c r="B276" s="31"/>
    </row>
    <row r="277" spans="1:2" s="32" customFormat="1" x14ac:dyDescent="0.15">
      <c r="A277" s="30"/>
      <c r="B277" s="31"/>
    </row>
    <row r="278" spans="1:2" s="32" customFormat="1" x14ac:dyDescent="0.15">
      <c r="A278" s="30"/>
      <c r="B278" s="31"/>
    </row>
    <row r="279" spans="1:2" s="32" customFormat="1" x14ac:dyDescent="0.15">
      <c r="A279" s="30"/>
      <c r="B279" s="31"/>
    </row>
    <row r="280" spans="1:2" s="32" customFormat="1" x14ac:dyDescent="0.15">
      <c r="A280" s="30"/>
      <c r="B280" s="31"/>
    </row>
    <row r="281" spans="1:2" s="32" customFormat="1" x14ac:dyDescent="0.15">
      <c r="A281" s="30"/>
      <c r="B281" s="31"/>
    </row>
    <row r="282" spans="1:2" s="32" customFormat="1" x14ac:dyDescent="0.15">
      <c r="A282" s="30"/>
      <c r="B282" s="31"/>
    </row>
    <row r="283" spans="1:2" s="32" customFormat="1" x14ac:dyDescent="0.15">
      <c r="A283" s="30"/>
      <c r="B283" s="31"/>
    </row>
    <row r="284" spans="1:2" s="32" customFormat="1" x14ac:dyDescent="0.15">
      <c r="A284" s="30"/>
      <c r="B284" s="31"/>
    </row>
    <row r="285" spans="1:2" s="32" customFormat="1" x14ac:dyDescent="0.15">
      <c r="A285" s="30"/>
      <c r="B285" s="31"/>
    </row>
    <row r="286" spans="1:2" s="32" customFormat="1" x14ac:dyDescent="0.15">
      <c r="A286" s="30"/>
      <c r="B286" s="31"/>
    </row>
    <row r="287" spans="1:2" s="32" customFormat="1" x14ac:dyDescent="0.15">
      <c r="A287" s="30"/>
      <c r="B287" s="31"/>
    </row>
    <row r="288" spans="1:2" s="32" customFormat="1" x14ac:dyDescent="0.15">
      <c r="A288" s="30"/>
      <c r="B288" s="31"/>
    </row>
    <row r="289" spans="1:2" s="32" customFormat="1" x14ac:dyDescent="0.15">
      <c r="A289" s="30"/>
      <c r="B289" s="31"/>
    </row>
    <row r="290" spans="1:2" s="32" customFormat="1" x14ac:dyDescent="0.15">
      <c r="A290" s="30"/>
      <c r="B290" s="31"/>
    </row>
    <row r="291" spans="1:2" s="32" customFormat="1" x14ac:dyDescent="0.15">
      <c r="A291" s="30"/>
      <c r="B291" s="31"/>
    </row>
    <row r="292" spans="1:2" s="32" customFormat="1" x14ac:dyDescent="0.15">
      <c r="A292" s="30"/>
      <c r="B292" s="31"/>
    </row>
  </sheetData>
  <mergeCells count="3">
    <mergeCell ref="A1:G1"/>
    <mergeCell ref="A3:B3"/>
    <mergeCell ref="E47:E52"/>
  </mergeCells>
  <phoneticPr fontId="2"/>
  <dataValidations count="1">
    <dataValidation imeMode="hiragana" allowBlank="1" showInputMessage="1" showErrorMessage="1" sqref="A1:G1" xr:uid="{00000000-0002-0000-0E00-000000000000}"/>
  </dataValidations>
  <pageMargins left="0.7" right="0.7" top="0.75" bottom="0.75" header="0.3" footer="0.3"/>
  <pageSetup paperSize="9" scale="88"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292"/>
  <sheetViews>
    <sheetView view="pageBreakPreview" zoomScaleNormal="100" zoomScaleSheetLayoutView="100" workbookViewId="0">
      <pane ySplit="3" topLeftCell="A90" activePane="bottomLeft" state="frozen"/>
      <selection activeCell="C11" sqref="C11"/>
      <selection pane="bottomLeft" activeCell="G2" sqref="G2"/>
    </sheetView>
  </sheetViews>
  <sheetFormatPr defaultRowHeight="13.5" x14ac:dyDescent="0.15"/>
  <cols>
    <col min="1" max="1" width="4.125" style="6" bestFit="1" customWidth="1"/>
    <col min="2" max="2" width="12.625" style="28" customWidth="1"/>
    <col min="3" max="3" width="17.75" style="1" customWidth="1"/>
    <col min="4" max="4" width="21" style="1" customWidth="1"/>
    <col min="5" max="5" width="23.375" style="1" customWidth="1"/>
    <col min="6" max="6" width="7.75" style="1" customWidth="1"/>
    <col min="7" max="7" width="15.375" style="1" customWidth="1"/>
    <col min="8" max="16384" width="9" style="1"/>
  </cols>
  <sheetData>
    <row r="1" spans="1:7" ht="17.25" x14ac:dyDescent="0.15">
      <c r="A1" s="78" t="s">
        <v>1225</v>
      </c>
      <c r="B1" s="78"/>
      <c r="C1" s="78"/>
      <c r="D1" s="78"/>
      <c r="E1" s="78"/>
      <c r="F1" s="78"/>
      <c r="G1" s="78"/>
    </row>
    <row r="2" spans="1:7" x14ac:dyDescent="0.15">
      <c r="A2" s="2"/>
      <c r="B2" s="3"/>
      <c r="C2" s="4"/>
      <c r="D2" s="4"/>
      <c r="E2" s="4"/>
      <c r="F2" s="4"/>
      <c r="G2" s="30" t="s">
        <v>1369</v>
      </c>
    </row>
    <row r="3" spans="1:7" s="6" customFormat="1" ht="54.75" thickBot="1" x14ac:dyDescent="0.2">
      <c r="A3" s="79" t="s">
        <v>0</v>
      </c>
      <c r="B3" s="79"/>
      <c r="C3" s="5" t="s">
        <v>14</v>
      </c>
      <c r="D3" s="5" t="s">
        <v>12</v>
      </c>
      <c r="E3" s="5" t="s">
        <v>13</v>
      </c>
      <c r="F3" s="5" t="s">
        <v>1</v>
      </c>
      <c r="G3" s="5" t="s">
        <v>15</v>
      </c>
    </row>
    <row r="4" spans="1:7" s="6" customFormat="1" ht="36.75" thickTop="1" x14ac:dyDescent="0.15">
      <c r="A4" s="7"/>
      <c r="B4" s="7" t="s">
        <v>640</v>
      </c>
      <c r="C4" s="8" t="s">
        <v>641</v>
      </c>
      <c r="D4" s="8" t="s">
        <v>642</v>
      </c>
      <c r="E4" s="8" t="s">
        <v>643</v>
      </c>
      <c r="F4" s="8">
        <v>3</v>
      </c>
      <c r="G4" s="8" t="s">
        <v>26</v>
      </c>
    </row>
    <row r="5" spans="1:7" s="6" customFormat="1" ht="24" x14ac:dyDescent="0.15">
      <c r="A5" s="10"/>
      <c r="B5" s="10" t="s">
        <v>22</v>
      </c>
      <c r="C5" s="9" t="s">
        <v>23</v>
      </c>
      <c r="D5" s="9" t="s">
        <v>24</v>
      </c>
      <c r="E5" s="9" t="s">
        <v>1226</v>
      </c>
      <c r="F5" s="11">
        <v>1</v>
      </c>
      <c r="G5" s="11" t="s">
        <v>26</v>
      </c>
    </row>
    <row r="6" spans="1:7" s="6" customFormat="1" ht="24" x14ac:dyDescent="0.15">
      <c r="A6" s="10"/>
      <c r="B6" s="10" t="s">
        <v>56</v>
      </c>
      <c r="C6" s="9" t="s">
        <v>57</v>
      </c>
      <c r="D6" s="9" t="s">
        <v>60</v>
      </c>
      <c r="E6" s="9" t="s">
        <v>61</v>
      </c>
      <c r="F6" s="11">
        <v>1</v>
      </c>
      <c r="G6" s="11" t="s">
        <v>32</v>
      </c>
    </row>
    <row r="7" spans="1:7" s="6" customFormat="1" ht="24" x14ac:dyDescent="0.15">
      <c r="A7" s="10"/>
      <c r="B7" s="10" t="s">
        <v>56</v>
      </c>
      <c r="C7" s="9" t="s">
        <v>57</v>
      </c>
      <c r="D7" s="9" t="s">
        <v>62</v>
      </c>
      <c r="E7" s="9" t="s">
        <v>63</v>
      </c>
      <c r="F7" s="11">
        <v>5</v>
      </c>
      <c r="G7" s="11" t="s">
        <v>32</v>
      </c>
    </row>
    <row r="8" spans="1:7" s="6" customFormat="1" ht="24" x14ac:dyDescent="0.15">
      <c r="A8" s="10"/>
      <c r="B8" s="10" t="s">
        <v>56</v>
      </c>
      <c r="C8" s="9" t="s">
        <v>57</v>
      </c>
      <c r="D8" s="9" t="s">
        <v>66</v>
      </c>
      <c r="E8" s="9" t="s">
        <v>67</v>
      </c>
      <c r="F8" s="11">
        <v>1</v>
      </c>
      <c r="G8" s="11" t="s">
        <v>32</v>
      </c>
    </row>
    <row r="9" spans="1:7" s="6" customFormat="1" ht="24" x14ac:dyDescent="0.15">
      <c r="A9" s="10"/>
      <c r="B9" s="10" t="s">
        <v>76</v>
      </c>
      <c r="C9" s="9" t="s">
        <v>77</v>
      </c>
      <c r="D9" s="9" t="s">
        <v>1227</v>
      </c>
      <c r="E9" s="9"/>
      <c r="F9" s="11">
        <v>3</v>
      </c>
      <c r="G9" s="11" t="s">
        <v>32</v>
      </c>
    </row>
    <row r="10" spans="1:7" s="6" customFormat="1" ht="24" x14ac:dyDescent="0.15">
      <c r="A10" s="10"/>
      <c r="B10" s="10" t="s">
        <v>76</v>
      </c>
      <c r="C10" s="9" t="s">
        <v>77</v>
      </c>
      <c r="D10" s="9" t="s">
        <v>1228</v>
      </c>
      <c r="E10" s="9"/>
      <c r="F10" s="11">
        <v>3</v>
      </c>
      <c r="G10" s="11" t="s">
        <v>32</v>
      </c>
    </row>
    <row r="11" spans="1:7" s="6" customFormat="1" ht="24" x14ac:dyDescent="0.15">
      <c r="A11" s="10"/>
      <c r="B11" s="10" t="s">
        <v>76</v>
      </c>
      <c r="C11" s="9" t="s">
        <v>77</v>
      </c>
      <c r="D11" s="9" t="s">
        <v>78</v>
      </c>
      <c r="E11" s="9"/>
      <c r="F11" s="11">
        <v>1</v>
      </c>
      <c r="G11" s="11" t="s">
        <v>32</v>
      </c>
    </row>
    <row r="12" spans="1:7" s="6" customFormat="1" ht="24" x14ac:dyDescent="0.15">
      <c r="A12" s="10"/>
      <c r="B12" s="10" t="s">
        <v>79</v>
      </c>
      <c r="C12" s="9" t="s">
        <v>80</v>
      </c>
      <c r="D12" s="9" t="s">
        <v>81</v>
      </c>
      <c r="E12" s="9"/>
      <c r="F12" s="11">
        <v>3</v>
      </c>
      <c r="G12" s="11" t="s">
        <v>32</v>
      </c>
    </row>
    <row r="13" spans="1:7" s="6" customFormat="1" ht="24" x14ac:dyDescent="0.15">
      <c r="A13" s="10"/>
      <c r="B13" s="10" t="s">
        <v>670</v>
      </c>
      <c r="C13" s="9" t="s">
        <v>671</v>
      </c>
      <c r="D13" s="9" t="s">
        <v>694</v>
      </c>
      <c r="E13" s="9"/>
      <c r="F13" s="11">
        <v>10</v>
      </c>
      <c r="G13" s="11" t="s">
        <v>1229</v>
      </c>
    </row>
    <row r="14" spans="1:7" s="6" customFormat="1" ht="132" x14ac:dyDescent="0.15">
      <c r="A14" s="10"/>
      <c r="B14" s="10" t="s">
        <v>670</v>
      </c>
      <c r="C14" s="9" t="s">
        <v>707</v>
      </c>
      <c r="D14" s="9" t="s">
        <v>708</v>
      </c>
      <c r="E14" s="9" t="s">
        <v>708</v>
      </c>
      <c r="F14" s="11" t="s">
        <v>709</v>
      </c>
      <c r="G14" s="11" t="s">
        <v>86</v>
      </c>
    </row>
    <row r="15" spans="1:7" s="6" customFormat="1" ht="120" x14ac:dyDescent="0.15">
      <c r="A15" s="10"/>
      <c r="B15" s="10" t="s">
        <v>670</v>
      </c>
      <c r="C15" s="9" t="s">
        <v>707</v>
      </c>
      <c r="D15" s="9" t="s">
        <v>710</v>
      </c>
      <c r="E15" s="9"/>
      <c r="F15" s="11" t="s">
        <v>711</v>
      </c>
      <c r="G15" s="11" t="s">
        <v>86</v>
      </c>
    </row>
    <row r="16" spans="1:7" s="6" customFormat="1" ht="132" x14ac:dyDescent="0.15">
      <c r="A16" s="10"/>
      <c r="B16" s="10" t="s">
        <v>670</v>
      </c>
      <c r="C16" s="9" t="s">
        <v>707</v>
      </c>
      <c r="D16" s="9" t="s">
        <v>712</v>
      </c>
      <c r="E16" s="9" t="s">
        <v>712</v>
      </c>
      <c r="F16" s="11" t="s">
        <v>713</v>
      </c>
      <c r="G16" s="11" t="s">
        <v>86</v>
      </c>
    </row>
    <row r="17" spans="1:7" s="6" customFormat="1" ht="108" x14ac:dyDescent="0.15">
      <c r="A17" s="10"/>
      <c r="B17" s="10" t="s">
        <v>670</v>
      </c>
      <c r="C17" s="9" t="s">
        <v>707</v>
      </c>
      <c r="D17" s="9" t="s">
        <v>714</v>
      </c>
      <c r="E17" s="9"/>
      <c r="F17" s="11" t="s">
        <v>715</v>
      </c>
      <c r="G17" s="11" t="s">
        <v>86</v>
      </c>
    </row>
    <row r="18" spans="1:7" s="6" customFormat="1" ht="108" x14ac:dyDescent="0.15">
      <c r="A18" s="10"/>
      <c r="B18" s="10" t="s">
        <v>670</v>
      </c>
      <c r="C18" s="9" t="s">
        <v>707</v>
      </c>
      <c r="D18" s="9" t="s">
        <v>716</v>
      </c>
      <c r="E18" s="9"/>
      <c r="F18" s="11" t="s">
        <v>715</v>
      </c>
      <c r="G18" s="11" t="s">
        <v>86</v>
      </c>
    </row>
    <row r="19" spans="1:7" s="6" customFormat="1" ht="120" x14ac:dyDescent="0.15">
      <c r="A19" s="10"/>
      <c r="B19" s="10" t="s">
        <v>670</v>
      </c>
      <c r="C19" s="9" t="s">
        <v>707</v>
      </c>
      <c r="D19" s="9" t="s">
        <v>717</v>
      </c>
      <c r="E19" s="9"/>
      <c r="F19" s="11" t="s">
        <v>718</v>
      </c>
      <c r="G19" s="11" t="s">
        <v>86</v>
      </c>
    </row>
    <row r="20" spans="1:7" s="6" customFormat="1" ht="108" x14ac:dyDescent="0.15">
      <c r="A20" s="10"/>
      <c r="B20" s="10" t="s">
        <v>670</v>
      </c>
      <c r="C20" s="9" t="s">
        <v>707</v>
      </c>
      <c r="D20" s="9" t="s">
        <v>719</v>
      </c>
      <c r="E20" s="9"/>
      <c r="F20" s="11" t="s">
        <v>715</v>
      </c>
      <c r="G20" s="11" t="s">
        <v>86</v>
      </c>
    </row>
    <row r="21" spans="1:7" s="6" customFormat="1" ht="108" x14ac:dyDescent="0.15">
      <c r="A21" s="10"/>
      <c r="B21" s="10" t="s">
        <v>670</v>
      </c>
      <c r="C21" s="9" t="s">
        <v>707</v>
      </c>
      <c r="D21" s="9" t="s">
        <v>720</v>
      </c>
      <c r="E21" s="9"/>
      <c r="F21" s="11" t="s">
        <v>715</v>
      </c>
      <c r="G21" s="11" t="s">
        <v>86</v>
      </c>
    </row>
    <row r="22" spans="1:7" s="6" customFormat="1" ht="120" x14ac:dyDescent="0.15">
      <c r="A22" s="10"/>
      <c r="B22" s="10" t="s">
        <v>670</v>
      </c>
      <c r="C22" s="9" t="s">
        <v>707</v>
      </c>
      <c r="D22" s="9" t="s">
        <v>721</v>
      </c>
      <c r="E22" s="9"/>
      <c r="F22" s="11" t="s">
        <v>718</v>
      </c>
      <c r="G22" s="11" t="s">
        <v>86</v>
      </c>
    </row>
    <row r="23" spans="1:7" s="6" customFormat="1" ht="120" x14ac:dyDescent="0.15">
      <c r="A23" s="10"/>
      <c r="B23" s="10" t="s">
        <v>670</v>
      </c>
      <c r="C23" s="9" t="s">
        <v>707</v>
      </c>
      <c r="D23" s="9" t="s">
        <v>722</v>
      </c>
      <c r="E23" s="9"/>
      <c r="F23" s="11" t="s">
        <v>718</v>
      </c>
      <c r="G23" s="11" t="s">
        <v>86</v>
      </c>
    </row>
    <row r="24" spans="1:7" s="6" customFormat="1" ht="120" x14ac:dyDescent="0.15">
      <c r="A24" s="10"/>
      <c r="B24" s="10" t="s">
        <v>670</v>
      </c>
      <c r="C24" s="9" t="s">
        <v>707</v>
      </c>
      <c r="D24" s="9" t="s">
        <v>723</v>
      </c>
      <c r="E24" s="9"/>
      <c r="F24" s="11" t="s">
        <v>724</v>
      </c>
      <c r="G24" s="11" t="s">
        <v>86</v>
      </c>
    </row>
    <row r="25" spans="1:7" s="6" customFormat="1" ht="24" x14ac:dyDescent="0.15">
      <c r="A25" s="10"/>
      <c r="B25" s="10" t="s">
        <v>670</v>
      </c>
      <c r="C25" s="9" t="s">
        <v>757</v>
      </c>
      <c r="D25" s="9" t="s">
        <v>759</v>
      </c>
      <c r="E25" s="9" t="s">
        <v>1230</v>
      </c>
      <c r="F25" s="11">
        <v>1</v>
      </c>
      <c r="G25" s="11" t="s">
        <v>86</v>
      </c>
    </row>
    <row r="26" spans="1:7" s="6" customFormat="1" ht="24" x14ac:dyDescent="0.15">
      <c r="A26" s="10"/>
      <c r="B26" s="10" t="s">
        <v>670</v>
      </c>
      <c r="C26" s="9" t="s">
        <v>757</v>
      </c>
      <c r="D26" s="9" t="s">
        <v>760</v>
      </c>
      <c r="E26" s="9"/>
      <c r="F26" s="11">
        <v>10</v>
      </c>
      <c r="G26" s="11" t="s">
        <v>86</v>
      </c>
    </row>
    <row r="27" spans="1:7" s="6" customFormat="1" ht="24" x14ac:dyDescent="0.15">
      <c r="A27" s="10"/>
      <c r="B27" s="10" t="s">
        <v>670</v>
      </c>
      <c r="C27" s="9" t="s">
        <v>757</v>
      </c>
      <c r="D27" s="9" t="s">
        <v>762</v>
      </c>
      <c r="E27" s="9"/>
      <c r="F27" s="11">
        <v>1</v>
      </c>
      <c r="G27" s="11" t="s">
        <v>86</v>
      </c>
    </row>
    <row r="28" spans="1:7" s="6" customFormat="1" ht="24" x14ac:dyDescent="0.15">
      <c r="A28" s="10"/>
      <c r="B28" s="10" t="s">
        <v>670</v>
      </c>
      <c r="C28" s="9" t="s">
        <v>765</v>
      </c>
      <c r="D28" s="9" t="s">
        <v>766</v>
      </c>
      <c r="E28" s="9" t="s">
        <v>767</v>
      </c>
      <c r="F28" s="11">
        <v>5</v>
      </c>
      <c r="G28" s="11" t="s">
        <v>26</v>
      </c>
    </row>
    <row r="29" spans="1:7" s="6" customFormat="1" ht="24" x14ac:dyDescent="0.15">
      <c r="A29" s="10"/>
      <c r="B29" s="10" t="s">
        <v>168</v>
      </c>
      <c r="C29" s="9" t="s">
        <v>771</v>
      </c>
      <c r="D29" s="9" t="s">
        <v>772</v>
      </c>
      <c r="E29" s="9" t="s">
        <v>994</v>
      </c>
      <c r="F29" s="11">
        <v>5</v>
      </c>
      <c r="G29" s="11" t="s">
        <v>32</v>
      </c>
    </row>
    <row r="30" spans="1:7" s="6" customFormat="1" ht="24" x14ac:dyDescent="0.15">
      <c r="A30" s="10"/>
      <c r="B30" s="10" t="s">
        <v>168</v>
      </c>
      <c r="C30" s="9" t="s">
        <v>169</v>
      </c>
      <c r="D30" s="9" t="s">
        <v>170</v>
      </c>
      <c r="E30" s="9"/>
      <c r="F30" s="11">
        <v>5</v>
      </c>
      <c r="G30" s="11" t="s">
        <v>86</v>
      </c>
    </row>
    <row r="31" spans="1:7" s="6" customFormat="1" ht="24" x14ac:dyDescent="0.15">
      <c r="A31" s="10"/>
      <c r="B31" s="10" t="s">
        <v>168</v>
      </c>
      <c r="C31" s="9" t="s">
        <v>169</v>
      </c>
      <c r="D31" s="9" t="s">
        <v>171</v>
      </c>
      <c r="E31" s="9"/>
      <c r="F31" s="11">
        <v>5</v>
      </c>
      <c r="G31" s="11" t="s">
        <v>172</v>
      </c>
    </row>
    <row r="32" spans="1:7" s="6" customFormat="1" ht="24" x14ac:dyDescent="0.15">
      <c r="A32" s="10"/>
      <c r="B32" s="10" t="s">
        <v>168</v>
      </c>
      <c r="C32" s="9" t="s">
        <v>169</v>
      </c>
      <c r="D32" s="9" t="s">
        <v>173</v>
      </c>
      <c r="E32" s="9"/>
      <c r="F32" s="11">
        <v>3</v>
      </c>
      <c r="G32" s="11" t="s">
        <v>172</v>
      </c>
    </row>
    <row r="33" spans="1:7" s="6" customFormat="1" ht="24" x14ac:dyDescent="0.15">
      <c r="A33" s="10"/>
      <c r="B33" s="10" t="s">
        <v>168</v>
      </c>
      <c r="C33" s="9" t="s">
        <v>169</v>
      </c>
      <c r="D33" s="9" t="s">
        <v>174</v>
      </c>
      <c r="E33" s="9"/>
      <c r="F33" s="11">
        <v>3</v>
      </c>
      <c r="G33" s="11" t="s">
        <v>172</v>
      </c>
    </row>
    <row r="34" spans="1:7" s="6" customFormat="1" ht="24" x14ac:dyDescent="0.15">
      <c r="A34" s="10"/>
      <c r="B34" s="10" t="s">
        <v>168</v>
      </c>
      <c r="C34" s="9" t="s">
        <v>169</v>
      </c>
      <c r="D34" s="9" t="s">
        <v>585</v>
      </c>
      <c r="E34" s="9"/>
      <c r="F34" s="11">
        <v>3</v>
      </c>
      <c r="G34" s="11" t="s">
        <v>172</v>
      </c>
    </row>
    <row r="35" spans="1:7" s="6" customFormat="1" ht="24" x14ac:dyDescent="0.15">
      <c r="A35" s="10"/>
      <c r="B35" s="10" t="s">
        <v>168</v>
      </c>
      <c r="C35" s="9" t="s">
        <v>169</v>
      </c>
      <c r="D35" s="9" t="s">
        <v>586</v>
      </c>
      <c r="E35" s="9"/>
      <c r="F35" s="11">
        <v>3</v>
      </c>
      <c r="G35" s="11" t="s">
        <v>172</v>
      </c>
    </row>
    <row r="36" spans="1:7" s="6" customFormat="1" ht="48" x14ac:dyDescent="0.15">
      <c r="A36" s="10"/>
      <c r="B36" s="10" t="s">
        <v>168</v>
      </c>
      <c r="C36" s="9" t="s">
        <v>169</v>
      </c>
      <c r="D36" s="9" t="s">
        <v>175</v>
      </c>
      <c r="E36" s="9"/>
      <c r="F36" s="11">
        <v>3</v>
      </c>
      <c r="G36" s="11" t="s">
        <v>172</v>
      </c>
    </row>
    <row r="37" spans="1:7" s="6" customFormat="1" ht="24" x14ac:dyDescent="0.15">
      <c r="A37" s="10"/>
      <c r="B37" s="10" t="s">
        <v>168</v>
      </c>
      <c r="C37" s="9" t="s">
        <v>169</v>
      </c>
      <c r="D37" s="9" t="s">
        <v>176</v>
      </c>
      <c r="E37" s="9" t="s">
        <v>177</v>
      </c>
      <c r="F37" s="11">
        <v>3</v>
      </c>
      <c r="G37" s="11" t="s">
        <v>86</v>
      </c>
    </row>
    <row r="38" spans="1:7" s="6" customFormat="1" ht="24" x14ac:dyDescent="0.15">
      <c r="A38" s="10"/>
      <c r="B38" s="10" t="s">
        <v>168</v>
      </c>
      <c r="C38" s="9" t="s">
        <v>169</v>
      </c>
      <c r="D38" s="9" t="s">
        <v>178</v>
      </c>
      <c r="E38" s="9" t="s">
        <v>179</v>
      </c>
      <c r="F38" s="11">
        <v>3</v>
      </c>
      <c r="G38" s="11" t="s">
        <v>86</v>
      </c>
    </row>
    <row r="39" spans="1:7" s="6" customFormat="1" ht="24" x14ac:dyDescent="0.15">
      <c r="A39" s="10"/>
      <c r="B39" s="10" t="s">
        <v>168</v>
      </c>
      <c r="C39" s="9" t="s">
        <v>180</v>
      </c>
      <c r="D39" s="9" t="s">
        <v>1001</v>
      </c>
      <c r="E39" s="9"/>
      <c r="F39" s="11">
        <v>3</v>
      </c>
      <c r="G39" s="11" t="s">
        <v>172</v>
      </c>
    </row>
    <row r="40" spans="1:7" s="6" customFormat="1" ht="24" x14ac:dyDescent="0.15">
      <c r="A40" s="10"/>
      <c r="B40" s="10" t="s">
        <v>168</v>
      </c>
      <c r="C40" s="9" t="s">
        <v>49</v>
      </c>
      <c r="D40" s="9" t="s">
        <v>589</v>
      </c>
      <c r="E40" s="9"/>
      <c r="F40" s="11">
        <v>5</v>
      </c>
      <c r="G40" s="11" t="s">
        <v>172</v>
      </c>
    </row>
    <row r="41" spans="1:7" s="6" customFormat="1" ht="24" x14ac:dyDescent="0.15">
      <c r="A41" s="10"/>
      <c r="B41" s="10" t="s">
        <v>168</v>
      </c>
      <c r="C41" s="9" t="s">
        <v>49</v>
      </c>
      <c r="D41" s="9" t="s">
        <v>188</v>
      </c>
      <c r="E41" s="9"/>
      <c r="F41" s="11">
        <v>5</v>
      </c>
      <c r="G41" s="11" t="s">
        <v>172</v>
      </c>
    </row>
    <row r="42" spans="1:7" s="6" customFormat="1" ht="24" x14ac:dyDescent="0.15">
      <c r="A42" s="10"/>
      <c r="B42" s="10" t="s">
        <v>168</v>
      </c>
      <c r="C42" s="9" t="s">
        <v>49</v>
      </c>
      <c r="D42" s="9" t="s">
        <v>189</v>
      </c>
      <c r="E42" s="9"/>
      <c r="F42" s="11">
        <v>1</v>
      </c>
      <c r="G42" s="11" t="s">
        <v>172</v>
      </c>
    </row>
    <row r="43" spans="1:7" s="6" customFormat="1" ht="24" x14ac:dyDescent="0.15">
      <c r="A43" s="10"/>
      <c r="B43" s="10" t="s">
        <v>168</v>
      </c>
      <c r="C43" s="9" t="s">
        <v>590</v>
      </c>
      <c r="D43" s="9" t="s">
        <v>449</v>
      </c>
      <c r="E43" s="9" t="s">
        <v>591</v>
      </c>
      <c r="F43" s="11">
        <v>5</v>
      </c>
      <c r="G43" s="11" t="s">
        <v>26</v>
      </c>
    </row>
    <row r="44" spans="1:7" s="6" customFormat="1" ht="24" x14ac:dyDescent="0.15">
      <c r="A44" s="10"/>
      <c r="B44" s="10" t="s">
        <v>168</v>
      </c>
      <c r="C44" s="9" t="s">
        <v>590</v>
      </c>
      <c r="D44" s="9" t="s">
        <v>635</v>
      </c>
      <c r="E44" s="9" t="s">
        <v>636</v>
      </c>
      <c r="F44" s="11">
        <v>30</v>
      </c>
      <c r="G44" s="11" t="s">
        <v>26</v>
      </c>
    </row>
    <row r="45" spans="1:7" s="6" customFormat="1" ht="24" x14ac:dyDescent="0.15">
      <c r="A45" s="10"/>
      <c r="B45" s="10" t="s">
        <v>168</v>
      </c>
      <c r="C45" s="9" t="s">
        <v>590</v>
      </c>
      <c r="D45" s="9" t="s">
        <v>604</v>
      </c>
      <c r="E45" s="9" t="s">
        <v>605</v>
      </c>
      <c r="F45" s="11">
        <v>1</v>
      </c>
      <c r="G45" s="11" t="s">
        <v>26</v>
      </c>
    </row>
    <row r="46" spans="1:7" s="6" customFormat="1" ht="24" x14ac:dyDescent="0.15">
      <c r="A46" s="10"/>
      <c r="B46" s="10" t="s">
        <v>168</v>
      </c>
      <c r="C46" s="9" t="s">
        <v>590</v>
      </c>
      <c r="D46" s="9" t="s">
        <v>606</v>
      </c>
      <c r="E46" s="9"/>
      <c r="F46" s="11">
        <v>10</v>
      </c>
      <c r="G46" s="11" t="s">
        <v>26</v>
      </c>
    </row>
    <row r="47" spans="1:7" s="6" customFormat="1" ht="24" x14ac:dyDescent="0.15">
      <c r="A47" s="10"/>
      <c r="B47" s="10" t="s">
        <v>168</v>
      </c>
      <c r="C47" s="9" t="s">
        <v>590</v>
      </c>
      <c r="D47" s="9" t="s">
        <v>607</v>
      </c>
      <c r="E47" s="9"/>
      <c r="F47" s="11">
        <v>5</v>
      </c>
      <c r="G47" s="11" t="s">
        <v>26</v>
      </c>
    </row>
    <row r="48" spans="1:7" s="6" customFormat="1" ht="24" x14ac:dyDescent="0.15">
      <c r="A48" s="10"/>
      <c r="B48" s="10" t="s">
        <v>168</v>
      </c>
      <c r="C48" s="9" t="s">
        <v>590</v>
      </c>
      <c r="D48" s="9" t="s">
        <v>608</v>
      </c>
      <c r="E48" s="9"/>
      <c r="F48" s="11">
        <v>3</v>
      </c>
      <c r="G48" s="11" t="s">
        <v>26</v>
      </c>
    </row>
    <row r="49" spans="1:7" s="6" customFormat="1" ht="24" x14ac:dyDescent="0.15">
      <c r="A49" s="10"/>
      <c r="B49" s="10" t="s">
        <v>168</v>
      </c>
      <c r="C49" s="9" t="s">
        <v>590</v>
      </c>
      <c r="D49" s="9" t="s">
        <v>609</v>
      </c>
      <c r="E49" s="9"/>
      <c r="F49" s="11">
        <v>1</v>
      </c>
      <c r="G49" s="11" t="s">
        <v>26</v>
      </c>
    </row>
    <row r="50" spans="1:7" s="6" customFormat="1" ht="24" x14ac:dyDescent="0.15">
      <c r="A50" s="10"/>
      <c r="B50" s="10" t="s">
        <v>168</v>
      </c>
      <c r="C50" s="9" t="s">
        <v>403</v>
      </c>
      <c r="D50" s="9" t="s">
        <v>404</v>
      </c>
      <c r="E50" s="9" t="s">
        <v>404</v>
      </c>
      <c r="F50" s="11" t="s">
        <v>405</v>
      </c>
      <c r="G50" s="11" t="s">
        <v>26</v>
      </c>
    </row>
    <row r="51" spans="1:7" s="6" customFormat="1" ht="24" x14ac:dyDescent="0.15">
      <c r="A51" s="10"/>
      <c r="B51" s="10" t="s">
        <v>168</v>
      </c>
      <c r="C51" s="9"/>
      <c r="D51" s="9" t="s">
        <v>406</v>
      </c>
      <c r="E51" s="9" t="s">
        <v>406</v>
      </c>
      <c r="F51" s="11">
        <v>5</v>
      </c>
      <c r="G51" s="11" t="s">
        <v>26</v>
      </c>
    </row>
    <row r="52" spans="1:7" s="6" customFormat="1" ht="24" x14ac:dyDescent="0.15">
      <c r="A52" s="10"/>
      <c r="B52" s="10" t="s">
        <v>168</v>
      </c>
      <c r="C52" s="9" t="s">
        <v>193</v>
      </c>
      <c r="D52" s="9" t="s">
        <v>407</v>
      </c>
      <c r="E52" s="9"/>
      <c r="F52" s="11">
        <v>3</v>
      </c>
      <c r="G52" s="11" t="s">
        <v>26</v>
      </c>
    </row>
    <row r="53" spans="1:7" s="6" customFormat="1" ht="24" x14ac:dyDescent="0.15">
      <c r="A53" s="10"/>
      <c r="B53" s="10" t="s">
        <v>168</v>
      </c>
      <c r="C53" s="9" t="s">
        <v>193</v>
      </c>
      <c r="D53" s="9" t="s">
        <v>194</v>
      </c>
      <c r="E53" s="9"/>
      <c r="F53" s="11">
        <v>1</v>
      </c>
      <c r="G53" s="11" t="s">
        <v>26</v>
      </c>
    </row>
    <row r="54" spans="1:7" s="6" customFormat="1" ht="24" x14ac:dyDescent="0.15">
      <c r="A54" s="10"/>
      <c r="B54" s="10" t="s">
        <v>168</v>
      </c>
      <c r="C54" s="9" t="s">
        <v>196</v>
      </c>
      <c r="D54" s="9" t="s">
        <v>197</v>
      </c>
      <c r="E54" s="9" t="s">
        <v>198</v>
      </c>
      <c r="F54" s="11">
        <v>5</v>
      </c>
      <c r="G54" s="11" t="s">
        <v>86</v>
      </c>
    </row>
    <row r="55" spans="1:7" s="6" customFormat="1" ht="24" x14ac:dyDescent="0.15">
      <c r="A55" s="10"/>
      <c r="B55" s="10" t="s">
        <v>168</v>
      </c>
      <c r="C55" s="9" t="s">
        <v>196</v>
      </c>
      <c r="D55" s="9" t="s">
        <v>199</v>
      </c>
      <c r="E55" s="9" t="s">
        <v>198</v>
      </c>
      <c r="F55" s="11">
        <v>5</v>
      </c>
      <c r="G55" s="11" t="s">
        <v>172</v>
      </c>
    </row>
    <row r="56" spans="1:7" s="6" customFormat="1" ht="24" x14ac:dyDescent="0.15">
      <c r="A56" s="10"/>
      <c r="B56" s="10" t="s">
        <v>168</v>
      </c>
      <c r="C56" s="9" t="s">
        <v>196</v>
      </c>
      <c r="D56" s="9" t="s">
        <v>787</v>
      </c>
      <c r="E56" s="9" t="s">
        <v>201</v>
      </c>
      <c r="F56" s="11">
        <v>5</v>
      </c>
      <c r="G56" s="11" t="s">
        <v>172</v>
      </c>
    </row>
    <row r="57" spans="1:7" s="6" customFormat="1" ht="24" x14ac:dyDescent="0.15">
      <c r="A57" s="10"/>
      <c r="B57" s="10" t="s">
        <v>168</v>
      </c>
      <c r="C57" s="9" t="s">
        <v>149</v>
      </c>
      <c r="D57" s="9" t="s">
        <v>150</v>
      </c>
      <c r="E57" s="9" t="s">
        <v>151</v>
      </c>
      <c r="F57" s="11">
        <v>5</v>
      </c>
      <c r="G57" s="11" t="s">
        <v>172</v>
      </c>
    </row>
    <row r="58" spans="1:7" s="6" customFormat="1" ht="24" x14ac:dyDescent="0.15">
      <c r="A58" s="10"/>
      <c r="B58" s="10" t="s">
        <v>168</v>
      </c>
      <c r="C58" s="9" t="s">
        <v>149</v>
      </c>
      <c r="D58" s="9" t="s">
        <v>152</v>
      </c>
      <c r="E58" s="9"/>
      <c r="F58" s="11">
        <v>5</v>
      </c>
      <c r="G58" s="11" t="s">
        <v>172</v>
      </c>
    </row>
    <row r="59" spans="1:7" s="6" customFormat="1" ht="24" x14ac:dyDescent="0.15">
      <c r="A59" s="10"/>
      <c r="B59" s="10" t="s">
        <v>168</v>
      </c>
      <c r="C59" s="9" t="s">
        <v>149</v>
      </c>
      <c r="D59" s="9" t="s">
        <v>1035</v>
      </c>
      <c r="E59" s="9"/>
      <c r="F59" s="11">
        <v>5</v>
      </c>
      <c r="G59" s="11" t="s">
        <v>172</v>
      </c>
    </row>
    <row r="60" spans="1:7" s="6" customFormat="1" ht="24" x14ac:dyDescent="0.15">
      <c r="A60" s="10"/>
      <c r="B60" s="10" t="s">
        <v>168</v>
      </c>
      <c r="C60" s="9" t="s">
        <v>149</v>
      </c>
      <c r="D60" s="9" t="s">
        <v>1037</v>
      </c>
      <c r="E60" s="9"/>
      <c r="F60" s="11">
        <v>5</v>
      </c>
      <c r="G60" s="11" t="s">
        <v>172</v>
      </c>
    </row>
    <row r="61" spans="1:7" s="6" customFormat="1" ht="24" x14ac:dyDescent="0.15">
      <c r="A61" s="10"/>
      <c r="B61" s="10" t="s">
        <v>168</v>
      </c>
      <c r="C61" s="9" t="s">
        <v>149</v>
      </c>
      <c r="D61" s="9" t="s">
        <v>1039</v>
      </c>
      <c r="E61" s="9"/>
      <c r="F61" s="11">
        <v>5</v>
      </c>
      <c r="G61" s="11" t="s">
        <v>172</v>
      </c>
    </row>
    <row r="62" spans="1:7" s="6" customFormat="1" ht="24" x14ac:dyDescent="0.15">
      <c r="A62" s="10"/>
      <c r="B62" s="10" t="s">
        <v>168</v>
      </c>
      <c r="C62" s="9" t="s">
        <v>149</v>
      </c>
      <c r="D62" s="9" t="s">
        <v>154</v>
      </c>
      <c r="E62" s="9"/>
      <c r="F62" s="11">
        <v>5</v>
      </c>
      <c r="G62" s="11" t="s">
        <v>172</v>
      </c>
    </row>
    <row r="63" spans="1:7" s="6" customFormat="1" ht="24" x14ac:dyDescent="0.15">
      <c r="A63" s="10"/>
      <c r="B63" s="10" t="s">
        <v>168</v>
      </c>
      <c r="C63" s="9" t="s">
        <v>149</v>
      </c>
      <c r="D63" s="9" t="s">
        <v>155</v>
      </c>
      <c r="E63" s="9"/>
      <c r="F63" s="11">
        <v>5</v>
      </c>
      <c r="G63" s="11" t="s">
        <v>172</v>
      </c>
    </row>
    <row r="64" spans="1:7" s="6" customFormat="1" ht="24" x14ac:dyDescent="0.15">
      <c r="A64" s="10"/>
      <c r="B64" s="10" t="s">
        <v>168</v>
      </c>
      <c r="C64" s="9" t="s">
        <v>149</v>
      </c>
      <c r="D64" s="9" t="s">
        <v>157</v>
      </c>
      <c r="E64" s="9"/>
      <c r="F64" s="11">
        <v>5</v>
      </c>
      <c r="G64" s="11" t="s">
        <v>172</v>
      </c>
    </row>
    <row r="65" spans="1:7" s="6" customFormat="1" ht="24" x14ac:dyDescent="0.15">
      <c r="A65" s="10"/>
      <c r="B65" s="10" t="s">
        <v>168</v>
      </c>
      <c r="C65" s="9" t="s">
        <v>149</v>
      </c>
      <c r="D65" s="9" t="s">
        <v>1046</v>
      </c>
      <c r="E65" s="9" t="s">
        <v>1047</v>
      </c>
      <c r="F65" s="11">
        <v>5</v>
      </c>
      <c r="G65" s="11" t="s">
        <v>172</v>
      </c>
    </row>
    <row r="66" spans="1:7" s="6" customFormat="1" ht="24" x14ac:dyDescent="0.15">
      <c r="A66" s="10"/>
      <c r="B66" s="10" t="s">
        <v>168</v>
      </c>
      <c r="C66" s="9" t="s">
        <v>317</v>
      </c>
      <c r="D66" s="9" t="s">
        <v>798</v>
      </c>
      <c r="E66" s="9"/>
      <c r="F66" s="11">
        <v>10</v>
      </c>
      <c r="G66" s="11" t="s">
        <v>172</v>
      </c>
    </row>
    <row r="67" spans="1:7" s="6" customFormat="1" ht="24" x14ac:dyDescent="0.15">
      <c r="A67" s="10"/>
      <c r="B67" s="10" t="s">
        <v>168</v>
      </c>
      <c r="C67" s="9" t="s">
        <v>317</v>
      </c>
      <c r="D67" s="9" t="s">
        <v>800</v>
      </c>
      <c r="E67" s="9"/>
      <c r="F67" s="11">
        <v>10</v>
      </c>
      <c r="G67" s="11" t="s">
        <v>172</v>
      </c>
    </row>
    <row r="68" spans="1:7" s="6" customFormat="1" ht="24" x14ac:dyDescent="0.15">
      <c r="A68" s="10"/>
      <c r="B68" s="10" t="s">
        <v>168</v>
      </c>
      <c r="C68" s="9" t="s">
        <v>159</v>
      </c>
      <c r="D68" s="9" t="s">
        <v>160</v>
      </c>
      <c r="E68" s="9" t="s">
        <v>639</v>
      </c>
      <c r="F68" s="11">
        <v>1</v>
      </c>
      <c r="G68" s="11" t="s">
        <v>172</v>
      </c>
    </row>
    <row r="69" spans="1:7" s="6" customFormat="1" ht="24" x14ac:dyDescent="0.15">
      <c r="A69" s="10"/>
      <c r="B69" s="10" t="s">
        <v>168</v>
      </c>
      <c r="C69" s="9" t="s">
        <v>159</v>
      </c>
      <c r="D69" s="9" t="s">
        <v>1231</v>
      </c>
      <c r="E69" s="9" t="s">
        <v>1232</v>
      </c>
      <c r="F69" s="11">
        <v>1</v>
      </c>
      <c r="G69" s="11" t="s">
        <v>172</v>
      </c>
    </row>
    <row r="70" spans="1:7" s="6" customFormat="1" ht="24" x14ac:dyDescent="0.15">
      <c r="A70" s="10"/>
      <c r="B70" s="10" t="s">
        <v>168</v>
      </c>
      <c r="C70" s="9" t="s">
        <v>159</v>
      </c>
      <c r="D70" s="9" t="s">
        <v>372</v>
      </c>
      <c r="E70" s="9" t="s">
        <v>1233</v>
      </c>
      <c r="F70" s="11">
        <v>1</v>
      </c>
      <c r="G70" s="11" t="s">
        <v>172</v>
      </c>
    </row>
    <row r="71" spans="1:7" s="6" customFormat="1" ht="24" x14ac:dyDescent="0.15">
      <c r="A71" s="10"/>
      <c r="B71" s="10" t="s">
        <v>168</v>
      </c>
      <c r="C71" s="9" t="s">
        <v>159</v>
      </c>
      <c r="D71" s="9" t="s">
        <v>374</v>
      </c>
      <c r="E71" s="9" t="s">
        <v>1234</v>
      </c>
      <c r="F71" s="11">
        <v>5</v>
      </c>
      <c r="G71" s="11" t="s">
        <v>172</v>
      </c>
    </row>
    <row r="72" spans="1:7" s="6" customFormat="1" ht="24" x14ac:dyDescent="0.15">
      <c r="A72" s="10"/>
      <c r="B72" s="10" t="s">
        <v>168</v>
      </c>
      <c r="C72" s="9" t="s">
        <v>159</v>
      </c>
      <c r="D72" s="9" t="s">
        <v>376</v>
      </c>
      <c r="E72" s="9" t="s">
        <v>1235</v>
      </c>
      <c r="F72" s="11">
        <v>5</v>
      </c>
      <c r="G72" s="11" t="s">
        <v>172</v>
      </c>
    </row>
    <row r="73" spans="1:7" s="6" customFormat="1" ht="24" x14ac:dyDescent="0.15">
      <c r="A73" s="10"/>
      <c r="B73" s="10" t="s">
        <v>168</v>
      </c>
      <c r="C73" s="9" t="s">
        <v>159</v>
      </c>
      <c r="D73" s="9" t="s">
        <v>1236</v>
      </c>
      <c r="E73" s="9" t="s">
        <v>1237</v>
      </c>
      <c r="F73" s="11">
        <v>1</v>
      </c>
      <c r="G73" s="11" t="s">
        <v>172</v>
      </c>
    </row>
    <row r="74" spans="1:7" s="6" customFormat="1" ht="24" x14ac:dyDescent="0.15">
      <c r="A74" s="10"/>
      <c r="B74" s="10" t="s">
        <v>168</v>
      </c>
      <c r="C74" s="9" t="s">
        <v>159</v>
      </c>
      <c r="D74" s="9" t="s">
        <v>1238</v>
      </c>
      <c r="E74" s="9" t="s">
        <v>1239</v>
      </c>
      <c r="F74" s="11">
        <v>5</v>
      </c>
      <c r="G74" s="11" t="s">
        <v>172</v>
      </c>
    </row>
    <row r="75" spans="1:7" s="6" customFormat="1" ht="24" x14ac:dyDescent="0.15">
      <c r="A75" s="10"/>
      <c r="B75" s="10" t="s">
        <v>168</v>
      </c>
      <c r="C75" s="9" t="s">
        <v>159</v>
      </c>
      <c r="D75" s="9" t="s">
        <v>1240</v>
      </c>
      <c r="E75" s="9" t="s">
        <v>1241</v>
      </c>
      <c r="F75" s="11">
        <v>5</v>
      </c>
      <c r="G75" s="11" t="s">
        <v>172</v>
      </c>
    </row>
    <row r="76" spans="1:7" s="6" customFormat="1" ht="24" x14ac:dyDescent="0.15">
      <c r="A76" s="10"/>
      <c r="B76" s="10" t="s">
        <v>168</v>
      </c>
      <c r="C76" s="9" t="s">
        <v>159</v>
      </c>
      <c r="D76" s="9" t="s">
        <v>1242</v>
      </c>
      <c r="E76" s="9" t="s">
        <v>1243</v>
      </c>
      <c r="F76" s="11">
        <v>3</v>
      </c>
      <c r="G76" s="11" t="s">
        <v>172</v>
      </c>
    </row>
    <row r="77" spans="1:7" s="6" customFormat="1" ht="24" x14ac:dyDescent="0.15">
      <c r="A77" s="10"/>
      <c r="B77" s="10" t="s">
        <v>168</v>
      </c>
      <c r="C77" s="9" t="s">
        <v>159</v>
      </c>
      <c r="D77" s="9" t="s">
        <v>1244</v>
      </c>
      <c r="E77" s="9" t="s">
        <v>1245</v>
      </c>
      <c r="F77" s="11">
        <v>1</v>
      </c>
      <c r="G77" s="11" t="s">
        <v>172</v>
      </c>
    </row>
    <row r="78" spans="1:7" s="6" customFormat="1" ht="24" x14ac:dyDescent="0.15">
      <c r="A78" s="10"/>
      <c r="B78" s="10" t="s">
        <v>168</v>
      </c>
      <c r="C78" s="9" t="s">
        <v>159</v>
      </c>
      <c r="D78" s="9" t="s">
        <v>162</v>
      </c>
      <c r="E78" s="9" t="s">
        <v>163</v>
      </c>
      <c r="F78" s="11">
        <v>1</v>
      </c>
      <c r="G78" s="11" t="s">
        <v>172</v>
      </c>
    </row>
    <row r="79" spans="1:7" s="6" customFormat="1" ht="24" x14ac:dyDescent="0.15">
      <c r="A79" s="10"/>
      <c r="B79" s="10" t="s">
        <v>168</v>
      </c>
      <c r="C79" s="9" t="s">
        <v>159</v>
      </c>
      <c r="D79" s="9" t="s">
        <v>1246</v>
      </c>
      <c r="E79" s="9" t="s">
        <v>1247</v>
      </c>
      <c r="F79" s="11" t="s">
        <v>1248</v>
      </c>
      <c r="G79" s="11" t="s">
        <v>86</v>
      </c>
    </row>
    <row r="80" spans="1:7" s="6" customFormat="1" ht="24" x14ac:dyDescent="0.15">
      <c r="A80" s="10"/>
      <c r="B80" s="10" t="s">
        <v>168</v>
      </c>
      <c r="C80" s="9" t="s">
        <v>159</v>
      </c>
      <c r="D80" s="9" t="s">
        <v>1249</v>
      </c>
      <c r="E80" s="9"/>
      <c r="F80" s="11">
        <v>5</v>
      </c>
      <c r="G80" s="11" t="s">
        <v>86</v>
      </c>
    </row>
    <row r="81" spans="1:8" s="6" customFormat="1" ht="24" x14ac:dyDescent="0.15">
      <c r="A81" s="10"/>
      <c r="B81" s="10" t="s">
        <v>168</v>
      </c>
      <c r="C81" s="9" t="s">
        <v>159</v>
      </c>
      <c r="D81" s="9" t="s">
        <v>1250</v>
      </c>
      <c r="E81" s="9" t="s">
        <v>1251</v>
      </c>
      <c r="F81" s="11" t="s">
        <v>1248</v>
      </c>
      <c r="G81" s="11" t="s">
        <v>86</v>
      </c>
    </row>
    <row r="82" spans="1:8" s="6" customFormat="1" ht="24" x14ac:dyDescent="0.15">
      <c r="A82" s="10"/>
      <c r="B82" s="10" t="s">
        <v>168</v>
      </c>
      <c r="C82" s="9" t="s">
        <v>805</v>
      </c>
      <c r="D82" s="9" t="s">
        <v>806</v>
      </c>
      <c r="E82" s="9" t="s">
        <v>806</v>
      </c>
      <c r="F82" s="11">
        <v>1</v>
      </c>
      <c r="G82" s="11" t="s">
        <v>172</v>
      </c>
    </row>
    <row r="83" spans="1:8" s="6" customFormat="1" ht="24" x14ac:dyDescent="0.15">
      <c r="A83" s="10"/>
      <c r="B83" s="10" t="s">
        <v>459</v>
      </c>
      <c r="C83" s="9" t="s">
        <v>1252</v>
      </c>
      <c r="D83" s="9" t="s">
        <v>1253</v>
      </c>
      <c r="E83" s="9" t="s">
        <v>1254</v>
      </c>
      <c r="F83" s="11">
        <v>30</v>
      </c>
      <c r="G83" s="11" t="s">
        <v>86</v>
      </c>
    </row>
    <row r="84" spans="1:8" s="6" customFormat="1" ht="84" x14ac:dyDescent="0.15">
      <c r="A84" s="10"/>
      <c r="B84" s="10" t="s">
        <v>168</v>
      </c>
      <c r="C84" s="9" t="s">
        <v>610</v>
      </c>
      <c r="D84" s="9" t="s">
        <v>611</v>
      </c>
      <c r="E84" s="9" t="s">
        <v>612</v>
      </c>
      <c r="F84" s="11">
        <v>5</v>
      </c>
      <c r="G84" s="11" t="s">
        <v>172</v>
      </c>
    </row>
    <row r="85" spans="1:8" s="6" customFormat="1" ht="24" x14ac:dyDescent="0.15">
      <c r="A85" s="10"/>
      <c r="B85" s="10" t="s">
        <v>168</v>
      </c>
      <c r="C85" s="9" t="s">
        <v>610</v>
      </c>
      <c r="D85" s="9" t="s">
        <v>812</v>
      </c>
      <c r="E85" s="9" t="s">
        <v>896</v>
      </c>
      <c r="F85" s="11">
        <v>5</v>
      </c>
      <c r="G85" s="11" t="s">
        <v>172</v>
      </c>
    </row>
    <row r="86" spans="1:8" s="6" customFormat="1" ht="48" x14ac:dyDescent="0.15">
      <c r="A86" s="10"/>
      <c r="B86" s="10" t="s">
        <v>168</v>
      </c>
      <c r="C86" s="9" t="s">
        <v>610</v>
      </c>
      <c r="D86" s="9" t="s">
        <v>613</v>
      </c>
      <c r="E86" s="9" t="s">
        <v>614</v>
      </c>
      <c r="F86" s="11">
        <v>10</v>
      </c>
      <c r="G86" s="11" t="s">
        <v>172</v>
      </c>
    </row>
    <row r="87" spans="1:8" s="6" customFormat="1" ht="60" x14ac:dyDescent="0.15">
      <c r="A87" s="10"/>
      <c r="B87" s="10" t="s">
        <v>168</v>
      </c>
      <c r="C87" s="9" t="s">
        <v>610</v>
      </c>
      <c r="D87" s="9" t="s">
        <v>615</v>
      </c>
      <c r="E87" s="9" t="s">
        <v>616</v>
      </c>
      <c r="F87" s="11">
        <v>5</v>
      </c>
      <c r="G87" s="11" t="s">
        <v>172</v>
      </c>
    </row>
    <row r="88" spans="1:8" s="6" customFormat="1" ht="60" x14ac:dyDescent="0.15">
      <c r="A88" s="10"/>
      <c r="B88" s="10" t="s">
        <v>168</v>
      </c>
      <c r="C88" s="9" t="s">
        <v>610</v>
      </c>
      <c r="D88" s="9" t="s">
        <v>617</v>
      </c>
      <c r="E88" s="9" t="s">
        <v>618</v>
      </c>
      <c r="F88" s="11">
        <v>5</v>
      </c>
      <c r="G88" s="11" t="s">
        <v>32</v>
      </c>
    </row>
    <row r="89" spans="1:8" s="6" customFormat="1" ht="96" x14ac:dyDescent="0.15">
      <c r="A89" s="10"/>
      <c r="B89" s="10" t="s">
        <v>168</v>
      </c>
      <c r="C89" s="9" t="s">
        <v>610</v>
      </c>
      <c r="D89" s="9" t="s">
        <v>619</v>
      </c>
      <c r="E89" s="9" t="s">
        <v>925</v>
      </c>
      <c r="F89" s="11">
        <v>10</v>
      </c>
      <c r="G89" s="11" t="s">
        <v>172</v>
      </c>
    </row>
    <row r="90" spans="1:8" s="6" customFormat="1" ht="108" x14ac:dyDescent="0.15">
      <c r="A90" s="10"/>
      <c r="B90" s="10" t="s">
        <v>168</v>
      </c>
      <c r="C90" s="9" t="s">
        <v>610</v>
      </c>
      <c r="D90" s="9" t="s">
        <v>621</v>
      </c>
      <c r="E90" s="9" t="s">
        <v>622</v>
      </c>
      <c r="F90" s="11">
        <v>5</v>
      </c>
      <c r="G90" s="11" t="s">
        <v>172</v>
      </c>
    </row>
    <row r="91" spans="1:8" s="14" customFormat="1" ht="36" x14ac:dyDescent="0.15">
      <c r="A91" s="15"/>
      <c r="B91" s="16" t="s">
        <v>16</v>
      </c>
      <c r="C91" s="16" t="s">
        <v>4</v>
      </c>
      <c r="D91" s="17" t="s">
        <v>5</v>
      </c>
      <c r="E91" s="80"/>
      <c r="F91" s="18" t="s">
        <v>6</v>
      </c>
      <c r="G91" s="19" t="s">
        <v>3</v>
      </c>
    </row>
    <row r="92" spans="1:8" s="14" customFormat="1" ht="24" x14ac:dyDescent="0.15">
      <c r="A92" s="20"/>
      <c r="B92" s="21"/>
      <c r="C92" s="21"/>
      <c r="D92" s="22" t="s">
        <v>7</v>
      </c>
      <c r="E92" s="81"/>
      <c r="F92" s="23"/>
      <c r="G92" s="24"/>
    </row>
    <row r="93" spans="1:8" s="14" customFormat="1" ht="24" x14ac:dyDescent="0.15">
      <c r="A93" s="20"/>
      <c r="B93" s="21"/>
      <c r="C93" s="21"/>
      <c r="D93" s="22" t="s">
        <v>8</v>
      </c>
      <c r="E93" s="81"/>
      <c r="F93" s="23"/>
      <c r="G93" s="24"/>
      <c r="H93" s="4"/>
    </row>
    <row r="94" spans="1:8" s="14" customFormat="1" ht="36" x14ac:dyDescent="0.15">
      <c r="A94" s="20"/>
      <c r="B94" s="21"/>
      <c r="C94" s="21"/>
      <c r="D94" s="22" t="s">
        <v>9</v>
      </c>
      <c r="E94" s="81"/>
      <c r="F94" s="23"/>
      <c r="G94" s="24"/>
    </row>
    <row r="95" spans="1:8" s="14" customFormat="1" ht="36" x14ac:dyDescent="0.15">
      <c r="A95" s="20"/>
      <c r="B95" s="21"/>
      <c r="C95" s="21"/>
      <c r="D95" s="22" t="s">
        <v>10</v>
      </c>
      <c r="E95" s="81"/>
      <c r="F95" s="23"/>
      <c r="G95" s="24"/>
    </row>
    <row r="96" spans="1:8" s="14" customFormat="1" ht="60" x14ac:dyDescent="0.15">
      <c r="A96" s="25"/>
      <c r="B96" s="12"/>
      <c r="C96" s="12"/>
      <c r="D96" s="26" t="s">
        <v>11</v>
      </c>
      <c r="E96" s="82"/>
      <c r="F96" s="13"/>
      <c r="G96" s="27"/>
    </row>
    <row r="97" spans="1:2" s="4" customFormat="1" x14ac:dyDescent="0.15">
      <c r="A97" s="2"/>
      <c r="B97" s="3"/>
    </row>
    <row r="98" spans="1:2" s="4" customFormat="1" x14ac:dyDescent="0.15">
      <c r="A98" s="2"/>
      <c r="B98" s="3"/>
    </row>
    <row r="99" spans="1:2" s="4" customFormat="1" x14ac:dyDescent="0.15">
      <c r="A99" s="2"/>
      <c r="B99" s="3"/>
    </row>
    <row r="100" spans="1:2" s="4" customFormat="1" x14ac:dyDescent="0.15">
      <c r="A100" s="2"/>
      <c r="B100" s="3"/>
    </row>
    <row r="101" spans="1:2" s="4" customFormat="1" x14ac:dyDescent="0.15">
      <c r="A101" s="2"/>
      <c r="B101" s="3"/>
    </row>
    <row r="102" spans="1:2" s="4" customFormat="1" x14ac:dyDescent="0.15">
      <c r="A102" s="2"/>
      <c r="B102" s="3"/>
    </row>
    <row r="103" spans="1:2" s="4" customFormat="1" x14ac:dyDescent="0.15">
      <c r="A103" s="2"/>
      <c r="B103" s="3"/>
    </row>
    <row r="104" spans="1:2" s="4" customFormat="1" x14ac:dyDescent="0.15">
      <c r="A104" s="2"/>
      <c r="B104" s="3"/>
    </row>
    <row r="105" spans="1:2" s="4" customFormat="1" x14ac:dyDescent="0.15">
      <c r="A105" s="2"/>
      <c r="B105" s="3"/>
    </row>
    <row r="106" spans="1:2" s="4" customFormat="1" x14ac:dyDescent="0.15">
      <c r="A106" s="2"/>
      <c r="B106" s="3"/>
    </row>
    <row r="107" spans="1:2" s="4" customFormat="1" x14ac:dyDescent="0.15">
      <c r="A107" s="2"/>
      <c r="B107" s="3"/>
    </row>
    <row r="108" spans="1:2" s="4" customFormat="1" x14ac:dyDescent="0.15">
      <c r="A108" s="2"/>
      <c r="B108" s="3"/>
    </row>
    <row r="109" spans="1:2" s="4" customFormat="1" x14ac:dyDescent="0.15">
      <c r="A109" s="2"/>
      <c r="B109" s="3"/>
    </row>
    <row r="110" spans="1:2" s="4" customFormat="1" x14ac:dyDescent="0.15">
      <c r="A110" s="2"/>
      <c r="B110" s="3"/>
    </row>
    <row r="111" spans="1:2" s="4" customFormat="1" x14ac:dyDescent="0.15">
      <c r="A111" s="2"/>
      <c r="B111" s="3"/>
    </row>
    <row r="112" spans="1:2" s="4" customFormat="1" x14ac:dyDescent="0.15">
      <c r="A112" s="2"/>
      <c r="B112" s="3"/>
    </row>
    <row r="113" spans="1:2" s="4" customFormat="1" x14ac:dyDescent="0.15">
      <c r="A113" s="2"/>
      <c r="B113" s="3"/>
    </row>
    <row r="114" spans="1:2" s="4" customFormat="1" x14ac:dyDescent="0.15">
      <c r="A114" s="2"/>
      <c r="B114" s="3"/>
    </row>
    <row r="115" spans="1:2" s="4" customFormat="1" x14ac:dyDescent="0.15">
      <c r="A115" s="2"/>
      <c r="B115" s="3"/>
    </row>
    <row r="116" spans="1:2" s="4" customFormat="1" x14ac:dyDescent="0.15">
      <c r="A116" s="2"/>
      <c r="B116" s="3"/>
    </row>
    <row r="117" spans="1:2" s="4" customFormat="1" x14ac:dyDescent="0.15">
      <c r="A117" s="2"/>
      <c r="B117" s="3"/>
    </row>
    <row r="118" spans="1:2" s="4" customFormat="1" x14ac:dyDescent="0.15">
      <c r="A118" s="2"/>
      <c r="B118" s="3"/>
    </row>
    <row r="119" spans="1:2" s="4" customFormat="1" x14ac:dyDescent="0.15">
      <c r="A119" s="2"/>
      <c r="B119" s="3"/>
    </row>
    <row r="120" spans="1:2" s="4" customFormat="1" x14ac:dyDescent="0.15">
      <c r="A120" s="2"/>
      <c r="B120" s="3"/>
    </row>
    <row r="121" spans="1:2" s="4" customFormat="1" x14ac:dyDescent="0.15">
      <c r="A121" s="2"/>
      <c r="B121" s="3"/>
    </row>
    <row r="122" spans="1:2" s="4" customFormat="1" x14ac:dyDescent="0.15">
      <c r="A122" s="2"/>
      <c r="B122" s="3"/>
    </row>
    <row r="123" spans="1:2" s="4" customFormat="1" x14ac:dyDescent="0.15">
      <c r="A123" s="2"/>
      <c r="B123" s="3"/>
    </row>
    <row r="124" spans="1:2" s="4" customFormat="1" x14ac:dyDescent="0.15">
      <c r="A124" s="2"/>
      <c r="B124" s="3"/>
    </row>
    <row r="125" spans="1:2" s="4" customFormat="1" x14ac:dyDescent="0.15">
      <c r="A125" s="2"/>
      <c r="B125" s="3"/>
    </row>
    <row r="126" spans="1:2" s="4" customFormat="1" x14ac:dyDescent="0.15">
      <c r="A126" s="2"/>
      <c r="B126" s="3"/>
    </row>
    <row r="127" spans="1:2" s="4" customFormat="1" x14ac:dyDescent="0.15">
      <c r="A127" s="2"/>
      <c r="B127" s="3"/>
    </row>
    <row r="128" spans="1:2" s="4" customFormat="1" x14ac:dyDescent="0.15">
      <c r="A128" s="2"/>
      <c r="B128" s="3"/>
    </row>
    <row r="129" spans="1:2" s="4" customFormat="1" x14ac:dyDescent="0.15">
      <c r="A129" s="2"/>
      <c r="B129" s="3"/>
    </row>
    <row r="130" spans="1:2" s="4" customFormat="1" x14ac:dyDescent="0.15">
      <c r="A130" s="2"/>
      <c r="B130" s="3"/>
    </row>
    <row r="131" spans="1:2" s="4" customFormat="1" x14ac:dyDescent="0.15">
      <c r="A131" s="2"/>
      <c r="B131" s="3"/>
    </row>
    <row r="132" spans="1:2" s="4" customFormat="1" x14ac:dyDescent="0.15">
      <c r="A132" s="2"/>
      <c r="B132" s="3"/>
    </row>
    <row r="133" spans="1:2" s="4" customFormat="1" x14ac:dyDescent="0.15">
      <c r="A133" s="2"/>
      <c r="B133" s="3"/>
    </row>
    <row r="134" spans="1:2" s="4" customFormat="1" x14ac:dyDescent="0.15">
      <c r="A134" s="2"/>
      <c r="B134" s="3"/>
    </row>
    <row r="135" spans="1:2" s="4" customFormat="1" x14ac:dyDescent="0.15">
      <c r="A135" s="2"/>
      <c r="B135" s="3"/>
    </row>
    <row r="136" spans="1:2" s="4" customFormat="1" x14ac:dyDescent="0.15">
      <c r="A136" s="2"/>
      <c r="B136" s="3"/>
    </row>
    <row r="137" spans="1:2" s="4" customFormat="1" x14ac:dyDescent="0.15">
      <c r="A137" s="2"/>
      <c r="B137" s="3"/>
    </row>
    <row r="138" spans="1:2" s="4" customFormat="1" x14ac:dyDescent="0.15">
      <c r="A138" s="2"/>
      <c r="B138" s="3"/>
    </row>
    <row r="139" spans="1:2" s="4" customFormat="1" x14ac:dyDescent="0.15">
      <c r="A139" s="2"/>
      <c r="B139" s="3"/>
    </row>
    <row r="140" spans="1:2" s="4" customFormat="1" x14ac:dyDescent="0.15">
      <c r="A140" s="2"/>
      <c r="B140" s="3"/>
    </row>
    <row r="141" spans="1:2" s="4" customFormat="1" x14ac:dyDescent="0.15">
      <c r="A141" s="2"/>
      <c r="B141" s="3"/>
    </row>
    <row r="142" spans="1:2" s="4" customFormat="1" x14ac:dyDescent="0.15">
      <c r="A142" s="2"/>
      <c r="B142" s="3"/>
    </row>
    <row r="143" spans="1:2" s="4" customFormat="1" x14ac:dyDescent="0.15">
      <c r="A143" s="2"/>
      <c r="B143" s="3"/>
    </row>
    <row r="144" spans="1:2" s="4" customFormat="1" x14ac:dyDescent="0.15">
      <c r="A144" s="2"/>
      <c r="B144" s="3"/>
    </row>
    <row r="145" spans="1:2" s="4" customFormat="1" x14ac:dyDescent="0.15">
      <c r="A145" s="2"/>
      <c r="B145" s="3"/>
    </row>
    <row r="146" spans="1:2" s="4" customFormat="1" x14ac:dyDescent="0.15">
      <c r="A146" s="2"/>
      <c r="B146" s="3"/>
    </row>
    <row r="147" spans="1:2" s="4" customFormat="1" x14ac:dyDescent="0.15">
      <c r="A147" s="2"/>
      <c r="B147" s="3"/>
    </row>
    <row r="148" spans="1:2" s="4" customFormat="1" x14ac:dyDescent="0.15">
      <c r="A148" s="2"/>
      <c r="B148" s="3"/>
    </row>
    <row r="149" spans="1:2" s="4" customFormat="1" x14ac:dyDescent="0.15">
      <c r="A149" s="2"/>
      <c r="B149" s="3"/>
    </row>
    <row r="150" spans="1:2" s="4" customFormat="1" x14ac:dyDescent="0.15">
      <c r="A150" s="2"/>
      <c r="B150" s="3"/>
    </row>
    <row r="151" spans="1:2" s="4" customFormat="1" x14ac:dyDescent="0.15">
      <c r="A151" s="2"/>
      <c r="B151" s="3"/>
    </row>
    <row r="152" spans="1:2" s="4" customFormat="1" x14ac:dyDescent="0.15">
      <c r="A152" s="2"/>
      <c r="B152" s="3"/>
    </row>
    <row r="153" spans="1:2" s="4" customFormat="1" x14ac:dyDescent="0.15">
      <c r="A153" s="2"/>
      <c r="B153" s="3"/>
    </row>
    <row r="154" spans="1:2" s="4" customFormat="1" x14ac:dyDescent="0.15">
      <c r="A154" s="2"/>
      <c r="B154" s="3"/>
    </row>
    <row r="155" spans="1:2" s="4" customFormat="1" x14ac:dyDescent="0.15">
      <c r="A155" s="2"/>
      <c r="B155" s="3"/>
    </row>
    <row r="156" spans="1:2" s="4" customFormat="1" x14ac:dyDescent="0.15">
      <c r="A156" s="2"/>
      <c r="B156" s="3"/>
    </row>
    <row r="157" spans="1:2" s="4" customFormat="1" x14ac:dyDescent="0.15">
      <c r="A157" s="2"/>
      <c r="B157" s="3"/>
    </row>
    <row r="158" spans="1:2" s="4" customFormat="1" x14ac:dyDescent="0.15">
      <c r="A158" s="2"/>
      <c r="B158" s="3"/>
    </row>
    <row r="159" spans="1:2" s="4" customFormat="1" x14ac:dyDescent="0.15">
      <c r="A159" s="2"/>
      <c r="B159" s="3"/>
    </row>
    <row r="160" spans="1:2" s="4" customFormat="1" x14ac:dyDescent="0.15">
      <c r="A160" s="2"/>
      <c r="B160" s="3"/>
    </row>
    <row r="161" spans="1:2" s="4" customFormat="1" x14ac:dyDescent="0.15">
      <c r="A161" s="2"/>
      <c r="B161" s="3"/>
    </row>
    <row r="162" spans="1:2" s="4" customFormat="1" x14ac:dyDescent="0.15">
      <c r="A162" s="2"/>
      <c r="B162" s="3"/>
    </row>
    <row r="163" spans="1:2" s="4" customFormat="1" x14ac:dyDescent="0.15">
      <c r="A163" s="2"/>
      <c r="B163" s="3"/>
    </row>
    <row r="164" spans="1:2" s="4" customFormat="1" x14ac:dyDescent="0.15">
      <c r="A164" s="2"/>
      <c r="B164" s="3"/>
    </row>
    <row r="165" spans="1:2" s="4" customFormat="1" x14ac:dyDescent="0.15">
      <c r="A165" s="2"/>
      <c r="B165" s="3"/>
    </row>
    <row r="166" spans="1:2" s="4" customFormat="1" x14ac:dyDescent="0.15">
      <c r="A166" s="2"/>
      <c r="B166" s="3"/>
    </row>
    <row r="167" spans="1:2" s="4" customFormat="1" x14ac:dyDescent="0.15">
      <c r="A167" s="2"/>
      <c r="B167" s="3"/>
    </row>
    <row r="168" spans="1:2" s="4" customFormat="1" x14ac:dyDescent="0.15">
      <c r="A168" s="2"/>
      <c r="B168" s="3"/>
    </row>
    <row r="169" spans="1:2" s="4" customFormat="1" x14ac:dyDescent="0.15">
      <c r="A169" s="2"/>
      <c r="B169" s="3"/>
    </row>
    <row r="170" spans="1:2" s="4" customFormat="1" x14ac:dyDescent="0.15">
      <c r="A170" s="2"/>
      <c r="B170" s="3"/>
    </row>
    <row r="171" spans="1:2" s="4" customFormat="1" x14ac:dyDescent="0.15">
      <c r="A171" s="2"/>
      <c r="B171" s="3"/>
    </row>
    <row r="172" spans="1:2" s="4" customFormat="1" x14ac:dyDescent="0.15">
      <c r="A172" s="2"/>
      <c r="B172" s="3"/>
    </row>
    <row r="173" spans="1:2" s="4" customFormat="1" x14ac:dyDescent="0.15">
      <c r="A173" s="2"/>
      <c r="B173" s="3"/>
    </row>
    <row r="174" spans="1:2" s="4" customFormat="1" x14ac:dyDescent="0.15">
      <c r="A174" s="2"/>
      <c r="B174" s="3"/>
    </row>
    <row r="175" spans="1:2" s="4" customFormat="1" x14ac:dyDescent="0.15">
      <c r="A175" s="2"/>
      <c r="B175" s="3"/>
    </row>
    <row r="176" spans="1:2" s="4" customFormat="1" x14ac:dyDescent="0.15">
      <c r="A176" s="2"/>
      <c r="B176" s="3"/>
    </row>
    <row r="177" spans="1:2" s="4" customFormat="1" x14ac:dyDescent="0.15">
      <c r="A177" s="2"/>
      <c r="B177" s="3"/>
    </row>
    <row r="178" spans="1:2" s="4" customFormat="1" x14ac:dyDescent="0.15">
      <c r="A178" s="2"/>
      <c r="B178" s="3"/>
    </row>
    <row r="179" spans="1:2" s="4" customFormat="1" x14ac:dyDescent="0.15">
      <c r="A179" s="2"/>
      <c r="B179" s="3"/>
    </row>
    <row r="180" spans="1:2" s="4" customFormat="1" x14ac:dyDescent="0.15">
      <c r="A180" s="2"/>
      <c r="B180" s="3"/>
    </row>
    <row r="181" spans="1:2" s="4" customFormat="1" x14ac:dyDescent="0.15">
      <c r="A181" s="2"/>
      <c r="B181" s="3"/>
    </row>
    <row r="182" spans="1:2" s="4" customFormat="1" x14ac:dyDescent="0.15">
      <c r="A182" s="2"/>
      <c r="B182" s="3"/>
    </row>
    <row r="183" spans="1:2" s="4" customFormat="1" x14ac:dyDescent="0.15">
      <c r="A183" s="2"/>
      <c r="B183" s="3"/>
    </row>
    <row r="184" spans="1:2" s="4" customFormat="1" x14ac:dyDescent="0.15">
      <c r="A184" s="2"/>
      <c r="B184" s="3"/>
    </row>
    <row r="185" spans="1:2" s="4" customFormat="1" x14ac:dyDescent="0.15">
      <c r="A185" s="2"/>
      <c r="B185" s="3"/>
    </row>
    <row r="186" spans="1:2" s="4" customFormat="1" x14ac:dyDescent="0.15">
      <c r="A186" s="2"/>
      <c r="B186" s="3"/>
    </row>
    <row r="187" spans="1:2" s="4" customFormat="1" x14ac:dyDescent="0.15">
      <c r="A187" s="2"/>
      <c r="B187" s="3"/>
    </row>
    <row r="188" spans="1:2" s="4" customFormat="1" x14ac:dyDescent="0.15">
      <c r="A188" s="2"/>
      <c r="B188" s="3"/>
    </row>
    <row r="189" spans="1:2" s="4" customFormat="1" x14ac:dyDescent="0.15">
      <c r="A189" s="2"/>
      <c r="B189" s="3"/>
    </row>
    <row r="190" spans="1:2" s="4" customFormat="1" x14ac:dyDescent="0.15">
      <c r="A190" s="2"/>
      <c r="B190" s="3"/>
    </row>
    <row r="191" spans="1:2" s="4" customFormat="1" x14ac:dyDescent="0.15">
      <c r="A191" s="2"/>
      <c r="B191" s="3"/>
    </row>
    <row r="192" spans="1:2" s="4" customFormat="1" x14ac:dyDescent="0.15">
      <c r="A192" s="2"/>
      <c r="B192" s="3"/>
    </row>
    <row r="193" spans="1:2" s="4" customFormat="1" x14ac:dyDescent="0.15">
      <c r="A193" s="2"/>
      <c r="B193" s="3"/>
    </row>
    <row r="194" spans="1:2" s="4" customFormat="1" x14ac:dyDescent="0.15">
      <c r="A194" s="2"/>
      <c r="B194" s="3"/>
    </row>
    <row r="195" spans="1:2" s="4" customFormat="1" x14ac:dyDescent="0.15">
      <c r="A195" s="2"/>
      <c r="B195" s="3"/>
    </row>
    <row r="196" spans="1:2" s="4" customFormat="1" x14ac:dyDescent="0.15">
      <c r="A196" s="2"/>
      <c r="B196" s="3"/>
    </row>
    <row r="197" spans="1:2" s="4" customFormat="1" x14ac:dyDescent="0.15">
      <c r="A197" s="2"/>
      <c r="B197" s="3"/>
    </row>
    <row r="198" spans="1:2" s="4" customFormat="1" x14ac:dyDescent="0.15">
      <c r="A198" s="2"/>
      <c r="B198" s="3"/>
    </row>
    <row r="199" spans="1:2" s="4" customFormat="1" x14ac:dyDescent="0.15">
      <c r="A199" s="2"/>
      <c r="B199" s="3"/>
    </row>
    <row r="200" spans="1:2" s="4" customFormat="1" x14ac:dyDescent="0.15">
      <c r="A200" s="2"/>
      <c r="B200" s="3"/>
    </row>
    <row r="201" spans="1:2" s="4" customFormat="1" x14ac:dyDescent="0.15">
      <c r="A201" s="2"/>
      <c r="B201" s="3"/>
    </row>
    <row r="202" spans="1:2" s="4" customFormat="1" x14ac:dyDescent="0.15">
      <c r="A202" s="2"/>
      <c r="B202" s="3"/>
    </row>
    <row r="203" spans="1:2" s="4" customFormat="1" x14ac:dyDescent="0.15">
      <c r="A203" s="2"/>
      <c r="B203" s="3"/>
    </row>
    <row r="204" spans="1:2" s="4" customFormat="1" x14ac:dyDescent="0.15">
      <c r="A204" s="2"/>
      <c r="B204" s="3"/>
    </row>
    <row r="205" spans="1:2" s="4" customFormat="1" x14ac:dyDescent="0.15">
      <c r="A205" s="2"/>
      <c r="B205" s="3"/>
    </row>
    <row r="206" spans="1:2" s="4" customFormat="1" x14ac:dyDescent="0.15">
      <c r="A206" s="2"/>
      <c r="B206" s="3"/>
    </row>
    <row r="207" spans="1:2" s="4" customFormat="1" x14ac:dyDescent="0.15">
      <c r="A207" s="2"/>
      <c r="B207" s="3"/>
    </row>
    <row r="208" spans="1:2" s="4" customFormat="1" x14ac:dyDescent="0.15">
      <c r="A208" s="2"/>
      <c r="B208" s="3"/>
    </row>
    <row r="209" spans="1:2" s="4" customFormat="1" x14ac:dyDescent="0.15">
      <c r="A209" s="2"/>
      <c r="B209" s="3"/>
    </row>
    <row r="210" spans="1:2" s="4" customFormat="1" x14ac:dyDescent="0.15">
      <c r="A210" s="2"/>
      <c r="B210" s="3"/>
    </row>
    <row r="211" spans="1:2" s="4" customFormat="1" x14ac:dyDescent="0.15">
      <c r="A211" s="2"/>
      <c r="B211" s="3"/>
    </row>
    <row r="212" spans="1:2" s="4" customFormat="1" x14ac:dyDescent="0.15">
      <c r="A212" s="2"/>
      <c r="B212" s="3"/>
    </row>
    <row r="213" spans="1:2" s="4" customFormat="1" x14ac:dyDescent="0.15">
      <c r="A213" s="2"/>
      <c r="B213" s="3"/>
    </row>
    <row r="214" spans="1:2" s="4" customFormat="1" x14ac:dyDescent="0.15">
      <c r="A214" s="2"/>
      <c r="B214" s="3"/>
    </row>
    <row r="215" spans="1:2" s="4" customFormat="1" x14ac:dyDescent="0.15">
      <c r="A215" s="2"/>
      <c r="B215" s="3"/>
    </row>
    <row r="216" spans="1:2" s="4" customFormat="1" x14ac:dyDescent="0.15">
      <c r="A216" s="2"/>
      <c r="B216" s="3"/>
    </row>
    <row r="217" spans="1:2" s="4" customFormat="1" x14ac:dyDescent="0.15">
      <c r="A217" s="2"/>
      <c r="B217" s="3"/>
    </row>
    <row r="218" spans="1:2" s="4" customFormat="1" x14ac:dyDescent="0.15">
      <c r="A218" s="2"/>
      <c r="B218" s="3"/>
    </row>
    <row r="219" spans="1:2" s="4" customFormat="1" x14ac:dyDescent="0.15">
      <c r="A219" s="2"/>
      <c r="B219" s="3"/>
    </row>
    <row r="220" spans="1:2" s="4" customFormat="1" x14ac:dyDescent="0.15">
      <c r="A220" s="2"/>
      <c r="B220" s="3"/>
    </row>
    <row r="221" spans="1:2" s="4" customFormat="1" x14ac:dyDescent="0.15">
      <c r="A221" s="2"/>
      <c r="B221" s="3"/>
    </row>
    <row r="222" spans="1:2" s="4" customFormat="1" x14ac:dyDescent="0.15">
      <c r="A222" s="2"/>
      <c r="B222" s="3"/>
    </row>
    <row r="223" spans="1:2" s="4" customFormat="1" x14ac:dyDescent="0.15">
      <c r="A223" s="2"/>
      <c r="B223" s="3"/>
    </row>
    <row r="224" spans="1:2" s="4" customFormat="1" x14ac:dyDescent="0.15">
      <c r="A224" s="2"/>
      <c r="B224" s="3"/>
    </row>
    <row r="225" spans="1:2" s="4" customFormat="1" x14ac:dyDescent="0.15">
      <c r="A225" s="2"/>
      <c r="B225" s="3"/>
    </row>
    <row r="226" spans="1:2" s="4" customFormat="1" x14ac:dyDescent="0.15">
      <c r="A226" s="2"/>
      <c r="B226" s="3"/>
    </row>
    <row r="227" spans="1:2" s="4" customFormat="1" x14ac:dyDescent="0.15">
      <c r="A227" s="2"/>
      <c r="B227" s="3"/>
    </row>
    <row r="228" spans="1:2" s="4" customFormat="1" x14ac:dyDescent="0.15">
      <c r="A228" s="2"/>
      <c r="B228" s="3"/>
    </row>
    <row r="229" spans="1:2" s="4" customFormat="1" x14ac:dyDescent="0.15">
      <c r="A229" s="2"/>
      <c r="B229" s="3"/>
    </row>
    <row r="230" spans="1:2" s="4" customFormat="1" x14ac:dyDescent="0.15">
      <c r="A230" s="2"/>
      <c r="B230" s="3"/>
    </row>
    <row r="231" spans="1:2" s="4" customFormat="1" x14ac:dyDescent="0.15">
      <c r="A231" s="2"/>
      <c r="B231" s="3"/>
    </row>
    <row r="232" spans="1:2" s="4" customFormat="1" x14ac:dyDescent="0.15">
      <c r="A232" s="2"/>
      <c r="B232" s="3"/>
    </row>
    <row r="233" spans="1:2" s="4" customFormat="1" x14ac:dyDescent="0.15">
      <c r="A233" s="2"/>
      <c r="B233" s="3"/>
    </row>
    <row r="234" spans="1:2" s="4" customFormat="1" x14ac:dyDescent="0.15">
      <c r="A234" s="2"/>
      <c r="B234" s="3"/>
    </row>
    <row r="235" spans="1:2" s="4" customFormat="1" x14ac:dyDescent="0.15">
      <c r="A235" s="2"/>
      <c r="B235" s="3"/>
    </row>
    <row r="236" spans="1:2" s="4" customFormat="1" x14ac:dyDescent="0.15">
      <c r="A236" s="2"/>
      <c r="B236" s="3"/>
    </row>
    <row r="237" spans="1:2" s="4" customFormat="1" x14ac:dyDescent="0.15">
      <c r="A237" s="2"/>
      <c r="B237" s="3"/>
    </row>
    <row r="238" spans="1:2" s="4" customFormat="1" x14ac:dyDescent="0.15">
      <c r="A238" s="2"/>
      <c r="B238" s="3"/>
    </row>
    <row r="239" spans="1:2" s="4" customFormat="1" x14ac:dyDescent="0.15">
      <c r="A239" s="2"/>
      <c r="B239" s="3"/>
    </row>
    <row r="240" spans="1:2" s="4" customFormat="1" x14ac:dyDescent="0.15">
      <c r="A240" s="2"/>
      <c r="B240" s="3"/>
    </row>
    <row r="241" spans="1:2" s="4" customFormat="1" x14ac:dyDescent="0.15">
      <c r="A241" s="2"/>
      <c r="B241" s="3"/>
    </row>
    <row r="242" spans="1:2" s="4" customFormat="1" x14ac:dyDescent="0.15">
      <c r="A242" s="2"/>
      <c r="B242" s="3"/>
    </row>
    <row r="243" spans="1:2" s="4" customFormat="1" x14ac:dyDescent="0.15">
      <c r="A243" s="2"/>
      <c r="B243" s="3"/>
    </row>
    <row r="244" spans="1:2" s="4" customFormat="1" x14ac:dyDescent="0.15">
      <c r="A244" s="2"/>
      <c r="B244" s="3"/>
    </row>
    <row r="245" spans="1:2" s="4" customFormat="1" x14ac:dyDescent="0.15">
      <c r="A245" s="2"/>
      <c r="B245" s="3"/>
    </row>
    <row r="246" spans="1:2" s="4" customFormat="1" x14ac:dyDescent="0.15">
      <c r="A246" s="2"/>
      <c r="B246" s="3"/>
    </row>
    <row r="247" spans="1:2" s="4" customFormat="1" x14ac:dyDescent="0.15">
      <c r="A247" s="2"/>
      <c r="B247" s="3"/>
    </row>
    <row r="248" spans="1:2" s="4" customFormat="1" x14ac:dyDescent="0.15">
      <c r="A248" s="2"/>
      <c r="B248" s="3"/>
    </row>
    <row r="249" spans="1:2" s="4" customFormat="1" x14ac:dyDescent="0.15">
      <c r="A249" s="2"/>
      <c r="B249" s="3"/>
    </row>
    <row r="250" spans="1:2" s="4" customFormat="1" x14ac:dyDescent="0.15">
      <c r="A250" s="2"/>
      <c r="B250" s="3"/>
    </row>
    <row r="251" spans="1:2" s="4" customFormat="1" x14ac:dyDescent="0.15">
      <c r="A251" s="2"/>
      <c r="B251" s="3"/>
    </row>
    <row r="252" spans="1:2" s="4" customFormat="1" x14ac:dyDescent="0.15">
      <c r="A252" s="2"/>
      <c r="B252" s="3"/>
    </row>
    <row r="253" spans="1:2" s="4" customFormat="1" x14ac:dyDescent="0.15">
      <c r="A253" s="2"/>
      <c r="B253" s="3"/>
    </row>
    <row r="254" spans="1:2" s="4" customFormat="1" x14ac:dyDescent="0.15">
      <c r="A254" s="2"/>
      <c r="B254" s="3"/>
    </row>
    <row r="255" spans="1:2" s="4" customFormat="1" x14ac:dyDescent="0.15">
      <c r="A255" s="2"/>
      <c r="B255" s="3"/>
    </row>
    <row r="256" spans="1:2" s="4" customFormat="1" x14ac:dyDescent="0.15">
      <c r="A256" s="2"/>
      <c r="B256" s="3"/>
    </row>
    <row r="257" spans="1:2" s="4" customFormat="1" x14ac:dyDescent="0.15">
      <c r="A257" s="2"/>
      <c r="B257" s="3"/>
    </row>
    <row r="258" spans="1:2" s="4" customFormat="1" x14ac:dyDescent="0.15">
      <c r="A258" s="2"/>
      <c r="B258" s="3"/>
    </row>
    <row r="259" spans="1:2" s="4" customFormat="1" x14ac:dyDescent="0.15">
      <c r="A259" s="2"/>
      <c r="B259" s="3"/>
    </row>
    <row r="260" spans="1:2" s="4" customFormat="1" x14ac:dyDescent="0.15">
      <c r="A260" s="2"/>
      <c r="B260" s="3"/>
    </row>
    <row r="261" spans="1:2" s="4" customFormat="1" x14ac:dyDescent="0.15">
      <c r="A261" s="2"/>
      <c r="B261" s="3"/>
    </row>
    <row r="262" spans="1:2" s="4" customFormat="1" x14ac:dyDescent="0.15">
      <c r="A262" s="2"/>
      <c r="B262" s="3"/>
    </row>
    <row r="263" spans="1:2" s="4" customFormat="1" x14ac:dyDescent="0.15">
      <c r="A263" s="2"/>
      <c r="B263" s="3"/>
    </row>
    <row r="264" spans="1:2" s="4" customFormat="1" x14ac:dyDescent="0.15">
      <c r="A264" s="2"/>
      <c r="B264" s="3"/>
    </row>
    <row r="265" spans="1:2" s="4" customFormat="1" x14ac:dyDescent="0.15">
      <c r="A265" s="2"/>
      <c r="B265" s="3"/>
    </row>
    <row r="266" spans="1:2" s="4" customFormat="1" x14ac:dyDescent="0.15">
      <c r="A266" s="2"/>
      <c r="B266" s="3"/>
    </row>
    <row r="267" spans="1:2" s="4" customFormat="1" x14ac:dyDescent="0.15">
      <c r="A267" s="2"/>
      <c r="B267" s="3"/>
    </row>
    <row r="268" spans="1:2" s="4" customFormat="1" x14ac:dyDescent="0.15">
      <c r="A268" s="2"/>
      <c r="B268" s="3"/>
    </row>
    <row r="269" spans="1:2" s="4" customFormat="1" x14ac:dyDescent="0.15">
      <c r="A269" s="2"/>
      <c r="B269" s="3"/>
    </row>
    <row r="270" spans="1:2" s="4" customFormat="1" x14ac:dyDescent="0.15">
      <c r="A270" s="2"/>
      <c r="B270" s="3"/>
    </row>
    <row r="271" spans="1:2" s="4" customFormat="1" x14ac:dyDescent="0.15">
      <c r="A271" s="2"/>
      <c r="B271" s="3"/>
    </row>
    <row r="272" spans="1:2" s="4" customFormat="1" x14ac:dyDescent="0.15">
      <c r="A272" s="2"/>
      <c r="B272" s="3"/>
    </row>
    <row r="273" spans="1:2" s="4" customFormat="1" x14ac:dyDescent="0.15">
      <c r="A273" s="2"/>
      <c r="B273" s="3"/>
    </row>
    <row r="274" spans="1:2" s="4" customFormat="1" x14ac:dyDescent="0.15">
      <c r="A274" s="2"/>
      <c r="B274" s="3"/>
    </row>
    <row r="275" spans="1:2" s="4" customFormat="1" x14ac:dyDescent="0.15">
      <c r="A275" s="2"/>
      <c r="B275" s="3"/>
    </row>
    <row r="276" spans="1:2" s="4" customFormat="1" x14ac:dyDescent="0.15">
      <c r="A276" s="2"/>
      <c r="B276" s="3"/>
    </row>
    <row r="277" spans="1:2" s="4" customFormat="1" x14ac:dyDescent="0.15">
      <c r="A277" s="2"/>
      <c r="B277" s="3"/>
    </row>
    <row r="278" spans="1:2" s="4" customFormat="1" x14ac:dyDescent="0.15">
      <c r="A278" s="2"/>
      <c r="B278" s="3"/>
    </row>
    <row r="279" spans="1:2" s="4" customFormat="1" x14ac:dyDescent="0.15">
      <c r="A279" s="2"/>
      <c r="B279" s="3"/>
    </row>
    <row r="280" spans="1:2" s="4" customFormat="1" x14ac:dyDescent="0.15">
      <c r="A280" s="2"/>
      <c r="B280" s="3"/>
    </row>
    <row r="281" spans="1:2" s="4" customFormat="1" x14ac:dyDescent="0.15">
      <c r="A281" s="2"/>
      <c r="B281" s="3"/>
    </row>
    <row r="282" spans="1:2" s="4" customFormat="1" x14ac:dyDescent="0.15">
      <c r="A282" s="2"/>
      <c r="B282" s="3"/>
    </row>
    <row r="283" spans="1:2" s="4" customFormat="1" x14ac:dyDescent="0.15">
      <c r="A283" s="2"/>
      <c r="B283" s="3"/>
    </row>
    <row r="284" spans="1:2" s="4" customFormat="1" x14ac:dyDescent="0.15">
      <c r="A284" s="2"/>
      <c r="B284" s="3"/>
    </row>
    <row r="285" spans="1:2" s="4" customFormat="1" x14ac:dyDescent="0.15">
      <c r="A285" s="2"/>
      <c r="B285" s="3"/>
    </row>
    <row r="286" spans="1:2" s="4" customFormat="1" x14ac:dyDescent="0.15">
      <c r="A286" s="2"/>
      <c r="B286" s="3"/>
    </row>
    <row r="287" spans="1:2" s="4" customFormat="1" x14ac:dyDescent="0.15">
      <c r="A287" s="2"/>
      <c r="B287" s="3"/>
    </row>
    <row r="288" spans="1:2" s="4" customFormat="1" x14ac:dyDescent="0.15">
      <c r="A288" s="2"/>
      <c r="B288" s="3"/>
    </row>
    <row r="289" spans="1:2" s="4" customFormat="1" x14ac:dyDescent="0.15">
      <c r="A289" s="2"/>
      <c r="B289" s="3"/>
    </row>
    <row r="290" spans="1:2" s="4" customFormat="1" x14ac:dyDescent="0.15">
      <c r="A290" s="2"/>
      <c r="B290" s="3"/>
    </row>
    <row r="291" spans="1:2" s="4" customFormat="1" x14ac:dyDescent="0.15">
      <c r="A291" s="2"/>
      <c r="B291" s="3"/>
    </row>
    <row r="292" spans="1:2" s="4" customFormat="1" x14ac:dyDescent="0.15">
      <c r="A292" s="2"/>
      <c r="B292" s="3"/>
    </row>
  </sheetData>
  <mergeCells count="3">
    <mergeCell ref="A1:G1"/>
    <mergeCell ref="A3:B3"/>
    <mergeCell ref="E91:E96"/>
  </mergeCells>
  <phoneticPr fontId="2"/>
  <dataValidations count="1">
    <dataValidation imeMode="hiragana" allowBlank="1" showInputMessage="1" showErrorMessage="1" sqref="A1:G1" xr:uid="{00000000-0002-0000-0F00-000000000000}"/>
  </dataValidations>
  <pageMargins left="0.7" right="0.7" top="0.75" bottom="0.75" header="0.3" footer="0.3"/>
  <pageSetup paperSize="9" scale="88"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292"/>
  <sheetViews>
    <sheetView view="pageBreakPreview" zoomScaleNormal="100" zoomScaleSheetLayoutView="100" workbookViewId="0">
      <pane ySplit="3" topLeftCell="A55" activePane="bottomLeft" state="frozen"/>
      <selection activeCell="C11" sqref="C11"/>
      <selection pane="bottomLeft" activeCell="G2" sqref="G2"/>
    </sheetView>
  </sheetViews>
  <sheetFormatPr defaultRowHeight="13.5" x14ac:dyDescent="0.15"/>
  <cols>
    <col min="1" max="1" width="4.125" style="6" bestFit="1" customWidth="1"/>
    <col min="2" max="2" width="12.625" style="28" customWidth="1"/>
    <col min="3" max="3" width="17.75" style="1" customWidth="1"/>
    <col min="4" max="4" width="21" style="1" customWidth="1"/>
    <col min="5" max="5" width="23.375" style="1" customWidth="1"/>
    <col min="6" max="6" width="7.75" style="1" customWidth="1"/>
    <col min="7" max="7" width="15.375" style="1" customWidth="1"/>
    <col min="8" max="16384" width="9" style="1"/>
  </cols>
  <sheetData>
    <row r="1" spans="1:7" ht="17.25" x14ac:dyDescent="0.15">
      <c r="A1" s="78" t="s">
        <v>1255</v>
      </c>
      <c r="B1" s="78"/>
      <c r="C1" s="78"/>
      <c r="D1" s="78"/>
      <c r="E1" s="78"/>
      <c r="F1" s="78"/>
      <c r="G1" s="78"/>
    </row>
    <row r="2" spans="1:7" x14ac:dyDescent="0.15">
      <c r="A2" s="2"/>
      <c r="B2" s="3"/>
      <c r="C2" s="4"/>
      <c r="D2" s="4"/>
      <c r="E2" s="4"/>
      <c r="F2" s="4"/>
      <c r="G2" s="30" t="s">
        <v>1369</v>
      </c>
    </row>
    <row r="3" spans="1:7" s="6" customFormat="1" ht="54.75" thickBot="1" x14ac:dyDescent="0.2">
      <c r="A3" s="79" t="s">
        <v>0</v>
      </c>
      <c r="B3" s="79"/>
      <c r="C3" s="5" t="s">
        <v>14</v>
      </c>
      <c r="D3" s="5" t="s">
        <v>12</v>
      </c>
      <c r="E3" s="5" t="s">
        <v>13</v>
      </c>
      <c r="F3" s="5" t="s">
        <v>1</v>
      </c>
      <c r="G3" s="5" t="s">
        <v>15</v>
      </c>
    </row>
    <row r="4" spans="1:7" s="6" customFormat="1" ht="24.75" thickTop="1" x14ac:dyDescent="0.15">
      <c r="A4" s="7"/>
      <c r="B4" s="7" t="s">
        <v>168</v>
      </c>
      <c r="C4" s="8" t="s">
        <v>771</v>
      </c>
      <c r="D4" s="8" t="s">
        <v>772</v>
      </c>
      <c r="E4" s="8" t="s">
        <v>1256</v>
      </c>
      <c r="F4" s="8">
        <v>5</v>
      </c>
      <c r="G4" s="8" t="s">
        <v>32</v>
      </c>
    </row>
    <row r="5" spans="1:7" s="6" customFormat="1" ht="24" x14ac:dyDescent="0.15">
      <c r="A5" s="10"/>
      <c r="B5" s="10" t="s">
        <v>168</v>
      </c>
      <c r="C5" s="9" t="s">
        <v>169</v>
      </c>
      <c r="D5" s="9" t="s">
        <v>170</v>
      </c>
      <c r="E5" s="9"/>
      <c r="F5" s="11">
        <v>5</v>
      </c>
      <c r="G5" s="11" t="s">
        <v>86</v>
      </c>
    </row>
    <row r="6" spans="1:7" s="6" customFormat="1" ht="24" x14ac:dyDescent="0.15">
      <c r="A6" s="10"/>
      <c r="B6" s="10" t="s">
        <v>168</v>
      </c>
      <c r="C6" s="9" t="s">
        <v>169</v>
      </c>
      <c r="D6" s="9" t="s">
        <v>171</v>
      </c>
      <c r="E6" s="9"/>
      <c r="F6" s="11">
        <v>5</v>
      </c>
      <c r="G6" s="11" t="s">
        <v>172</v>
      </c>
    </row>
    <row r="7" spans="1:7" s="6" customFormat="1" ht="24" x14ac:dyDescent="0.15">
      <c r="A7" s="10"/>
      <c r="B7" s="10" t="s">
        <v>168</v>
      </c>
      <c r="C7" s="9" t="s">
        <v>169</v>
      </c>
      <c r="D7" s="9" t="s">
        <v>173</v>
      </c>
      <c r="E7" s="9"/>
      <c r="F7" s="11">
        <v>3</v>
      </c>
      <c r="G7" s="11" t="s">
        <v>172</v>
      </c>
    </row>
    <row r="8" spans="1:7" s="6" customFormat="1" ht="24" x14ac:dyDescent="0.15">
      <c r="A8" s="10"/>
      <c r="B8" s="10" t="s">
        <v>168</v>
      </c>
      <c r="C8" s="9" t="s">
        <v>169</v>
      </c>
      <c r="D8" s="9" t="s">
        <v>174</v>
      </c>
      <c r="E8" s="9"/>
      <c r="F8" s="11">
        <v>3</v>
      </c>
      <c r="G8" s="11" t="s">
        <v>172</v>
      </c>
    </row>
    <row r="9" spans="1:7" s="6" customFormat="1" ht="24" x14ac:dyDescent="0.15">
      <c r="A9" s="10"/>
      <c r="B9" s="10" t="s">
        <v>168</v>
      </c>
      <c r="C9" s="9" t="s">
        <v>169</v>
      </c>
      <c r="D9" s="9" t="s">
        <v>585</v>
      </c>
      <c r="E9" s="9"/>
      <c r="F9" s="11">
        <v>3</v>
      </c>
      <c r="G9" s="11" t="s">
        <v>172</v>
      </c>
    </row>
    <row r="10" spans="1:7" s="6" customFormat="1" ht="48" x14ac:dyDescent="0.15">
      <c r="A10" s="10"/>
      <c r="B10" s="10" t="s">
        <v>168</v>
      </c>
      <c r="C10" s="9" t="s">
        <v>169</v>
      </c>
      <c r="D10" s="9" t="s">
        <v>175</v>
      </c>
      <c r="E10" s="9"/>
      <c r="F10" s="11">
        <v>3</v>
      </c>
      <c r="G10" s="11" t="s">
        <v>172</v>
      </c>
    </row>
    <row r="11" spans="1:7" s="6" customFormat="1" ht="24" x14ac:dyDescent="0.15">
      <c r="A11" s="10"/>
      <c r="B11" s="10" t="s">
        <v>168</v>
      </c>
      <c r="C11" s="9" t="s">
        <v>169</v>
      </c>
      <c r="D11" s="9" t="s">
        <v>176</v>
      </c>
      <c r="E11" s="9" t="s">
        <v>892</v>
      </c>
      <c r="F11" s="11">
        <v>3</v>
      </c>
      <c r="G11" s="11" t="s">
        <v>86</v>
      </c>
    </row>
    <row r="12" spans="1:7" s="6" customFormat="1" ht="24" x14ac:dyDescent="0.15">
      <c r="A12" s="10"/>
      <c r="B12" s="10" t="s">
        <v>168</v>
      </c>
      <c r="C12" s="9" t="s">
        <v>169</v>
      </c>
      <c r="D12" s="9" t="s">
        <v>178</v>
      </c>
      <c r="E12" s="9" t="s">
        <v>179</v>
      </c>
      <c r="F12" s="11">
        <v>3</v>
      </c>
      <c r="G12" s="11" t="s">
        <v>86</v>
      </c>
    </row>
    <row r="13" spans="1:7" s="6" customFormat="1" ht="24" x14ac:dyDescent="0.15">
      <c r="A13" s="10"/>
      <c r="B13" s="10" t="s">
        <v>168</v>
      </c>
      <c r="C13" s="9" t="s">
        <v>180</v>
      </c>
      <c r="D13" s="9" t="s">
        <v>1001</v>
      </c>
      <c r="E13" s="9"/>
      <c r="F13" s="11">
        <v>3</v>
      </c>
      <c r="G13" s="11" t="s">
        <v>172</v>
      </c>
    </row>
    <row r="14" spans="1:7" s="6" customFormat="1" ht="24" x14ac:dyDescent="0.15">
      <c r="A14" s="10"/>
      <c r="B14" s="10" t="s">
        <v>168</v>
      </c>
      <c r="C14" s="9" t="s">
        <v>49</v>
      </c>
      <c r="D14" s="9" t="s">
        <v>589</v>
      </c>
      <c r="E14" s="9"/>
      <c r="F14" s="11">
        <v>5</v>
      </c>
      <c r="G14" s="11" t="s">
        <v>172</v>
      </c>
    </row>
    <row r="15" spans="1:7" s="6" customFormat="1" ht="24" x14ac:dyDescent="0.15">
      <c r="A15" s="10"/>
      <c r="B15" s="10" t="s">
        <v>168</v>
      </c>
      <c r="C15" s="9" t="s">
        <v>49</v>
      </c>
      <c r="D15" s="9" t="s">
        <v>188</v>
      </c>
      <c r="E15" s="9"/>
      <c r="F15" s="11">
        <v>5</v>
      </c>
      <c r="G15" s="11" t="s">
        <v>172</v>
      </c>
    </row>
    <row r="16" spans="1:7" s="6" customFormat="1" ht="24" x14ac:dyDescent="0.15">
      <c r="A16" s="10"/>
      <c r="B16" s="10" t="s">
        <v>168</v>
      </c>
      <c r="C16" s="9" t="s">
        <v>590</v>
      </c>
      <c r="D16" s="9" t="s">
        <v>449</v>
      </c>
      <c r="E16" s="9" t="s">
        <v>782</v>
      </c>
      <c r="F16" s="11">
        <v>5</v>
      </c>
      <c r="G16" s="11" t="s">
        <v>26</v>
      </c>
    </row>
    <row r="17" spans="1:7" s="6" customFormat="1" ht="24" x14ac:dyDescent="0.15">
      <c r="A17" s="10"/>
      <c r="B17" s="10" t="s">
        <v>168</v>
      </c>
      <c r="C17" s="9" t="s">
        <v>590</v>
      </c>
      <c r="D17" s="9" t="s">
        <v>635</v>
      </c>
      <c r="E17" s="9" t="s">
        <v>783</v>
      </c>
      <c r="F17" s="11">
        <v>30</v>
      </c>
      <c r="G17" s="11" t="s">
        <v>26</v>
      </c>
    </row>
    <row r="18" spans="1:7" s="6" customFormat="1" ht="24" x14ac:dyDescent="0.15">
      <c r="A18" s="10"/>
      <c r="B18" s="10" t="s">
        <v>168</v>
      </c>
      <c r="C18" s="9" t="s">
        <v>196</v>
      </c>
      <c r="D18" s="9" t="s">
        <v>197</v>
      </c>
      <c r="E18" s="9" t="s">
        <v>198</v>
      </c>
      <c r="F18" s="11">
        <v>5</v>
      </c>
      <c r="G18" s="11" t="s">
        <v>86</v>
      </c>
    </row>
    <row r="19" spans="1:7" s="6" customFormat="1" ht="24" x14ac:dyDescent="0.15">
      <c r="A19" s="10"/>
      <c r="B19" s="10" t="s">
        <v>168</v>
      </c>
      <c r="C19" s="9" t="s">
        <v>196</v>
      </c>
      <c r="D19" s="9" t="s">
        <v>199</v>
      </c>
      <c r="E19" s="9" t="s">
        <v>198</v>
      </c>
      <c r="F19" s="11">
        <v>5</v>
      </c>
      <c r="G19" s="11" t="s">
        <v>172</v>
      </c>
    </row>
    <row r="20" spans="1:7" s="6" customFormat="1" ht="24" x14ac:dyDescent="0.15">
      <c r="A20" s="10"/>
      <c r="B20" s="10" t="s">
        <v>168</v>
      </c>
      <c r="C20" s="9" t="s">
        <v>196</v>
      </c>
      <c r="D20" s="9" t="s">
        <v>787</v>
      </c>
      <c r="E20" s="9" t="s">
        <v>201</v>
      </c>
      <c r="F20" s="11">
        <v>5</v>
      </c>
      <c r="G20" s="11" t="s">
        <v>172</v>
      </c>
    </row>
    <row r="21" spans="1:7" s="6" customFormat="1" ht="24" x14ac:dyDescent="0.15">
      <c r="A21" s="10"/>
      <c r="B21" s="10" t="s">
        <v>168</v>
      </c>
      <c r="C21" s="9" t="s">
        <v>149</v>
      </c>
      <c r="D21" s="9" t="s">
        <v>150</v>
      </c>
      <c r="E21" s="9" t="s">
        <v>1257</v>
      </c>
      <c r="F21" s="11">
        <v>5</v>
      </c>
      <c r="G21" s="11" t="s">
        <v>172</v>
      </c>
    </row>
    <row r="22" spans="1:7" s="6" customFormat="1" ht="24" x14ac:dyDescent="0.15">
      <c r="A22" s="10"/>
      <c r="B22" s="10" t="s">
        <v>168</v>
      </c>
      <c r="C22" s="9" t="s">
        <v>159</v>
      </c>
      <c r="D22" s="9" t="s">
        <v>160</v>
      </c>
      <c r="E22" s="9" t="s">
        <v>804</v>
      </c>
      <c r="F22" s="11">
        <v>1</v>
      </c>
      <c r="G22" s="11" t="s">
        <v>172</v>
      </c>
    </row>
    <row r="23" spans="1:7" s="6" customFormat="1" ht="24" x14ac:dyDescent="0.15">
      <c r="A23" s="10"/>
      <c r="B23" s="10" t="s">
        <v>168</v>
      </c>
      <c r="C23" s="9" t="s">
        <v>159</v>
      </c>
      <c r="D23" s="9" t="s">
        <v>162</v>
      </c>
      <c r="E23" s="9" t="s">
        <v>162</v>
      </c>
      <c r="F23" s="11">
        <v>1</v>
      </c>
      <c r="G23" s="11" t="s">
        <v>172</v>
      </c>
    </row>
    <row r="24" spans="1:7" s="6" customFormat="1" ht="24" x14ac:dyDescent="0.15">
      <c r="A24" s="10"/>
      <c r="B24" s="10" t="s">
        <v>168</v>
      </c>
      <c r="C24" s="9" t="s">
        <v>159</v>
      </c>
      <c r="D24" s="9" t="s">
        <v>1258</v>
      </c>
      <c r="E24" s="9" t="s">
        <v>1258</v>
      </c>
      <c r="F24" s="11" t="s">
        <v>1259</v>
      </c>
      <c r="G24" s="11" t="s">
        <v>86</v>
      </c>
    </row>
    <row r="25" spans="1:7" s="6" customFormat="1" ht="24" x14ac:dyDescent="0.15">
      <c r="A25" s="10"/>
      <c r="B25" s="10" t="s">
        <v>168</v>
      </c>
      <c r="C25" s="9" t="s">
        <v>159</v>
      </c>
      <c r="D25" s="9" t="s">
        <v>1250</v>
      </c>
      <c r="E25" s="9" t="s">
        <v>1260</v>
      </c>
      <c r="F25" s="11" t="s">
        <v>1248</v>
      </c>
      <c r="G25" s="11" t="s">
        <v>86</v>
      </c>
    </row>
    <row r="26" spans="1:7" s="6" customFormat="1" ht="48" x14ac:dyDescent="0.15">
      <c r="A26" s="10"/>
      <c r="B26" s="10" t="s">
        <v>168</v>
      </c>
      <c r="C26" s="9" t="s">
        <v>610</v>
      </c>
      <c r="D26" s="9" t="s">
        <v>613</v>
      </c>
      <c r="E26" s="9" t="s">
        <v>1261</v>
      </c>
      <c r="F26" s="11">
        <v>10</v>
      </c>
      <c r="G26" s="11" t="s">
        <v>172</v>
      </c>
    </row>
    <row r="27" spans="1:7" s="6" customFormat="1" ht="60" x14ac:dyDescent="0.15">
      <c r="A27" s="10"/>
      <c r="B27" s="10" t="s">
        <v>168</v>
      </c>
      <c r="C27" s="9" t="s">
        <v>610</v>
      </c>
      <c r="D27" s="9" t="s">
        <v>615</v>
      </c>
      <c r="E27" s="9" t="s">
        <v>1262</v>
      </c>
      <c r="F27" s="11">
        <v>5</v>
      </c>
      <c r="G27" s="11" t="s">
        <v>172</v>
      </c>
    </row>
    <row r="28" spans="1:7" s="6" customFormat="1" ht="24" x14ac:dyDescent="0.15">
      <c r="A28" s="10"/>
      <c r="B28" s="10" t="s">
        <v>168</v>
      </c>
      <c r="C28" s="9" t="s">
        <v>590</v>
      </c>
      <c r="D28" s="9" t="s">
        <v>785</v>
      </c>
      <c r="E28" s="9"/>
      <c r="F28" s="11">
        <v>1</v>
      </c>
      <c r="G28" s="11" t="s">
        <v>26</v>
      </c>
    </row>
    <row r="29" spans="1:7" s="6" customFormat="1" ht="24" x14ac:dyDescent="0.15">
      <c r="A29" s="10"/>
      <c r="B29" s="10" t="s">
        <v>56</v>
      </c>
      <c r="C29" s="9" t="s">
        <v>57</v>
      </c>
      <c r="D29" s="9" t="s">
        <v>60</v>
      </c>
      <c r="E29" s="9" t="s">
        <v>60</v>
      </c>
      <c r="F29" s="11">
        <v>1</v>
      </c>
      <c r="G29" s="11" t="s">
        <v>32</v>
      </c>
    </row>
    <row r="30" spans="1:7" s="6" customFormat="1" ht="24" x14ac:dyDescent="0.15">
      <c r="A30" s="10"/>
      <c r="B30" s="10" t="s">
        <v>56</v>
      </c>
      <c r="C30" s="9" t="s">
        <v>57</v>
      </c>
      <c r="D30" s="9" t="s">
        <v>66</v>
      </c>
      <c r="E30" s="9" t="s">
        <v>1263</v>
      </c>
      <c r="F30" s="11">
        <v>1</v>
      </c>
      <c r="G30" s="11" t="s">
        <v>32</v>
      </c>
    </row>
    <row r="31" spans="1:7" s="6" customFormat="1" ht="36" x14ac:dyDescent="0.15">
      <c r="A31" s="10"/>
      <c r="B31" s="10" t="s">
        <v>841</v>
      </c>
      <c r="C31" s="9" t="s">
        <v>671</v>
      </c>
      <c r="D31" s="9" t="s">
        <v>853</v>
      </c>
      <c r="E31" s="9" t="s">
        <v>854</v>
      </c>
      <c r="F31" s="11" t="s">
        <v>847</v>
      </c>
      <c r="G31" s="11" t="s">
        <v>529</v>
      </c>
    </row>
    <row r="32" spans="1:7" s="6" customFormat="1" ht="36" x14ac:dyDescent="0.15">
      <c r="A32" s="10"/>
      <c r="B32" s="10" t="s">
        <v>841</v>
      </c>
      <c r="C32" s="9" t="s">
        <v>671</v>
      </c>
      <c r="D32" s="9" t="s">
        <v>855</v>
      </c>
      <c r="E32" s="9" t="s">
        <v>856</v>
      </c>
      <c r="F32" s="11" t="s">
        <v>852</v>
      </c>
      <c r="G32" s="11" t="s">
        <v>529</v>
      </c>
    </row>
    <row r="33" spans="1:7" s="6" customFormat="1" ht="36" x14ac:dyDescent="0.15">
      <c r="A33" s="10"/>
      <c r="B33" s="10" t="s">
        <v>841</v>
      </c>
      <c r="C33" s="9" t="s">
        <v>671</v>
      </c>
      <c r="D33" s="9" t="s">
        <v>1264</v>
      </c>
      <c r="E33" s="9" t="s">
        <v>1265</v>
      </c>
      <c r="F33" s="11" t="s">
        <v>1266</v>
      </c>
      <c r="G33" s="11" t="s">
        <v>529</v>
      </c>
    </row>
    <row r="34" spans="1:7" s="6" customFormat="1" ht="72" x14ac:dyDescent="0.15">
      <c r="A34" s="10"/>
      <c r="B34" s="10" t="s">
        <v>841</v>
      </c>
      <c r="C34" s="9" t="s">
        <v>863</v>
      </c>
      <c r="D34" s="9" t="s">
        <v>1267</v>
      </c>
      <c r="E34" s="9" t="s">
        <v>865</v>
      </c>
      <c r="F34" s="11" t="s">
        <v>866</v>
      </c>
      <c r="G34" s="11" t="s">
        <v>529</v>
      </c>
    </row>
    <row r="35" spans="1:7" s="6" customFormat="1" ht="72" x14ac:dyDescent="0.15">
      <c r="A35" s="10"/>
      <c r="B35" s="10" t="s">
        <v>841</v>
      </c>
      <c r="C35" s="9" t="s">
        <v>863</v>
      </c>
      <c r="D35" s="9" t="s">
        <v>1268</v>
      </c>
      <c r="E35" s="9" t="s">
        <v>868</v>
      </c>
      <c r="F35" s="11" t="s">
        <v>869</v>
      </c>
      <c r="G35" s="11" t="s">
        <v>529</v>
      </c>
    </row>
    <row r="36" spans="1:7" s="6" customFormat="1" ht="36" x14ac:dyDescent="0.15">
      <c r="A36" s="10"/>
      <c r="B36" s="10" t="s">
        <v>841</v>
      </c>
      <c r="C36" s="9" t="s">
        <v>671</v>
      </c>
      <c r="D36" s="9" t="s">
        <v>848</v>
      </c>
      <c r="E36" s="9" t="s">
        <v>848</v>
      </c>
      <c r="F36" s="11" t="s">
        <v>849</v>
      </c>
      <c r="G36" s="11" t="s">
        <v>529</v>
      </c>
    </row>
    <row r="37" spans="1:7" s="6" customFormat="1" ht="24" x14ac:dyDescent="0.15">
      <c r="A37" s="10"/>
      <c r="B37" s="10" t="s">
        <v>168</v>
      </c>
      <c r="C37" s="9" t="s">
        <v>893</v>
      </c>
      <c r="D37" s="9" t="s">
        <v>894</v>
      </c>
      <c r="E37" s="9" t="s">
        <v>1269</v>
      </c>
      <c r="F37" s="11">
        <v>30</v>
      </c>
      <c r="G37" s="11" t="s">
        <v>172</v>
      </c>
    </row>
    <row r="38" spans="1:7" s="6" customFormat="1" ht="36" x14ac:dyDescent="0.15">
      <c r="A38" s="10"/>
      <c r="B38" s="10" t="s">
        <v>841</v>
      </c>
      <c r="C38" s="9" t="s">
        <v>878</v>
      </c>
      <c r="D38" s="9" t="s">
        <v>883</v>
      </c>
      <c r="E38" s="9" t="s">
        <v>884</v>
      </c>
      <c r="F38" s="11" t="s">
        <v>860</v>
      </c>
      <c r="G38" s="11" t="s">
        <v>529</v>
      </c>
    </row>
    <row r="39" spans="1:7" s="6" customFormat="1" ht="36" x14ac:dyDescent="0.15">
      <c r="A39" s="10"/>
      <c r="B39" s="10" t="s">
        <v>841</v>
      </c>
      <c r="C39" s="9" t="s">
        <v>878</v>
      </c>
      <c r="D39" s="9" t="s">
        <v>888</v>
      </c>
      <c r="E39" s="9" t="s">
        <v>889</v>
      </c>
      <c r="F39" s="11" t="s">
        <v>860</v>
      </c>
      <c r="G39" s="11" t="s">
        <v>529</v>
      </c>
    </row>
    <row r="40" spans="1:7" s="6" customFormat="1" ht="24" x14ac:dyDescent="0.15">
      <c r="A40" s="10"/>
      <c r="B40" s="10" t="s">
        <v>593</v>
      </c>
      <c r="C40" s="9" t="s">
        <v>818</v>
      </c>
      <c r="D40" s="9" t="s">
        <v>830</v>
      </c>
      <c r="E40" s="9" t="s">
        <v>1270</v>
      </c>
      <c r="F40" s="11">
        <v>3</v>
      </c>
      <c r="G40" s="11" t="s">
        <v>26</v>
      </c>
    </row>
    <row r="41" spans="1:7" s="6" customFormat="1" ht="24" x14ac:dyDescent="0.15">
      <c r="A41" s="10"/>
      <c r="B41" s="10" t="s">
        <v>593</v>
      </c>
      <c r="C41" s="9" t="s">
        <v>818</v>
      </c>
      <c r="D41" s="9" t="s">
        <v>819</v>
      </c>
      <c r="E41" s="9" t="s">
        <v>819</v>
      </c>
      <c r="F41" s="11">
        <v>10</v>
      </c>
      <c r="G41" s="11" t="s">
        <v>529</v>
      </c>
    </row>
    <row r="42" spans="1:7" s="6" customFormat="1" ht="24" x14ac:dyDescent="0.15">
      <c r="A42" s="10"/>
      <c r="B42" s="10" t="s">
        <v>593</v>
      </c>
      <c r="C42" s="9" t="s">
        <v>818</v>
      </c>
      <c r="D42" s="9" t="s">
        <v>1271</v>
      </c>
      <c r="E42" s="9"/>
      <c r="F42" s="11">
        <v>5</v>
      </c>
      <c r="G42" s="11" t="s">
        <v>26</v>
      </c>
    </row>
    <row r="43" spans="1:7" s="6" customFormat="1" ht="24" x14ac:dyDescent="0.15">
      <c r="A43" s="10"/>
      <c r="B43" s="10" t="s">
        <v>168</v>
      </c>
      <c r="C43" s="9" t="s">
        <v>805</v>
      </c>
      <c r="D43" s="9" t="s">
        <v>807</v>
      </c>
      <c r="E43" s="9" t="s">
        <v>808</v>
      </c>
      <c r="F43" s="11">
        <v>1</v>
      </c>
      <c r="G43" s="11" t="s">
        <v>172</v>
      </c>
    </row>
    <row r="44" spans="1:7" s="6" customFormat="1" ht="72" x14ac:dyDescent="0.15">
      <c r="A44" s="10"/>
      <c r="B44" s="10" t="s">
        <v>593</v>
      </c>
      <c r="C44" s="9" t="s">
        <v>818</v>
      </c>
      <c r="D44" s="9" t="s">
        <v>820</v>
      </c>
      <c r="E44" s="9" t="s">
        <v>821</v>
      </c>
      <c r="F44" s="11" t="s">
        <v>822</v>
      </c>
      <c r="G44" s="11" t="s">
        <v>529</v>
      </c>
    </row>
    <row r="45" spans="1:7" s="6" customFormat="1" ht="24" x14ac:dyDescent="0.15">
      <c r="A45" s="10"/>
      <c r="B45" s="10" t="s">
        <v>593</v>
      </c>
      <c r="C45" s="9" t="s">
        <v>818</v>
      </c>
      <c r="D45" s="9" t="s">
        <v>1272</v>
      </c>
      <c r="E45" s="9" t="s">
        <v>1273</v>
      </c>
      <c r="F45" s="11">
        <v>3</v>
      </c>
      <c r="G45" s="11" t="s">
        <v>529</v>
      </c>
    </row>
    <row r="46" spans="1:7" s="6" customFormat="1" ht="36" x14ac:dyDescent="0.15">
      <c r="A46" s="10"/>
      <c r="B46" s="10" t="s">
        <v>530</v>
      </c>
      <c r="C46" s="9" t="s">
        <v>557</v>
      </c>
      <c r="D46" s="9" t="s">
        <v>1274</v>
      </c>
      <c r="E46" s="9" t="s">
        <v>1275</v>
      </c>
      <c r="F46" s="11">
        <v>30</v>
      </c>
      <c r="G46" s="11" t="s">
        <v>529</v>
      </c>
    </row>
    <row r="47" spans="1:7" s="6" customFormat="1" ht="36" x14ac:dyDescent="0.15">
      <c r="A47" s="10"/>
      <c r="B47" s="10" t="s">
        <v>530</v>
      </c>
      <c r="C47" s="9" t="s">
        <v>557</v>
      </c>
      <c r="D47" s="9" t="s">
        <v>558</v>
      </c>
      <c r="E47" s="9" t="s">
        <v>558</v>
      </c>
      <c r="F47" s="11">
        <v>30</v>
      </c>
      <c r="G47" s="11" t="s">
        <v>529</v>
      </c>
    </row>
    <row r="48" spans="1:7" s="6" customFormat="1" ht="36" x14ac:dyDescent="0.15">
      <c r="A48" s="10"/>
      <c r="B48" s="10" t="s">
        <v>530</v>
      </c>
      <c r="C48" s="9" t="s">
        <v>557</v>
      </c>
      <c r="D48" s="9" t="s">
        <v>551</v>
      </c>
      <c r="E48" s="9" t="s">
        <v>561</v>
      </c>
      <c r="F48" s="11">
        <v>5</v>
      </c>
      <c r="G48" s="11" t="s">
        <v>529</v>
      </c>
    </row>
    <row r="49" spans="1:8" s="6" customFormat="1" ht="36" x14ac:dyDescent="0.15">
      <c r="A49" s="10"/>
      <c r="B49" s="10" t="s">
        <v>530</v>
      </c>
      <c r="C49" s="9" t="s">
        <v>557</v>
      </c>
      <c r="D49" s="9" t="s">
        <v>1276</v>
      </c>
      <c r="E49" s="9" t="s">
        <v>1277</v>
      </c>
      <c r="F49" s="11">
        <v>5</v>
      </c>
      <c r="G49" s="11" t="s">
        <v>529</v>
      </c>
    </row>
    <row r="50" spans="1:8" s="6" customFormat="1" ht="48" x14ac:dyDescent="0.15">
      <c r="A50" s="10"/>
      <c r="B50" s="10" t="s">
        <v>168</v>
      </c>
      <c r="C50" s="9" t="s">
        <v>1278</v>
      </c>
      <c r="D50" s="9" t="s">
        <v>1279</v>
      </c>
      <c r="E50" s="9" t="s">
        <v>1280</v>
      </c>
      <c r="F50" s="11">
        <v>1</v>
      </c>
      <c r="G50" s="11" t="s">
        <v>172</v>
      </c>
    </row>
    <row r="51" spans="1:8" s="6" customFormat="1" ht="24" x14ac:dyDescent="0.15">
      <c r="A51" s="10"/>
      <c r="B51" s="10" t="s">
        <v>168</v>
      </c>
      <c r="C51" s="9" t="s">
        <v>893</v>
      </c>
      <c r="D51" s="9" t="s">
        <v>1281</v>
      </c>
      <c r="E51" s="9" t="s">
        <v>1282</v>
      </c>
      <c r="F51" s="11">
        <v>30</v>
      </c>
      <c r="G51" s="11" t="s">
        <v>172</v>
      </c>
    </row>
    <row r="52" spans="1:8" s="6" customFormat="1" ht="24" x14ac:dyDescent="0.15">
      <c r="A52" s="10"/>
      <c r="B52" s="10" t="s">
        <v>168</v>
      </c>
      <c r="C52" s="9" t="s">
        <v>1278</v>
      </c>
      <c r="D52" s="9" t="s">
        <v>1283</v>
      </c>
      <c r="E52" s="9" t="s">
        <v>1284</v>
      </c>
      <c r="F52" s="11">
        <v>3</v>
      </c>
      <c r="G52" s="11" t="s">
        <v>172</v>
      </c>
    </row>
    <row r="53" spans="1:8" s="6" customFormat="1" ht="36" x14ac:dyDescent="0.15">
      <c r="A53" s="10"/>
      <c r="B53" s="10" t="s">
        <v>530</v>
      </c>
      <c r="C53" s="9" t="s">
        <v>557</v>
      </c>
      <c r="D53" s="9" t="s">
        <v>570</v>
      </c>
      <c r="E53" s="9" t="s">
        <v>571</v>
      </c>
      <c r="F53" s="11">
        <v>5</v>
      </c>
      <c r="G53" s="11" t="s">
        <v>529</v>
      </c>
    </row>
    <row r="54" spans="1:8" s="6" customFormat="1" ht="36" x14ac:dyDescent="0.15">
      <c r="A54" s="10"/>
      <c r="B54" s="10" t="s">
        <v>1285</v>
      </c>
      <c r="C54" s="9" t="s">
        <v>1285</v>
      </c>
      <c r="D54" s="9" t="s">
        <v>1286</v>
      </c>
      <c r="E54" s="9"/>
      <c r="F54" s="11">
        <v>1</v>
      </c>
      <c r="G54" s="11" t="s">
        <v>26</v>
      </c>
    </row>
    <row r="55" spans="1:8" s="6" customFormat="1" ht="36" x14ac:dyDescent="0.15">
      <c r="A55" s="10"/>
      <c r="B55" s="10" t="s">
        <v>549</v>
      </c>
      <c r="C55" s="9" t="s">
        <v>1287</v>
      </c>
      <c r="D55" s="9" t="s">
        <v>1288</v>
      </c>
      <c r="E55" s="9" t="s">
        <v>1289</v>
      </c>
      <c r="F55" s="11">
        <v>5</v>
      </c>
      <c r="G55" s="11" t="s">
        <v>529</v>
      </c>
    </row>
    <row r="56" spans="1:8" s="6" customFormat="1" ht="48" x14ac:dyDescent="0.15">
      <c r="A56" s="10"/>
      <c r="B56" s="10" t="s">
        <v>168</v>
      </c>
      <c r="C56" s="9" t="s">
        <v>590</v>
      </c>
      <c r="D56" s="9" t="s">
        <v>633</v>
      </c>
      <c r="E56" s="9" t="s">
        <v>634</v>
      </c>
      <c r="F56" s="11" t="s">
        <v>405</v>
      </c>
      <c r="G56" s="11" t="s">
        <v>26</v>
      </c>
    </row>
    <row r="57" spans="1:8" s="6" customFormat="1" ht="24" x14ac:dyDescent="0.15">
      <c r="A57" s="10"/>
      <c r="B57" s="10" t="s">
        <v>168</v>
      </c>
      <c r="C57" s="9" t="s">
        <v>403</v>
      </c>
      <c r="D57" s="9" t="s">
        <v>404</v>
      </c>
      <c r="E57" s="9" t="s">
        <v>404</v>
      </c>
      <c r="F57" s="11" t="s">
        <v>405</v>
      </c>
      <c r="G57" s="11" t="s">
        <v>26</v>
      </c>
    </row>
    <row r="58" spans="1:8" s="6" customFormat="1" ht="24" x14ac:dyDescent="0.15">
      <c r="A58" s="10"/>
      <c r="B58" s="10" t="s">
        <v>168</v>
      </c>
      <c r="C58" s="9"/>
      <c r="D58" s="9" t="s">
        <v>406</v>
      </c>
      <c r="E58" s="9" t="s">
        <v>406</v>
      </c>
      <c r="F58" s="11">
        <v>5</v>
      </c>
      <c r="G58" s="11" t="s">
        <v>26</v>
      </c>
    </row>
    <row r="59" spans="1:8" s="14" customFormat="1" ht="36" x14ac:dyDescent="0.15">
      <c r="A59" s="15"/>
      <c r="B59" s="16" t="s">
        <v>16</v>
      </c>
      <c r="C59" s="16" t="s">
        <v>4</v>
      </c>
      <c r="D59" s="17" t="s">
        <v>5</v>
      </c>
      <c r="E59" s="80"/>
      <c r="F59" s="18" t="s">
        <v>6</v>
      </c>
      <c r="G59" s="19" t="s">
        <v>3</v>
      </c>
    </row>
    <row r="60" spans="1:8" s="14" customFormat="1" ht="24" x14ac:dyDescent="0.15">
      <c r="A60" s="20"/>
      <c r="B60" s="21"/>
      <c r="C60" s="21"/>
      <c r="D60" s="22" t="s">
        <v>7</v>
      </c>
      <c r="E60" s="81"/>
      <c r="F60" s="23"/>
      <c r="G60" s="24"/>
    </row>
    <row r="61" spans="1:8" s="14" customFormat="1" ht="24" x14ac:dyDescent="0.15">
      <c r="A61" s="20"/>
      <c r="B61" s="21"/>
      <c r="C61" s="21"/>
      <c r="D61" s="22" t="s">
        <v>8</v>
      </c>
      <c r="E61" s="81"/>
      <c r="F61" s="23"/>
      <c r="G61" s="24"/>
      <c r="H61" s="4"/>
    </row>
    <row r="62" spans="1:8" s="14" customFormat="1" ht="36" x14ac:dyDescent="0.15">
      <c r="A62" s="20"/>
      <c r="B62" s="21"/>
      <c r="C62" s="21"/>
      <c r="D62" s="22" t="s">
        <v>9</v>
      </c>
      <c r="E62" s="81"/>
      <c r="F62" s="23"/>
      <c r="G62" s="24"/>
    </row>
    <row r="63" spans="1:8" s="14" customFormat="1" ht="36" x14ac:dyDescent="0.15">
      <c r="A63" s="20"/>
      <c r="B63" s="21"/>
      <c r="C63" s="21"/>
      <c r="D63" s="22" t="s">
        <v>10</v>
      </c>
      <c r="E63" s="81"/>
      <c r="F63" s="23"/>
      <c r="G63" s="24"/>
    </row>
    <row r="64" spans="1:8" s="14" customFormat="1" ht="60" x14ac:dyDescent="0.15">
      <c r="A64" s="25"/>
      <c r="B64" s="12"/>
      <c r="C64" s="12"/>
      <c r="D64" s="26" t="s">
        <v>11</v>
      </c>
      <c r="E64" s="82"/>
      <c r="F64" s="13"/>
      <c r="G64" s="27"/>
    </row>
    <row r="65" spans="1:2" s="4" customFormat="1" x14ac:dyDescent="0.15">
      <c r="A65" s="2"/>
      <c r="B65" s="3"/>
    </row>
    <row r="66" spans="1:2" s="4" customFormat="1" x14ac:dyDescent="0.15">
      <c r="A66" s="2"/>
      <c r="B66" s="3"/>
    </row>
    <row r="67" spans="1:2" s="4" customFormat="1" x14ac:dyDescent="0.15">
      <c r="A67" s="2"/>
      <c r="B67" s="3"/>
    </row>
    <row r="68" spans="1:2" s="4" customFormat="1" x14ac:dyDescent="0.15">
      <c r="A68" s="2"/>
      <c r="B68" s="3"/>
    </row>
    <row r="69" spans="1:2" s="4" customFormat="1" x14ac:dyDescent="0.15">
      <c r="A69" s="2"/>
      <c r="B69" s="3"/>
    </row>
    <row r="70" spans="1:2" s="4" customFormat="1" x14ac:dyDescent="0.15">
      <c r="A70" s="2"/>
      <c r="B70" s="3"/>
    </row>
    <row r="71" spans="1:2" s="4" customFormat="1" x14ac:dyDescent="0.15">
      <c r="A71" s="2"/>
      <c r="B71" s="3"/>
    </row>
    <row r="72" spans="1:2" s="4" customFormat="1" x14ac:dyDescent="0.15">
      <c r="A72" s="2"/>
      <c r="B72" s="3"/>
    </row>
    <row r="73" spans="1:2" s="4" customFormat="1" x14ac:dyDescent="0.15">
      <c r="A73" s="2"/>
      <c r="B73" s="3"/>
    </row>
    <row r="74" spans="1:2" s="4" customFormat="1" x14ac:dyDescent="0.15">
      <c r="A74" s="2"/>
      <c r="B74" s="3"/>
    </row>
    <row r="75" spans="1:2" s="4" customFormat="1" x14ac:dyDescent="0.15">
      <c r="A75" s="2"/>
      <c r="B75" s="3"/>
    </row>
    <row r="76" spans="1:2" s="4" customFormat="1" x14ac:dyDescent="0.15">
      <c r="A76" s="2"/>
      <c r="B76" s="3"/>
    </row>
    <row r="77" spans="1:2" s="4" customFormat="1" x14ac:dyDescent="0.15">
      <c r="A77" s="2"/>
      <c r="B77" s="3"/>
    </row>
    <row r="78" spans="1:2" s="4" customFormat="1" x14ac:dyDescent="0.15">
      <c r="A78" s="2"/>
      <c r="B78" s="3"/>
    </row>
    <row r="79" spans="1:2" s="4" customFormat="1" x14ac:dyDescent="0.15">
      <c r="A79" s="2"/>
      <c r="B79" s="3"/>
    </row>
    <row r="80" spans="1:2" s="4" customFormat="1" x14ac:dyDescent="0.15">
      <c r="A80" s="2"/>
      <c r="B80" s="3"/>
    </row>
    <row r="81" spans="1:2" s="4" customFormat="1" x14ac:dyDescent="0.15">
      <c r="A81" s="2"/>
      <c r="B81" s="3"/>
    </row>
    <row r="82" spans="1:2" s="4" customFormat="1" x14ac:dyDescent="0.15">
      <c r="A82" s="2"/>
      <c r="B82" s="3"/>
    </row>
    <row r="83" spans="1:2" s="4" customFormat="1" x14ac:dyDescent="0.15">
      <c r="A83" s="2"/>
      <c r="B83" s="3"/>
    </row>
    <row r="84" spans="1:2" s="4" customFormat="1" x14ac:dyDescent="0.15">
      <c r="A84" s="2"/>
      <c r="B84" s="3"/>
    </row>
    <row r="85" spans="1:2" s="4" customFormat="1" x14ac:dyDescent="0.15">
      <c r="A85" s="2"/>
      <c r="B85" s="3"/>
    </row>
    <row r="86" spans="1:2" s="4" customFormat="1" x14ac:dyDescent="0.15">
      <c r="A86" s="2"/>
      <c r="B86" s="3"/>
    </row>
    <row r="87" spans="1:2" s="4" customFormat="1" x14ac:dyDescent="0.15">
      <c r="A87" s="2"/>
      <c r="B87" s="3"/>
    </row>
    <row r="88" spans="1:2" s="4" customFormat="1" x14ac:dyDescent="0.15">
      <c r="A88" s="2"/>
      <c r="B88" s="3"/>
    </row>
    <row r="89" spans="1:2" s="4" customFormat="1" x14ac:dyDescent="0.15">
      <c r="A89" s="2"/>
      <c r="B89" s="3"/>
    </row>
    <row r="90" spans="1:2" s="4" customFormat="1" x14ac:dyDescent="0.15">
      <c r="A90" s="2"/>
      <c r="B90" s="3"/>
    </row>
    <row r="91" spans="1:2" s="4" customFormat="1" x14ac:dyDescent="0.15">
      <c r="A91" s="2"/>
      <c r="B91" s="3"/>
    </row>
    <row r="92" spans="1:2" s="4" customFormat="1" x14ac:dyDescent="0.15">
      <c r="A92" s="2"/>
      <c r="B92" s="3"/>
    </row>
    <row r="93" spans="1:2" s="4" customFormat="1" x14ac:dyDescent="0.15">
      <c r="A93" s="2"/>
      <c r="B93" s="3"/>
    </row>
    <row r="94" spans="1:2" s="4" customFormat="1" x14ac:dyDescent="0.15">
      <c r="A94" s="2"/>
      <c r="B94" s="3"/>
    </row>
    <row r="95" spans="1:2" s="4" customFormat="1" x14ac:dyDescent="0.15">
      <c r="A95" s="2"/>
      <c r="B95" s="3"/>
    </row>
    <row r="96" spans="1:2" s="4" customFormat="1" x14ac:dyDescent="0.15">
      <c r="A96" s="2"/>
      <c r="B96" s="3"/>
    </row>
    <row r="97" spans="1:2" s="4" customFormat="1" x14ac:dyDescent="0.15">
      <c r="A97" s="2"/>
      <c r="B97" s="3"/>
    </row>
    <row r="98" spans="1:2" s="4" customFormat="1" x14ac:dyDescent="0.15">
      <c r="A98" s="2"/>
      <c r="B98" s="3"/>
    </row>
    <row r="99" spans="1:2" s="4" customFormat="1" x14ac:dyDescent="0.15">
      <c r="A99" s="2"/>
      <c r="B99" s="3"/>
    </row>
    <row r="100" spans="1:2" s="4" customFormat="1" x14ac:dyDescent="0.15">
      <c r="A100" s="2"/>
      <c r="B100" s="3"/>
    </row>
    <row r="101" spans="1:2" s="4" customFormat="1" x14ac:dyDescent="0.15">
      <c r="A101" s="2"/>
      <c r="B101" s="3"/>
    </row>
    <row r="102" spans="1:2" s="4" customFormat="1" x14ac:dyDescent="0.15">
      <c r="A102" s="2"/>
      <c r="B102" s="3"/>
    </row>
    <row r="103" spans="1:2" s="4" customFormat="1" x14ac:dyDescent="0.15">
      <c r="A103" s="2"/>
      <c r="B103" s="3"/>
    </row>
    <row r="104" spans="1:2" s="4" customFormat="1" x14ac:dyDescent="0.15">
      <c r="A104" s="2"/>
      <c r="B104" s="3"/>
    </row>
    <row r="105" spans="1:2" s="4" customFormat="1" x14ac:dyDescent="0.15">
      <c r="A105" s="2"/>
      <c r="B105" s="3"/>
    </row>
    <row r="106" spans="1:2" s="4" customFormat="1" x14ac:dyDescent="0.15">
      <c r="A106" s="2"/>
      <c r="B106" s="3"/>
    </row>
    <row r="107" spans="1:2" s="4" customFormat="1" x14ac:dyDescent="0.15">
      <c r="A107" s="2"/>
      <c r="B107" s="3"/>
    </row>
    <row r="108" spans="1:2" s="4" customFormat="1" x14ac:dyDescent="0.15">
      <c r="A108" s="2"/>
      <c r="B108" s="3"/>
    </row>
    <row r="109" spans="1:2" s="4" customFormat="1" x14ac:dyDescent="0.15">
      <c r="A109" s="2"/>
      <c r="B109" s="3"/>
    </row>
    <row r="110" spans="1:2" s="4" customFormat="1" x14ac:dyDescent="0.15">
      <c r="A110" s="2"/>
      <c r="B110" s="3"/>
    </row>
    <row r="111" spans="1:2" s="4" customFormat="1" x14ac:dyDescent="0.15">
      <c r="A111" s="2"/>
      <c r="B111" s="3"/>
    </row>
    <row r="112" spans="1:2" s="4" customFormat="1" x14ac:dyDescent="0.15">
      <c r="A112" s="2"/>
      <c r="B112" s="3"/>
    </row>
    <row r="113" spans="1:2" s="4" customFormat="1" x14ac:dyDescent="0.15">
      <c r="A113" s="2"/>
      <c r="B113" s="3"/>
    </row>
    <row r="114" spans="1:2" s="4" customFormat="1" x14ac:dyDescent="0.15">
      <c r="A114" s="2"/>
      <c r="B114" s="3"/>
    </row>
    <row r="115" spans="1:2" s="4" customFormat="1" x14ac:dyDescent="0.15">
      <c r="A115" s="2"/>
      <c r="B115" s="3"/>
    </row>
    <row r="116" spans="1:2" s="4" customFormat="1" x14ac:dyDescent="0.15">
      <c r="A116" s="2"/>
      <c r="B116" s="3"/>
    </row>
    <row r="117" spans="1:2" s="4" customFormat="1" x14ac:dyDescent="0.15">
      <c r="A117" s="2"/>
      <c r="B117" s="3"/>
    </row>
    <row r="118" spans="1:2" s="4" customFormat="1" x14ac:dyDescent="0.15">
      <c r="A118" s="2"/>
      <c r="B118" s="3"/>
    </row>
    <row r="119" spans="1:2" s="4" customFormat="1" x14ac:dyDescent="0.15">
      <c r="A119" s="2"/>
      <c r="B119" s="3"/>
    </row>
    <row r="120" spans="1:2" s="4" customFormat="1" x14ac:dyDescent="0.15">
      <c r="A120" s="2"/>
      <c r="B120" s="3"/>
    </row>
    <row r="121" spans="1:2" s="4" customFormat="1" x14ac:dyDescent="0.15">
      <c r="A121" s="2"/>
      <c r="B121" s="3"/>
    </row>
    <row r="122" spans="1:2" s="4" customFormat="1" x14ac:dyDescent="0.15">
      <c r="A122" s="2"/>
      <c r="B122" s="3"/>
    </row>
    <row r="123" spans="1:2" s="4" customFormat="1" x14ac:dyDescent="0.15">
      <c r="A123" s="2"/>
      <c r="B123" s="3"/>
    </row>
    <row r="124" spans="1:2" s="4" customFormat="1" x14ac:dyDescent="0.15">
      <c r="A124" s="2"/>
      <c r="B124" s="3"/>
    </row>
    <row r="125" spans="1:2" s="4" customFormat="1" x14ac:dyDescent="0.15">
      <c r="A125" s="2"/>
      <c r="B125" s="3"/>
    </row>
    <row r="126" spans="1:2" s="4" customFormat="1" x14ac:dyDescent="0.15">
      <c r="A126" s="2"/>
      <c r="B126" s="3"/>
    </row>
    <row r="127" spans="1:2" s="4" customFormat="1" x14ac:dyDescent="0.15">
      <c r="A127" s="2"/>
      <c r="B127" s="3"/>
    </row>
    <row r="128" spans="1:2" s="4" customFormat="1" x14ac:dyDescent="0.15">
      <c r="A128" s="2"/>
      <c r="B128" s="3"/>
    </row>
    <row r="129" spans="1:2" s="4" customFormat="1" x14ac:dyDescent="0.15">
      <c r="A129" s="2"/>
      <c r="B129" s="3"/>
    </row>
    <row r="130" spans="1:2" s="4" customFormat="1" x14ac:dyDescent="0.15">
      <c r="A130" s="2"/>
      <c r="B130" s="3"/>
    </row>
    <row r="131" spans="1:2" s="4" customFormat="1" x14ac:dyDescent="0.15">
      <c r="A131" s="2"/>
      <c r="B131" s="3"/>
    </row>
    <row r="132" spans="1:2" s="4" customFormat="1" x14ac:dyDescent="0.15">
      <c r="A132" s="2"/>
      <c r="B132" s="3"/>
    </row>
    <row r="133" spans="1:2" s="4" customFormat="1" x14ac:dyDescent="0.15">
      <c r="A133" s="2"/>
      <c r="B133" s="3"/>
    </row>
    <row r="134" spans="1:2" s="4" customFormat="1" x14ac:dyDescent="0.15">
      <c r="A134" s="2"/>
      <c r="B134" s="3"/>
    </row>
    <row r="135" spans="1:2" s="4" customFormat="1" x14ac:dyDescent="0.15">
      <c r="A135" s="2"/>
      <c r="B135" s="3"/>
    </row>
    <row r="136" spans="1:2" s="4" customFormat="1" x14ac:dyDescent="0.15">
      <c r="A136" s="2"/>
      <c r="B136" s="3"/>
    </row>
    <row r="137" spans="1:2" s="4" customFormat="1" x14ac:dyDescent="0.15">
      <c r="A137" s="2"/>
      <c r="B137" s="3"/>
    </row>
    <row r="138" spans="1:2" s="4" customFormat="1" x14ac:dyDescent="0.15">
      <c r="A138" s="2"/>
      <c r="B138" s="3"/>
    </row>
    <row r="139" spans="1:2" s="4" customFormat="1" x14ac:dyDescent="0.15">
      <c r="A139" s="2"/>
      <c r="B139" s="3"/>
    </row>
    <row r="140" spans="1:2" s="4" customFormat="1" x14ac:dyDescent="0.15">
      <c r="A140" s="2"/>
      <c r="B140" s="3"/>
    </row>
    <row r="141" spans="1:2" s="4" customFormat="1" x14ac:dyDescent="0.15">
      <c r="A141" s="2"/>
      <c r="B141" s="3"/>
    </row>
    <row r="142" spans="1:2" s="4" customFormat="1" x14ac:dyDescent="0.15">
      <c r="A142" s="2"/>
      <c r="B142" s="3"/>
    </row>
    <row r="143" spans="1:2" s="4" customFormat="1" x14ac:dyDescent="0.15">
      <c r="A143" s="2"/>
      <c r="B143" s="3"/>
    </row>
    <row r="144" spans="1:2" s="4" customFormat="1" x14ac:dyDescent="0.15">
      <c r="A144" s="2"/>
      <c r="B144" s="3"/>
    </row>
    <row r="145" spans="1:2" s="4" customFormat="1" x14ac:dyDescent="0.15">
      <c r="A145" s="2"/>
      <c r="B145" s="3"/>
    </row>
    <row r="146" spans="1:2" s="4" customFormat="1" x14ac:dyDescent="0.15">
      <c r="A146" s="2"/>
      <c r="B146" s="3"/>
    </row>
    <row r="147" spans="1:2" s="4" customFormat="1" x14ac:dyDescent="0.15">
      <c r="A147" s="2"/>
      <c r="B147" s="3"/>
    </row>
    <row r="148" spans="1:2" s="4" customFormat="1" x14ac:dyDescent="0.15">
      <c r="A148" s="2"/>
      <c r="B148" s="3"/>
    </row>
    <row r="149" spans="1:2" s="4" customFormat="1" x14ac:dyDescent="0.15">
      <c r="A149" s="2"/>
      <c r="B149" s="3"/>
    </row>
    <row r="150" spans="1:2" s="4" customFormat="1" x14ac:dyDescent="0.15">
      <c r="A150" s="2"/>
      <c r="B150" s="3"/>
    </row>
    <row r="151" spans="1:2" s="4" customFormat="1" x14ac:dyDescent="0.15">
      <c r="A151" s="2"/>
      <c r="B151" s="3"/>
    </row>
    <row r="152" spans="1:2" s="4" customFormat="1" x14ac:dyDescent="0.15">
      <c r="A152" s="2"/>
      <c r="B152" s="3"/>
    </row>
    <row r="153" spans="1:2" s="4" customFormat="1" x14ac:dyDescent="0.15">
      <c r="A153" s="2"/>
      <c r="B153" s="3"/>
    </row>
    <row r="154" spans="1:2" s="4" customFormat="1" x14ac:dyDescent="0.15">
      <c r="A154" s="2"/>
      <c r="B154" s="3"/>
    </row>
    <row r="155" spans="1:2" s="4" customFormat="1" x14ac:dyDescent="0.15">
      <c r="A155" s="2"/>
      <c r="B155" s="3"/>
    </row>
    <row r="156" spans="1:2" s="4" customFormat="1" x14ac:dyDescent="0.15">
      <c r="A156" s="2"/>
      <c r="B156" s="3"/>
    </row>
    <row r="157" spans="1:2" s="4" customFormat="1" x14ac:dyDescent="0.15">
      <c r="A157" s="2"/>
      <c r="B157" s="3"/>
    </row>
    <row r="158" spans="1:2" s="4" customFormat="1" x14ac:dyDescent="0.15">
      <c r="A158" s="2"/>
      <c r="B158" s="3"/>
    </row>
    <row r="159" spans="1:2" s="4" customFormat="1" x14ac:dyDescent="0.15">
      <c r="A159" s="2"/>
      <c r="B159" s="3"/>
    </row>
    <row r="160" spans="1:2" s="4" customFormat="1" x14ac:dyDescent="0.15">
      <c r="A160" s="2"/>
      <c r="B160" s="3"/>
    </row>
    <row r="161" spans="1:2" s="4" customFormat="1" x14ac:dyDescent="0.15">
      <c r="A161" s="2"/>
      <c r="B161" s="3"/>
    </row>
    <row r="162" spans="1:2" s="4" customFormat="1" x14ac:dyDescent="0.15">
      <c r="A162" s="2"/>
      <c r="B162" s="3"/>
    </row>
    <row r="163" spans="1:2" s="4" customFormat="1" x14ac:dyDescent="0.15">
      <c r="A163" s="2"/>
      <c r="B163" s="3"/>
    </row>
    <row r="164" spans="1:2" s="4" customFormat="1" x14ac:dyDescent="0.15">
      <c r="A164" s="2"/>
      <c r="B164" s="3"/>
    </row>
    <row r="165" spans="1:2" s="4" customFormat="1" x14ac:dyDescent="0.15">
      <c r="A165" s="2"/>
      <c r="B165" s="3"/>
    </row>
    <row r="166" spans="1:2" s="4" customFormat="1" x14ac:dyDescent="0.15">
      <c r="A166" s="2"/>
      <c r="B166" s="3"/>
    </row>
    <row r="167" spans="1:2" s="4" customFormat="1" x14ac:dyDescent="0.15">
      <c r="A167" s="2"/>
      <c r="B167" s="3"/>
    </row>
    <row r="168" spans="1:2" s="4" customFormat="1" x14ac:dyDescent="0.15">
      <c r="A168" s="2"/>
      <c r="B168" s="3"/>
    </row>
    <row r="169" spans="1:2" s="4" customFormat="1" x14ac:dyDescent="0.15">
      <c r="A169" s="2"/>
      <c r="B169" s="3"/>
    </row>
    <row r="170" spans="1:2" s="4" customFormat="1" x14ac:dyDescent="0.15">
      <c r="A170" s="2"/>
      <c r="B170" s="3"/>
    </row>
    <row r="171" spans="1:2" s="4" customFormat="1" x14ac:dyDescent="0.15">
      <c r="A171" s="2"/>
      <c r="B171" s="3"/>
    </row>
    <row r="172" spans="1:2" s="4" customFormat="1" x14ac:dyDescent="0.15">
      <c r="A172" s="2"/>
      <c r="B172" s="3"/>
    </row>
    <row r="173" spans="1:2" s="4" customFormat="1" x14ac:dyDescent="0.15">
      <c r="A173" s="2"/>
      <c r="B173" s="3"/>
    </row>
    <row r="174" spans="1:2" s="4" customFormat="1" x14ac:dyDescent="0.15">
      <c r="A174" s="2"/>
      <c r="B174" s="3"/>
    </row>
    <row r="175" spans="1:2" s="4" customFormat="1" x14ac:dyDescent="0.15">
      <c r="A175" s="2"/>
      <c r="B175" s="3"/>
    </row>
    <row r="176" spans="1:2" s="4" customFormat="1" x14ac:dyDescent="0.15">
      <c r="A176" s="2"/>
      <c r="B176" s="3"/>
    </row>
    <row r="177" spans="1:2" s="4" customFormat="1" x14ac:dyDescent="0.15">
      <c r="A177" s="2"/>
      <c r="B177" s="3"/>
    </row>
    <row r="178" spans="1:2" s="4" customFormat="1" x14ac:dyDescent="0.15">
      <c r="A178" s="2"/>
      <c r="B178" s="3"/>
    </row>
    <row r="179" spans="1:2" s="4" customFormat="1" x14ac:dyDescent="0.15">
      <c r="A179" s="2"/>
      <c r="B179" s="3"/>
    </row>
    <row r="180" spans="1:2" s="4" customFormat="1" x14ac:dyDescent="0.15">
      <c r="A180" s="2"/>
      <c r="B180" s="3"/>
    </row>
    <row r="181" spans="1:2" s="4" customFormat="1" x14ac:dyDescent="0.15">
      <c r="A181" s="2"/>
      <c r="B181" s="3"/>
    </row>
    <row r="182" spans="1:2" s="4" customFormat="1" x14ac:dyDescent="0.15">
      <c r="A182" s="2"/>
      <c r="B182" s="3"/>
    </row>
    <row r="183" spans="1:2" s="4" customFormat="1" x14ac:dyDescent="0.15">
      <c r="A183" s="2"/>
      <c r="B183" s="3"/>
    </row>
    <row r="184" spans="1:2" s="4" customFormat="1" x14ac:dyDescent="0.15">
      <c r="A184" s="2"/>
      <c r="B184" s="3"/>
    </row>
    <row r="185" spans="1:2" s="4" customFormat="1" x14ac:dyDescent="0.15">
      <c r="A185" s="2"/>
      <c r="B185" s="3"/>
    </row>
    <row r="186" spans="1:2" s="4" customFormat="1" x14ac:dyDescent="0.15">
      <c r="A186" s="2"/>
      <c r="B186" s="3"/>
    </row>
    <row r="187" spans="1:2" s="4" customFormat="1" x14ac:dyDescent="0.15">
      <c r="A187" s="2"/>
      <c r="B187" s="3"/>
    </row>
    <row r="188" spans="1:2" s="4" customFormat="1" x14ac:dyDescent="0.15">
      <c r="A188" s="2"/>
      <c r="B188" s="3"/>
    </row>
    <row r="189" spans="1:2" s="4" customFormat="1" x14ac:dyDescent="0.15">
      <c r="A189" s="2"/>
      <c r="B189" s="3"/>
    </row>
    <row r="190" spans="1:2" s="4" customFormat="1" x14ac:dyDescent="0.15">
      <c r="A190" s="2"/>
      <c r="B190" s="3"/>
    </row>
    <row r="191" spans="1:2" s="4" customFormat="1" x14ac:dyDescent="0.15">
      <c r="A191" s="2"/>
      <c r="B191" s="3"/>
    </row>
    <row r="192" spans="1:2" s="4" customFormat="1" x14ac:dyDescent="0.15">
      <c r="A192" s="2"/>
      <c r="B192" s="3"/>
    </row>
    <row r="193" spans="1:2" s="4" customFormat="1" x14ac:dyDescent="0.15">
      <c r="A193" s="2"/>
      <c r="B193" s="3"/>
    </row>
    <row r="194" spans="1:2" s="4" customFormat="1" x14ac:dyDescent="0.15">
      <c r="A194" s="2"/>
      <c r="B194" s="3"/>
    </row>
    <row r="195" spans="1:2" s="4" customFormat="1" x14ac:dyDescent="0.15">
      <c r="A195" s="2"/>
      <c r="B195" s="3"/>
    </row>
    <row r="196" spans="1:2" s="4" customFormat="1" x14ac:dyDescent="0.15">
      <c r="A196" s="2"/>
      <c r="B196" s="3"/>
    </row>
    <row r="197" spans="1:2" s="4" customFormat="1" x14ac:dyDescent="0.15">
      <c r="A197" s="2"/>
      <c r="B197" s="3"/>
    </row>
    <row r="198" spans="1:2" s="4" customFormat="1" x14ac:dyDescent="0.15">
      <c r="A198" s="2"/>
      <c r="B198" s="3"/>
    </row>
    <row r="199" spans="1:2" s="4" customFormat="1" x14ac:dyDescent="0.15">
      <c r="A199" s="2"/>
      <c r="B199" s="3"/>
    </row>
    <row r="200" spans="1:2" s="4" customFormat="1" x14ac:dyDescent="0.15">
      <c r="A200" s="2"/>
      <c r="B200" s="3"/>
    </row>
    <row r="201" spans="1:2" s="4" customFormat="1" x14ac:dyDescent="0.15">
      <c r="A201" s="2"/>
      <c r="B201" s="3"/>
    </row>
    <row r="202" spans="1:2" s="4" customFormat="1" x14ac:dyDescent="0.15">
      <c r="A202" s="2"/>
      <c r="B202" s="3"/>
    </row>
    <row r="203" spans="1:2" s="4" customFormat="1" x14ac:dyDescent="0.15">
      <c r="A203" s="2"/>
      <c r="B203" s="3"/>
    </row>
    <row r="204" spans="1:2" s="4" customFormat="1" x14ac:dyDescent="0.15">
      <c r="A204" s="2"/>
      <c r="B204" s="3"/>
    </row>
    <row r="205" spans="1:2" s="4" customFormat="1" x14ac:dyDescent="0.15">
      <c r="A205" s="2"/>
      <c r="B205" s="3"/>
    </row>
    <row r="206" spans="1:2" s="4" customFormat="1" x14ac:dyDescent="0.15">
      <c r="A206" s="2"/>
      <c r="B206" s="3"/>
    </row>
    <row r="207" spans="1:2" s="4" customFormat="1" x14ac:dyDescent="0.15">
      <c r="A207" s="2"/>
      <c r="B207" s="3"/>
    </row>
    <row r="208" spans="1:2" s="4" customFormat="1" x14ac:dyDescent="0.15">
      <c r="A208" s="2"/>
      <c r="B208" s="3"/>
    </row>
    <row r="209" spans="1:2" s="4" customFormat="1" x14ac:dyDescent="0.15">
      <c r="A209" s="2"/>
      <c r="B209" s="3"/>
    </row>
    <row r="210" spans="1:2" s="4" customFormat="1" x14ac:dyDescent="0.15">
      <c r="A210" s="2"/>
      <c r="B210" s="3"/>
    </row>
    <row r="211" spans="1:2" s="4" customFormat="1" x14ac:dyDescent="0.15">
      <c r="A211" s="2"/>
      <c r="B211" s="3"/>
    </row>
    <row r="212" spans="1:2" s="4" customFormat="1" x14ac:dyDescent="0.15">
      <c r="A212" s="2"/>
      <c r="B212" s="3"/>
    </row>
    <row r="213" spans="1:2" s="4" customFormat="1" x14ac:dyDescent="0.15">
      <c r="A213" s="2"/>
      <c r="B213" s="3"/>
    </row>
    <row r="214" spans="1:2" s="4" customFormat="1" x14ac:dyDescent="0.15">
      <c r="A214" s="2"/>
      <c r="B214" s="3"/>
    </row>
    <row r="215" spans="1:2" s="4" customFormat="1" x14ac:dyDescent="0.15">
      <c r="A215" s="2"/>
      <c r="B215" s="3"/>
    </row>
    <row r="216" spans="1:2" s="4" customFormat="1" x14ac:dyDescent="0.15">
      <c r="A216" s="2"/>
      <c r="B216" s="3"/>
    </row>
    <row r="217" spans="1:2" s="4" customFormat="1" x14ac:dyDescent="0.15">
      <c r="A217" s="2"/>
      <c r="B217" s="3"/>
    </row>
    <row r="218" spans="1:2" s="4" customFormat="1" x14ac:dyDescent="0.15">
      <c r="A218" s="2"/>
      <c r="B218" s="3"/>
    </row>
    <row r="219" spans="1:2" s="4" customFormat="1" x14ac:dyDescent="0.15">
      <c r="A219" s="2"/>
      <c r="B219" s="3"/>
    </row>
    <row r="220" spans="1:2" s="4" customFormat="1" x14ac:dyDescent="0.15">
      <c r="A220" s="2"/>
      <c r="B220" s="3"/>
    </row>
    <row r="221" spans="1:2" s="4" customFormat="1" x14ac:dyDescent="0.15">
      <c r="A221" s="2"/>
      <c r="B221" s="3"/>
    </row>
    <row r="222" spans="1:2" s="4" customFormat="1" x14ac:dyDescent="0.15">
      <c r="A222" s="2"/>
      <c r="B222" s="3"/>
    </row>
    <row r="223" spans="1:2" s="4" customFormat="1" x14ac:dyDescent="0.15">
      <c r="A223" s="2"/>
      <c r="B223" s="3"/>
    </row>
    <row r="224" spans="1:2" s="4" customFormat="1" x14ac:dyDescent="0.15">
      <c r="A224" s="2"/>
      <c r="B224" s="3"/>
    </row>
    <row r="225" spans="1:2" s="4" customFormat="1" x14ac:dyDescent="0.15">
      <c r="A225" s="2"/>
      <c r="B225" s="3"/>
    </row>
    <row r="226" spans="1:2" s="4" customFormat="1" x14ac:dyDescent="0.15">
      <c r="A226" s="2"/>
      <c r="B226" s="3"/>
    </row>
    <row r="227" spans="1:2" s="4" customFormat="1" x14ac:dyDescent="0.15">
      <c r="A227" s="2"/>
      <c r="B227" s="3"/>
    </row>
    <row r="228" spans="1:2" s="4" customFormat="1" x14ac:dyDescent="0.15">
      <c r="A228" s="2"/>
      <c r="B228" s="3"/>
    </row>
    <row r="229" spans="1:2" s="4" customFormat="1" x14ac:dyDescent="0.15">
      <c r="A229" s="2"/>
      <c r="B229" s="3"/>
    </row>
    <row r="230" spans="1:2" s="4" customFormat="1" x14ac:dyDescent="0.15">
      <c r="A230" s="2"/>
      <c r="B230" s="3"/>
    </row>
    <row r="231" spans="1:2" s="4" customFormat="1" x14ac:dyDescent="0.15">
      <c r="A231" s="2"/>
      <c r="B231" s="3"/>
    </row>
    <row r="232" spans="1:2" s="4" customFormat="1" x14ac:dyDescent="0.15">
      <c r="A232" s="2"/>
      <c r="B232" s="3"/>
    </row>
    <row r="233" spans="1:2" s="4" customFormat="1" x14ac:dyDescent="0.15">
      <c r="A233" s="2"/>
      <c r="B233" s="3"/>
    </row>
    <row r="234" spans="1:2" s="4" customFormat="1" x14ac:dyDescent="0.15">
      <c r="A234" s="2"/>
      <c r="B234" s="3"/>
    </row>
    <row r="235" spans="1:2" s="4" customFormat="1" x14ac:dyDescent="0.15">
      <c r="A235" s="2"/>
      <c r="B235" s="3"/>
    </row>
    <row r="236" spans="1:2" s="4" customFormat="1" x14ac:dyDescent="0.15">
      <c r="A236" s="2"/>
      <c r="B236" s="3"/>
    </row>
    <row r="237" spans="1:2" s="4" customFormat="1" x14ac:dyDescent="0.15">
      <c r="A237" s="2"/>
      <c r="B237" s="3"/>
    </row>
    <row r="238" spans="1:2" s="4" customFormat="1" x14ac:dyDescent="0.15">
      <c r="A238" s="2"/>
      <c r="B238" s="3"/>
    </row>
    <row r="239" spans="1:2" s="4" customFormat="1" x14ac:dyDescent="0.15">
      <c r="A239" s="2"/>
      <c r="B239" s="3"/>
    </row>
    <row r="240" spans="1:2" s="4" customFormat="1" x14ac:dyDescent="0.15">
      <c r="A240" s="2"/>
      <c r="B240" s="3"/>
    </row>
    <row r="241" spans="1:2" s="4" customFormat="1" x14ac:dyDescent="0.15">
      <c r="A241" s="2"/>
      <c r="B241" s="3"/>
    </row>
    <row r="242" spans="1:2" s="4" customFormat="1" x14ac:dyDescent="0.15">
      <c r="A242" s="2"/>
      <c r="B242" s="3"/>
    </row>
    <row r="243" spans="1:2" s="4" customFormat="1" x14ac:dyDescent="0.15">
      <c r="A243" s="2"/>
      <c r="B243" s="3"/>
    </row>
    <row r="244" spans="1:2" s="4" customFormat="1" x14ac:dyDescent="0.15">
      <c r="A244" s="2"/>
      <c r="B244" s="3"/>
    </row>
    <row r="245" spans="1:2" s="4" customFormat="1" x14ac:dyDescent="0.15">
      <c r="A245" s="2"/>
      <c r="B245" s="3"/>
    </row>
    <row r="246" spans="1:2" s="4" customFormat="1" x14ac:dyDescent="0.15">
      <c r="A246" s="2"/>
      <c r="B246" s="3"/>
    </row>
    <row r="247" spans="1:2" s="4" customFormat="1" x14ac:dyDescent="0.15">
      <c r="A247" s="2"/>
      <c r="B247" s="3"/>
    </row>
    <row r="248" spans="1:2" s="4" customFormat="1" x14ac:dyDescent="0.15">
      <c r="A248" s="2"/>
      <c r="B248" s="3"/>
    </row>
    <row r="249" spans="1:2" s="4" customFormat="1" x14ac:dyDescent="0.15">
      <c r="A249" s="2"/>
      <c r="B249" s="3"/>
    </row>
    <row r="250" spans="1:2" s="4" customFormat="1" x14ac:dyDescent="0.15">
      <c r="A250" s="2"/>
      <c r="B250" s="3"/>
    </row>
    <row r="251" spans="1:2" s="4" customFormat="1" x14ac:dyDescent="0.15">
      <c r="A251" s="2"/>
      <c r="B251" s="3"/>
    </row>
    <row r="252" spans="1:2" s="4" customFormat="1" x14ac:dyDescent="0.15">
      <c r="A252" s="2"/>
      <c r="B252" s="3"/>
    </row>
    <row r="253" spans="1:2" s="4" customFormat="1" x14ac:dyDescent="0.15">
      <c r="A253" s="2"/>
      <c r="B253" s="3"/>
    </row>
    <row r="254" spans="1:2" s="4" customFormat="1" x14ac:dyDescent="0.15">
      <c r="A254" s="2"/>
      <c r="B254" s="3"/>
    </row>
    <row r="255" spans="1:2" s="4" customFormat="1" x14ac:dyDescent="0.15">
      <c r="A255" s="2"/>
      <c r="B255" s="3"/>
    </row>
    <row r="256" spans="1:2" s="4" customFormat="1" x14ac:dyDescent="0.15">
      <c r="A256" s="2"/>
      <c r="B256" s="3"/>
    </row>
    <row r="257" spans="1:2" s="4" customFormat="1" x14ac:dyDescent="0.15">
      <c r="A257" s="2"/>
      <c r="B257" s="3"/>
    </row>
    <row r="258" spans="1:2" s="4" customFormat="1" x14ac:dyDescent="0.15">
      <c r="A258" s="2"/>
      <c r="B258" s="3"/>
    </row>
    <row r="259" spans="1:2" s="4" customFormat="1" x14ac:dyDescent="0.15">
      <c r="A259" s="2"/>
      <c r="B259" s="3"/>
    </row>
    <row r="260" spans="1:2" s="4" customFormat="1" x14ac:dyDescent="0.15">
      <c r="A260" s="2"/>
      <c r="B260" s="3"/>
    </row>
    <row r="261" spans="1:2" s="4" customFormat="1" x14ac:dyDescent="0.15">
      <c r="A261" s="2"/>
      <c r="B261" s="3"/>
    </row>
    <row r="262" spans="1:2" s="4" customFormat="1" x14ac:dyDescent="0.15">
      <c r="A262" s="2"/>
      <c r="B262" s="3"/>
    </row>
    <row r="263" spans="1:2" s="4" customFormat="1" x14ac:dyDescent="0.15">
      <c r="A263" s="2"/>
      <c r="B263" s="3"/>
    </row>
    <row r="264" spans="1:2" s="4" customFormat="1" x14ac:dyDescent="0.15">
      <c r="A264" s="2"/>
      <c r="B264" s="3"/>
    </row>
    <row r="265" spans="1:2" s="4" customFormat="1" x14ac:dyDescent="0.15">
      <c r="A265" s="2"/>
      <c r="B265" s="3"/>
    </row>
    <row r="266" spans="1:2" s="4" customFormat="1" x14ac:dyDescent="0.15">
      <c r="A266" s="2"/>
      <c r="B266" s="3"/>
    </row>
    <row r="267" spans="1:2" s="4" customFormat="1" x14ac:dyDescent="0.15">
      <c r="A267" s="2"/>
      <c r="B267" s="3"/>
    </row>
    <row r="268" spans="1:2" s="4" customFormat="1" x14ac:dyDescent="0.15">
      <c r="A268" s="2"/>
      <c r="B268" s="3"/>
    </row>
    <row r="269" spans="1:2" s="4" customFormat="1" x14ac:dyDescent="0.15">
      <c r="A269" s="2"/>
      <c r="B269" s="3"/>
    </row>
    <row r="270" spans="1:2" s="4" customFormat="1" x14ac:dyDescent="0.15">
      <c r="A270" s="2"/>
      <c r="B270" s="3"/>
    </row>
    <row r="271" spans="1:2" s="4" customFormat="1" x14ac:dyDescent="0.15">
      <c r="A271" s="2"/>
      <c r="B271" s="3"/>
    </row>
    <row r="272" spans="1:2" s="4" customFormat="1" x14ac:dyDescent="0.15">
      <c r="A272" s="2"/>
      <c r="B272" s="3"/>
    </row>
    <row r="273" spans="1:2" s="4" customFormat="1" x14ac:dyDescent="0.15">
      <c r="A273" s="2"/>
      <c r="B273" s="3"/>
    </row>
    <row r="274" spans="1:2" s="4" customFormat="1" x14ac:dyDescent="0.15">
      <c r="A274" s="2"/>
      <c r="B274" s="3"/>
    </row>
    <row r="275" spans="1:2" s="4" customFormat="1" x14ac:dyDescent="0.15">
      <c r="A275" s="2"/>
      <c r="B275" s="3"/>
    </row>
    <row r="276" spans="1:2" s="4" customFormat="1" x14ac:dyDescent="0.15">
      <c r="A276" s="2"/>
      <c r="B276" s="3"/>
    </row>
    <row r="277" spans="1:2" s="4" customFormat="1" x14ac:dyDescent="0.15">
      <c r="A277" s="2"/>
      <c r="B277" s="3"/>
    </row>
    <row r="278" spans="1:2" s="4" customFormat="1" x14ac:dyDescent="0.15">
      <c r="A278" s="2"/>
      <c r="B278" s="3"/>
    </row>
    <row r="279" spans="1:2" s="4" customFormat="1" x14ac:dyDescent="0.15">
      <c r="A279" s="2"/>
      <c r="B279" s="3"/>
    </row>
    <row r="280" spans="1:2" s="4" customFormat="1" x14ac:dyDescent="0.15">
      <c r="A280" s="2"/>
      <c r="B280" s="3"/>
    </row>
    <row r="281" spans="1:2" s="4" customFormat="1" x14ac:dyDescent="0.15">
      <c r="A281" s="2"/>
      <c r="B281" s="3"/>
    </row>
    <row r="282" spans="1:2" s="4" customFormat="1" x14ac:dyDescent="0.15">
      <c r="A282" s="2"/>
      <c r="B282" s="3"/>
    </row>
    <row r="283" spans="1:2" s="4" customFormat="1" x14ac:dyDescent="0.15">
      <c r="A283" s="2"/>
      <c r="B283" s="3"/>
    </row>
    <row r="284" spans="1:2" s="4" customFormat="1" x14ac:dyDescent="0.15">
      <c r="A284" s="2"/>
      <c r="B284" s="3"/>
    </row>
    <row r="285" spans="1:2" s="4" customFormat="1" x14ac:dyDescent="0.15">
      <c r="A285" s="2"/>
      <c r="B285" s="3"/>
    </row>
    <row r="286" spans="1:2" s="4" customFormat="1" x14ac:dyDescent="0.15">
      <c r="A286" s="2"/>
      <c r="B286" s="3"/>
    </row>
    <row r="287" spans="1:2" s="4" customFormat="1" x14ac:dyDescent="0.15">
      <c r="A287" s="2"/>
      <c r="B287" s="3"/>
    </row>
    <row r="288" spans="1:2" s="4" customFormat="1" x14ac:dyDescent="0.15">
      <c r="A288" s="2"/>
      <c r="B288" s="3"/>
    </row>
    <row r="289" spans="1:2" s="4" customFormat="1" x14ac:dyDescent="0.15">
      <c r="A289" s="2"/>
      <c r="B289" s="3"/>
    </row>
    <row r="290" spans="1:2" s="4" customFormat="1" x14ac:dyDescent="0.15">
      <c r="A290" s="2"/>
      <c r="B290" s="3"/>
    </row>
    <row r="291" spans="1:2" s="4" customFormat="1" x14ac:dyDescent="0.15">
      <c r="A291" s="2"/>
      <c r="B291" s="3"/>
    </row>
    <row r="292" spans="1:2" s="4" customFormat="1" x14ac:dyDescent="0.15">
      <c r="A292" s="2"/>
      <c r="B292" s="3"/>
    </row>
  </sheetData>
  <mergeCells count="3">
    <mergeCell ref="A1:G1"/>
    <mergeCell ref="A3:B3"/>
    <mergeCell ref="E59:E64"/>
  </mergeCells>
  <phoneticPr fontId="2"/>
  <dataValidations count="1">
    <dataValidation imeMode="hiragana" allowBlank="1" showInputMessage="1" showErrorMessage="1" sqref="A1:G1" xr:uid="{00000000-0002-0000-1000-000000000000}"/>
  </dataValidations>
  <pageMargins left="0.7" right="0.7" top="0.75" bottom="0.75" header="0.3" footer="0.3"/>
  <pageSetup paperSize="9" scale="88"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292"/>
  <sheetViews>
    <sheetView view="pageBreakPreview" zoomScaleNormal="100" zoomScaleSheetLayoutView="100" workbookViewId="0">
      <pane ySplit="3" topLeftCell="A40" activePane="bottomLeft" state="frozen"/>
      <selection activeCell="C11" sqref="C11"/>
      <selection pane="bottomLeft" activeCell="G2" sqref="G2"/>
    </sheetView>
  </sheetViews>
  <sheetFormatPr defaultRowHeight="13.5" x14ac:dyDescent="0.15"/>
  <cols>
    <col min="1" max="1" width="4.125" style="6" bestFit="1" customWidth="1"/>
    <col min="2" max="2" width="12.625" style="28" customWidth="1"/>
    <col min="3" max="3" width="17.75" style="1" customWidth="1"/>
    <col min="4" max="4" width="21" style="1" customWidth="1"/>
    <col min="5" max="5" width="23.375" style="1" customWidth="1"/>
    <col min="6" max="6" width="7.75" style="1" customWidth="1"/>
    <col min="7" max="7" width="15.375" style="1" customWidth="1"/>
    <col min="8" max="16384" width="9" style="1"/>
  </cols>
  <sheetData>
    <row r="1" spans="1:7" ht="17.25" x14ac:dyDescent="0.15">
      <c r="A1" s="78" t="s">
        <v>1292</v>
      </c>
      <c r="B1" s="78"/>
      <c r="C1" s="78"/>
      <c r="D1" s="78"/>
      <c r="E1" s="78"/>
      <c r="F1" s="78"/>
      <c r="G1" s="78"/>
    </row>
    <row r="2" spans="1:7" x14ac:dyDescent="0.15">
      <c r="A2" s="2"/>
      <c r="B2" s="3"/>
      <c r="C2" s="4"/>
      <c r="D2" s="4"/>
      <c r="E2" s="4"/>
      <c r="F2" s="4"/>
      <c r="G2" s="30" t="s">
        <v>1369</v>
      </c>
    </row>
    <row r="3" spans="1:7" s="6" customFormat="1" ht="54.75" thickBot="1" x14ac:dyDescent="0.2">
      <c r="A3" s="79" t="s">
        <v>0</v>
      </c>
      <c r="B3" s="79"/>
      <c r="C3" s="5" t="s">
        <v>14</v>
      </c>
      <c r="D3" s="5" t="s">
        <v>12</v>
      </c>
      <c r="E3" s="5" t="s">
        <v>13</v>
      </c>
      <c r="F3" s="5" t="s">
        <v>1</v>
      </c>
      <c r="G3" s="5" t="s">
        <v>15</v>
      </c>
    </row>
    <row r="4" spans="1:7" s="6" customFormat="1" ht="24.75" thickTop="1" x14ac:dyDescent="0.15">
      <c r="A4" s="7"/>
      <c r="B4" s="7" t="s">
        <v>168</v>
      </c>
      <c r="C4" s="8" t="s">
        <v>771</v>
      </c>
      <c r="D4" s="8" t="s">
        <v>772</v>
      </c>
      <c r="E4" s="8" t="s">
        <v>1256</v>
      </c>
      <c r="F4" s="8">
        <v>5</v>
      </c>
      <c r="G4" s="8" t="s">
        <v>32</v>
      </c>
    </row>
    <row r="5" spans="1:7" s="6" customFormat="1" ht="24" x14ac:dyDescent="0.15">
      <c r="A5" s="10"/>
      <c r="B5" s="10" t="s">
        <v>168</v>
      </c>
      <c r="C5" s="9" t="s">
        <v>169</v>
      </c>
      <c r="D5" s="9" t="s">
        <v>170</v>
      </c>
      <c r="E5" s="9"/>
      <c r="F5" s="11">
        <v>5</v>
      </c>
      <c r="G5" s="11" t="s">
        <v>86</v>
      </c>
    </row>
    <row r="6" spans="1:7" s="6" customFormat="1" ht="24" x14ac:dyDescent="0.15">
      <c r="A6" s="10"/>
      <c r="B6" s="10" t="s">
        <v>168</v>
      </c>
      <c r="C6" s="9" t="s">
        <v>169</v>
      </c>
      <c r="D6" s="9" t="s">
        <v>171</v>
      </c>
      <c r="E6" s="9"/>
      <c r="F6" s="11">
        <v>5</v>
      </c>
      <c r="G6" s="11" t="s">
        <v>172</v>
      </c>
    </row>
    <row r="7" spans="1:7" s="6" customFormat="1" ht="24" x14ac:dyDescent="0.15">
      <c r="A7" s="10"/>
      <c r="B7" s="10" t="s">
        <v>168</v>
      </c>
      <c r="C7" s="9" t="s">
        <v>169</v>
      </c>
      <c r="D7" s="9" t="s">
        <v>173</v>
      </c>
      <c r="E7" s="9"/>
      <c r="F7" s="11">
        <v>3</v>
      </c>
      <c r="G7" s="11" t="s">
        <v>172</v>
      </c>
    </row>
    <row r="8" spans="1:7" s="6" customFormat="1" ht="24" x14ac:dyDescent="0.15">
      <c r="A8" s="10"/>
      <c r="B8" s="10" t="s">
        <v>168</v>
      </c>
      <c r="C8" s="9" t="s">
        <v>169</v>
      </c>
      <c r="D8" s="9" t="s">
        <v>174</v>
      </c>
      <c r="E8" s="9"/>
      <c r="F8" s="11">
        <v>3</v>
      </c>
      <c r="G8" s="11" t="s">
        <v>172</v>
      </c>
    </row>
    <row r="9" spans="1:7" s="6" customFormat="1" ht="24" x14ac:dyDescent="0.15">
      <c r="A9" s="10"/>
      <c r="B9" s="10" t="s">
        <v>168</v>
      </c>
      <c r="C9" s="9" t="s">
        <v>169</v>
      </c>
      <c r="D9" s="9" t="s">
        <v>585</v>
      </c>
      <c r="E9" s="9"/>
      <c r="F9" s="11">
        <v>3</v>
      </c>
      <c r="G9" s="11" t="s">
        <v>172</v>
      </c>
    </row>
    <row r="10" spans="1:7" s="6" customFormat="1" ht="48" x14ac:dyDescent="0.15">
      <c r="A10" s="10"/>
      <c r="B10" s="10" t="s">
        <v>168</v>
      </c>
      <c r="C10" s="9" t="s">
        <v>169</v>
      </c>
      <c r="D10" s="9" t="s">
        <v>175</v>
      </c>
      <c r="E10" s="9"/>
      <c r="F10" s="11">
        <v>3</v>
      </c>
      <c r="G10" s="11" t="s">
        <v>172</v>
      </c>
    </row>
    <row r="11" spans="1:7" s="6" customFormat="1" ht="24" x14ac:dyDescent="0.15">
      <c r="A11" s="10"/>
      <c r="B11" s="10" t="s">
        <v>168</v>
      </c>
      <c r="C11" s="9" t="s">
        <v>169</v>
      </c>
      <c r="D11" s="9" t="s">
        <v>176</v>
      </c>
      <c r="E11" s="9" t="s">
        <v>892</v>
      </c>
      <c r="F11" s="11">
        <v>3</v>
      </c>
      <c r="G11" s="11" t="s">
        <v>86</v>
      </c>
    </row>
    <row r="12" spans="1:7" s="6" customFormat="1" ht="24" x14ac:dyDescent="0.15">
      <c r="A12" s="10"/>
      <c r="B12" s="10" t="s">
        <v>168</v>
      </c>
      <c r="C12" s="9" t="s">
        <v>180</v>
      </c>
      <c r="D12" s="9" t="s">
        <v>1001</v>
      </c>
      <c r="E12" s="9"/>
      <c r="F12" s="11">
        <v>3</v>
      </c>
      <c r="G12" s="11" t="s">
        <v>172</v>
      </c>
    </row>
    <row r="13" spans="1:7" s="6" customFormat="1" ht="24" x14ac:dyDescent="0.15">
      <c r="A13" s="10"/>
      <c r="B13" s="10" t="s">
        <v>168</v>
      </c>
      <c r="C13" s="9" t="s">
        <v>49</v>
      </c>
      <c r="D13" s="9" t="s">
        <v>589</v>
      </c>
      <c r="E13" s="9"/>
      <c r="F13" s="11">
        <v>5</v>
      </c>
      <c r="G13" s="11" t="s">
        <v>172</v>
      </c>
    </row>
    <row r="14" spans="1:7" s="6" customFormat="1" ht="24" x14ac:dyDescent="0.15">
      <c r="A14" s="10"/>
      <c r="B14" s="10" t="s">
        <v>168</v>
      </c>
      <c r="C14" s="9" t="s">
        <v>49</v>
      </c>
      <c r="D14" s="9" t="s">
        <v>188</v>
      </c>
      <c r="E14" s="9"/>
      <c r="F14" s="11">
        <v>5</v>
      </c>
      <c r="G14" s="11" t="s">
        <v>172</v>
      </c>
    </row>
    <row r="15" spans="1:7" s="6" customFormat="1" ht="24" x14ac:dyDescent="0.15">
      <c r="A15" s="10"/>
      <c r="B15" s="10" t="s">
        <v>168</v>
      </c>
      <c r="C15" s="9" t="s">
        <v>590</v>
      </c>
      <c r="D15" s="9" t="s">
        <v>449</v>
      </c>
      <c r="E15" s="9" t="s">
        <v>782</v>
      </c>
      <c r="F15" s="11">
        <v>5</v>
      </c>
      <c r="G15" s="11" t="s">
        <v>26</v>
      </c>
    </row>
    <row r="16" spans="1:7" s="6" customFormat="1" ht="24" x14ac:dyDescent="0.15">
      <c r="A16" s="10"/>
      <c r="B16" s="10" t="s">
        <v>168</v>
      </c>
      <c r="C16" s="9" t="s">
        <v>590</v>
      </c>
      <c r="D16" s="9" t="s">
        <v>635</v>
      </c>
      <c r="E16" s="9" t="s">
        <v>783</v>
      </c>
      <c r="F16" s="11">
        <v>30</v>
      </c>
      <c r="G16" s="11" t="s">
        <v>26</v>
      </c>
    </row>
    <row r="17" spans="1:7" s="6" customFormat="1" ht="24" x14ac:dyDescent="0.15">
      <c r="A17" s="10"/>
      <c r="B17" s="10" t="s">
        <v>168</v>
      </c>
      <c r="C17" s="9" t="s">
        <v>196</v>
      </c>
      <c r="D17" s="9" t="s">
        <v>197</v>
      </c>
      <c r="E17" s="9" t="s">
        <v>198</v>
      </c>
      <c r="F17" s="11">
        <v>5</v>
      </c>
      <c r="G17" s="11" t="s">
        <v>86</v>
      </c>
    </row>
    <row r="18" spans="1:7" s="6" customFormat="1" ht="24" x14ac:dyDescent="0.15">
      <c r="A18" s="10"/>
      <c r="B18" s="10" t="s">
        <v>168</v>
      </c>
      <c r="C18" s="9" t="s">
        <v>196</v>
      </c>
      <c r="D18" s="9" t="s">
        <v>199</v>
      </c>
      <c r="E18" s="9" t="s">
        <v>198</v>
      </c>
      <c r="F18" s="11">
        <v>5</v>
      </c>
      <c r="G18" s="11" t="s">
        <v>172</v>
      </c>
    </row>
    <row r="19" spans="1:7" s="6" customFormat="1" ht="24" x14ac:dyDescent="0.15">
      <c r="A19" s="10"/>
      <c r="B19" s="10" t="s">
        <v>168</v>
      </c>
      <c r="C19" s="9" t="s">
        <v>196</v>
      </c>
      <c r="D19" s="9" t="s">
        <v>787</v>
      </c>
      <c r="E19" s="9" t="s">
        <v>201</v>
      </c>
      <c r="F19" s="11">
        <v>5</v>
      </c>
      <c r="G19" s="11" t="s">
        <v>172</v>
      </c>
    </row>
    <row r="20" spans="1:7" s="6" customFormat="1" ht="24" x14ac:dyDescent="0.15">
      <c r="A20" s="10"/>
      <c r="B20" s="10" t="s">
        <v>168</v>
      </c>
      <c r="C20" s="9" t="s">
        <v>149</v>
      </c>
      <c r="D20" s="9" t="s">
        <v>150</v>
      </c>
      <c r="E20" s="9" t="s">
        <v>1257</v>
      </c>
      <c r="F20" s="11">
        <v>5</v>
      </c>
      <c r="G20" s="11" t="s">
        <v>172</v>
      </c>
    </row>
    <row r="21" spans="1:7" s="6" customFormat="1" ht="24" x14ac:dyDescent="0.15">
      <c r="A21" s="10"/>
      <c r="B21" s="10" t="s">
        <v>168</v>
      </c>
      <c r="C21" s="9" t="s">
        <v>159</v>
      </c>
      <c r="D21" s="9" t="s">
        <v>160</v>
      </c>
      <c r="E21" s="9" t="s">
        <v>804</v>
      </c>
      <c r="F21" s="11">
        <v>1</v>
      </c>
      <c r="G21" s="11" t="s">
        <v>172</v>
      </c>
    </row>
    <row r="22" spans="1:7" s="6" customFormat="1" ht="24" x14ac:dyDescent="0.15">
      <c r="A22" s="10"/>
      <c r="B22" s="10" t="s">
        <v>168</v>
      </c>
      <c r="C22" s="9" t="s">
        <v>159</v>
      </c>
      <c r="D22" s="9" t="s">
        <v>162</v>
      </c>
      <c r="E22" s="9" t="s">
        <v>162</v>
      </c>
      <c r="F22" s="11">
        <v>1</v>
      </c>
      <c r="G22" s="11" t="s">
        <v>172</v>
      </c>
    </row>
    <row r="23" spans="1:7" s="6" customFormat="1" ht="24" x14ac:dyDescent="0.15">
      <c r="A23" s="10"/>
      <c r="B23" s="10" t="s">
        <v>168</v>
      </c>
      <c r="C23" s="9" t="s">
        <v>159</v>
      </c>
      <c r="D23" s="9" t="s">
        <v>1250</v>
      </c>
      <c r="E23" s="9" t="s">
        <v>1260</v>
      </c>
      <c r="F23" s="11" t="s">
        <v>1248</v>
      </c>
      <c r="G23" s="11" t="s">
        <v>86</v>
      </c>
    </row>
    <row r="24" spans="1:7" s="6" customFormat="1" ht="48" x14ac:dyDescent="0.15">
      <c r="A24" s="10"/>
      <c r="B24" s="10" t="s">
        <v>168</v>
      </c>
      <c r="C24" s="9" t="s">
        <v>610</v>
      </c>
      <c r="D24" s="9" t="s">
        <v>613</v>
      </c>
      <c r="E24" s="9" t="s">
        <v>1261</v>
      </c>
      <c r="F24" s="11">
        <v>10</v>
      </c>
      <c r="G24" s="11" t="s">
        <v>172</v>
      </c>
    </row>
    <row r="25" spans="1:7" s="6" customFormat="1" ht="60" x14ac:dyDescent="0.15">
      <c r="A25" s="10"/>
      <c r="B25" s="10" t="s">
        <v>168</v>
      </c>
      <c r="C25" s="9" t="s">
        <v>610</v>
      </c>
      <c r="D25" s="9" t="s">
        <v>615</v>
      </c>
      <c r="E25" s="9" t="s">
        <v>1262</v>
      </c>
      <c r="F25" s="11">
        <v>5</v>
      </c>
      <c r="G25" s="11" t="s">
        <v>172</v>
      </c>
    </row>
    <row r="26" spans="1:7" s="6" customFormat="1" ht="24" x14ac:dyDescent="0.15">
      <c r="A26" s="10"/>
      <c r="B26" s="10" t="s">
        <v>168</v>
      </c>
      <c r="C26" s="9" t="s">
        <v>590</v>
      </c>
      <c r="D26" s="9" t="s">
        <v>785</v>
      </c>
      <c r="E26" s="9"/>
      <c r="F26" s="11">
        <v>1</v>
      </c>
      <c r="G26" s="11" t="s">
        <v>26</v>
      </c>
    </row>
    <row r="27" spans="1:7" s="6" customFormat="1" ht="24" x14ac:dyDescent="0.15">
      <c r="A27" s="10"/>
      <c r="B27" s="10" t="s">
        <v>56</v>
      </c>
      <c r="C27" s="9" t="s">
        <v>57</v>
      </c>
      <c r="D27" s="9" t="s">
        <v>60</v>
      </c>
      <c r="E27" s="9" t="s">
        <v>60</v>
      </c>
      <c r="F27" s="11">
        <v>1</v>
      </c>
      <c r="G27" s="11" t="s">
        <v>32</v>
      </c>
    </row>
    <row r="28" spans="1:7" s="6" customFormat="1" ht="24" x14ac:dyDescent="0.15">
      <c r="A28" s="10"/>
      <c r="B28" s="10" t="s">
        <v>56</v>
      </c>
      <c r="C28" s="9" t="s">
        <v>57</v>
      </c>
      <c r="D28" s="9" t="s">
        <v>66</v>
      </c>
      <c r="E28" s="9" t="s">
        <v>1263</v>
      </c>
      <c r="F28" s="11">
        <v>1</v>
      </c>
      <c r="G28" s="11" t="s">
        <v>32</v>
      </c>
    </row>
    <row r="29" spans="1:7" s="6" customFormat="1" ht="36" x14ac:dyDescent="0.15">
      <c r="A29" s="10"/>
      <c r="B29" s="10" t="s">
        <v>841</v>
      </c>
      <c r="C29" s="9" t="s">
        <v>671</v>
      </c>
      <c r="D29" s="9" t="s">
        <v>853</v>
      </c>
      <c r="E29" s="9" t="s">
        <v>854</v>
      </c>
      <c r="F29" s="11" t="s">
        <v>847</v>
      </c>
      <c r="G29" s="11" t="s">
        <v>529</v>
      </c>
    </row>
    <row r="30" spans="1:7" s="6" customFormat="1" ht="36" x14ac:dyDescent="0.15">
      <c r="A30" s="10"/>
      <c r="B30" s="10" t="s">
        <v>841</v>
      </c>
      <c r="C30" s="9" t="s">
        <v>671</v>
      </c>
      <c r="D30" s="9" t="s">
        <v>855</v>
      </c>
      <c r="E30" s="9" t="s">
        <v>856</v>
      </c>
      <c r="F30" s="11" t="s">
        <v>852</v>
      </c>
      <c r="G30" s="11" t="s">
        <v>529</v>
      </c>
    </row>
    <row r="31" spans="1:7" s="6" customFormat="1" ht="36" x14ac:dyDescent="0.15">
      <c r="A31" s="10"/>
      <c r="B31" s="10" t="s">
        <v>841</v>
      </c>
      <c r="C31" s="9" t="s">
        <v>671</v>
      </c>
      <c r="D31" s="9" t="s">
        <v>1264</v>
      </c>
      <c r="E31" s="9" t="s">
        <v>1265</v>
      </c>
      <c r="F31" s="11" t="s">
        <v>1266</v>
      </c>
      <c r="G31" s="11" t="s">
        <v>529</v>
      </c>
    </row>
    <row r="32" spans="1:7" s="6" customFormat="1" ht="72" x14ac:dyDescent="0.15">
      <c r="A32" s="10"/>
      <c r="B32" s="10" t="s">
        <v>841</v>
      </c>
      <c r="C32" s="9" t="s">
        <v>863</v>
      </c>
      <c r="D32" s="9" t="s">
        <v>1290</v>
      </c>
      <c r="E32" s="9" t="s">
        <v>865</v>
      </c>
      <c r="F32" s="11" t="s">
        <v>866</v>
      </c>
      <c r="G32" s="11" t="s">
        <v>529</v>
      </c>
    </row>
    <row r="33" spans="1:8" s="6" customFormat="1" ht="72" x14ac:dyDescent="0.15">
      <c r="A33" s="10"/>
      <c r="B33" s="10" t="s">
        <v>841</v>
      </c>
      <c r="C33" s="9" t="s">
        <v>863</v>
      </c>
      <c r="D33" s="9" t="s">
        <v>1291</v>
      </c>
      <c r="E33" s="9" t="s">
        <v>868</v>
      </c>
      <c r="F33" s="11" t="s">
        <v>869</v>
      </c>
      <c r="G33" s="11" t="s">
        <v>529</v>
      </c>
    </row>
    <row r="34" spans="1:8" s="6" customFormat="1" ht="36" x14ac:dyDescent="0.15">
      <c r="A34" s="10"/>
      <c r="B34" s="10" t="s">
        <v>841</v>
      </c>
      <c r="C34" s="9" t="s">
        <v>671</v>
      </c>
      <c r="D34" s="9" t="s">
        <v>848</v>
      </c>
      <c r="E34" s="9" t="s">
        <v>848</v>
      </c>
      <c r="F34" s="11" t="s">
        <v>849</v>
      </c>
      <c r="G34" s="11" t="s">
        <v>529</v>
      </c>
    </row>
    <row r="35" spans="1:8" s="6" customFormat="1" ht="24" x14ac:dyDescent="0.15">
      <c r="A35" s="10"/>
      <c r="B35" s="10" t="s">
        <v>168</v>
      </c>
      <c r="C35" s="9" t="s">
        <v>893</v>
      </c>
      <c r="D35" s="9" t="s">
        <v>894</v>
      </c>
      <c r="E35" s="9" t="s">
        <v>1269</v>
      </c>
      <c r="F35" s="11">
        <v>30</v>
      </c>
      <c r="G35" s="11" t="s">
        <v>172</v>
      </c>
    </row>
    <row r="36" spans="1:8" s="6" customFormat="1" ht="36" x14ac:dyDescent="0.15">
      <c r="A36" s="10"/>
      <c r="B36" s="10" t="s">
        <v>841</v>
      </c>
      <c r="C36" s="9" t="s">
        <v>878</v>
      </c>
      <c r="D36" s="9" t="s">
        <v>883</v>
      </c>
      <c r="E36" s="9" t="s">
        <v>884</v>
      </c>
      <c r="F36" s="11" t="s">
        <v>860</v>
      </c>
      <c r="G36" s="11" t="s">
        <v>529</v>
      </c>
    </row>
    <row r="37" spans="1:8" s="6" customFormat="1" ht="36" x14ac:dyDescent="0.15">
      <c r="A37" s="10"/>
      <c r="B37" s="10" t="s">
        <v>841</v>
      </c>
      <c r="C37" s="9" t="s">
        <v>878</v>
      </c>
      <c r="D37" s="9" t="s">
        <v>888</v>
      </c>
      <c r="E37" s="9" t="s">
        <v>889</v>
      </c>
      <c r="F37" s="11" t="s">
        <v>860</v>
      </c>
      <c r="G37" s="11" t="s">
        <v>529</v>
      </c>
    </row>
    <row r="38" spans="1:8" s="6" customFormat="1" ht="24" x14ac:dyDescent="0.15">
      <c r="A38" s="10"/>
      <c r="B38" s="10" t="s">
        <v>593</v>
      </c>
      <c r="C38" s="9" t="s">
        <v>818</v>
      </c>
      <c r="D38" s="9" t="s">
        <v>830</v>
      </c>
      <c r="E38" s="9" t="s">
        <v>1270</v>
      </c>
      <c r="F38" s="11">
        <v>3</v>
      </c>
      <c r="G38" s="11" t="s">
        <v>26</v>
      </c>
    </row>
    <row r="39" spans="1:8" s="6" customFormat="1" ht="24" x14ac:dyDescent="0.15">
      <c r="A39" s="10"/>
      <c r="B39" s="10" t="s">
        <v>593</v>
      </c>
      <c r="C39" s="9" t="s">
        <v>818</v>
      </c>
      <c r="D39" s="9" t="s">
        <v>819</v>
      </c>
      <c r="E39" s="9" t="s">
        <v>819</v>
      </c>
      <c r="F39" s="11">
        <v>10</v>
      </c>
      <c r="G39" s="11" t="s">
        <v>529</v>
      </c>
    </row>
    <row r="40" spans="1:8" s="6" customFormat="1" ht="24" x14ac:dyDescent="0.15">
      <c r="A40" s="10"/>
      <c r="B40" s="10" t="s">
        <v>593</v>
      </c>
      <c r="C40" s="9" t="s">
        <v>818</v>
      </c>
      <c r="D40" s="9" t="s">
        <v>1271</v>
      </c>
      <c r="E40" s="9"/>
      <c r="F40" s="11">
        <v>5</v>
      </c>
      <c r="G40" s="11" t="s">
        <v>26</v>
      </c>
    </row>
    <row r="41" spans="1:8" s="6" customFormat="1" ht="24" x14ac:dyDescent="0.15">
      <c r="A41" s="10"/>
      <c r="B41" s="10" t="s">
        <v>168</v>
      </c>
      <c r="C41" s="9" t="s">
        <v>805</v>
      </c>
      <c r="D41" s="9" t="s">
        <v>807</v>
      </c>
      <c r="E41" s="9" t="s">
        <v>808</v>
      </c>
      <c r="F41" s="11">
        <v>1</v>
      </c>
      <c r="G41" s="11" t="s">
        <v>172</v>
      </c>
    </row>
    <row r="42" spans="1:8" s="6" customFormat="1" ht="72" x14ac:dyDescent="0.15">
      <c r="A42" s="10"/>
      <c r="B42" s="10" t="s">
        <v>593</v>
      </c>
      <c r="C42" s="9" t="s">
        <v>818</v>
      </c>
      <c r="D42" s="9" t="s">
        <v>820</v>
      </c>
      <c r="E42" s="9" t="s">
        <v>821</v>
      </c>
      <c r="F42" s="11" t="s">
        <v>822</v>
      </c>
      <c r="G42" s="11" t="s">
        <v>529</v>
      </c>
    </row>
    <row r="43" spans="1:8" s="6" customFormat="1" ht="24" x14ac:dyDescent="0.15">
      <c r="A43" s="10"/>
      <c r="B43" s="10" t="s">
        <v>593</v>
      </c>
      <c r="C43" s="9" t="s">
        <v>818</v>
      </c>
      <c r="D43" s="9" t="s">
        <v>1272</v>
      </c>
      <c r="E43" s="9" t="s">
        <v>1273</v>
      </c>
      <c r="F43" s="11">
        <v>3</v>
      </c>
      <c r="G43" s="11" t="s">
        <v>529</v>
      </c>
    </row>
    <row r="44" spans="1:8" s="14" customFormat="1" ht="36" x14ac:dyDescent="0.15">
      <c r="A44" s="15"/>
      <c r="B44" s="16" t="s">
        <v>16</v>
      </c>
      <c r="C44" s="16" t="s">
        <v>4</v>
      </c>
      <c r="D44" s="17" t="s">
        <v>5</v>
      </c>
      <c r="E44" s="80"/>
      <c r="F44" s="18" t="s">
        <v>6</v>
      </c>
      <c r="G44" s="19" t="s">
        <v>3</v>
      </c>
    </row>
    <row r="45" spans="1:8" s="14" customFormat="1" ht="24" x14ac:dyDescent="0.15">
      <c r="A45" s="20"/>
      <c r="B45" s="21"/>
      <c r="C45" s="21"/>
      <c r="D45" s="22" t="s">
        <v>7</v>
      </c>
      <c r="E45" s="81"/>
      <c r="F45" s="23"/>
      <c r="G45" s="24"/>
    </row>
    <row r="46" spans="1:8" s="14" customFormat="1" ht="24" x14ac:dyDescent="0.15">
      <c r="A46" s="20"/>
      <c r="B46" s="21"/>
      <c r="C46" s="21"/>
      <c r="D46" s="22" t="s">
        <v>8</v>
      </c>
      <c r="E46" s="81"/>
      <c r="F46" s="23"/>
      <c r="G46" s="24"/>
      <c r="H46" s="4"/>
    </row>
    <row r="47" spans="1:8" s="14" customFormat="1" ht="36" x14ac:dyDescent="0.15">
      <c r="A47" s="20"/>
      <c r="B47" s="21"/>
      <c r="C47" s="21"/>
      <c r="D47" s="22" t="s">
        <v>9</v>
      </c>
      <c r="E47" s="81"/>
      <c r="F47" s="23"/>
      <c r="G47" s="24"/>
    </row>
    <row r="48" spans="1:8" s="14" customFormat="1" ht="36" x14ac:dyDescent="0.15">
      <c r="A48" s="20"/>
      <c r="B48" s="21"/>
      <c r="C48" s="21"/>
      <c r="D48" s="22" t="s">
        <v>10</v>
      </c>
      <c r="E48" s="81"/>
      <c r="F48" s="23"/>
      <c r="G48" s="24"/>
    </row>
    <row r="49" spans="1:7" s="14" customFormat="1" ht="60" x14ac:dyDescent="0.15">
      <c r="A49" s="25"/>
      <c r="B49" s="12"/>
      <c r="C49" s="12"/>
      <c r="D49" s="26" t="s">
        <v>11</v>
      </c>
      <c r="E49" s="82"/>
      <c r="F49" s="13"/>
      <c r="G49" s="27"/>
    </row>
    <row r="50" spans="1:7" s="4" customFormat="1" x14ac:dyDescent="0.15">
      <c r="A50" s="2"/>
      <c r="B50" s="3"/>
    </row>
    <row r="51" spans="1:7" s="4" customFormat="1" x14ac:dyDescent="0.15">
      <c r="A51" s="2"/>
      <c r="B51" s="3"/>
    </row>
    <row r="52" spans="1:7" s="4" customFormat="1" x14ac:dyDescent="0.15">
      <c r="A52" s="2"/>
      <c r="B52" s="3"/>
    </row>
    <row r="53" spans="1:7" s="4" customFormat="1" x14ac:dyDescent="0.15">
      <c r="A53" s="2"/>
      <c r="B53" s="3"/>
    </row>
    <row r="54" spans="1:7" s="4" customFormat="1" x14ac:dyDescent="0.15">
      <c r="A54" s="2"/>
      <c r="B54" s="3"/>
    </row>
    <row r="55" spans="1:7" s="4" customFormat="1" x14ac:dyDescent="0.15">
      <c r="A55" s="2"/>
      <c r="B55" s="3"/>
    </row>
    <row r="56" spans="1:7" s="4" customFormat="1" x14ac:dyDescent="0.15">
      <c r="A56" s="2"/>
      <c r="B56" s="3"/>
    </row>
    <row r="57" spans="1:7" s="4" customFormat="1" x14ac:dyDescent="0.15">
      <c r="A57" s="2"/>
      <c r="B57" s="3"/>
    </row>
    <row r="58" spans="1:7" s="4" customFormat="1" x14ac:dyDescent="0.15">
      <c r="A58" s="2"/>
      <c r="B58" s="3"/>
    </row>
    <row r="59" spans="1:7" s="4" customFormat="1" x14ac:dyDescent="0.15">
      <c r="A59" s="2"/>
      <c r="B59" s="3"/>
    </row>
    <row r="60" spans="1:7" s="4" customFormat="1" x14ac:dyDescent="0.15">
      <c r="A60" s="2"/>
      <c r="B60" s="3"/>
    </row>
    <row r="61" spans="1:7" s="4" customFormat="1" x14ac:dyDescent="0.15">
      <c r="A61" s="2"/>
      <c r="B61" s="3"/>
    </row>
    <row r="62" spans="1:7" s="4" customFormat="1" x14ac:dyDescent="0.15">
      <c r="A62" s="2"/>
      <c r="B62" s="3"/>
    </row>
    <row r="63" spans="1:7" s="4" customFormat="1" x14ac:dyDescent="0.15">
      <c r="A63" s="2"/>
      <c r="B63" s="3"/>
    </row>
    <row r="64" spans="1:7" s="4" customFormat="1" x14ac:dyDescent="0.15">
      <c r="A64" s="2"/>
      <c r="B64" s="3"/>
    </row>
    <row r="65" spans="1:2" s="4" customFormat="1" x14ac:dyDescent="0.15">
      <c r="A65" s="2"/>
      <c r="B65" s="3"/>
    </row>
    <row r="66" spans="1:2" s="4" customFormat="1" x14ac:dyDescent="0.15">
      <c r="A66" s="2"/>
      <c r="B66" s="3"/>
    </row>
    <row r="67" spans="1:2" s="4" customFormat="1" x14ac:dyDescent="0.15">
      <c r="A67" s="2"/>
      <c r="B67" s="3"/>
    </row>
    <row r="68" spans="1:2" s="4" customFormat="1" x14ac:dyDescent="0.15">
      <c r="A68" s="2"/>
      <c r="B68" s="3"/>
    </row>
    <row r="69" spans="1:2" s="4" customFormat="1" x14ac:dyDescent="0.15">
      <c r="A69" s="2"/>
      <c r="B69" s="3"/>
    </row>
    <row r="70" spans="1:2" s="4" customFormat="1" x14ac:dyDescent="0.15">
      <c r="A70" s="2"/>
      <c r="B70" s="3"/>
    </row>
    <row r="71" spans="1:2" s="4" customFormat="1" x14ac:dyDescent="0.15">
      <c r="A71" s="2"/>
      <c r="B71" s="3"/>
    </row>
    <row r="72" spans="1:2" s="4" customFormat="1" x14ac:dyDescent="0.15">
      <c r="A72" s="2"/>
      <c r="B72" s="3"/>
    </row>
    <row r="73" spans="1:2" s="4" customFormat="1" x14ac:dyDescent="0.15">
      <c r="A73" s="2"/>
      <c r="B73" s="3"/>
    </row>
    <row r="74" spans="1:2" s="4" customFormat="1" x14ac:dyDescent="0.15">
      <c r="A74" s="2"/>
      <c r="B74" s="3"/>
    </row>
    <row r="75" spans="1:2" s="4" customFormat="1" x14ac:dyDescent="0.15">
      <c r="A75" s="2"/>
      <c r="B75" s="3"/>
    </row>
    <row r="76" spans="1:2" s="4" customFormat="1" x14ac:dyDescent="0.15">
      <c r="A76" s="2"/>
      <c r="B76" s="3"/>
    </row>
    <row r="77" spans="1:2" s="4" customFormat="1" x14ac:dyDescent="0.15">
      <c r="A77" s="2"/>
      <c r="B77" s="3"/>
    </row>
    <row r="78" spans="1:2" s="4" customFormat="1" x14ac:dyDescent="0.15">
      <c r="A78" s="2"/>
      <c r="B78" s="3"/>
    </row>
    <row r="79" spans="1:2" s="4" customFormat="1" x14ac:dyDescent="0.15">
      <c r="A79" s="2"/>
      <c r="B79" s="3"/>
    </row>
    <row r="80" spans="1:2" s="4" customFormat="1" x14ac:dyDescent="0.15">
      <c r="A80" s="2"/>
      <c r="B80" s="3"/>
    </row>
    <row r="81" spans="1:2" s="4" customFormat="1" x14ac:dyDescent="0.15">
      <c r="A81" s="2"/>
      <c r="B81" s="3"/>
    </row>
    <row r="82" spans="1:2" s="4" customFormat="1" x14ac:dyDescent="0.15">
      <c r="A82" s="2"/>
      <c r="B82" s="3"/>
    </row>
    <row r="83" spans="1:2" s="4" customFormat="1" x14ac:dyDescent="0.15">
      <c r="A83" s="2"/>
      <c r="B83" s="3"/>
    </row>
    <row r="84" spans="1:2" s="4" customFormat="1" x14ac:dyDescent="0.15">
      <c r="A84" s="2"/>
      <c r="B84" s="3"/>
    </row>
    <row r="85" spans="1:2" s="4" customFormat="1" x14ac:dyDescent="0.15">
      <c r="A85" s="2"/>
      <c r="B85" s="3"/>
    </row>
    <row r="86" spans="1:2" s="4" customFormat="1" x14ac:dyDescent="0.15">
      <c r="A86" s="2"/>
      <c r="B86" s="3"/>
    </row>
    <row r="87" spans="1:2" s="4" customFormat="1" x14ac:dyDescent="0.15">
      <c r="A87" s="2"/>
      <c r="B87" s="3"/>
    </row>
    <row r="88" spans="1:2" s="4" customFormat="1" x14ac:dyDescent="0.15">
      <c r="A88" s="2"/>
      <c r="B88" s="3"/>
    </row>
    <row r="89" spans="1:2" s="4" customFormat="1" x14ac:dyDescent="0.15">
      <c r="A89" s="2"/>
      <c r="B89" s="3"/>
    </row>
    <row r="90" spans="1:2" s="4" customFormat="1" x14ac:dyDescent="0.15">
      <c r="A90" s="2"/>
      <c r="B90" s="3"/>
    </row>
    <row r="91" spans="1:2" s="4" customFormat="1" x14ac:dyDescent="0.15">
      <c r="A91" s="2"/>
      <c r="B91" s="3"/>
    </row>
    <row r="92" spans="1:2" s="4" customFormat="1" x14ac:dyDescent="0.15">
      <c r="A92" s="2"/>
      <c r="B92" s="3"/>
    </row>
    <row r="93" spans="1:2" s="4" customFormat="1" x14ac:dyDescent="0.15">
      <c r="A93" s="2"/>
      <c r="B93" s="3"/>
    </row>
    <row r="94" spans="1:2" s="4" customFormat="1" x14ac:dyDescent="0.15">
      <c r="A94" s="2"/>
      <c r="B94" s="3"/>
    </row>
    <row r="95" spans="1:2" s="4" customFormat="1" x14ac:dyDescent="0.15">
      <c r="A95" s="2"/>
      <c r="B95" s="3"/>
    </row>
    <row r="96" spans="1:2" s="4" customFormat="1" x14ac:dyDescent="0.15">
      <c r="A96" s="2"/>
      <c r="B96" s="3"/>
    </row>
    <row r="97" spans="1:2" s="4" customFormat="1" x14ac:dyDescent="0.15">
      <c r="A97" s="2"/>
      <c r="B97" s="3"/>
    </row>
    <row r="98" spans="1:2" s="4" customFormat="1" x14ac:dyDescent="0.15">
      <c r="A98" s="2"/>
      <c r="B98" s="3"/>
    </row>
    <row r="99" spans="1:2" s="4" customFormat="1" x14ac:dyDescent="0.15">
      <c r="A99" s="2"/>
      <c r="B99" s="3"/>
    </row>
    <row r="100" spans="1:2" s="4" customFormat="1" x14ac:dyDescent="0.15">
      <c r="A100" s="2"/>
      <c r="B100" s="3"/>
    </row>
    <row r="101" spans="1:2" s="4" customFormat="1" x14ac:dyDescent="0.15">
      <c r="A101" s="2"/>
      <c r="B101" s="3"/>
    </row>
    <row r="102" spans="1:2" s="4" customFormat="1" x14ac:dyDescent="0.15">
      <c r="A102" s="2"/>
      <c r="B102" s="3"/>
    </row>
    <row r="103" spans="1:2" s="4" customFormat="1" x14ac:dyDescent="0.15">
      <c r="A103" s="2"/>
      <c r="B103" s="3"/>
    </row>
    <row r="104" spans="1:2" s="4" customFormat="1" x14ac:dyDescent="0.15">
      <c r="A104" s="2"/>
      <c r="B104" s="3"/>
    </row>
    <row r="105" spans="1:2" s="4" customFormat="1" x14ac:dyDescent="0.15">
      <c r="A105" s="2"/>
      <c r="B105" s="3"/>
    </row>
    <row r="106" spans="1:2" s="4" customFormat="1" x14ac:dyDescent="0.15">
      <c r="A106" s="2"/>
      <c r="B106" s="3"/>
    </row>
    <row r="107" spans="1:2" s="4" customFormat="1" x14ac:dyDescent="0.15">
      <c r="A107" s="2"/>
      <c r="B107" s="3"/>
    </row>
    <row r="108" spans="1:2" s="4" customFormat="1" x14ac:dyDescent="0.15">
      <c r="A108" s="2"/>
      <c r="B108" s="3"/>
    </row>
    <row r="109" spans="1:2" s="4" customFormat="1" x14ac:dyDescent="0.15">
      <c r="A109" s="2"/>
      <c r="B109" s="3"/>
    </row>
    <row r="110" spans="1:2" s="4" customFormat="1" x14ac:dyDescent="0.15">
      <c r="A110" s="2"/>
      <c r="B110" s="3"/>
    </row>
    <row r="111" spans="1:2" s="4" customFormat="1" x14ac:dyDescent="0.15">
      <c r="A111" s="2"/>
      <c r="B111" s="3"/>
    </row>
    <row r="112" spans="1:2" s="4" customFormat="1" x14ac:dyDescent="0.15">
      <c r="A112" s="2"/>
      <c r="B112" s="3"/>
    </row>
    <row r="113" spans="1:2" s="4" customFormat="1" x14ac:dyDescent="0.15">
      <c r="A113" s="2"/>
      <c r="B113" s="3"/>
    </row>
    <row r="114" spans="1:2" s="4" customFormat="1" x14ac:dyDescent="0.15">
      <c r="A114" s="2"/>
      <c r="B114" s="3"/>
    </row>
    <row r="115" spans="1:2" s="4" customFormat="1" x14ac:dyDescent="0.15">
      <c r="A115" s="2"/>
      <c r="B115" s="3"/>
    </row>
    <row r="116" spans="1:2" s="4" customFormat="1" x14ac:dyDescent="0.15">
      <c r="A116" s="2"/>
      <c r="B116" s="3"/>
    </row>
    <row r="117" spans="1:2" s="4" customFormat="1" x14ac:dyDescent="0.15">
      <c r="A117" s="2"/>
      <c r="B117" s="3"/>
    </row>
    <row r="118" spans="1:2" s="4" customFormat="1" x14ac:dyDescent="0.15">
      <c r="A118" s="2"/>
      <c r="B118" s="3"/>
    </row>
    <row r="119" spans="1:2" s="4" customFormat="1" x14ac:dyDescent="0.15">
      <c r="A119" s="2"/>
      <c r="B119" s="3"/>
    </row>
    <row r="120" spans="1:2" s="4" customFormat="1" x14ac:dyDescent="0.15">
      <c r="A120" s="2"/>
      <c r="B120" s="3"/>
    </row>
    <row r="121" spans="1:2" s="4" customFormat="1" x14ac:dyDescent="0.15">
      <c r="A121" s="2"/>
      <c r="B121" s="3"/>
    </row>
    <row r="122" spans="1:2" s="4" customFormat="1" x14ac:dyDescent="0.15">
      <c r="A122" s="2"/>
      <c r="B122" s="3"/>
    </row>
    <row r="123" spans="1:2" s="4" customFormat="1" x14ac:dyDescent="0.15">
      <c r="A123" s="2"/>
      <c r="B123" s="3"/>
    </row>
    <row r="124" spans="1:2" s="4" customFormat="1" x14ac:dyDescent="0.15">
      <c r="A124" s="2"/>
      <c r="B124" s="3"/>
    </row>
    <row r="125" spans="1:2" s="4" customFormat="1" x14ac:dyDescent="0.15">
      <c r="A125" s="2"/>
      <c r="B125" s="3"/>
    </row>
    <row r="126" spans="1:2" s="4" customFormat="1" x14ac:dyDescent="0.15">
      <c r="A126" s="2"/>
      <c r="B126" s="3"/>
    </row>
    <row r="127" spans="1:2" s="4" customFormat="1" x14ac:dyDescent="0.15">
      <c r="A127" s="2"/>
      <c r="B127" s="3"/>
    </row>
    <row r="128" spans="1:2" s="4" customFormat="1" x14ac:dyDescent="0.15">
      <c r="A128" s="2"/>
      <c r="B128" s="3"/>
    </row>
    <row r="129" spans="1:2" s="4" customFormat="1" x14ac:dyDescent="0.15">
      <c r="A129" s="2"/>
      <c r="B129" s="3"/>
    </row>
    <row r="130" spans="1:2" s="4" customFormat="1" x14ac:dyDescent="0.15">
      <c r="A130" s="2"/>
      <c r="B130" s="3"/>
    </row>
    <row r="131" spans="1:2" s="4" customFormat="1" x14ac:dyDescent="0.15">
      <c r="A131" s="2"/>
      <c r="B131" s="3"/>
    </row>
    <row r="132" spans="1:2" s="4" customFormat="1" x14ac:dyDescent="0.15">
      <c r="A132" s="2"/>
      <c r="B132" s="3"/>
    </row>
    <row r="133" spans="1:2" s="4" customFormat="1" x14ac:dyDescent="0.15">
      <c r="A133" s="2"/>
      <c r="B133" s="3"/>
    </row>
    <row r="134" spans="1:2" s="4" customFormat="1" x14ac:dyDescent="0.15">
      <c r="A134" s="2"/>
      <c r="B134" s="3"/>
    </row>
    <row r="135" spans="1:2" s="4" customFormat="1" x14ac:dyDescent="0.15">
      <c r="A135" s="2"/>
      <c r="B135" s="3"/>
    </row>
    <row r="136" spans="1:2" s="4" customFormat="1" x14ac:dyDescent="0.15">
      <c r="A136" s="2"/>
      <c r="B136" s="3"/>
    </row>
    <row r="137" spans="1:2" s="4" customFormat="1" x14ac:dyDescent="0.15">
      <c r="A137" s="2"/>
      <c r="B137" s="3"/>
    </row>
    <row r="138" spans="1:2" s="4" customFormat="1" x14ac:dyDescent="0.15">
      <c r="A138" s="2"/>
      <c r="B138" s="3"/>
    </row>
    <row r="139" spans="1:2" s="4" customFormat="1" x14ac:dyDescent="0.15">
      <c r="A139" s="2"/>
      <c r="B139" s="3"/>
    </row>
    <row r="140" spans="1:2" s="4" customFormat="1" x14ac:dyDescent="0.15">
      <c r="A140" s="2"/>
      <c r="B140" s="3"/>
    </row>
    <row r="141" spans="1:2" s="4" customFormat="1" x14ac:dyDescent="0.15">
      <c r="A141" s="2"/>
      <c r="B141" s="3"/>
    </row>
    <row r="142" spans="1:2" s="4" customFormat="1" x14ac:dyDescent="0.15">
      <c r="A142" s="2"/>
      <c r="B142" s="3"/>
    </row>
    <row r="143" spans="1:2" s="4" customFormat="1" x14ac:dyDescent="0.15">
      <c r="A143" s="2"/>
      <c r="B143" s="3"/>
    </row>
    <row r="144" spans="1:2" s="4" customFormat="1" x14ac:dyDescent="0.15">
      <c r="A144" s="2"/>
      <c r="B144" s="3"/>
    </row>
    <row r="145" spans="1:2" s="4" customFormat="1" x14ac:dyDescent="0.15">
      <c r="A145" s="2"/>
      <c r="B145" s="3"/>
    </row>
    <row r="146" spans="1:2" s="4" customFormat="1" x14ac:dyDescent="0.15">
      <c r="A146" s="2"/>
      <c r="B146" s="3"/>
    </row>
    <row r="147" spans="1:2" s="4" customFormat="1" x14ac:dyDescent="0.15">
      <c r="A147" s="2"/>
      <c r="B147" s="3"/>
    </row>
    <row r="148" spans="1:2" s="4" customFormat="1" x14ac:dyDescent="0.15">
      <c r="A148" s="2"/>
      <c r="B148" s="3"/>
    </row>
    <row r="149" spans="1:2" s="4" customFormat="1" x14ac:dyDescent="0.15">
      <c r="A149" s="2"/>
      <c r="B149" s="3"/>
    </row>
    <row r="150" spans="1:2" s="4" customFormat="1" x14ac:dyDescent="0.15">
      <c r="A150" s="2"/>
      <c r="B150" s="3"/>
    </row>
    <row r="151" spans="1:2" s="4" customFormat="1" x14ac:dyDescent="0.15">
      <c r="A151" s="2"/>
      <c r="B151" s="3"/>
    </row>
    <row r="152" spans="1:2" s="4" customFormat="1" x14ac:dyDescent="0.15">
      <c r="A152" s="2"/>
      <c r="B152" s="3"/>
    </row>
    <row r="153" spans="1:2" s="4" customFormat="1" x14ac:dyDescent="0.15">
      <c r="A153" s="2"/>
      <c r="B153" s="3"/>
    </row>
    <row r="154" spans="1:2" s="4" customFormat="1" x14ac:dyDescent="0.15">
      <c r="A154" s="2"/>
      <c r="B154" s="3"/>
    </row>
    <row r="155" spans="1:2" s="4" customFormat="1" x14ac:dyDescent="0.15">
      <c r="A155" s="2"/>
      <c r="B155" s="3"/>
    </row>
    <row r="156" spans="1:2" s="4" customFormat="1" x14ac:dyDescent="0.15">
      <c r="A156" s="2"/>
      <c r="B156" s="3"/>
    </row>
    <row r="157" spans="1:2" s="4" customFormat="1" x14ac:dyDescent="0.15">
      <c r="A157" s="2"/>
      <c r="B157" s="3"/>
    </row>
    <row r="158" spans="1:2" s="4" customFormat="1" x14ac:dyDescent="0.15">
      <c r="A158" s="2"/>
      <c r="B158" s="3"/>
    </row>
    <row r="159" spans="1:2" s="4" customFormat="1" x14ac:dyDescent="0.15">
      <c r="A159" s="2"/>
      <c r="B159" s="3"/>
    </row>
    <row r="160" spans="1:2" s="4" customFormat="1" x14ac:dyDescent="0.15">
      <c r="A160" s="2"/>
      <c r="B160" s="3"/>
    </row>
    <row r="161" spans="1:2" s="4" customFormat="1" x14ac:dyDescent="0.15">
      <c r="A161" s="2"/>
      <c r="B161" s="3"/>
    </row>
    <row r="162" spans="1:2" s="4" customFormat="1" x14ac:dyDescent="0.15">
      <c r="A162" s="2"/>
      <c r="B162" s="3"/>
    </row>
    <row r="163" spans="1:2" s="4" customFormat="1" x14ac:dyDescent="0.15">
      <c r="A163" s="2"/>
      <c r="B163" s="3"/>
    </row>
    <row r="164" spans="1:2" s="4" customFormat="1" x14ac:dyDescent="0.15">
      <c r="A164" s="2"/>
      <c r="B164" s="3"/>
    </row>
    <row r="165" spans="1:2" s="4" customFormat="1" x14ac:dyDescent="0.15">
      <c r="A165" s="2"/>
      <c r="B165" s="3"/>
    </row>
    <row r="166" spans="1:2" s="4" customFormat="1" x14ac:dyDescent="0.15">
      <c r="A166" s="2"/>
      <c r="B166" s="3"/>
    </row>
    <row r="167" spans="1:2" s="4" customFormat="1" x14ac:dyDescent="0.15">
      <c r="A167" s="2"/>
      <c r="B167" s="3"/>
    </row>
    <row r="168" spans="1:2" s="4" customFormat="1" x14ac:dyDescent="0.15">
      <c r="A168" s="2"/>
      <c r="B168" s="3"/>
    </row>
    <row r="169" spans="1:2" s="4" customFormat="1" x14ac:dyDescent="0.15">
      <c r="A169" s="2"/>
      <c r="B169" s="3"/>
    </row>
    <row r="170" spans="1:2" s="4" customFormat="1" x14ac:dyDescent="0.15">
      <c r="A170" s="2"/>
      <c r="B170" s="3"/>
    </row>
    <row r="171" spans="1:2" s="4" customFormat="1" x14ac:dyDescent="0.15">
      <c r="A171" s="2"/>
      <c r="B171" s="3"/>
    </row>
    <row r="172" spans="1:2" s="4" customFormat="1" x14ac:dyDescent="0.15">
      <c r="A172" s="2"/>
      <c r="B172" s="3"/>
    </row>
    <row r="173" spans="1:2" s="4" customFormat="1" x14ac:dyDescent="0.15">
      <c r="A173" s="2"/>
      <c r="B173" s="3"/>
    </row>
    <row r="174" spans="1:2" s="4" customFormat="1" x14ac:dyDescent="0.15">
      <c r="A174" s="2"/>
      <c r="B174" s="3"/>
    </row>
    <row r="175" spans="1:2" s="4" customFormat="1" x14ac:dyDescent="0.15">
      <c r="A175" s="2"/>
      <c r="B175" s="3"/>
    </row>
    <row r="176" spans="1:2" s="4" customFormat="1" x14ac:dyDescent="0.15">
      <c r="A176" s="2"/>
      <c r="B176" s="3"/>
    </row>
    <row r="177" spans="1:2" s="4" customFormat="1" x14ac:dyDescent="0.15">
      <c r="A177" s="2"/>
      <c r="B177" s="3"/>
    </row>
    <row r="178" spans="1:2" s="4" customFormat="1" x14ac:dyDescent="0.15">
      <c r="A178" s="2"/>
      <c r="B178" s="3"/>
    </row>
    <row r="179" spans="1:2" s="4" customFormat="1" x14ac:dyDescent="0.15">
      <c r="A179" s="2"/>
      <c r="B179" s="3"/>
    </row>
    <row r="180" spans="1:2" s="4" customFormat="1" x14ac:dyDescent="0.15">
      <c r="A180" s="2"/>
      <c r="B180" s="3"/>
    </row>
    <row r="181" spans="1:2" s="4" customFormat="1" x14ac:dyDescent="0.15">
      <c r="A181" s="2"/>
      <c r="B181" s="3"/>
    </row>
    <row r="182" spans="1:2" s="4" customFormat="1" x14ac:dyDescent="0.15">
      <c r="A182" s="2"/>
      <c r="B182" s="3"/>
    </row>
    <row r="183" spans="1:2" s="4" customFormat="1" x14ac:dyDescent="0.15">
      <c r="A183" s="2"/>
      <c r="B183" s="3"/>
    </row>
    <row r="184" spans="1:2" s="4" customFormat="1" x14ac:dyDescent="0.15">
      <c r="A184" s="2"/>
      <c r="B184" s="3"/>
    </row>
    <row r="185" spans="1:2" s="4" customFormat="1" x14ac:dyDescent="0.15">
      <c r="A185" s="2"/>
      <c r="B185" s="3"/>
    </row>
    <row r="186" spans="1:2" s="4" customFormat="1" x14ac:dyDescent="0.15">
      <c r="A186" s="2"/>
      <c r="B186" s="3"/>
    </row>
    <row r="187" spans="1:2" s="4" customFormat="1" x14ac:dyDescent="0.15">
      <c r="A187" s="2"/>
      <c r="B187" s="3"/>
    </row>
    <row r="188" spans="1:2" s="4" customFormat="1" x14ac:dyDescent="0.15">
      <c r="A188" s="2"/>
      <c r="B188" s="3"/>
    </row>
    <row r="189" spans="1:2" s="4" customFormat="1" x14ac:dyDescent="0.15">
      <c r="A189" s="2"/>
      <c r="B189" s="3"/>
    </row>
    <row r="190" spans="1:2" s="4" customFormat="1" x14ac:dyDescent="0.15">
      <c r="A190" s="2"/>
      <c r="B190" s="3"/>
    </row>
    <row r="191" spans="1:2" s="4" customFormat="1" x14ac:dyDescent="0.15">
      <c r="A191" s="2"/>
      <c r="B191" s="3"/>
    </row>
    <row r="192" spans="1:2" s="4" customFormat="1" x14ac:dyDescent="0.15">
      <c r="A192" s="2"/>
      <c r="B192" s="3"/>
    </row>
    <row r="193" spans="1:2" s="4" customFormat="1" x14ac:dyDescent="0.15">
      <c r="A193" s="2"/>
      <c r="B193" s="3"/>
    </row>
    <row r="194" spans="1:2" s="4" customFormat="1" x14ac:dyDescent="0.15">
      <c r="A194" s="2"/>
      <c r="B194" s="3"/>
    </row>
    <row r="195" spans="1:2" s="4" customFormat="1" x14ac:dyDescent="0.15">
      <c r="A195" s="2"/>
      <c r="B195" s="3"/>
    </row>
    <row r="196" spans="1:2" s="4" customFormat="1" x14ac:dyDescent="0.15">
      <c r="A196" s="2"/>
      <c r="B196" s="3"/>
    </row>
    <row r="197" spans="1:2" s="4" customFormat="1" x14ac:dyDescent="0.15">
      <c r="A197" s="2"/>
      <c r="B197" s="3"/>
    </row>
    <row r="198" spans="1:2" s="4" customFormat="1" x14ac:dyDescent="0.15">
      <c r="A198" s="2"/>
      <c r="B198" s="3"/>
    </row>
    <row r="199" spans="1:2" s="4" customFormat="1" x14ac:dyDescent="0.15">
      <c r="A199" s="2"/>
      <c r="B199" s="3"/>
    </row>
    <row r="200" spans="1:2" s="4" customFormat="1" x14ac:dyDescent="0.15">
      <c r="A200" s="2"/>
      <c r="B200" s="3"/>
    </row>
    <row r="201" spans="1:2" s="4" customFormat="1" x14ac:dyDescent="0.15">
      <c r="A201" s="2"/>
      <c r="B201" s="3"/>
    </row>
    <row r="202" spans="1:2" s="4" customFormat="1" x14ac:dyDescent="0.15">
      <c r="A202" s="2"/>
      <c r="B202" s="3"/>
    </row>
    <row r="203" spans="1:2" s="4" customFormat="1" x14ac:dyDescent="0.15">
      <c r="A203" s="2"/>
      <c r="B203" s="3"/>
    </row>
    <row r="204" spans="1:2" s="4" customFormat="1" x14ac:dyDescent="0.15">
      <c r="A204" s="2"/>
      <c r="B204" s="3"/>
    </row>
    <row r="205" spans="1:2" s="4" customFormat="1" x14ac:dyDescent="0.15">
      <c r="A205" s="2"/>
      <c r="B205" s="3"/>
    </row>
    <row r="206" spans="1:2" s="4" customFormat="1" x14ac:dyDescent="0.15">
      <c r="A206" s="2"/>
      <c r="B206" s="3"/>
    </row>
    <row r="207" spans="1:2" s="4" customFormat="1" x14ac:dyDescent="0.15">
      <c r="A207" s="2"/>
      <c r="B207" s="3"/>
    </row>
    <row r="208" spans="1:2" s="4" customFormat="1" x14ac:dyDescent="0.15">
      <c r="A208" s="2"/>
      <c r="B208" s="3"/>
    </row>
    <row r="209" spans="1:2" s="4" customFormat="1" x14ac:dyDescent="0.15">
      <c r="A209" s="2"/>
      <c r="B209" s="3"/>
    </row>
    <row r="210" spans="1:2" s="4" customFormat="1" x14ac:dyDescent="0.15">
      <c r="A210" s="2"/>
      <c r="B210" s="3"/>
    </row>
    <row r="211" spans="1:2" s="4" customFormat="1" x14ac:dyDescent="0.15">
      <c r="A211" s="2"/>
      <c r="B211" s="3"/>
    </row>
    <row r="212" spans="1:2" s="4" customFormat="1" x14ac:dyDescent="0.15">
      <c r="A212" s="2"/>
      <c r="B212" s="3"/>
    </row>
    <row r="213" spans="1:2" s="4" customFormat="1" x14ac:dyDescent="0.15">
      <c r="A213" s="2"/>
      <c r="B213" s="3"/>
    </row>
    <row r="214" spans="1:2" s="4" customFormat="1" x14ac:dyDescent="0.15">
      <c r="A214" s="2"/>
      <c r="B214" s="3"/>
    </row>
    <row r="215" spans="1:2" s="4" customFormat="1" x14ac:dyDescent="0.15">
      <c r="A215" s="2"/>
      <c r="B215" s="3"/>
    </row>
    <row r="216" spans="1:2" s="4" customFormat="1" x14ac:dyDescent="0.15">
      <c r="A216" s="2"/>
      <c r="B216" s="3"/>
    </row>
    <row r="217" spans="1:2" s="4" customFormat="1" x14ac:dyDescent="0.15">
      <c r="A217" s="2"/>
      <c r="B217" s="3"/>
    </row>
    <row r="218" spans="1:2" s="4" customFormat="1" x14ac:dyDescent="0.15">
      <c r="A218" s="2"/>
      <c r="B218" s="3"/>
    </row>
    <row r="219" spans="1:2" s="4" customFormat="1" x14ac:dyDescent="0.15">
      <c r="A219" s="2"/>
      <c r="B219" s="3"/>
    </row>
    <row r="220" spans="1:2" s="4" customFormat="1" x14ac:dyDescent="0.15">
      <c r="A220" s="2"/>
      <c r="B220" s="3"/>
    </row>
    <row r="221" spans="1:2" s="4" customFormat="1" x14ac:dyDescent="0.15">
      <c r="A221" s="2"/>
      <c r="B221" s="3"/>
    </row>
    <row r="222" spans="1:2" s="4" customFormat="1" x14ac:dyDescent="0.15">
      <c r="A222" s="2"/>
      <c r="B222" s="3"/>
    </row>
    <row r="223" spans="1:2" s="4" customFormat="1" x14ac:dyDescent="0.15">
      <c r="A223" s="2"/>
      <c r="B223" s="3"/>
    </row>
    <row r="224" spans="1:2" s="4" customFormat="1" x14ac:dyDescent="0.15">
      <c r="A224" s="2"/>
      <c r="B224" s="3"/>
    </row>
    <row r="225" spans="1:2" s="4" customFormat="1" x14ac:dyDescent="0.15">
      <c r="A225" s="2"/>
      <c r="B225" s="3"/>
    </row>
    <row r="226" spans="1:2" s="4" customFormat="1" x14ac:dyDescent="0.15">
      <c r="A226" s="2"/>
      <c r="B226" s="3"/>
    </row>
    <row r="227" spans="1:2" s="4" customFormat="1" x14ac:dyDescent="0.15">
      <c r="A227" s="2"/>
      <c r="B227" s="3"/>
    </row>
    <row r="228" spans="1:2" s="4" customFormat="1" x14ac:dyDescent="0.15">
      <c r="A228" s="2"/>
      <c r="B228" s="3"/>
    </row>
    <row r="229" spans="1:2" s="4" customFormat="1" x14ac:dyDescent="0.15">
      <c r="A229" s="2"/>
      <c r="B229" s="3"/>
    </row>
    <row r="230" spans="1:2" s="4" customFormat="1" x14ac:dyDescent="0.15">
      <c r="A230" s="2"/>
      <c r="B230" s="3"/>
    </row>
    <row r="231" spans="1:2" s="4" customFormat="1" x14ac:dyDescent="0.15">
      <c r="A231" s="2"/>
      <c r="B231" s="3"/>
    </row>
    <row r="232" spans="1:2" s="4" customFormat="1" x14ac:dyDescent="0.15">
      <c r="A232" s="2"/>
      <c r="B232" s="3"/>
    </row>
    <row r="233" spans="1:2" s="4" customFormat="1" x14ac:dyDescent="0.15">
      <c r="A233" s="2"/>
      <c r="B233" s="3"/>
    </row>
    <row r="234" spans="1:2" s="4" customFormat="1" x14ac:dyDescent="0.15">
      <c r="A234" s="2"/>
      <c r="B234" s="3"/>
    </row>
    <row r="235" spans="1:2" s="4" customFormat="1" x14ac:dyDescent="0.15">
      <c r="A235" s="2"/>
      <c r="B235" s="3"/>
    </row>
    <row r="236" spans="1:2" s="4" customFormat="1" x14ac:dyDescent="0.15">
      <c r="A236" s="2"/>
      <c r="B236" s="3"/>
    </row>
    <row r="237" spans="1:2" s="4" customFormat="1" x14ac:dyDescent="0.15">
      <c r="A237" s="2"/>
      <c r="B237" s="3"/>
    </row>
    <row r="238" spans="1:2" s="4" customFormat="1" x14ac:dyDescent="0.15">
      <c r="A238" s="2"/>
      <c r="B238" s="3"/>
    </row>
    <row r="239" spans="1:2" s="4" customFormat="1" x14ac:dyDescent="0.15">
      <c r="A239" s="2"/>
      <c r="B239" s="3"/>
    </row>
    <row r="240" spans="1:2" s="4" customFormat="1" x14ac:dyDescent="0.15">
      <c r="A240" s="2"/>
      <c r="B240" s="3"/>
    </row>
    <row r="241" spans="1:2" s="4" customFormat="1" x14ac:dyDescent="0.15">
      <c r="A241" s="2"/>
      <c r="B241" s="3"/>
    </row>
    <row r="242" spans="1:2" s="4" customFormat="1" x14ac:dyDescent="0.15">
      <c r="A242" s="2"/>
      <c r="B242" s="3"/>
    </row>
    <row r="243" spans="1:2" s="4" customFormat="1" x14ac:dyDescent="0.15">
      <c r="A243" s="2"/>
      <c r="B243" s="3"/>
    </row>
    <row r="244" spans="1:2" s="4" customFormat="1" x14ac:dyDescent="0.15">
      <c r="A244" s="2"/>
      <c r="B244" s="3"/>
    </row>
    <row r="245" spans="1:2" s="4" customFormat="1" x14ac:dyDescent="0.15">
      <c r="A245" s="2"/>
      <c r="B245" s="3"/>
    </row>
    <row r="246" spans="1:2" s="4" customFormat="1" x14ac:dyDescent="0.15">
      <c r="A246" s="2"/>
      <c r="B246" s="3"/>
    </row>
    <row r="247" spans="1:2" s="4" customFormat="1" x14ac:dyDescent="0.15">
      <c r="A247" s="2"/>
      <c r="B247" s="3"/>
    </row>
    <row r="248" spans="1:2" s="4" customFormat="1" x14ac:dyDescent="0.15">
      <c r="A248" s="2"/>
      <c r="B248" s="3"/>
    </row>
    <row r="249" spans="1:2" s="4" customFormat="1" x14ac:dyDescent="0.15">
      <c r="A249" s="2"/>
      <c r="B249" s="3"/>
    </row>
    <row r="250" spans="1:2" s="4" customFormat="1" x14ac:dyDescent="0.15">
      <c r="A250" s="2"/>
      <c r="B250" s="3"/>
    </row>
    <row r="251" spans="1:2" s="4" customFormat="1" x14ac:dyDescent="0.15">
      <c r="A251" s="2"/>
      <c r="B251" s="3"/>
    </row>
    <row r="252" spans="1:2" s="4" customFormat="1" x14ac:dyDescent="0.15">
      <c r="A252" s="2"/>
      <c r="B252" s="3"/>
    </row>
    <row r="253" spans="1:2" s="4" customFormat="1" x14ac:dyDescent="0.15">
      <c r="A253" s="2"/>
      <c r="B253" s="3"/>
    </row>
    <row r="254" spans="1:2" s="4" customFormat="1" x14ac:dyDescent="0.15">
      <c r="A254" s="2"/>
      <c r="B254" s="3"/>
    </row>
    <row r="255" spans="1:2" s="4" customFormat="1" x14ac:dyDescent="0.15">
      <c r="A255" s="2"/>
      <c r="B255" s="3"/>
    </row>
    <row r="256" spans="1:2" s="4" customFormat="1" x14ac:dyDescent="0.15">
      <c r="A256" s="2"/>
      <c r="B256" s="3"/>
    </row>
    <row r="257" spans="1:2" s="4" customFormat="1" x14ac:dyDescent="0.15">
      <c r="A257" s="2"/>
      <c r="B257" s="3"/>
    </row>
    <row r="258" spans="1:2" s="4" customFormat="1" x14ac:dyDescent="0.15">
      <c r="A258" s="2"/>
      <c r="B258" s="3"/>
    </row>
    <row r="259" spans="1:2" s="4" customFormat="1" x14ac:dyDescent="0.15">
      <c r="A259" s="2"/>
      <c r="B259" s="3"/>
    </row>
    <row r="260" spans="1:2" s="4" customFormat="1" x14ac:dyDescent="0.15">
      <c r="A260" s="2"/>
      <c r="B260" s="3"/>
    </row>
    <row r="261" spans="1:2" s="4" customFormat="1" x14ac:dyDescent="0.15">
      <c r="A261" s="2"/>
      <c r="B261" s="3"/>
    </row>
    <row r="262" spans="1:2" s="4" customFormat="1" x14ac:dyDescent="0.15">
      <c r="A262" s="2"/>
      <c r="B262" s="3"/>
    </row>
    <row r="263" spans="1:2" s="4" customFormat="1" x14ac:dyDescent="0.15">
      <c r="A263" s="2"/>
      <c r="B263" s="3"/>
    </row>
    <row r="264" spans="1:2" s="4" customFormat="1" x14ac:dyDescent="0.15">
      <c r="A264" s="2"/>
      <c r="B264" s="3"/>
    </row>
    <row r="265" spans="1:2" s="4" customFormat="1" x14ac:dyDescent="0.15">
      <c r="A265" s="2"/>
      <c r="B265" s="3"/>
    </row>
    <row r="266" spans="1:2" s="4" customFormat="1" x14ac:dyDescent="0.15">
      <c r="A266" s="2"/>
      <c r="B266" s="3"/>
    </row>
    <row r="267" spans="1:2" s="4" customFormat="1" x14ac:dyDescent="0.15">
      <c r="A267" s="2"/>
      <c r="B267" s="3"/>
    </row>
    <row r="268" spans="1:2" s="4" customFormat="1" x14ac:dyDescent="0.15">
      <c r="A268" s="2"/>
      <c r="B268" s="3"/>
    </row>
    <row r="269" spans="1:2" s="4" customFormat="1" x14ac:dyDescent="0.15">
      <c r="A269" s="2"/>
      <c r="B269" s="3"/>
    </row>
    <row r="270" spans="1:2" s="4" customFormat="1" x14ac:dyDescent="0.15">
      <c r="A270" s="2"/>
      <c r="B270" s="3"/>
    </row>
    <row r="271" spans="1:2" s="4" customFormat="1" x14ac:dyDescent="0.15">
      <c r="A271" s="2"/>
      <c r="B271" s="3"/>
    </row>
    <row r="272" spans="1:2" s="4" customFormat="1" x14ac:dyDescent="0.15">
      <c r="A272" s="2"/>
      <c r="B272" s="3"/>
    </row>
    <row r="273" spans="1:2" s="4" customFormat="1" x14ac:dyDescent="0.15">
      <c r="A273" s="2"/>
      <c r="B273" s="3"/>
    </row>
    <row r="274" spans="1:2" s="4" customFormat="1" x14ac:dyDescent="0.15">
      <c r="A274" s="2"/>
      <c r="B274" s="3"/>
    </row>
    <row r="275" spans="1:2" s="4" customFormat="1" x14ac:dyDescent="0.15">
      <c r="A275" s="2"/>
      <c r="B275" s="3"/>
    </row>
    <row r="276" spans="1:2" s="4" customFormat="1" x14ac:dyDescent="0.15">
      <c r="A276" s="2"/>
      <c r="B276" s="3"/>
    </row>
    <row r="277" spans="1:2" s="4" customFormat="1" x14ac:dyDescent="0.15">
      <c r="A277" s="2"/>
      <c r="B277" s="3"/>
    </row>
    <row r="278" spans="1:2" s="4" customFormat="1" x14ac:dyDescent="0.15">
      <c r="A278" s="2"/>
      <c r="B278" s="3"/>
    </row>
    <row r="279" spans="1:2" s="4" customFormat="1" x14ac:dyDescent="0.15">
      <c r="A279" s="2"/>
      <c r="B279" s="3"/>
    </row>
    <row r="280" spans="1:2" s="4" customFormat="1" x14ac:dyDescent="0.15">
      <c r="A280" s="2"/>
      <c r="B280" s="3"/>
    </row>
    <row r="281" spans="1:2" s="4" customFormat="1" x14ac:dyDescent="0.15">
      <c r="A281" s="2"/>
      <c r="B281" s="3"/>
    </row>
    <row r="282" spans="1:2" s="4" customFormat="1" x14ac:dyDescent="0.15">
      <c r="A282" s="2"/>
      <c r="B282" s="3"/>
    </row>
    <row r="283" spans="1:2" s="4" customFormat="1" x14ac:dyDescent="0.15">
      <c r="A283" s="2"/>
      <c r="B283" s="3"/>
    </row>
    <row r="284" spans="1:2" s="4" customFormat="1" x14ac:dyDescent="0.15">
      <c r="A284" s="2"/>
      <c r="B284" s="3"/>
    </row>
    <row r="285" spans="1:2" s="4" customFormat="1" x14ac:dyDescent="0.15">
      <c r="A285" s="2"/>
      <c r="B285" s="3"/>
    </row>
    <row r="286" spans="1:2" s="4" customFormat="1" x14ac:dyDescent="0.15">
      <c r="A286" s="2"/>
      <c r="B286" s="3"/>
    </row>
    <row r="287" spans="1:2" s="4" customFormat="1" x14ac:dyDescent="0.15">
      <c r="A287" s="2"/>
      <c r="B287" s="3"/>
    </row>
    <row r="288" spans="1:2" s="4" customFormat="1" x14ac:dyDescent="0.15">
      <c r="A288" s="2"/>
      <c r="B288" s="3"/>
    </row>
    <row r="289" spans="1:2" s="4" customFormat="1" x14ac:dyDescent="0.15">
      <c r="A289" s="2"/>
      <c r="B289" s="3"/>
    </row>
    <row r="290" spans="1:2" s="4" customFormat="1" x14ac:dyDescent="0.15">
      <c r="A290" s="2"/>
      <c r="B290" s="3"/>
    </row>
    <row r="291" spans="1:2" s="4" customFormat="1" x14ac:dyDescent="0.15">
      <c r="A291" s="2"/>
      <c r="B291" s="3"/>
    </row>
    <row r="292" spans="1:2" s="4" customFormat="1" x14ac:dyDescent="0.15">
      <c r="A292" s="2"/>
      <c r="B292" s="3"/>
    </row>
  </sheetData>
  <mergeCells count="3">
    <mergeCell ref="A1:G1"/>
    <mergeCell ref="A3:B3"/>
    <mergeCell ref="E44:E49"/>
  </mergeCells>
  <phoneticPr fontId="2"/>
  <dataValidations count="1">
    <dataValidation imeMode="hiragana" allowBlank="1" showInputMessage="1" showErrorMessage="1" sqref="A1:G1" xr:uid="{00000000-0002-0000-1100-000000000000}"/>
  </dataValidations>
  <pageMargins left="0.7" right="0.7" top="0.75" bottom="0.75" header="0.3" footer="0.3"/>
  <pageSetup paperSize="9" scale="88"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51"/>
  <sheetViews>
    <sheetView view="pageBreakPreview" zoomScaleNormal="100" zoomScaleSheetLayoutView="100" workbookViewId="0">
      <pane ySplit="3" topLeftCell="A142" activePane="bottomLeft" state="frozen"/>
      <selection activeCell="C11" sqref="C11"/>
      <selection pane="bottomLeft" sqref="A1:G1"/>
    </sheetView>
  </sheetViews>
  <sheetFormatPr defaultRowHeight="13.5" x14ac:dyDescent="0.15"/>
  <cols>
    <col min="1" max="1" width="4.125" style="30" bestFit="1" customWidth="1"/>
    <col min="2" max="2" width="12.625" style="31" customWidth="1"/>
    <col min="3" max="3" width="17.75" style="32" customWidth="1"/>
    <col min="4" max="4" width="21" style="32" customWidth="1"/>
    <col min="5" max="5" width="23.375" style="32" customWidth="1"/>
    <col min="6" max="6" width="7.75" style="32" customWidth="1"/>
    <col min="7" max="7" width="15.375" style="32" customWidth="1"/>
    <col min="8" max="16384" width="9" style="32"/>
  </cols>
  <sheetData>
    <row r="1" spans="1:7" ht="18.75" customHeight="1" x14ac:dyDescent="0.15">
      <c r="A1" s="75" t="s">
        <v>202</v>
      </c>
      <c r="B1" s="75"/>
      <c r="C1" s="75"/>
      <c r="D1" s="75"/>
      <c r="E1" s="75"/>
      <c r="F1" s="75"/>
      <c r="G1" s="75"/>
    </row>
    <row r="2" spans="1:7" x14ac:dyDescent="0.15">
      <c r="G2" s="30" t="s">
        <v>1369</v>
      </c>
    </row>
    <row r="3" spans="1:7" s="30" customFormat="1" ht="86.25" customHeight="1" thickBot="1" x14ac:dyDescent="0.2">
      <c r="A3" s="71" t="s">
        <v>0</v>
      </c>
      <c r="B3" s="71"/>
      <c r="C3" s="33" t="s">
        <v>14</v>
      </c>
      <c r="D3" s="33" t="s">
        <v>12</v>
      </c>
      <c r="E3" s="33" t="s">
        <v>13</v>
      </c>
      <c r="F3" s="33" t="s">
        <v>1</v>
      </c>
      <c r="G3" s="33" t="s">
        <v>15</v>
      </c>
    </row>
    <row r="4" spans="1:7" s="30" customFormat="1" ht="48.75" thickTop="1" x14ac:dyDescent="0.15">
      <c r="A4" s="35"/>
      <c r="B4" s="35" t="s">
        <v>18</v>
      </c>
      <c r="C4" s="63" t="s">
        <v>19</v>
      </c>
      <c r="D4" s="36" t="s">
        <v>20</v>
      </c>
      <c r="E4" s="36" t="s">
        <v>203</v>
      </c>
      <c r="F4" s="36" t="s">
        <v>1363</v>
      </c>
      <c r="G4" s="36"/>
    </row>
    <row r="5" spans="1:7" s="30" customFormat="1" ht="30" customHeight="1" x14ac:dyDescent="0.15">
      <c r="A5" s="40"/>
      <c r="B5" s="40"/>
      <c r="C5" s="43"/>
      <c r="D5" s="39" t="s">
        <v>204</v>
      </c>
      <c r="E5" s="39" t="s">
        <v>205</v>
      </c>
      <c r="F5" s="42" t="s">
        <v>1361</v>
      </c>
      <c r="G5" s="42" t="s">
        <v>3</v>
      </c>
    </row>
    <row r="6" spans="1:7" s="30" customFormat="1" ht="30" customHeight="1" x14ac:dyDescent="0.15">
      <c r="A6" s="40"/>
      <c r="B6" s="40"/>
      <c r="C6" s="43"/>
      <c r="D6" s="39" t="s">
        <v>206</v>
      </c>
      <c r="E6" s="39" t="s">
        <v>207</v>
      </c>
      <c r="F6" s="42" t="s">
        <v>1364</v>
      </c>
      <c r="G6" s="42" t="s">
        <v>3</v>
      </c>
    </row>
    <row r="7" spans="1:7" s="30" customFormat="1" ht="36" x14ac:dyDescent="0.15">
      <c r="A7" s="40"/>
      <c r="B7" s="40"/>
      <c r="C7" s="43"/>
      <c r="D7" s="41" t="s">
        <v>208</v>
      </c>
      <c r="E7" s="39" t="s">
        <v>209</v>
      </c>
      <c r="F7" s="42" t="s">
        <v>1364</v>
      </c>
      <c r="G7" s="42" t="s">
        <v>210</v>
      </c>
    </row>
    <row r="8" spans="1:7" s="30" customFormat="1" ht="30" customHeight="1" x14ac:dyDescent="0.15">
      <c r="A8" s="38"/>
      <c r="B8" s="38"/>
      <c r="C8" s="39"/>
      <c r="D8" s="39"/>
      <c r="E8" s="39" t="s">
        <v>211</v>
      </c>
      <c r="F8" s="42" t="s">
        <v>1361</v>
      </c>
      <c r="G8" s="42" t="s">
        <v>3</v>
      </c>
    </row>
    <row r="9" spans="1:7" s="30" customFormat="1" ht="30" customHeight="1" x14ac:dyDescent="0.15">
      <c r="A9" s="40"/>
      <c r="B9" s="40" t="s">
        <v>164</v>
      </c>
      <c r="C9" s="43" t="s">
        <v>212</v>
      </c>
      <c r="D9" s="39" t="s">
        <v>213</v>
      </c>
      <c r="E9" s="39" t="s">
        <v>214</v>
      </c>
      <c r="F9" s="39" t="s">
        <v>1360</v>
      </c>
      <c r="G9" s="39" t="s">
        <v>3</v>
      </c>
    </row>
    <row r="10" spans="1:7" s="30" customFormat="1" ht="30" customHeight="1" x14ac:dyDescent="0.15">
      <c r="A10" s="40"/>
      <c r="B10" s="40"/>
      <c r="C10" s="43"/>
      <c r="D10" s="39" t="s">
        <v>215</v>
      </c>
      <c r="E10" s="39" t="s">
        <v>216</v>
      </c>
      <c r="F10" s="42" t="s">
        <v>1361</v>
      </c>
      <c r="G10" s="42" t="s">
        <v>3</v>
      </c>
    </row>
    <row r="11" spans="1:7" s="30" customFormat="1" ht="30" customHeight="1" x14ac:dyDescent="0.15">
      <c r="A11" s="40"/>
      <c r="B11" s="40"/>
      <c r="C11" s="43"/>
      <c r="D11" s="39" t="s">
        <v>217</v>
      </c>
      <c r="E11" s="39" t="s">
        <v>218</v>
      </c>
      <c r="F11" s="42" t="s">
        <v>1360</v>
      </c>
      <c r="G11" s="42" t="s">
        <v>3</v>
      </c>
    </row>
    <row r="12" spans="1:7" s="30" customFormat="1" ht="30" customHeight="1" x14ac:dyDescent="0.15">
      <c r="A12" s="40"/>
      <c r="B12" s="40"/>
      <c r="C12" s="43"/>
      <c r="D12" s="39" t="s">
        <v>219</v>
      </c>
      <c r="E12" s="39" t="s">
        <v>220</v>
      </c>
      <c r="F12" s="42" t="s">
        <v>1358</v>
      </c>
      <c r="G12" s="42" t="s">
        <v>3</v>
      </c>
    </row>
    <row r="13" spans="1:7" s="30" customFormat="1" ht="30" customHeight="1" x14ac:dyDescent="0.15">
      <c r="A13" s="40"/>
      <c r="B13" s="40"/>
      <c r="C13" s="43"/>
      <c r="D13" s="39" t="s">
        <v>221</v>
      </c>
      <c r="E13" s="39" t="s">
        <v>222</v>
      </c>
      <c r="F13" s="42" t="s">
        <v>1360</v>
      </c>
      <c r="G13" s="42" t="s">
        <v>3</v>
      </c>
    </row>
    <row r="14" spans="1:7" s="30" customFormat="1" ht="30" customHeight="1" x14ac:dyDescent="0.15">
      <c r="A14" s="40"/>
      <c r="B14" s="40"/>
      <c r="C14" s="43"/>
      <c r="D14" s="39" t="s">
        <v>223</v>
      </c>
      <c r="E14" s="39" t="s">
        <v>224</v>
      </c>
      <c r="F14" s="42" t="s">
        <v>1360</v>
      </c>
      <c r="G14" s="42" t="s">
        <v>3</v>
      </c>
    </row>
    <row r="15" spans="1:7" s="30" customFormat="1" ht="30" customHeight="1" x14ac:dyDescent="0.15">
      <c r="A15" s="40"/>
      <c r="B15" s="40"/>
      <c r="C15" s="43"/>
      <c r="D15" s="39" t="s">
        <v>225</v>
      </c>
      <c r="E15" s="39" t="s">
        <v>226</v>
      </c>
      <c r="F15" s="42" t="s">
        <v>1361</v>
      </c>
      <c r="G15" s="42" t="s">
        <v>3</v>
      </c>
    </row>
    <row r="16" spans="1:7" s="30" customFormat="1" ht="30" customHeight="1" x14ac:dyDescent="0.15">
      <c r="A16" s="40"/>
      <c r="B16" s="40"/>
      <c r="C16" s="43"/>
      <c r="D16" s="39" t="s">
        <v>227</v>
      </c>
      <c r="E16" s="39"/>
      <c r="F16" s="42" t="s">
        <v>1361</v>
      </c>
      <c r="G16" s="42" t="s">
        <v>3</v>
      </c>
    </row>
    <row r="17" spans="1:7" s="30" customFormat="1" ht="30" customHeight="1" x14ac:dyDescent="0.15">
      <c r="A17" s="40"/>
      <c r="B17" s="40"/>
      <c r="C17" s="43"/>
      <c r="D17" s="39" t="s">
        <v>228</v>
      </c>
      <c r="E17" s="39" t="s">
        <v>229</v>
      </c>
      <c r="F17" s="42" t="s">
        <v>1361</v>
      </c>
      <c r="G17" s="42" t="s">
        <v>3</v>
      </c>
    </row>
    <row r="18" spans="1:7" s="30" customFormat="1" ht="30" customHeight="1" x14ac:dyDescent="0.15">
      <c r="A18" s="40"/>
      <c r="B18" s="40"/>
      <c r="C18" s="43"/>
      <c r="D18" s="39" t="s">
        <v>230</v>
      </c>
      <c r="E18" s="39" t="s">
        <v>231</v>
      </c>
      <c r="F18" s="42" t="s">
        <v>1362</v>
      </c>
      <c r="G18" s="42" t="s">
        <v>3</v>
      </c>
    </row>
    <row r="19" spans="1:7" s="30" customFormat="1" ht="30" customHeight="1" x14ac:dyDescent="0.15">
      <c r="A19" s="40"/>
      <c r="B19" s="40"/>
      <c r="C19" s="43"/>
      <c r="D19" s="39" t="s">
        <v>232</v>
      </c>
      <c r="E19" s="39"/>
      <c r="F19" s="42" t="s">
        <v>1358</v>
      </c>
      <c r="G19" s="42" t="s">
        <v>3</v>
      </c>
    </row>
    <row r="20" spans="1:7" s="30" customFormat="1" ht="48" x14ac:dyDescent="0.15">
      <c r="A20" s="40"/>
      <c r="B20" s="40"/>
      <c r="C20" s="39"/>
      <c r="D20" s="39" t="s">
        <v>233</v>
      </c>
      <c r="E20" s="39" t="s">
        <v>234</v>
      </c>
      <c r="F20" s="42" t="s">
        <v>1358</v>
      </c>
      <c r="G20" s="42" t="s">
        <v>3</v>
      </c>
    </row>
    <row r="21" spans="1:7" s="30" customFormat="1" ht="30" customHeight="1" x14ac:dyDescent="0.15">
      <c r="A21" s="40"/>
      <c r="B21" s="40"/>
      <c r="C21" s="43" t="s">
        <v>235</v>
      </c>
      <c r="D21" s="39" t="s">
        <v>236</v>
      </c>
      <c r="E21" s="39"/>
      <c r="F21" s="42" t="s">
        <v>1361</v>
      </c>
      <c r="G21" s="42" t="s">
        <v>3</v>
      </c>
    </row>
    <row r="22" spans="1:7" s="30" customFormat="1" ht="30" customHeight="1" x14ac:dyDescent="0.15">
      <c r="A22" s="40"/>
      <c r="B22" s="40"/>
      <c r="C22" s="43"/>
      <c r="D22" s="39" t="s">
        <v>237</v>
      </c>
      <c r="E22" s="39"/>
      <c r="F22" s="42" t="s">
        <v>1361</v>
      </c>
      <c r="G22" s="42" t="s">
        <v>3</v>
      </c>
    </row>
    <row r="23" spans="1:7" s="30" customFormat="1" ht="30" customHeight="1" x14ac:dyDescent="0.15">
      <c r="A23" s="40"/>
      <c r="B23" s="40"/>
      <c r="C23" s="43"/>
      <c r="D23" s="39" t="s">
        <v>238</v>
      </c>
      <c r="E23" s="39"/>
      <c r="F23" s="42" t="s">
        <v>1361</v>
      </c>
      <c r="G23" s="42" t="s">
        <v>3</v>
      </c>
    </row>
    <row r="24" spans="1:7" s="30" customFormat="1" ht="30" customHeight="1" x14ac:dyDescent="0.15">
      <c r="A24" s="40"/>
      <c r="B24" s="40"/>
      <c r="C24" s="43"/>
      <c r="D24" s="39" t="s">
        <v>239</v>
      </c>
      <c r="E24" s="39" t="s">
        <v>240</v>
      </c>
      <c r="F24" s="42" t="s">
        <v>1361</v>
      </c>
      <c r="G24" s="42" t="s">
        <v>3</v>
      </c>
    </row>
    <row r="25" spans="1:7" s="30" customFormat="1" ht="30" customHeight="1" x14ac:dyDescent="0.15">
      <c r="A25" s="40"/>
      <c r="B25" s="40"/>
      <c r="C25" s="43"/>
      <c r="D25" s="39" t="s">
        <v>241</v>
      </c>
      <c r="E25" s="39"/>
      <c r="F25" s="42" t="s">
        <v>1361</v>
      </c>
      <c r="G25" s="42" t="s">
        <v>3</v>
      </c>
    </row>
    <row r="26" spans="1:7" s="30" customFormat="1" ht="30" customHeight="1" x14ac:dyDescent="0.15">
      <c r="A26" s="40"/>
      <c r="B26" s="40"/>
      <c r="C26" s="43"/>
      <c r="D26" s="39" t="s">
        <v>242</v>
      </c>
      <c r="E26" s="39" t="s">
        <v>243</v>
      </c>
      <c r="F26" s="42" t="s">
        <v>1358</v>
      </c>
      <c r="G26" s="42" t="s">
        <v>3</v>
      </c>
    </row>
    <row r="27" spans="1:7" s="30" customFormat="1" ht="30" customHeight="1" x14ac:dyDescent="0.15">
      <c r="A27" s="40"/>
      <c r="B27" s="40"/>
      <c r="C27" s="43"/>
      <c r="D27" s="39" t="s">
        <v>244</v>
      </c>
      <c r="E27" s="39"/>
      <c r="F27" s="42" t="s">
        <v>1361</v>
      </c>
      <c r="G27" s="42" t="s">
        <v>3</v>
      </c>
    </row>
    <row r="28" spans="1:7" s="30" customFormat="1" ht="30" customHeight="1" x14ac:dyDescent="0.15">
      <c r="A28" s="40"/>
      <c r="B28" s="40"/>
      <c r="C28" s="43"/>
      <c r="D28" s="39" t="s">
        <v>245</v>
      </c>
      <c r="E28" s="39" t="s">
        <v>246</v>
      </c>
      <c r="F28" s="42" t="s">
        <v>1361</v>
      </c>
      <c r="G28" s="42" t="s">
        <v>3</v>
      </c>
    </row>
    <row r="29" spans="1:7" s="30" customFormat="1" ht="30" customHeight="1" x14ac:dyDescent="0.15">
      <c r="A29" s="40"/>
      <c r="B29" s="40"/>
      <c r="C29" s="43"/>
      <c r="D29" s="39" t="s">
        <v>247</v>
      </c>
      <c r="E29" s="39" t="s">
        <v>248</v>
      </c>
      <c r="F29" s="42" t="s">
        <v>1358</v>
      </c>
      <c r="G29" s="42" t="s">
        <v>3</v>
      </c>
    </row>
    <row r="30" spans="1:7" s="30" customFormat="1" ht="30" customHeight="1" x14ac:dyDescent="0.15">
      <c r="A30" s="40"/>
      <c r="B30" s="40"/>
      <c r="C30" s="43"/>
      <c r="D30" s="39" t="s">
        <v>249</v>
      </c>
      <c r="E30" s="39"/>
      <c r="F30" s="42" t="s">
        <v>1361</v>
      </c>
      <c r="G30" s="42" t="s">
        <v>3</v>
      </c>
    </row>
    <row r="31" spans="1:7" s="30" customFormat="1" ht="30" customHeight="1" x14ac:dyDescent="0.15">
      <c r="A31" s="40"/>
      <c r="B31" s="40"/>
      <c r="C31" s="43"/>
      <c r="D31" s="39" t="s">
        <v>250</v>
      </c>
      <c r="E31" s="39"/>
      <c r="F31" s="42" t="s">
        <v>1358</v>
      </c>
      <c r="G31" s="42" t="s">
        <v>3</v>
      </c>
    </row>
    <row r="32" spans="1:7" s="30" customFormat="1" ht="30" customHeight="1" x14ac:dyDescent="0.15">
      <c r="A32" s="40"/>
      <c r="B32" s="40"/>
      <c r="C32" s="43"/>
      <c r="D32" s="39" t="s">
        <v>251</v>
      </c>
      <c r="E32" s="39" t="s">
        <v>252</v>
      </c>
      <c r="F32" s="42" t="s">
        <v>1361</v>
      </c>
      <c r="G32" s="42" t="s">
        <v>3</v>
      </c>
    </row>
    <row r="33" spans="1:7" s="30" customFormat="1" ht="30" customHeight="1" x14ac:dyDescent="0.15">
      <c r="A33" s="40"/>
      <c r="B33" s="40"/>
      <c r="C33" s="43"/>
      <c r="D33" s="39" t="s">
        <v>253</v>
      </c>
      <c r="E33" s="39"/>
      <c r="F33" s="42" t="s">
        <v>1358</v>
      </c>
      <c r="G33" s="42" t="s">
        <v>3</v>
      </c>
    </row>
    <row r="34" spans="1:7" s="30" customFormat="1" ht="30" customHeight="1" x14ac:dyDescent="0.15">
      <c r="A34" s="40"/>
      <c r="B34" s="40"/>
      <c r="C34" s="43"/>
      <c r="D34" s="39" t="s">
        <v>254</v>
      </c>
      <c r="E34" s="39"/>
      <c r="F34" s="42" t="s">
        <v>1361</v>
      </c>
      <c r="G34" s="42" t="s">
        <v>3</v>
      </c>
    </row>
    <row r="35" spans="1:7" s="30" customFormat="1" ht="30" customHeight="1" x14ac:dyDescent="0.15">
      <c r="A35" s="40"/>
      <c r="B35" s="40"/>
      <c r="C35" s="39"/>
      <c r="D35" s="39" t="s">
        <v>255</v>
      </c>
      <c r="E35" s="39" t="s">
        <v>256</v>
      </c>
      <c r="F35" s="42" t="s">
        <v>1358</v>
      </c>
      <c r="G35" s="42" t="s">
        <v>3</v>
      </c>
    </row>
    <row r="36" spans="1:7" s="30" customFormat="1" ht="30" customHeight="1" x14ac:dyDescent="0.15">
      <c r="A36" s="40"/>
      <c r="B36" s="40"/>
      <c r="C36" s="43" t="s">
        <v>257</v>
      </c>
      <c r="D36" s="39" t="s">
        <v>258</v>
      </c>
      <c r="E36" s="39"/>
      <c r="F36" s="42" t="s">
        <v>1361</v>
      </c>
      <c r="G36" s="42" t="s">
        <v>3</v>
      </c>
    </row>
    <row r="37" spans="1:7" s="30" customFormat="1" ht="30" customHeight="1" x14ac:dyDescent="0.15">
      <c r="A37" s="40"/>
      <c r="B37" s="40"/>
      <c r="C37" s="43"/>
      <c r="D37" s="39" t="s">
        <v>259</v>
      </c>
      <c r="E37" s="39"/>
      <c r="F37" s="42" t="s">
        <v>1361</v>
      </c>
      <c r="G37" s="42" t="s">
        <v>3</v>
      </c>
    </row>
    <row r="38" spans="1:7" s="30" customFormat="1" ht="30" customHeight="1" x14ac:dyDescent="0.15">
      <c r="A38" s="40"/>
      <c r="B38" s="40"/>
      <c r="C38" s="43"/>
      <c r="D38" s="39" t="s">
        <v>260</v>
      </c>
      <c r="E38" s="39" t="s">
        <v>261</v>
      </c>
      <c r="F38" s="42" t="s">
        <v>1361</v>
      </c>
      <c r="G38" s="42" t="s">
        <v>3</v>
      </c>
    </row>
    <row r="39" spans="1:7" s="30" customFormat="1" ht="30" customHeight="1" x14ac:dyDescent="0.15">
      <c r="A39" s="40"/>
      <c r="B39" s="40"/>
      <c r="C39" s="43"/>
      <c r="D39" s="39" t="s">
        <v>242</v>
      </c>
      <c r="E39" s="39" t="s">
        <v>262</v>
      </c>
      <c r="F39" s="42" t="s">
        <v>1358</v>
      </c>
      <c r="G39" s="42" t="s">
        <v>3</v>
      </c>
    </row>
    <row r="40" spans="1:7" s="30" customFormat="1" ht="30" customHeight="1" x14ac:dyDescent="0.15">
      <c r="A40" s="40"/>
      <c r="B40" s="40"/>
      <c r="C40" s="43"/>
      <c r="D40" s="39" t="s">
        <v>263</v>
      </c>
      <c r="E40" s="39"/>
      <c r="F40" s="42" t="s">
        <v>1361</v>
      </c>
      <c r="G40" s="42" t="s">
        <v>3</v>
      </c>
    </row>
    <row r="41" spans="1:7" s="30" customFormat="1" ht="30" customHeight="1" x14ac:dyDescent="0.15">
      <c r="A41" s="40"/>
      <c r="B41" s="40"/>
      <c r="C41" s="43"/>
      <c r="D41" s="39" t="s">
        <v>264</v>
      </c>
      <c r="E41" s="39"/>
      <c r="F41" s="42" t="s">
        <v>1361</v>
      </c>
      <c r="G41" s="42" t="s">
        <v>3</v>
      </c>
    </row>
    <row r="42" spans="1:7" s="30" customFormat="1" ht="30" customHeight="1" x14ac:dyDescent="0.15">
      <c r="A42" s="40"/>
      <c r="B42" s="40"/>
      <c r="C42" s="43"/>
      <c r="D42" s="39" t="s">
        <v>265</v>
      </c>
      <c r="E42" s="39"/>
      <c r="F42" s="42" t="s">
        <v>1358</v>
      </c>
      <c r="G42" s="42" t="s">
        <v>3</v>
      </c>
    </row>
    <row r="43" spans="1:7" s="30" customFormat="1" ht="30" customHeight="1" x14ac:dyDescent="0.15">
      <c r="A43" s="40"/>
      <c r="B43" s="40"/>
      <c r="C43" s="43"/>
      <c r="D43" s="39" t="s">
        <v>266</v>
      </c>
      <c r="E43" s="39"/>
      <c r="F43" s="42" t="s">
        <v>1358</v>
      </c>
      <c r="G43" s="42" t="s">
        <v>3</v>
      </c>
    </row>
    <row r="44" spans="1:7" s="30" customFormat="1" ht="30" customHeight="1" x14ac:dyDescent="0.15">
      <c r="A44" s="40"/>
      <c r="B44" s="40"/>
      <c r="C44" s="43"/>
      <c r="D44" s="39" t="s">
        <v>267</v>
      </c>
      <c r="E44" s="39"/>
      <c r="F44" s="42" t="s">
        <v>1358</v>
      </c>
      <c r="G44" s="42" t="s">
        <v>3</v>
      </c>
    </row>
    <row r="45" spans="1:7" s="30" customFormat="1" ht="30" customHeight="1" x14ac:dyDescent="0.15">
      <c r="A45" s="40"/>
      <c r="B45" s="40"/>
      <c r="C45" s="43"/>
      <c r="D45" s="39" t="s">
        <v>268</v>
      </c>
      <c r="E45" s="39"/>
      <c r="F45" s="42" t="s">
        <v>1358</v>
      </c>
      <c r="G45" s="42" t="s">
        <v>3</v>
      </c>
    </row>
    <row r="46" spans="1:7" s="30" customFormat="1" ht="30" customHeight="1" x14ac:dyDescent="0.15">
      <c r="A46" s="40"/>
      <c r="B46" s="40"/>
      <c r="C46" s="43"/>
      <c r="D46" s="39" t="s">
        <v>269</v>
      </c>
      <c r="E46" s="39"/>
      <c r="F46" s="42" t="s">
        <v>1358</v>
      </c>
      <c r="G46" s="42" t="s">
        <v>3</v>
      </c>
    </row>
    <row r="47" spans="1:7" s="30" customFormat="1" ht="30" customHeight="1" x14ac:dyDescent="0.15">
      <c r="A47" s="40"/>
      <c r="B47" s="40"/>
      <c r="C47" s="43"/>
      <c r="D47" s="39" t="s">
        <v>270</v>
      </c>
      <c r="E47" s="39"/>
      <c r="F47" s="42" t="s">
        <v>1358</v>
      </c>
      <c r="G47" s="42" t="s">
        <v>3</v>
      </c>
    </row>
    <row r="48" spans="1:7" s="30" customFormat="1" ht="30" customHeight="1" x14ac:dyDescent="0.15">
      <c r="A48" s="40"/>
      <c r="B48" s="40"/>
      <c r="C48" s="43"/>
      <c r="D48" s="39" t="s">
        <v>271</v>
      </c>
      <c r="E48" s="39"/>
      <c r="F48" s="42" t="s">
        <v>1358</v>
      </c>
      <c r="G48" s="42" t="s">
        <v>3</v>
      </c>
    </row>
    <row r="49" spans="1:7" s="30" customFormat="1" ht="30" customHeight="1" x14ac:dyDescent="0.15">
      <c r="A49" s="40"/>
      <c r="B49" s="40"/>
      <c r="C49" s="43"/>
      <c r="D49" s="39" t="s">
        <v>272</v>
      </c>
      <c r="E49" s="39"/>
      <c r="F49" s="42" t="s">
        <v>1358</v>
      </c>
      <c r="G49" s="42" t="s">
        <v>3</v>
      </c>
    </row>
    <row r="50" spans="1:7" s="30" customFormat="1" ht="30" customHeight="1" x14ac:dyDescent="0.15">
      <c r="A50" s="40"/>
      <c r="B50" s="40"/>
      <c r="C50" s="39"/>
      <c r="D50" s="39" t="s">
        <v>273</v>
      </c>
      <c r="E50" s="39"/>
      <c r="F50" s="42" t="s">
        <v>1358</v>
      </c>
      <c r="G50" s="42" t="s">
        <v>3</v>
      </c>
    </row>
    <row r="51" spans="1:7" s="30" customFormat="1" ht="30" customHeight="1" x14ac:dyDescent="0.15">
      <c r="A51" s="40"/>
      <c r="B51" s="40"/>
      <c r="C51" s="43" t="s">
        <v>274</v>
      </c>
      <c r="D51" s="39" t="s">
        <v>275</v>
      </c>
      <c r="E51" s="39"/>
      <c r="F51" s="42" t="s">
        <v>1361</v>
      </c>
      <c r="G51" s="42" t="s">
        <v>3</v>
      </c>
    </row>
    <row r="52" spans="1:7" s="30" customFormat="1" ht="30" customHeight="1" x14ac:dyDescent="0.15">
      <c r="A52" s="40"/>
      <c r="B52" s="40"/>
      <c r="C52" s="39"/>
      <c r="D52" s="39" t="s">
        <v>276</v>
      </c>
      <c r="E52" s="39"/>
      <c r="F52" s="42" t="s">
        <v>1361</v>
      </c>
      <c r="G52" s="42" t="s">
        <v>3</v>
      </c>
    </row>
    <row r="53" spans="1:7" s="30" customFormat="1" ht="30" customHeight="1" x14ac:dyDescent="0.15">
      <c r="A53" s="40"/>
      <c r="B53" s="40"/>
      <c r="C53" s="43" t="s">
        <v>277</v>
      </c>
      <c r="D53" s="39" t="s">
        <v>278</v>
      </c>
      <c r="E53" s="39"/>
      <c r="F53" s="42" t="s">
        <v>1361</v>
      </c>
      <c r="G53" s="42" t="s">
        <v>3</v>
      </c>
    </row>
    <row r="54" spans="1:7" s="30" customFormat="1" ht="30" customHeight="1" x14ac:dyDescent="0.15">
      <c r="A54" s="40"/>
      <c r="B54" s="40"/>
      <c r="C54" s="39"/>
      <c r="D54" s="39" t="s">
        <v>279</v>
      </c>
      <c r="E54" s="39"/>
      <c r="F54" s="42" t="s">
        <v>1361</v>
      </c>
      <c r="G54" s="42" t="s">
        <v>3</v>
      </c>
    </row>
    <row r="55" spans="1:7" s="30" customFormat="1" ht="30" customHeight="1" x14ac:dyDescent="0.15">
      <c r="A55" s="40"/>
      <c r="B55" s="40"/>
      <c r="C55" s="43" t="s">
        <v>280</v>
      </c>
      <c r="D55" s="39" t="s">
        <v>253</v>
      </c>
      <c r="E55" s="39"/>
      <c r="F55" s="42" t="s">
        <v>1358</v>
      </c>
      <c r="G55" s="42" t="s">
        <v>3</v>
      </c>
    </row>
    <row r="56" spans="1:7" s="30" customFormat="1" ht="30" customHeight="1" x14ac:dyDescent="0.15">
      <c r="A56" s="40"/>
      <c r="B56" s="40"/>
      <c r="C56" s="43"/>
      <c r="D56" s="39" t="s">
        <v>251</v>
      </c>
      <c r="E56" s="39" t="s">
        <v>281</v>
      </c>
      <c r="F56" s="42" t="s">
        <v>1361</v>
      </c>
      <c r="G56" s="42" t="s">
        <v>3</v>
      </c>
    </row>
    <row r="57" spans="1:7" s="30" customFormat="1" ht="30" customHeight="1" x14ac:dyDescent="0.15">
      <c r="A57" s="40"/>
      <c r="B57" s="40"/>
      <c r="C57" s="43"/>
      <c r="D57" s="39" t="s">
        <v>282</v>
      </c>
      <c r="E57" s="39"/>
      <c r="F57" s="42" t="s">
        <v>1361</v>
      </c>
      <c r="G57" s="42" t="s">
        <v>3</v>
      </c>
    </row>
    <row r="58" spans="1:7" s="30" customFormat="1" ht="30" customHeight="1" x14ac:dyDescent="0.15">
      <c r="A58" s="40"/>
      <c r="B58" s="40"/>
      <c r="C58" s="43"/>
      <c r="D58" s="39" t="s">
        <v>283</v>
      </c>
      <c r="E58" s="39"/>
      <c r="F58" s="42" t="s">
        <v>1358</v>
      </c>
      <c r="G58" s="42" t="s">
        <v>3</v>
      </c>
    </row>
    <row r="59" spans="1:7" s="30" customFormat="1" ht="30" customHeight="1" x14ac:dyDescent="0.15">
      <c r="A59" s="40"/>
      <c r="B59" s="40"/>
      <c r="C59" s="43"/>
      <c r="D59" s="39" t="s">
        <v>284</v>
      </c>
      <c r="E59" s="39"/>
      <c r="F59" s="42" t="s">
        <v>1361</v>
      </c>
      <c r="G59" s="42" t="s">
        <v>3</v>
      </c>
    </row>
    <row r="60" spans="1:7" s="30" customFormat="1" ht="30" customHeight="1" x14ac:dyDescent="0.15">
      <c r="A60" s="40"/>
      <c r="B60" s="40"/>
      <c r="C60" s="43"/>
      <c r="D60" s="39" t="s">
        <v>285</v>
      </c>
      <c r="E60" s="39"/>
      <c r="F60" s="42" t="s">
        <v>1361</v>
      </c>
      <c r="G60" s="42" t="s">
        <v>3</v>
      </c>
    </row>
    <row r="61" spans="1:7" s="30" customFormat="1" ht="30" customHeight="1" x14ac:dyDescent="0.15">
      <c r="A61" s="40"/>
      <c r="B61" s="40"/>
      <c r="C61" s="43"/>
      <c r="D61" s="39" t="s">
        <v>286</v>
      </c>
      <c r="E61" s="39"/>
      <c r="F61" s="42" t="s">
        <v>1361</v>
      </c>
      <c r="G61" s="42" t="s">
        <v>3</v>
      </c>
    </row>
    <row r="62" spans="1:7" s="30" customFormat="1" ht="30" customHeight="1" x14ac:dyDescent="0.15">
      <c r="A62" s="40"/>
      <c r="B62" s="40"/>
      <c r="C62" s="43"/>
      <c r="D62" s="39" t="s">
        <v>287</v>
      </c>
      <c r="E62" s="39"/>
      <c r="F62" s="42" t="s">
        <v>1358</v>
      </c>
      <c r="G62" s="42" t="s">
        <v>3</v>
      </c>
    </row>
    <row r="63" spans="1:7" s="30" customFormat="1" ht="30" customHeight="1" x14ac:dyDescent="0.15">
      <c r="A63" s="40"/>
      <c r="B63" s="40"/>
      <c r="C63" s="39"/>
      <c r="D63" s="39" t="s">
        <v>288</v>
      </c>
      <c r="E63" s="39" t="s">
        <v>289</v>
      </c>
      <c r="F63" s="42" t="s">
        <v>1358</v>
      </c>
      <c r="G63" s="42" t="s">
        <v>3</v>
      </c>
    </row>
    <row r="64" spans="1:7" s="30" customFormat="1" ht="36" x14ac:dyDescent="0.15">
      <c r="A64" s="40"/>
      <c r="B64" s="40"/>
      <c r="C64" s="43" t="s">
        <v>290</v>
      </c>
      <c r="D64" s="39" t="s">
        <v>291</v>
      </c>
      <c r="E64" s="39"/>
      <c r="F64" s="42" t="s">
        <v>1358</v>
      </c>
      <c r="G64" s="42" t="s">
        <v>3</v>
      </c>
    </row>
    <row r="65" spans="1:7" s="30" customFormat="1" ht="30" customHeight="1" x14ac:dyDescent="0.15">
      <c r="A65" s="40"/>
      <c r="B65" s="40"/>
      <c r="C65" s="43"/>
      <c r="D65" s="39" t="s">
        <v>245</v>
      </c>
      <c r="E65" s="39" t="s">
        <v>292</v>
      </c>
      <c r="F65" s="42" t="s">
        <v>1361</v>
      </c>
      <c r="G65" s="42" t="s">
        <v>3</v>
      </c>
    </row>
    <row r="66" spans="1:7" s="30" customFormat="1" ht="30" customHeight="1" x14ac:dyDescent="0.15">
      <c r="A66" s="40"/>
      <c r="B66" s="40"/>
      <c r="C66" s="39"/>
      <c r="D66" s="39" t="s">
        <v>217</v>
      </c>
      <c r="E66" s="39" t="s">
        <v>293</v>
      </c>
      <c r="F66" s="42" t="s">
        <v>1360</v>
      </c>
      <c r="G66" s="42" t="s">
        <v>3</v>
      </c>
    </row>
    <row r="67" spans="1:7" s="30" customFormat="1" ht="30" customHeight="1" x14ac:dyDescent="0.15">
      <c r="A67" s="40"/>
      <c r="B67" s="40"/>
      <c r="C67" s="39" t="s">
        <v>294</v>
      </c>
      <c r="D67" s="39" t="s">
        <v>272</v>
      </c>
      <c r="E67" s="39"/>
      <c r="F67" s="42" t="s">
        <v>1358</v>
      </c>
      <c r="G67" s="42" t="s">
        <v>3</v>
      </c>
    </row>
    <row r="68" spans="1:7" s="30" customFormat="1" ht="36" x14ac:dyDescent="0.15">
      <c r="A68" s="40"/>
      <c r="B68" s="40"/>
      <c r="C68" s="39" t="s">
        <v>295</v>
      </c>
      <c r="D68" s="39" t="s">
        <v>230</v>
      </c>
      <c r="E68" s="39" t="s">
        <v>296</v>
      </c>
      <c r="F68" s="42" t="s">
        <v>1362</v>
      </c>
      <c r="G68" s="42" t="s">
        <v>3</v>
      </c>
    </row>
    <row r="69" spans="1:7" s="30" customFormat="1" ht="30" customHeight="1" x14ac:dyDescent="0.15">
      <c r="A69" s="40"/>
      <c r="B69" s="40"/>
      <c r="C69" s="43" t="s">
        <v>297</v>
      </c>
      <c r="D69" s="39" t="s">
        <v>298</v>
      </c>
      <c r="E69" s="39"/>
      <c r="F69" s="42" t="s">
        <v>1361</v>
      </c>
      <c r="G69" s="42" t="s">
        <v>3</v>
      </c>
    </row>
    <row r="70" spans="1:7" s="30" customFormat="1" ht="30" customHeight="1" x14ac:dyDescent="0.15">
      <c r="A70" s="40"/>
      <c r="B70" s="40"/>
      <c r="C70" s="43"/>
      <c r="D70" s="39" t="s">
        <v>299</v>
      </c>
      <c r="E70" s="39"/>
      <c r="F70" s="42" t="s">
        <v>1361</v>
      </c>
      <c r="G70" s="42" t="s">
        <v>3</v>
      </c>
    </row>
    <row r="71" spans="1:7" s="30" customFormat="1" ht="30" customHeight="1" x14ac:dyDescent="0.15">
      <c r="A71" s="40"/>
      <c r="B71" s="40"/>
      <c r="C71" s="43"/>
      <c r="D71" s="39" t="s">
        <v>300</v>
      </c>
      <c r="E71" s="39"/>
      <c r="F71" s="42" t="s">
        <v>1358</v>
      </c>
      <c r="G71" s="42" t="s">
        <v>3</v>
      </c>
    </row>
    <row r="72" spans="1:7" s="30" customFormat="1" ht="30" customHeight="1" x14ac:dyDescent="0.15">
      <c r="A72" s="40"/>
      <c r="B72" s="40"/>
      <c r="C72" s="43"/>
      <c r="D72" s="39" t="s">
        <v>301</v>
      </c>
      <c r="E72" s="39"/>
      <c r="F72" s="42" t="s">
        <v>1358</v>
      </c>
      <c r="G72" s="42" t="s">
        <v>3</v>
      </c>
    </row>
    <row r="73" spans="1:7" s="30" customFormat="1" ht="30" customHeight="1" x14ac:dyDescent="0.15">
      <c r="A73" s="40"/>
      <c r="B73" s="40"/>
      <c r="C73" s="43"/>
      <c r="D73" s="39" t="s">
        <v>302</v>
      </c>
      <c r="E73" s="39"/>
      <c r="F73" s="42" t="s">
        <v>1358</v>
      </c>
      <c r="G73" s="42" t="s">
        <v>3</v>
      </c>
    </row>
    <row r="74" spans="1:7" s="30" customFormat="1" ht="30" customHeight="1" x14ac:dyDescent="0.15">
      <c r="A74" s="40"/>
      <c r="B74" s="40"/>
      <c r="C74" s="43"/>
      <c r="D74" s="39" t="s">
        <v>303</v>
      </c>
      <c r="E74" s="39"/>
      <c r="F74" s="42" t="s">
        <v>1358</v>
      </c>
      <c r="G74" s="42" t="s">
        <v>3</v>
      </c>
    </row>
    <row r="75" spans="1:7" s="30" customFormat="1" ht="30" customHeight="1" x14ac:dyDescent="0.15">
      <c r="A75" s="40"/>
      <c r="B75" s="40"/>
      <c r="C75" s="43"/>
      <c r="D75" s="39" t="s">
        <v>304</v>
      </c>
      <c r="E75" s="39"/>
      <c r="F75" s="42" t="s">
        <v>1361</v>
      </c>
      <c r="G75" s="42" t="s">
        <v>3</v>
      </c>
    </row>
    <row r="76" spans="1:7" s="30" customFormat="1" ht="30" customHeight="1" x14ac:dyDescent="0.15">
      <c r="A76" s="40"/>
      <c r="B76" s="40"/>
      <c r="C76" s="43"/>
      <c r="D76" s="39" t="s">
        <v>305</v>
      </c>
      <c r="E76" s="39"/>
      <c r="F76" s="42" t="s">
        <v>1358</v>
      </c>
      <c r="G76" s="42" t="s">
        <v>3</v>
      </c>
    </row>
    <row r="77" spans="1:7" s="30" customFormat="1" ht="30" customHeight="1" x14ac:dyDescent="0.15">
      <c r="A77" s="40"/>
      <c r="B77" s="40"/>
      <c r="C77" s="43"/>
      <c r="D77" s="39" t="s">
        <v>306</v>
      </c>
      <c r="E77" s="39"/>
      <c r="F77" s="42" t="s">
        <v>1358</v>
      </c>
      <c r="G77" s="42" t="s">
        <v>3</v>
      </c>
    </row>
    <row r="78" spans="1:7" s="30" customFormat="1" ht="30" customHeight="1" x14ac:dyDescent="0.15">
      <c r="A78" s="40"/>
      <c r="B78" s="40"/>
      <c r="C78" s="43"/>
      <c r="D78" s="39" t="s">
        <v>272</v>
      </c>
      <c r="E78" s="39"/>
      <c r="F78" s="42" t="s">
        <v>1358</v>
      </c>
      <c r="G78" s="42" t="s">
        <v>3</v>
      </c>
    </row>
    <row r="79" spans="1:7" s="30" customFormat="1" x14ac:dyDescent="0.15">
      <c r="A79" s="40"/>
      <c r="B79" s="40"/>
      <c r="C79" s="39"/>
      <c r="D79" s="39" t="s">
        <v>273</v>
      </c>
      <c r="E79" s="39"/>
      <c r="F79" s="42" t="s">
        <v>1358</v>
      </c>
      <c r="G79" s="42" t="s">
        <v>3</v>
      </c>
    </row>
    <row r="80" spans="1:7" s="30" customFormat="1" ht="36" x14ac:dyDescent="0.15">
      <c r="A80" s="40"/>
      <c r="B80" s="40"/>
      <c r="C80" s="39" t="s">
        <v>307</v>
      </c>
      <c r="D80" s="39" t="s">
        <v>308</v>
      </c>
      <c r="E80" s="39"/>
      <c r="F80" s="42" t="s">
        <v>1361</v>
      </c>
      <c r="G80" s="42" t="s">
        <v>3</v>
      </c>
    </row>
    <row r="81" spans="1:7" s="30" customFormat="1" ht="30" customHeight="1" x14ac:dyDescent="0.15">
      <c r="A81" s="38"/>
      <c r="B81" s="38"/>
      <c r="C81" s="39" t="s">
        <v>309</v>
      </c>
      <c r="D81" s="39" t="s">
        <v>282</v>
      </c>
      <c r="E81" s="39"/>
      <c r="F81" s="42" t="s">
        <v>1361</v>
      </c>
      <c r="G81" s="42" t="s">
        <v>3</v>
      </c>
    </row>
    <row r="82" spans="1:7" s="30" customFormat="1" ht="30" customHeight="1" x14ac:dyDescent="0.15">
      <c r="A82" s="40"/>
      <c r="B82" s="40" t="s">
        <v>148</v>
      </c>
      <c r="C82" s="43" t="s">
        <v>310</v>
      </c>
      <c r="D82" s="39" t="s">
        <v>311</v>
      </c>
      <c r="E82" s="39" t="s">
        <v>312</v>
      </c>
      <c r="F82" s="39" t="s">
        <v>1361</v>
      </c>
      <c r="G82" s="39" t="s">
        <v>3</v>
      </c>
    </row>
    <row r="83" spans="1:7" s="30" customFormat="1" ht="30" customHeight="1" x14ac:dyDescent="0.15">
      <c r="A83" s="40"/>
      <c r="B83" s="40"/>
      <c r="C83" s="43"/>
      <c r="D83" s="39" t="s">
        <v>313</v>
      </c>
      <c r="E83" s="39" t="s">
        <v>314</v>
      </c>
      <c r="F83" s="42" t="s">
        <v>1361</v>
      </c>
      <c r="G83" s="42" t="s">
        <v>3</v>
      </c>
    </row>
    <row r="84" spans="1:7" s="30" customFormat="1" ht="36" x14ac:dyDescent="0.15">
      <c r="A84" s="40"/>
      <c r="B84" s="40"/>
      <c r="C84" s="39"/>
      <c r="D84" s="39" t="s">
        <v>315</v>
      </c>
      <c r="E84" s="39" t="s">
        <v>316</v>
      </c>
      <c r="F84" s="42" t="s">
        <v>1358</v>
      </c>
      <c r="G84" s="42" t="s">
        <v>3</v>
      </c>
    </row>
    <row r="85" spans="1:7" s="30" customFormat="1" ht="30" customHeight="1" x14ac:dyDescent="0.15">
      <c r="A85" s="40"/>
      <c r="B85" s="40"/>
      <c r="C85" s="43" t="s">
        <v>317</v>
      </c>
      <c r="D85" s="39" t="s">
        <v>318</v>
      </c>
      <c r="E85" s="39"/>
      <c r="F85" s="42" t="s">
        <v>1362</v>
      </c>
      <c r="G85" s="42" t="s">
        <v>3</v>
      </c>
    </row>
    <row r="86" spans="1:7" s="30" customFormat="1" ht="30" customHeight="1" x14ac:dyDescent="0.15">
      <c r="A86" s="40"/>
      <c r="B86" s="40"/>
      <c r="C86" s="43"/>
      <c r="D86" s="39" t="s">
        <v>319</v>
      </c>
      <c r="E86" s="39"/>
      <c r="F86" s="42" t="s">
        <v>1362</v>
      </c>
      <c r="G86" s="42" t="s">
        <v>3</v>
      </c>
    </row>
    <row r="87" spans="1:7" s="30" customFormat="1" ht="30" customHeight="1" x14ac:dyDescent="0.15">
      <c r="A87" s="40"/>
      <c r="B87" s="40"/>
      <c r="C87" s="43"/>
      <c r="D87" s="39" t="s">
        <v>320</v>
      </c>
      <c r="E87" s="39" t="s">
        <v>321</v>
      </c>
      <c r="F87" s="42" t="s">
        <v>1362</v>
      </c>
      <c r="G87" s="42" t="s">
        <v>3</v>
      </c>
    </row>
    <row r="88" spans="1:7" s="30" customFormat="1" ht="30" customHeight="1" x14ac:dyDescent="0.15">
      <c r="A88" s="40"/>
      <c r="B88" s="40"/>
      <c r="C88" s="43"/>
      <c r="D88" s="39" t="s">
        <v>322</v>
      </c>
      <c r="E88" s="39"/>
      <c r="F88" s="42" t="s">
        <v>1358</v>
      </c>
      <c r="G88" s="42" t="s">
        <v>3</v>
      </c>
    </row>
    <row r="89" spans="1:7" s="30" customFormat="1" ht="30" customHeight="1" x14ac:dyDescent="0.15">
      <c r="A89" s="40"/>
      <c r="B89" s="40"/>
      <c r="C89" s="43"/>
      <c r="D89" s="39" t="s">
        <v>323</v>
      </c>
      <c r="E89" s="39" t="s">
        <v>324</v>
      </c>
      <c r="F89" s="42" t="s">
        <v>1362</v>
      </c>
      <c r="G89" s="42" t="s">
        <v>3</v>
      </c>
    </row>
    <row r="90" spans="1:7" s="30" customFormat="1" ht="30" customHeight="1" x14ac:dyDescent="0.15">
      <c r="A90" s="40"/>
      <c r="B90" s="40"/>
      <c r="C90" s="39"/>
      <c r="D90" s="39" t="s">
        <v>325</v>
      </c>
      <c r="E90" s="39" t="s">
        <v>326</v>
      </c>
      <c r="F90" s="42" t="s">
        <v>1362</v>
      </c>
      <c r="G90" s="42" t="s">
        <v>3</v>
      </c>
    </row>
    <row r="91" spans="1:7" s="30" customFormat="1" ht="30" customHeight="1" x14ac:dyDescent="0.15">
      <c r="A91" s="40"/>
      <c r="B91" s="40"/>
      <c r="C91" s="43" t="s">
        <v>327</v>
      </c>
      <c r="D91" s="39" t="s">
        <v>328</v>
      </c>
      <c r="E91" s="39"/>
      <c r="F91" s="42" t="s">
        <v>1361</v>
      </c>
      <c r="G91" s="42" t="s">
        <v>3</v>
      </c>
    </row>
    <row r="92" spans="1:7" s="30" customFormat="1" ht="30" customHeight="1" x14ac:dyDescent="0.15">
      <c r="A92" s="40"/>
      <c r="B92" s="40"/>
      <c r="C92" s="43"/>
      <c r="D92" s="39" t="s">
        <v>329</v>
      </c>
      <c r="E92" s="39" t="s">
        <v>330</v>
      </c>
      <c r="F92" s="42" t="s">
        <v>1361</v>
      </c>
      <c r="G92" s="42" t="s">
        <v>3</v>
      </c>
    </row>
    <row r="93" spans="1:7" s="30" customFormat="1" ht="30" customHeight="1" x14ac:dyDescent="0.15">
      <c r="A93" s="40"/>
      <c r="B93" s="40"/>
      <c r="C93" s="43"/>
      <c r="D93" s="39" t="s">
        <v>331</v>
      </c>
      <c r="E93" s="39"/>
      <c r="F93" s="42" t="s">
        <v>1361</v>
      </c>
      <c r="G93" s="42" t="s">
        <v>3</v>
      </c>
    </row>
    <row r="94" spans="1:7" s="30" customFormat="1" ht="30" customHeight="1" x14ac:dyDescent="0.15">
      <c r="A94" s="40"/>
      <c r="B94" s="40"/>
      <c r="C94" s="43"/>
      <c r="D94" s="39" t="s">
        <v>332</v>
      </c>
      <c r="E94" s="39"/>
      <c r="F94" s="42" t="s">
        <v>1361</v>
      </c>
      <c r="G94" s="42" t="s">
        <v>3</v>
      </c>
    </row>
    <row r="95" spans="1:7" s="30" customFormat="1" ht="30" customHeight="1" x14ac:dyDescent="0.15">
      <c r="A95" s="40"/>
      <c r="B95" s="40"/>
      <c r="C95" s="43"/>
      <c r="D95" s="39" t="s">
        <v>333</v>
      </c>
      <c r="E95" s="39"/>
      <c r="F95" s="42" t="s">
        <v>1361</v>
      </c>
      <c r="G95" s="42" t="s">
        <v>3</v>
      </c>
    </row>
    <row r="96" spans="1:7" s="30" customFormat="1" ht="30" customHeight="1" x14ac:dyDescent="0.15">
      <c r="A96" s="40"/>
      <c r="B96" s="40"/>
      <c r="C96" s="43"/>
      <c r="D96" s="39" t="s">
        <v>334</v>
      </c>
      <c r="E96" s="39"/>
      <c r="F96" s="42" t="s">
        <v>1361</v>
      </c>
      <c r="G96" s="42" t="s">
        <v>3</v>
      </c>
    </row>
    <row r="97" spans="1:7" s="30" customFormat="1" ht="30" customHeight="1" x14ac:dyDescent="0.15">
      <c r="A97" s="40"/>
      <c r="B97" s="40"/>
      <c r="C97" s="43"/>
      <c r="D97" s="39" t="s">
        <v>335</v>
      </c>
      <c r="E97" s="39"/>
      <c r="F97" s="42" t="s">
        <v>1361</v>
      </c>
      <c r="G97" s="42" t="s">
        <v>3</v>
      </c>
    </row>
    <row r="98" spans="1:7" s="30" customFormat="1" ht="30" customHeight="1" x14ac:dyDescent="0.15">
      <c r="A98" s="40"/>
      <c r="B98" s="40"/>
      <c r="C98" s="43"/>
      <c r="D98" s="39" t="s">
        <v>336</v>
      </c>
      <c r="E98" s="39"/>
      <c r="F98" s="42" t="s">
        <v>1361</v>
      </c>
      <c r="G98" s="42" t="s">
        <v>3</v>
      </c>
    </row>
    <row r="99" spans="1:7" s="30" customFormat="1" ht="30" customHeight="1" x14ac:dyDescent="0.15">
      <c r="A99" s="40"/>
      <c r="B99" s="40"/>
      <c r="C99" s="43"/>
      <c r="D99" s="39" t="s">
        <v>337</v>
      </c>
      <c r="E99" s="39"/>
      <c r="F99" s="42" t="s">
        <v>1361</v>
      </c>
      <c r="G99" s="42" t="s">
        <v>3</v>
      </c>
    </row>
    <row r="100" spans="1:7" s="30" customFormat="1" ht="30" customHeight="1" x14ac:dyDescent="0.15">
      <c r="A100" s="40"/>
      <c r="B100" s="40"/>
      <c r="C100" s="39"/>
      <c r="D100" s="39" t="s">
        <v>338</v>
      </c>
      <c r="E100" s="39" t="s">
        <v>339</v>
      </c>
      <c r="F100" s="42" t="s">
        <v>1361</v>
      </c>
      <c r="G100" s="42" t="s">
        <v>3</v>
      </c>
    </row>
    <row r="101" spans="1:7" s="30" customFormat="1" ht="30" customHeight="1" x14ac:dyDescent="0.15">
      <c r="A101" s="40"/>
      <c r="B101" s="40"/>
      <c r="C101" s="43" t="s">
        <v>340</v>
      </c>
      <c r="D101" s="39" t="s">
        <v>341</v>
      </c>
      <c r="E101" s="39" t="s">
        <v>342</v>
      </c>
      <c r="F101" s="42" t="s">
        <v>1364</v>
      </c>
      <c r="G101" s="42" t="s">
        <v>3</v>
      </c>
    </row>
    <row r="102" spans="1:7" s="30" customFormat="1" ht="30" customHeight="1" x14ac:dyDescent="0.15">
      <c r="A102" s="40"/>
      <c r="B102" s="40"/>
      <c r="C102" s="43"/>
      <c r="D102" s="39" t="s">
        <v>343</v>
      </c>
      <c r="E102" s="39" t="s">
        <v>344</v>
      </c>
      <c r="F102" s="42" t="s">
        <v>1360</v>
      </c>
      <c r="G102" s="42" t="s">
        <v>3</v>
      </c>
    </row>
    <row r="103" spans="1:7" s="30" customFormat="1" ht="30" customHeight="1" x14ac:dyDescent="0.15">
      <c r="A103" s="40"/>
      <c r="B103" s="40"/>
      <c r="C103" s="43"/>
      <c r="D103" s="39" t="s">
        <v>345</v>
      </c>
      <c r="E103" s="39" t="s">
        <v>346</v>
      </c>
      <c r="F103" s="42" t="s">
        <v>1361</v>
      </c>
      <c r="G103" s="42" t="s">
        <v>3</v>
      </c>
    </row>
    <row r="104" spans="1:7" s="30" customFormat="1" ht="30" customHeight="1" x14ac:dyDescent="0.15">
      <c r="A104" s="40"/>
      <c r="B104" s="40"/>
      <c r="C104" s="43"/>
      <c r="D104" s="39" t="s">
        <v>347</v>
      </c>
      <c r="E104" s="39" t="s">
        <v>348</v>
      </c>
      <c r="F104" s="42" t="s">
        <v>1364</v>
      </c>
      <c r="G104" s="42" t="s">
        <v>3</v>
      </c>
    </row>
    <row r="105" spans="1:7" s="30" customFormat="1" ht="30" customHeight="1" x14ac:dyDescent="0.15">
      <c r="A105" s="40"/>
      <c r="B105" s="40"/>
      <c r="C105" s="43"/>
      <c r="D105" s="39" t="s">
        <v>349</v>
      </c>
      <c r="E105" s="39" t="s">
        <v>350</v>
      </c>
      <c r="F105" s="42" t="s">
        <v>1360</v>
      </c>
      <c r="G105" s="42" t="s">
        <v>3</v>
      </c>
    </row>
    <row r="106" spans="1:7" s="30" customFormat="1" ht="30" customHeight="1" x14ac:dyDescent="0.15">
      <c r="A106" s="40"/>
      <c r="B106" s="40"/>
      <c r="C106" s="43"/>
      <c r="D106" s="39" t="s">
        <v>351</v>
      </c>
      <c r="E106" s="39" t="s">
        <v>352</v>
      </c>
      <c r="F106" s="42" t="s">
        <v>1364</v>
      </c>
      <c r="G106" s="42" t="s">
        <v>3</v>
      </c>
    </row>
    <row r="107" spans="1:7" s="30" customFormat="1" ht="30" customHeight="1" x14ac:dyDescent="0.15">
      <c r="A107" s="40"/>
      <c r="B107" s="40"/>
      <c r="C107" s="43"/>
      <c r="D107" s="39" t="s">
        <v>353</v>
      </c>
      <c r="E107" s="39" t="s">
        <v>354</v>
      </c>
      <c r="F107" s="42" t="s">
        <v>1358</v>
      </c>
      <c r="G107" s="42" t="s">
        <v>3</v>
      </c>
    </row>
    <row r="108" spans="1:7" s="30" customFormat="1" ht="30" customHeight="1" x14ac:dyDescent="0.15">
      <c r="A108" s="40"/>
      <c r="B108" s="40"/>
      <c r="C108" s="43"/>
      <c r="D108" s="39" t="s">
        <v>355</v>
      </c>
      <c r="E108" s="39" t="s">
        <v>356</v>
      </c>
      <c r="F108" s="42" t="s">
        <v>1361</v>
      </c>
      <c r="G108" s="42" t="s">
        <v>3</v>
      </c>
    </row>
    <row r="109" spans="1:7" s="30" customFormat="1" ht="30" customHeight="1" x14ac:dyDescent="0.15">
      <c r="A109" s="40"/>
      <c r="B109" s="40"/>
      <c r="C109" s="43"/>
      <c r="D109" s="39" t="s">
        <v>357</v>
      </c>
      <c r="E109" s="39"/>
      <c r="F109" s="42" t="s">
        <v>1361</v>
      </c>
      <c r="G109" s="42" t="s">
        <v>3</v>
      </c>
    </row>
    <row r="110" spans="1:7" s="30" customFormat="1" ht="30" customHeight="1" x14ac:dyDescent="0.15">
      <c r="A110" s="40"/>
      <c r="B110" s="40"/>
      <c r="C110" s="43"/>
      <c r="D110" s="39" t="s">
        <v>358</v>
      </c>
      <c r="E110" s="39" t="s">
        <v>359</v>
      </c>
      <c r="F110" s="42" t="s">
        <v>1360</v>
      </c>
      <c r="G110" s="42" t="s">
        <v>3</v>
      </c>
    </row>
    <row r="111" spans="1:7" s="30" customFormat="1" ht="30" customHeight="1" x14ac:dyDescent="0.15">
      <c r="A111" s="40"/>
      <c r="B111" s="40"/>
      <c r="C111" s="43"/>
      <c r="D111" s="39" t="s">
        <v>360</v>
      </c>
      <c r="E111" s="39" t="s">
        <v>361</v>
      </c>
      <c r="F111" s="42" t="s">
        <v>1362</v>
      </c>
      <c r="G111" s="42" t="s">
        <v>3</v>
      </c>
    </row>
    <row r="112" spans="1:7" s="30" customFormat="1" ht="30" customHeight="1" x14ac:dyDescent="0.15">
      <c r="A112" s="40"/>
      <c r="B112" s="40"/>
      <c r="C112" s="43"/>
      <c r="D112" s="39" t="s">
        <v>362</v>
      </c>
      <c r="E112" s="39" t="s">
        <v>363</v>
      </c>
      <c r="F112" s="42" t="s">
        <v>1360</v>
      </c>
      <c r="G112" s="42" t="s">
        <v>3</v>
      </c>
    </row>
    <row r="113" spans="1:7" s="30" customFormat="1" ht="30" customHeight="1" x14ac:dyDescent="0.15">
      <c r="A113" s="40"/>
      <c r="B113" s="40"/>
      <c r="C113" s="39"/>
      <c r="D113" s="39" t="s">
        <v>364</v>
      </c>
      <c r="E113" s="39" t="s">
        <v>365</v>
      </c>
      <c r="F113" s="42" t="s">
        <v>1364</v>
      </c>
      <c r="G113" s="42" t="s">
        <v>3</v>
      </c>
    </row>
    <row r="114" spans="1:7" s="30" customFormat="1" ht="30" customHeight="1" x14ac:dyDescent="0.15">
      <c r="A114" s="40"/>
      <c r="B114" s="40"/>
      <c r="C114" s="43" t="s">
        <v>159</v>
      </c>
      <c r="D114" s="39" t="s">
        <v>366</v>
      </c>
      <c r="E114" s="39" t="s">
        <v>367</v>
      </c>
      <c r="F114" s="42" t="s">
        <v>1360</v>
      </c>
      <c r="G114" s="42" t="s">
        <v>3</v>
      </c>
    </row>
    <row r="115" spans="1:7" s="30" customFormat="1" ht="30" customHeight="1" x14ac:dyDescent="0.15">
      <c r="A115" s="40"/>
      <c r="B115" s="40"/>
      <c r="C115" s="43"/>
      <c r="D115" s="39" t="s">
        <v>368</v>
      </c>
      <c r="E115" s="39" t="s">
        <v>369</v>
      </c>
      <c r="F115" s="42" t="s">
        <v>1361</v>
      </c>
      <c r="G115" s="42" t="s">
        <v>3</v>
      </c>
    </row>
    <row r="116" spans="1:7" s="30" customFormat="1" ht="30" customHeight="1" x14ac:dyDescent="0.15">
      <c r="A116" s="40"/>
      <c r="B116" s="40"/>
      <c r="C116" s="43"/>
      <c r="D116" s="39" t="s">
        <v>370</v>
      </c>
      <c r="E116" s="39" t="s">
        <v>371</v>
      </c>
      <c r="F116" s="42" t="s">
        <v>1358</v>
      </c>
      <c r="G116" s="42" t="s">
        <v>3</v>
      </c>
    </row>
    <row r="117" spans="1:7" s="30" customFormat="1" ht="30" customHeight="1" x14ac:dyDescent="0.15">
      <c r="A117" s="40"/>
      <c r="B117" s="40"/>
      <c r="C117" s="43"/>
      <c r="D117" s="39" t="s">
        <v>372</v>
      </c>
      <c r="E117" s="39" t="s">
        <v>373</v>
      </c>
      <c r="F117" s="42" t="s">
        <v>1358</v>
      </c>
      <c r="G117" s="42" t="s">
        <v>3</v>
      </c>
    </row>
    <row r="118" spans="1:7" s="30" customFormat="1" ht="30" customHeight="1" x14ac:dyDescent="0.15">
      <c r="A118" s="40"/>
      <c r="B118" s="40"/>
      <c r="C118" s="43"/>
      <c r="D118" s="39" t="s">
        <v>374</v>
      </c>
      <c r="E118" s="39" t="s">
        <v>375</v>
      </c>
      <c r="F118" s="42" t="s">
        <v>1361</v>
      </c>
      <c r="G118" s="42" t="s">
        <v>3</v>
      </c>
    </row>
    <row r="119" spans="1:7" s="30" customFormat="1" ht="30" customHeight="1" x14ac:dyDescent="0.15">
      <c r="A119" s="40"/>
      <c r="B119" s="40"/>
      <c r="C119" s="43"/>
      <c r="D119" s="39" t="s">
        <v>376</v>
      </c>
      <c r="E119" s="39" t="s">
        <v>377</v>
      </c>
      <c r="F119" s="42" t="s">
        <v>1361</v>
      </c>
      <c r="G119" s="42" t="s">
        <v>3</v>
      </c>
    </row>
    <row r="120" spans="1:7" s="30" customFormat="1" ht="30" customHeight="1" x14ac:dyDescent="0.15">
      <c r="A120" s="40"/>
      <c r="B120" s="40"/>
      <c r="C120" s="43"/>
      <c r="D120" s="39" t="s">
        <v>378</v>
      </c>
      <c r="E120" s="39" t="s">
        <v>379</v>
      </c>
      <c r="F120" s="42" t="s">
        <v>1361</v>
      </c>
      <c r="G120" s="42" t="s">
        <v>3</v>
      </c>
    </row>
    <row r="121" spans="1:7" s="30" customFormat="1" ht="30" customHeight="1" x14ac:dyDescent="0.15">
      <c r="A121" s="40"/>
      <c r="B121" s="40"/>
      <c r="C121" s="43"/>
      <c r="D121" s="39" t="s">
        <v>380</v>
      </c>
      <c r="E121" s="39" t="s">
        <v>381</v>
      </c>
      <c r="F121" s="42" t="s">
        <v>1361</v>
      </c>
      <c r="G121" s="42" t="s">
        <v>3</v>
      </c>
    </row>
    <row r="122" spans="1:7" s="30" customFormat="1" ht="30" customHeight="1" x14ac:dyDescent="0.15">
      <c r="A122" s="40"/>
      <c r="B122" s="40"/>
      <c r="C122" s="43"/>
      <c r="D122" s="39" t="s">
        <v>382</v>
      </c>
      <c r="E122" s="39" t="s">
        <v>383</v>
      </c>
      <c r="F122" s="42" t="s">
        <v>1361</v>
      </c>
      <c r="G122" s="42" t="s">
        <v>3</v>
      </c>
    </row>
    <row r="123" spans="1:7" s="30" customFormat="1" ht="30" customHeight="1" x14ac:dyDescent="0.15">
      <c r="A123" s="40"/>
      <c r="B123" s="40"/>
      <c r="C123" s="43"/>
      <c r="D123" s="39" t="s">
        <v>384</v>
      </c>
      <c r="E123" s="39" t="s">
        <v>385</v>
      </c>
      <c r="F123" s="42" t="s">
        <v>1360</v>
      </c>
      <c r="G123" s="42" t="s">
        <v>3</v>
      </c>
    </row>
    <row r="124" spans="1:7" s="30" customFormat="1" ht="30" customHeight="1" x14ac:dyDescent="0.15">
      <c r="A124" s="40"/>
      <c r="B124" s="40"/>
      <c r="C124" s="43"/>
      <c r="D124" s="39" t="s">
        <v>386</v>
      </c>
      <c r="E124" s="39" t="s">
        <v>387</v>
      </c>
      <c r="F124" s="42" t="s">
        <v>1361</v>
      </c>
      <c r="G124" s="42" t="s">
        <v>3</v>
      </c>
    </row>
    <row r="125" spans="1:7" s="30" customFormat="1" ht="30" customHeight="1" x14ac:dyDescent="0.15">
      <c r="A125" s="40"/>
      <c r="B125" s="40"/>
      <c r="C125" s="43"/>
      <c r="D125" s="39" t="s">
        <v>388</v>
      </c>
      <c r="E125" s="39" t="s">
        <v>389</v>
      </c>
      <c r="F125" s="42" t="s">
        <v>1360</v>
      </c>
      <c r="G125" s="42" t="s">
        <v>3</v>
      </c>
    </row>
    <row r="126" spans="1:7" s="30" customFormat="1" ht="30" customHeight="1" x14ac:dyDescent="0.15">
      <c r="A126" s="40"/>
      <c r="B126" s="40"/>
      <c r="C126" s="43"/>
      <c r="D126" s="39" t="s">
        <v>390</v>
      </c>
      <c r="E126" s="39" t="s">
        <v>352</v>
      </c>
      <c r="F126" s="42" t="s">
        <v>1361</v>
      </c>
      <c r="G126" s="42" t="s">
        <v>3</v>
      </c>
    </row>
    <row r="127" spans="1:7" s="30" customFormat="1" ht="30" customHeight="1" x14ac:dyDescent="0.15">
      <c r="A127" s="40"/>
      <c r="B127" s="40"/>
      <c r="C127" s="43"/>
      <c r="D127" s="39" t="s">
        <v>391</v>
      </c>
      <c r="E127" s="39" t="s">
        <v>392</v>
      </c>
      <c r="F127" s="42" t="s">
        <v>1358</v>
      </c>
      <c r="G127" s="42" t="s">
        <v>3</v>
      </c>
    </row>
    <row r="128" spans="1:7" s="30" customFormat="1" ht="30" customHeight="1" x14ac:dyDescent="0.15">
      <c r="A128" s="40"/>
      <c r="B128" s="40"/>
      <c r="C128" s="39"/>
      <c r="D128" s="39" t="s">
        <v>393</v>
      </c>
      <c r="E128" s="39" t="s">
        <v>394</v>
      </c>
      <c r="F128" s="42" t="s">
        <v>1358</v>
      </c>
      <c r="G128" s="42" t="s">
        <v>3</v>
      </c>
    </row>
    <row r="129" spans="1:7" s="30" customFormat="1" ht="30" customHeight="1" x14ac:dyDescent="0.15">
      <c r="A129" s="40"/>
      <c r="B129" s="38"/>
      <c r="C129" s="39" t="s">
        <v>395</v>
      </c>
      <c r="D129" s="39" t="s">
        <v>396</v>
      </c>
      <c r="E129" s="39" t="s">
        <v>397</v>
      </c>
      <c r="F129" s="42" t="s">
        <v>1363</v>
      </c>
      <c r="G129" s="42"/>
    </row>
    <row r="130" spans="1:7" s="30" customFormat="1" ht="30" customHeight="1" x14ac:dyDescent="0.15">
      <c r="A130" s="40"/>
      <c r="B130" s="40" t="s">
        <v>168</v>
      </c>
      <c r="C130" s="39" t="s">
        <v>398</v>
      </c>
      <c r="D130" s="39" t="s">
        <v>399</v>
      </c>
      <c r="E130" s="39" t="s">
        <v>399</v>
      </c>
      <c r="F130" s="42" t="s">
        <v>1360</v>
      </c>
      <c r="G130" s="42" t="s">
        <v>3</v>
      </c>
    </row>
    <row r="131" spans="1:7" s="30" customFormat="1" ht="30" customHeight="1" x14ac:dyDescent="0.15">
      <c r="A131" s="40"/>
      <c r="B131" s="40"/>
      <c r="C131" s="39" t="s">
        <v>400</v>
      </c>
      <c r="D131" s="39" t="s">
        <v>401</v>
      </c>
      <c r="E131" s="39" t="s">
        <v>402</v>
      </c>
      <c r="F131" s="42" t="s">
        <v>1360</v>
      </c>
      <c r="G131" s="42" t="s">
        <v>3</v>
      </c>
    </row>
    <row r="132" spans="1:7" s="30" customFormat="1" ht="30" customHeight="1" x14ac:dyDescent="0.15">
      <c r="A132" s="40"/>
      <c r="B132" s="40"/>
      <c r="C132" s="43" t="s">
        <v>403</v>
      </c>
      <c r="D132" s="39" t="s">
        <v>404</v>
      </c>
      <c r="E132" s="39" t="s">
        <v>404</v>
      </c>
      <c r="F132" s="42" t="s">
        <v>405</v>
      </c>
      <c r="G132" s="42" t="s">
        <v>3</v>
      </c>
    </row>
    <row r="133" spans="1:7" s="30" customFormat="1" ht="30" customHeight="1" x14ac:dyDescent="0.15">
      <c r="A133" s="40"/>
      <c r="B133" s="40"/>
      <c r="C133" s="39"/>
      <c r="D133" s="39" t="s">
        <v>406</v>
      </c>
      <c r="E133" s="39" t="s">
        <v>406</v>
      </c>
      <c r="F133" s="42" t="s">
        <v>1361</v>
      </c>
      <c r="G133" s="42" t="s">
        <v>3</v>
      </c>
    </row>
    <row r="134" spans="1:7" s="30" customFormat="1" ht="30" customHeight="1" x14ac:dyDescent="0.15">
      <c r="A134" s="40"/>
      <c r="B134" s="40"/>
      <c r="C134" s="43" t="s">
        <v>193</v>
      </c>
      <c r="D134" s="39" t="s">
        <v>407</v>
      </c>
      <c r="E134" s="39"/>
      <c r="F134" s="42" t="s">
        <v>1360</v>
      </c>
      <c r="G134" s="42" t="s">
        <v>3</v>
      </c>
    </row>
    <row r="135" spans="1:7" s="30" customFormat="1" ht="30" customHeight="1" x14ac:dyDescent="0.15">
      <c r="A135" s="40"/>
      <c r="B135" s="40"/>
      <c r="C135" s="39"/>
      <c r="D135" s="39" t="s">
        <v>194</v>
      </c>
      <c r="E135" s="39"/>
      <c r="F135" s="42" t="s">
        <v>1358</v>
      </c>
      <c r="G135" s="42" t="s">
        <v>3</v>
      </c>
    </row>
    <row r="136" spans="1:7" s="30" customFormat="1" ht="30" customHeight="1" x14ac:dyDescent="0.15">
      <c r="A136" s="40"/>
      <c r="B136" s="40"/>
      <c r="C136" s="43" t="s">
        <v>169</v>
      </c>
      <c r="D136" s="39" t="s">
        <v>170</v>
      </c>
      <c r="E136" s="39"/>
      <c r="F136" s="42" t="s">
        <v>1361</v>
      </c>
      <c r="G136" s="42" t="s">
        <v>3</v>
      </c>
    </row>
    <row r="137" spans="1:7" s="30" customFormat="1" ht="30" customHeight="1" x14ac:dyDescent="0.15">
      <c r="A137" s="40"/>
      <c r="B137" s="40"/>
      <c r="C137" s="43"/>
      <c r="D137" s="39" t="s">
        <v>171</v>
      </c>
      <c r="E137" s="39"/>
      <c r="F137" s="42" t="s">
        <v>1361</v>
      </c>
      <c r="G137" s="42" t="s">
        <v>3</v>
      </c>
    </row>
    <row r="138" spans="1:7" s="30" customFormat="1" ht="30" customHeight="1" x14ac:dyDescent="0.15">
      <c r="A138" s="40"/>
      <c r="B138" s="40"/>
      <c r="C138" s="43"/>
      <c r="D138" s="39" t="s">
        <v>173</v>
      </c>
      <c r="E138" s="39"/>
      <c r="F138" s="42" t="s">
        <v>1360</v>
      </c>
      <c r="G138" s="42" t="s">
        <v>3</v>
      </c>
    </row>
    <row r="139" spans="1:7" s="30" customFormat="1" ht="30" customHeight="1" x14ac:dyDescent="0.15">
      <c r="A139" s="40"/>
      <c r="B139" s="40"/>
      <c r="C139" s="43"/>
      <c r="D139" s="39" t="s">
        <v>408</v>
      </c>
      <c r="E139" s="39"/>
      <c r="F139" s="42" t="s">
        <v>1360</v>
      </c>
      <c r="G139" s="42" t="s">
        <v>3</v>
      </c>
    </row>
    <row r="140" spans="1:7" s="30" customFormat="1" ht="30" customHeight="1" x14ac:dyDescent="0.15">
      <c r="A140" s="40"/>
      <c r="B140" s="40"/>
      <c r="C140" s="43"/>
      <c r="D140" s="39" t="s">
        <v>409</v>
      </c>
      <c r="E140" s="39"/>
      <c r="F140" s="42" t="s">
        <v>1360</v>
      </c>
      <c r="G140" s="42" t="s">
        <v>3</v>
      </c>
    </row>
    <row r="141" spans="1:7" s="30" customFormat="1" ht="30" customHeight="1" x14ac:dyDescent="0.15">
      <c r="A141" s="40"/>
      <c r="B141" s="40"/>
      <c r="C141" s="39"/>
      <c r="D141" s="39" t="s">
        <v>410</v>
      </c>
      <c r="E141" s="39"/>
      <c r="F141" s="42" t="s">
        <v>1360</v>
      </c>
      <c r="G141" s="42" t="s">
        <v>3</v>
      </c>
    </row>
    <row r="142" spans="1:7" s="30" customFormat="1" ht="30" customHeight="1" x14ac:dyDescent="0.15">
      <c r="A142" s="40"/>
      <c r="B142" s="40"/>
      <c r="C142" s="39" t="s">
        <v>49</v>
      </c>
      <c r="D142" s="39" t="s">
        <v>411</v>
      </c>
      <c r="E142" s="39"/>
      <c r="F142" s="42" t="s">
        <v>1361</v>
      </c>
      <c r="G142" s="42" t="s">
        <v>3</v>
      </c>
    </row>
    <row r="143" spans="1:7" s="30" customFormat="1" ht="30" customHeight="1" x14ac:dyDescent="0.15">
      <c r="A143" s="40"/>
      <c r="B143" s="40"/>
      <c r="C143" s="43" t="s">
        <v>412</v>
      </c>
      <c r="D143" s="39" t="s">
        <v>413</v>
      </c>
      <c r="E143" s="39" t="s">
        <v>198</v>
      </c>
      <c r="F143" s="42" t="s">
        <v>1361</v>
      </c>
      <c r="G143" s="42" t="s">
        <v>3</v>
      </c>
    </row>
    <row r="144" spans="1:7" s="30" customFormat="1" ht="30" customHeight="1" x14ac:dyDescent="0.15">
      <c r="A144" s="40"/>
      <c r="B144" s="40"/>
      <c r="C144" s="43"/>
      <c r="D144" s="39" t="s">
        <v>414</v>
      </c>
      <c r="E144" s="39" t="s">
        <v>198</v>
      </c>
      <c r="F144" s="42" t="s">
        <v>1361</v>
      </c>
      <c r="G144" s="42" t="s">
        <v>3</v>
      </c>
    </row>
    <row r="145" spans="1:7" s="30" customFormat="1" ht="30" customHeight="1" x14ac:dyDescent="0.15">
      <c r="A145" s="40"/>
      <c r="B145" s="40"/>
      <c r="C145" s="39"/>
      <c r="D145" s="39" t="s">
        <v>415</v>
      </c>
      <c r="E145" s="39" t="s">
        <v>201</v>
      </c>
      <c r="F145" s="42" t="s">
        <v>1361</v>
      </c>
      <c r="G145" s="42" t="s">
        <v>3</v>
      </c>
    </row>
    <row r="146" spans="1:7" s="50" customFormat="1" ht="41.25" customHeight="1" x14ac:dyDescent="0.15">
      <c r="A146" s="45"/>
      <c r="B146" s="46" t="s">
        <v>16</v>
      </c>
      <c r="C146" s="46" t="s">
        <v>4</v>
      </c>
      <c r="D146" s="47" t="s">
        <v>5</v>
      </c>
      <c r="E146" s="72"/>
      <c r="F146" s="48" t="s">
        <v>6</v>
      </c>
      <c r="G146" s="49" t="s">
        <v>3</v>
      </c>
    </row>
    <row r="147" spans="1:7" s="50" customFormat="1" ht="41.25" customHeight="1" x14ac:dyDescent="0.15">
      <c r="A147" s="51"/>
      <c r="B147" s="52"/>
      <c r="C147" s="52"/>
      <c r="D147" s="53" t="s">
        <v>7</v>
      </c>
      <c r="E147" s="73"/>
      <c r="F147" s="54"/>
      <c r="G147" s="55"/>
    </row>
    <row r="148" spans="1:7" s="50" customFormat="1" ht="36.75" customHeight="1" x14ac:dyDescent="0.15">
      <c r="A148" s="51"/>
      <c r="B148" s="52"/>
      <c r="C148" s="52"/>
      <c r="D148" s="53" t="s">
        <v>8</v>
      </c>
      <c r="E148" s="73"/>
      <c r="F148" s="54"/>
      <c r="G148" s="55"/>
    </row>
    <row r="149" spans="1:7" s="50" customFormat="1" ht="51.75" customHeight="1" x14ac:dyDescent="0.15">
      <c r="A149" s="51"/>
      <c r="B149" s="52"/>
      <c r="C149" s="52"/>
      <c r="D149" s="53" t="s">
        <v>9</v>
      </c>
      <c r="E149" s="73"/>
      <c r="F149" s="54"/>
      <c r="G149" s="55"/>
    </row>
    <row r="150" spans="1:7" s="50" customFormat="1" ht="46.5" customHeight="1" x14ac:dyDescent="0.15">
      <c r="A150" s="51"/>
      <c r="B150" s="52"/>
      <c r="C150" s="52"/>
      <c r="D150" s="53" t="s">
        <v>10</v>
      </c>
      <c r="E150" s="73"/>
      <c r="F150" s="54"/>
      <c r="G150" s="55"/>
    </row>
    <row r="151" spans="1:7" s="50" customFormat="1" ht="100.5" customHeight="1" x14ac:dyDescent="0.15">
      <c r="A151" s="57"/>
      <c r="B151" s="58"/>
      <c r="C151" s="58"/>
      <c r="D151" s="59" t="s">
        <v>11</v>
      </c>
      <c r="E151" s="74"/>
      <c r="F151" s="60"/>
      <c r="G151" s="61"/>
    </row>
  </sheetData>
  <mergeCells count="3">
    <mergeCell ref="A1:G1"/>
    <mergeCell ref="A3:B3"/>
    <mergeCell ref="E146:E151"/>
  </mergeCells>
  <phoneticPr fontId="2"/>
  <dataValidations count="1">
    <dataValidation imeMode="hiragana" allowBlank="1" showInputMessage="1" showErrorMessage="1" sqref="A1:G1" xr:uid="{00000000-0002-0000-0100-000000000000}"/>
  </dataValidations>
  <pageMargins left="0.7" right="0.7" top="0.75" bottom="0.75" header="0.3" footer="0.3"/>
  <pageSetup paperSize="9" scale="88"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292"/>
  <sheetViews>
    <sheetView showGridLines="0" view="pageBreakPreview" zoomScaleNormal="100" zoomScaleSheetLayoutView="100" workbookViewId="0">
      <pane ySplit="3" topLeftCell="A37" activePane="bottomLeft" state="frozen"/>
      <selection activeCell="C11" sqref="C11"/>
      <selection pane="bottomLeft" activeCell="G2" sqref="G2"/>
    </sheetView>
  </sheetViews>
  <sheetFormatPr defaultRowHeight="13.5" x14ac:dyDescent="0.15"/>
  <cols>
    <col min="1" max="1" width="4.125" style="6" bestFit="1" customWidth="1"/>
    <col min="2" max="2" width="12.625" style="28" customWidth="1"/>
    <col min="3" max="3" width="17.75" style="1" customWidth="1"/>
    <col min="4" max="4" width="21" style="1" customWidth="1"/>
    <col min="5" max="5" width="23.375" style="1" customWidth="1"/>
    <col min="6" max="6" width="7.75" style="1" customWidth="1"/>
    <col min="7" max="7" width="15.375" style="1" customWidth="1"/>
    <col min="8" max="16384" width="9" style="1"/>
  </cols>
  <sheetData>
    <row r="1" spans="1:7" ht="17.25" x14ac:dyDescent="0.15">
      <c r="A1" s="78" t="s">
        <v>1293</v>
      </c>
      <c r="B1" s="78"/>
      <c r="C1" s="78"/>
      <c r="D1" s="78"/>
      <c r="E1" s="78"/>
      <c r="F1" s="78"/>
      <c r="G1" s="78"/>
    </row>
    <row r="2" spans="1:7" x14ac:dyDescent="0.15">
      <c r="A2" s="2"/>
      <c r="B2" s="3"/>
      <c r="C2" s="4"/>
      <c r="D2" s="4"/>
      <c r="E2" s="4"/>
      <c r="F2" s="4"/>
      <c r="G2" s="30" t="s">
        <v>1369</v>
      </c>
    </row>
    <row r="3" spans="1:7" s="6" customFormat="1" ht="54.75" thickBot="1" x14ac:dyDescent="0.2">
      <c r="A3" s="79" t="s">
        <v>0</v>
      </c>
      <c r="B3" s="79"/>
      <c r="C3" s="5" t="s">
        <v>14</v>
      </c>
      <c r="D3" s="5" t="s">
        <v>12</v>
      </c>
      <c r="E3" s="5" t="s">
        <v>13</v>
      </c>
      <c r="F3" s="5" t="s">
        <v>1</v>
      </c>
      <c r="G3" s="5" t="s">
        <v>15</v>
      </c>
    </row>
    <row r="4" spans="1:7" s="6" customFormat="1" ht="36.75" thickTop="1" x14ac:dyDescent="0.15">
      <c r="A4" s="7"/>
      <c r="B4" s="7" t="s">
        <v>1294</v>
      </c>
      <c r="C4" s="8" t="s">
        <v>1295</v>
      </c>
      <c r="D4" s="8" t="s">
        <v>1296</v>
      </c>
      <c r="E4" s="8"/>
      <c r="F4" s="8">
        <v>5</v>
      </c>
      <c r="G4" s="8" t="s">
        <v>26</v>
      </c>
    </row>
    <row r="5" spans="1:7" s="6" customFormat="1" ht="24" x14ac:dyDescent="0.15">
      <c r="A5" s="10"/>
      <c r="B5" s="10" t="s">
        <v>1294</v>
      </c>
      <c r="C5" s="9" t="s">
        <v>1297</v>
      </c>
      <c r="D5" s="9" t="s">
        <v>1298</v>
      </c>
      <c r="E5" s="9" t="s">
        <v>1299</v>
      </c>
      <c r="F5" s="11">
        <v>1</v>
      </c>
      <c r="G5" s="11" t="s">
        <v>26</v>
      </c>
    </row>
    <row r="6" spans="1:7" s="6" customFormat="1" ht="36" x14ac:dyDescent="0.15">
      <c r="A6" s="10"/>
      <c r="B6" s="10" t="s">
        <v>1300</v>
      </c>
      <c r="C6" s="9" t="s">
        <v>1301</v>
      </c>
      <c r="D6" s="9" t="s">
        <v>1302</v>
      </c>
      <c r="E6" s="9" t="s">
        <v>1273</v>
      </c>
      <c r="F6" s="11">
        <v>3</v>
      </c>
      <c r="G6" s="11" t="s">
        <v>26</v>
      </c>
    </row>
    <row r="7" spans="1:7" s="6" customFormat="1" ht="24" x14ac:dyDescent="0.15">
      <c r="A7" s="10"/>
      <c r="B7" s="10" t="s">
        <v>1303</v>
      </c>
      <c r="C7" s="9" t="s">
        <v>169</v>
      </c>
      <c r="D7" s="9" t="s">
        <v>170</v>
      </c>
      <c r="E7" s="9" t="s">
        <v>170</v>
      </c>
      <c r="F7" s="11">
        <v>5</v>
      </c>
      <c r="G7" s="11" t="s">
        <v>26</v>
      </c>
    </row>
    <row r="8" spans="1:7" s="6" customFormat="1" ht="24" x14ac:dyDescent="0.15">
      <c r="A8" s="10"/>
      <c r="B8" s="10" t="s">
        <v>1303</v>
      </c>
      <c r="C8" s="9" t="s">
        <v>169</v>
      </c>
      <c r="D8" s="9" t="s">
        <v>420</v>
      </c>
      <c r="E8" s="9" t="s">
        <v>420</v>
      </c>
      <c r="F8" s="11">
        <v>5</v>
      </c>
      <c r="G8" s="11" t="s">
        <v>26</v>
      </c>
    </row>
    <row r="9" spans="1:7" s="6" customFormat="1" ht="24" x14ac:dyDescent="0.15">
      <c r="A9" s="10"/>
      <c r="B9" s="10" t="s">
        <v>1303</v>
      </c>
      <c r="C9" s="9" t="s">
        <v>169</v>
      </c>
      <c r="D9" s="9" t="s">
        <v>173</v>
      </c>
      <c r="E9" s="9" t="s">
        <v>173</v>
      </c>
      <c r="F9" s="11">
        <v>3</v>
      </c>
      <c r="G9" s="11" t="s">
        <v>26</v>
      </c>
    </row>
    <row r="10" spans="1:7" s="6" customFormat="1" ht="24" x14ac:dyDescent="0.15">
      <c r="A10" s="10"/>
      <c r="B10" s="10" t="s">
        <v>1303</v>
      </c>
      <c r="C10" s="9" t="s">
        <v>169</v>
      </c>
      <c r="D10" s="9" t="s">
        <v>432</v>
      </c>
      <c r="E10" s="9" t="s">
        <v>432</v>
      </c>
      <c r="F10" s="11">
        <v>3</v>
      </c>
      <c r="G10" s="11" t="s">
        <v>26</v>
      </c>
    </row>
    <row r="11" spans="1:7" s="6" customFormat="1" ht="24" x14ac:dyDescent="0.15">
      <c r="A11" s="10"/>
      <c r="B11" s="10" t="s">
        <v>1303</v>
      </c>
      <c r="C11" s="9" t="s">
        <v>1304</v>
      </c>
      <c r="D11" s="9" t="s">
        <v>1305</v>
      </c>
      <c r="E11" s="9" t="s">
        <v>1306</v>
      </c>
      <c r="F11" s="11">
        <v>5</v>
      </c>
      <c r="G11" s="11" t="s">
        <v>26</v>
      </c>
    </row>
    <row r="12" spans="1:7" s="6" customFormat="1" ht="24" x14ac:dyDescent="0.15">
      <c r="A12" s="10"/>
      <c r="B12" s="10" t="s">
        <v>1303</v>
      </c>
      <c r="C12" s="9" t="s">
        <v>1304</v>
      </c>
      <c r="D12" s="9" t="s">
        <v>1307</v>
      </c>
      <c r="E12" s="9" t="s">
        <v>1308</v>
      </c>
      <c r="F12" s="11">
        <v>1</v>
      </c>
      <c r="G12" s="11" t="s">
        <v>26</v>
      </c>
    </row>
    <row r="13" spans="1:7" s="6" customFormat="1" ht="24" x14ac:dyDescent="0.15">
      <c r="A13" s="10"/>
      <c r="B13" s="10" t="s">
        <v>168</v>
      </c>
      <c r="C13" s="9" t="s">
        <v>196</v>
      </c>
      <c r="D13" s="9" t="s">
        <v>197</v>
      </c>
      <c r="E13" s="9" t="s">
        <v>198</v>
      </c>
      <c r="F13" s="11">
        <v>5</v>
      </c>
      <c r="G13" s="11" t="s">
        <v>86</v>
      </c>
    </row>
    <row r="14" spans="1:7" s="6" customFormat="1" ht="24" x14ac:dyDescent="0.15">
      <c r="A14" s="10"/>
      <c r="B14" s="10" t="s">
        <v>168</v>
      </c>
      <c r="C14" s="9" t="s">
        <v>196</v>
      </c>
      <c r="D14" s="9" t="s">
        <v>199</v>
      </c>
      <c r="E14" s="9" t="s">
        <v>198</v>
      </c>
      <c r="F14" s="11">
        <v>5</v>
      </c>
      <c r="G14" s="11" t="s">
        <v>172</v>
      </c>
    </row>
    <row r="15" spans="1:7" s="6" customFormat="1" ht="24" x14ac:dyDescent="0.15">
      <c r="A15" s="10"/>
      <c r="B15" s="10" t="s">
        <v>168</v>
      </c>
      <c r="C15" s="9" t="s">
        <v>196</v>
      </c>
      <c r="D15" s="9" t="s">
        <v>787</v>
      </c>
      <c r="E15" s="9" t="s">
        <v>201</v>
      </c>
      <c r="F15" s="11">
        <v>5</v>
      </c>
      <c r="G15" s="11" t="s">
        <v>172</v>
      </c>
    </row>
    <row r="16" spans="1:7" s="6" customFormat="1" ht="24" x14ac:dyDescent="0.15">
      <c r="A16" s="10"/>
      <c r="B16" s="10" t="s">
        <v>443</v>
      </c>
      <c r="C16" s="9" t="s">
        <v>1309</v>
      </c>
      <c r="D16" s="9" t="s">
        <v>1310</v>
      </c>
      <c r="E16" s="9" t="s">
        <v>1311</v>
      </c>
      <c r="F16" s="11">
        <v>1</v>
      </c>
      <c r="G16" s="11" t="s">
        <v>26</v>
      </c>
    </row>
    <row r="17" spans="1:7" s="6" customFormat="1" ht="36" x14ac:dyDescent="0.15">
      <c r="A17" s="10"/>
      <c r="B17" s="10" t="s">
        <v>1312</v>
      </c>
      <c r="C17" s="9" t="s">
        <v>1313</v>
      </c>
      <c r="D17" s="9" t="s">
        <v>1314</v>
      </c>
      <c r="E17" s="9" t="s">
        <v>1315</v>
      </c>
      <c r="F17" s="11">
        <v>10</v>
      </c>
      <c r="G17" s="11" t="s">
        <v>26</v>
      </c>
    </row>
    <row r="18" spans="1:7" s="6" customFormat="1" ht="36" x14ac:dyDescent="0.15">
      <c r="A18" s="10"/>
      <c r="B18" s="10" t="s">
        <v>1312</v>
      </c>
      <c r="C18" s="9" t="s">
        <v>1313</v>
      </c>
      <c r="D18" s="9" t="s">
        <v>1316</v>
      </c>
      <c r="E18" s="9" t="s">
        <v>1315</v>
      </c>
      <c r="F18" s="11">
        <v>10</v>
      </c>
      <c r="G18" s="11" t="s">
        <v>26</v>
      </c>
    </row>
    <row r="19" spans="1:7" s="6" customFormat="1" ht="36" x14ac:dyDescent="0.15">
      <c r="A19" s="10"/>
      <c r="B19" s="10" t="s">
        <v>1312</v>
      </c>
      <c r="C19" s="9" t="s">
        <v>1313</v>
      </c>
      <c r="D19" s="9" t="s">
        <v>1317</v>
      </c>
      <c r="E19" s="9" t="s">
        <v>1318</v>
      </c>
      <c r="F19" s="11">
        <v>5</v>
      </c>
      <c r="G19" s="11" t="s">
        <v>26</v>
      </c>
    </row>
    <row r="20" spans="1:7" s="6" customFormat="1" ht="36" x14ac:dyDescent="0.15">
      <c r="A20" s="10"/>
      <c r="B20" s="10" t="s">
        <v>1312</v>
      </c>
      <c r="C20" s="9" t="s">
        <v>1313</v>
      </c>
      <c r="D20" s="9" t="s">
        <v>1319</v>
      </c>
      <c r="E20" s="9" t="s">
        <v>1320</v>
      </c>
      <c r="F20" s="11">
        <v>1</v>
      </c>
      <c r="G20" s="11" t="s">
        <v>26</v>
      </c>
    </row>
    <row r="21" spans="1:7" s="6" customFormat="1" ht="36" x14ac:dyDescent="0.15">
      <c r="A21" s="10"/>
      <c r="B21" s="10" t="s">
        <v>1312</v>
      </c>
      <c r="C21" s="9" t="s">
        <v>1313</v>
      </c>
      <c r="D21" s="9" t="s">
        <v>1321</v>
      </c>
      <c r="E21" s="9"/>
      <c r="F21" s="11">
        <v>10</v>
      </c>
      <c r="G21" s="11" t="s">
        <v>26</v>
      </c>
    </row>
    <row r="22" spans="1:7" s="6" customFormat="1" ht="36" x14ac:dyDescent="0.15">
      <c r="A22" s="10"/>
      <c r="B22" s="10" t="s">
        <v>1312</v>
      </c>
      <c r="C22" s="9" t="s">
        <v>1322</v>
      </c>
      <c r="D22" s="9" t="s">
        <v>1323</v>
      </c>
      <c r="E22" s="9" t="s">
        <v>1324</v>
      </c>
      <c r="F22" s="11">
        <v>30</v>
      </c>
      <c r="G22" s="11" t="s">
        <v>26</v>
      </c>
    </row>
    <row r="23" spans="1:7" s="6" customFormat="1" ht="36" x14ac:dyDescent="0.15">
      <c r="A23" s="10"/>
      <c r="B23" s="10" t="s">
        <v>1312</v>
      </c>
      <c r="C23" s="9" t="s">
        <v>1322</v>
      </c>
      <c r="D23" s="9" t="s">
        <v>883</v>
      </c>
      <c r="E23" s="9"/>
      <c r="F23" s="11">
        <v>10</v>
      </c>
      <c r="G23" s="11" t="s">
        <v>26</v>
      </c>
    </row>
    <row r="24" spans="1:7" s="6" customFormat="1" ht="36" x14ac:dyDescent="0.15">
      <c r="A24" s="10"/>
      <c r="B24" s="10" t="s">
        <v>1312</v>
      </c>
      <c r="C24" s="9" t="s">
        <v>1322</v>
      </c>
      <c r="D24" s="9" t="s">
        <v>883</v>
      </c>
      <c r="E24" s="9"/>
      <c r="F24" s="11">
        <v>10</v>
      </c>
      <c r="G24" s="11" t="s">
        <v>26</v>
      </c>
    </row>
    <row r="25" spans="1:7" s="6" customFormat="1" ht="36" x14ac:dyDescent="0.15">
      <c r="A25" s="10"/>
      <c r="B25" s="10" t="s">
        <v>1312</v>
      </c>
      <c r="C25" s="9" t="s">
        <v>1313</v>
      </c>
      <c r="D25" s="9" t="s">
        <v>1325</v>
      </c>
      <c r="E25" s="9" t="s">
        <v>1326</v>
      </c>
      <c r="F25" s="11">
        <v>5</v>
      </c>
      <c r="G25" s="11" t="s">
        <v>26</v>
      </c>
    </row>
    <row r="26" spans="1:7" s="6" customFormat="1" ht="36" x14ac:dyDescent="0.15">
      <c r="A26" s="10"/>
      <c r="B26" s="10" t="s">
        <v>1312</v>
      </c>
      <c r="C26" s="9" t="s">
        <v>1313</v>
      </c>
      <c r="D26" s="9" t="s">
        <v>1327</v>
      </c>
      <c r="E26" s="9" t="s">
        <v>1328</v>
      </c>
      <c r="F26" s="11">
        <v>5</v>
      </c>
      <c r="G26" s="11" t="s">
        <v>26</v>
      </c>
    </row>
    <row r="27" spans="1:7" s="6" customFormat="1" ht="24" x14ac:dyDescent="0.15">
      <c r="A27" s="10"/>
      <c r="B27" s="10" t="s">
        <v>1329</v>
      </c>
      <c r="C27" s="9" t="s">
        <v>1330</v>
      </c>
      <c r="D27" s="9" t="s">
        <v>1331</v>
      </c>
      <c r="E27" s="9" t="s">
        <v>1332</v>
      </c>
      <c r="F27" s="11">
        <v>1</v>
      </c>
      <c r="G27" s="11" t="s">
        <v>26</v>
      </c>
    </row>
    <row r="28" spans="1:7" s="6" customFormat="1" ht="24" x14ac:dyDescent="0.15">
      <c r="A28" s="10"/>
      <c r="B28" s="10" t="s">
        <v>1329</v>
      </c>
      <c r="C28" s="9" t="s">
        <v>1330</v>
      </c>
      <c r="D28" s="9" t="s">
        <v>1333</v>
      </c>
      <c r="E28" s="9" t="s">
        <v>1334</v>
      </c>
      <c r="F28" s="11">
        <v>5</v>
      </c>
      <c r="G28" s="11" t="s">
        <v>26</v>
      </c>
    </row>
    <row r="29" spans="1:7" s="6" customFormat="1" ht="24" x14ac:dyDescent="0.15">
      <c r="A29" s="10"/>
      <c r="B29" s="10" t="s">
        <v>1329</v>
      </c>
      <c r="C29" s="9" t="s">
        <v>1330</v>
      </c>
      <c r="D29" s="9" t="s">
        <v>1335</v>
      </c>
      <c r="E29" s="9" t="s">
        <v>1336</v>
      </c>
      <c r="F29" s="11">
        <v>1</v>
      </c>
      <c r="G29" s="11" t="s">
        <v>26</v>
      </c>
    </row>
    <row r="30" spans="1:7" s="6" customFormat="1" ht="24" x14ac:dyDescent="0.15">
      <c r="A30" s="10"/>
      <c r="B30" s="10" t="s">
        <v>1329</v>
      </c>
      <c r="C30" s="9" t="s">
        <v>1330</v>
      </c>
      <c r="D30" s="9" t="s">
        <v>1335</v>
      </c>
      <c r="E30" s="9" t="s">
        <v>1337</v>
      </c>
      <c r="F30" s="11">
        <v>1</v>
      </c>
      <c r="G30" s="11" t="s">
        <v>26</v>
      </c>
    </row>
    <row r="31" spans="1:7" s="6" customFormat="1" ht="24" x14ac:dyDescent="0.15">
      <c r="A31" s="10"/>
      <c r="B31" s="10" t="s">
        <v>1338</v>
      </c>
      <c r="C31" s="9" t="s">
        <v>149</v>
      </c>
      <c r="D31" s="9" t="s">
        <v>1339</v>
      </c>
      <c r="E31" s="9" t="s">
        <v>1340</v>
      </c>
      <c r="F31" s="11">
        <v>5</v>
      </c>
      <c r="G31" s="11" t="s">
        <v>26</v>
      </c>
    </row>
    <row r="32" spans="1:7" s="6" customFormat="1" ht="24" x14ac:dyDescent="0.15">
      <c r="A32" s="10"/>
      <c r="B32" s="10" t="s">
        <v>1338</v>
      </c>
      <c r="C32" s="9" t="s">
        <v>149</v>
      </c>
      <c r="D32" s="9" t="s">
        <v>1339</v>
      </c>
      <c r="E32" s="9" t="s">
        <v>1341</v>
      </c>
      <c r="F32" s="11">
        <v>5</v>
      </c>
      <c r="G32" s="11" t="s">
        <v>26</v>
      </c>
    </row>
    <row r="33" spans="1:8" s="6" customFormat="1" ht="24" x14ac:dyDescent="0.15">
      <c r="A33" s="10"/>
      <c r="B33" s="10" t="s">
        <v>1338</v>
      </c>
      <c r="C33" s="9" t="s">
        <v>159</v>
      </c>
      <c r="D33" s="9" t="s">
        <v>1342</v>
      </c>
      <c r="E33" s="9" t="s">
        <v>1343</v>
      </c>
      <c r="F33" s="11">
        <v>1</v>
      </c>
      <c r="G33" s="11" t="s">
        <v>26</v>
      </c>
    </row>
    <row r="34" spans="1:8" s="6" customFormat="1" ht="24" x14ac:dyDescent="0.15">
      <c r="A34" s="10"/>
      <c r="B34" s="10" t="s">
        <v>1338</v>
      </c>
      <c r="C34" s="9" t="s">
        <v>159</v>
      </c>
      <c r="D34" s="9" t="s">
        <v>372</v>
      </c>
      <c r="E34" s="9" t="s">
        <v>1344</v>
      </c>
      <c r="F34" s="11">
        <v>1</v>
      </c>
      <c r="G34" s="11" t="s">
        <v>26</v>
      </c>
    </row>
    <row r="35" spans="1:8" s="6" customFormat="1" ht="24" x14ac:dyDescent="0.15">
      <c r="A35" s="10"/>
      <c r="B35" s="10" t="s">
        <v>1338</v>
      </c>
      <c r="C35" s="9" t="s">
        <v>159</v>
      </c>
      <c r="D35" s="9" t="s">
        <v>372</v>
      </c>
      <c r="E35" s="9" t="s">
        <v>1345</v>
      </c>
      <c r="F35" s="11">
        <v>1</v>
      </c>
      <c r="G35" s="11" t="s">
        <v>26</v>
      </c>
    </row>
    <row r="36" spans="1:8" s="6" customFormat="1" ht="24" x14ac:dyDescent="0.15">
      <c r="A36" s="10"/>
      <c r="B36" s="10" t="s">
        <v>1338</v>
      </c>
      <c r="C36" s="9" t="s">
        <v>159</v>
      </c>
      <c r="D36" s="9" t="s">
        <v>1346</v>
      </c>
      <c r="E36" s="9" t="s">
        <v>1347</v>
      </c>
      <c r="F36" s="11">
        <v>5</v>
      </c>
      <c r="G36" s="11" t="s">
        <v>26</v>
      </c>
    </row>
    <row r="37" spans="1:8" s="6" customFormat="1" ht="24" x14ac:dyDescent="0.15">
      <c r="A37" s="10"/>
      <c r="B37" s="10" t="s">
        <v>1338</v>
      </c>
      <c r="C37" s="9" t="s">
        <v>159</v>
      </c>
      <c r="D37" s="9" t="s">
        <v>1348</v>
      </c>
      <c r="E37" s="9" t="s">
        <v>1349</v>
      </c>
      <c r="F37" s="11">
        <v>3</v>
      </c>
      <c r="G37" s="11" t="s">
        <v>26</v>
      </c>
    </row>
    <row r="38" spans="1:8" s="6" customFormat="1" ht="24" x14ac:dyDescent="0.15">
      <c r="A38" s="10"/>
      <c r="B38" s="10" t="s">
        <v>1338</v>
      </c>
      <c r="C38" s="9" t="s">
        <v>1350</v>
      </c>
      <c r="D38" s="9" t="s">
        <v>1351</v>
      </c>
      <c r="E38" s="9" t="s">
        <v>1352</v>
      </c>
      <c r="F38" s="11">
        <v>3</v>
      </c>
      <c r="G38" s="11" t="s">
        <v>26</v>
      </c>
    </row>
    <row r="39" spans="1:8" s="6" customFormat="1" ht="24" x14ac:dyDescent="0.15">
      <c r="A39" s="10"/>
      <c r="B39" s="10" t="s">
        <v>1353</v>
      </c>
      <c r="C39" s="9" t="s">
        <v>1354</v>
      </c>
      <c r="D39" s="9" t="s">
        <v>1355</v>
      </c>
      <c r="E39" s="9"/>
      <c r="F39" s="11">
        <v>5</v>
      </c>
      <c r="G39" s="11" t="s">
        <v>26</v>
      </c>
    </row>
    <row r="40" spans="1:8" s="6" customFormat="1" ht="24" x14ac:dyDescent="0.15">
      <c r="A40" s="10"/>
      <c r="B40" s="10" t="s">
        <v>1353</v>
      </c>
      <c r="C40" s="9" t="s">
        <v>1354</v>
      </c>
      <c r="D40" s="9" t="s">
        <v>1356</v>
      </c>
      <c r="E40" s="9"/>
      <c r="F40" s="11">
        <v>5</v>
      </c>
      <c r="G40" s="11" t="s">
        <v>26</v>
      </c>
    </row>
    <row r="41" spans="1:8" s="6" customFormat="1" ht="24" x14ac:dyDescent="0.15">
      <c r="A41" s="10"/>
      <c r="B41" s="10" t="s">
        <v>1353</v>
      </c>
      <c r="C41" s="9" t="s">
        <v>1354</v>
      </c>
      <c r="D41" s="9" t="s">
        <v>1357</v>
      </c>
      <c r="E41" s="9"/>
      <c r="F41" s="11">
        <v>10</v>
      </c>
      <c r="G41" s="11" t="s">
        <v>26</v>
      </c>
    </row>
    <row r="42" spans="1:8" s="14" customFormat="1" ht="36" x14ac:dyDescent="0.15">
      <c r="A42" s="15"/>
      <c r="B42" s="16" t="s">
        <v>16</v>
      </c>
      <c r="C42" s="16" t="s">
        <v>4</v>
      </c>
      <c r="D42" s="17" t="s">
        <v>5</v>
      </c>
      <c r="E42" s="80"/>
      <c r="F42" s="18" t="s">
        <v>6</v>
      </c>
      <c r="G42" s="19" t="s">
        <v>3</v>
      </c>
    </row>
    <row r="43" spans="1:8" s="14" customFormat="1" ht="24" x14ac:dyDescent="0.15">
      <c r="A43" s="20"/>
      <c r="B43" s="21"/>
      <c r="C43" s="21"/>
      <c r="D43" s="22" t="s">
        <v>7</v>
      </c>
      <c r="E43" s="81"/>
      <c r="F43" s="23"/>
      <c r="G43" s="24"/>
    </row>
    <row r="44" spans="1:8" s="14" customFormat="1" ht="24" x14ac:dyDescent="0.15">
      <c r="A44" s="20"/>
      <c r="B44" s="21"/>
      <c r="C44" s="21"/>
      <c r="D44" s="22" t="s">
        <v>8</v>
      </c>
      <c r="E44" s="81"/>
      <c r="F44" s="23"/>
      <c r="G44" s="24"/>
      <c r="H44" s="4"/>
    </row>
    <row r="45" spans="1:8" s="14" customFormat="1" ht="36" x14ac:dyDescent="0.15">
      <c r="A45" s="20"/>
      <c r="B45" s="21"/>
      <c r="C45" s="21"/>
      <c r="D45" s="22" t="s">
        <v>9</v>
      </c>
      <c r="E45" s="81"/>
      <c r="F45" s="23"/>
      <c r="G45" s="24"/>
    </row>
    <row r="46" spans="1:8" s="14" customFormat="1" ht="36" x14ac:dyDescent="0.15">
      <c r="A46" s="20"/>
      <c r="B46" s="21"/>
      <c r="C46" s="21"/>
      <c r="D46" s="22" t="s">
        <v>10</v>
      </c>
      <c r="E46" s="81"/>
      <c r="F46" s="23"/>
      <c r="G46" s="24"/>
    </row>
    <row r="47" spans="1:8" s="14" customFormat="1" ht="60" x14ac:dyDescent="0.15">
      <c r="A47" s="25"/>
      <c r="B47" s="12"/>
      <c r="C47" s="12"/>
      <c r="D47" s="26" t="s">
        <v>11</v>
      </c>
      <c r="E47" s="82"/>
      <c r="F47" s="13"/>
      <c r="G47" s="27"/>
    </row>
    <row r="48" spans="1:8" s="4" customFormat="1" x14ac:dyDescent="0.15">
      <c r="A48" s="2"/>
      <c r="B48" s="3"/>
    </row>
    <row r="49" spans="1:2" s="4" customFormat="1" x14ac:dyDescent="0.15">
      <c r="A49" s="2"/>
      <c r="B49" s="3"/>
    </row>
    <row r="50" spans="1:2" s="4" customFormat="1" x14ac:dyDescent="0.15">
      <c r="A50" s="2"/>
      <c r="B50" s="3"/>
    </row>
    <row r="51" spans="1:2" s="4" customFormat="1" x14ac:dyDescent="0.15">
      <c r="A51" s="2"/>
      <c r="B51" s="3"/>
    </row>
    <row r="52" spans="1:2" s="4" customFormat="1" x14ac:dyDescent="0.15">
      <c r="A52" s="2"/>
      <c r="B52" s="3"/>
    </row>
    <row r="53" spans="1:2" s="4" customFormat="1" x14ac:dyDescent="0.15">
      <c r="A53" s="2"/>
      <c r="B53" s="3"/>
    </row>
    <row r="54" spans="1:2" s="4" customFormat="1" x14ac:dyDescent="0.15">
      <c r="A54" s="2"/>
      <c r="B54" s="3"/>
    </row>
    <row r="55" spans="1:2" s="4" customFormat="1" x14ac:dyDescent="0.15">
      <c r="A55" s="2"/>
      <c r="B55" s="3"/>
    </row>
    <row r="56" spans="1:2" s="4" customFormat="1" x14ac:dyDescent="0.15">
      <c r="A56" s="2"/>
      <c r="B56" s="3"/>
    </row>
    <row r="57" spans="1:2" s="4" customFormat="1" x14ac:dyDescent="0.15">
      <c r="A57" s="2"/>
      <c r="B57" s="3"/>
    </row>
    <row r="58" spans="1:2" s="4" customFormat="1" x14ac:dyDescent="0.15">
      <c r="A58" s="2"/>
      <c r="B58" s="3"/>
    </row>
    <row r="59" spans="1:2" s="4" customFormat="1" x14ac:dyDescent="0.15">
      <c r="A59" s="2"/>
      <c r="B59" s="3"/>
    </row>
    <row r="60" spans="1:2" s="4" customFormat="1" x14ac:dyDescent="0.15">
      <c r="A60" s="2"/>
      <c r="B60" s="3"/>
    </row>
    <row r="61" spans="1:2" s="4" customFormat="1" x14ac:dyDescent="0.15">
      <c r="A61" s="2"/>
      <c r="B61" s="3"/>
    </row>
    <row r="62" spans="1:2" s="4" customFormat="1" x14ac:dyDescent="0.15">
      <c r="A62" s="2"/>
      <c r="B62" s="3"/>
    </row>
    <row r="63" spans="1:2" s="4" customFormat="1" x14ac:dyDescent="0.15">
      <c r="A63" s="2"/>
      <c r="B63" s="3"/>
    </row>
    <row r="64" spans="1:2" s="4" customFormat="1" x14ac:dyDescent="0.15">
      <c r="A64" s="2"/>
      <c r="B64" s="3"/>
    </row>
    <row r="65" spans="1:2" s="4" customFormat="1" x14ac:dyDescent="0.15">
      <c r="A65" s="2"/>
      <c r="B65" s="3"/>
    </row>
    <row r="66" spans="1:2" s="4" customFormat="1" x14ac:dyDescent="0.15">
      <c r="A66" s="2"/>
      <c r="B66" s="3"/>
    </row>
    <row r="67" spans="1:2" s="4" customFormat="1" x14ac:dyDescent="0.15">
      <c r="A67" s="2"/>
      <c r="B67" s="3"/>
    </row>
    <row r="68" spans="1:2" s="4" customFormat="1" x14ac:dyDescent="0.15">
      <c r="A68" s="2"/>
      <c r="B68" s="3"/>
    </row>
    <row r="69" spans="1:2" s="4" customFormat="1" x14ac:dyDescent="0.15">
      <c r="A69" s="2"/>
      <c r="B69" s="3"/>
    </row>
    <row r="70" spans="1:2" s="4" customFormat="1" x14ac:dyDescent="0.15">
      <c r="A70" s="2"/>
      <c r="B70" s="3"/>
    </row>
    <row r="71" spans="1:2" s="4" customFormat="1" x14ac:dyDescent="0.15">
      <c r="A71" s="2"/>
      <c r="B71" s="3"/>
    </row>
    <row r="72" spans="1:2" s="4" customFormat="1" x14ac:dyDescent="0.15">
      <c r="A72" s="2"/>
      <c r="B72" s="3"/>
    </row>
    <row r="73" spans="1:2" s="4" customFormat="1" x14ac:dyDescent="0.15">
      <c r="A73" s="2"/>
      <c r="B73" s="3"/>
    </row>
    <row r="74" spans="1:2" s="4" customFormat="1" x14ac:dyDescent="0.15">
      <c r="A74" s="2"/>
      <c r="B74" s="3"/>
    </row>
    <row r="75" spans="1:2" s="4" customFormat="1" x14ac:dyDescent="0.15">
      <c r="A75" s="2"/>
      <c r="B75" s="3"/>
    </row>
    <row r="76" spans="1:2" s="4" customFormat="1" x14ac:dyDescent="0.15">
      <c r="A76" s="2"/>
      <c r="B76" s="3"/>
    </row>
    <row r="77" spans="1:2" s="4" customFormat="1" x14ac:dyDescent="0.15">
      <c r="A77" s="2"/>
      <c r="B77" s="3"/>
    </row>
    <row r="78" spans="1:2" s="4" customFormat="1" x14ac:dyDescent="0.15">
      <c r="A78" s="2"/>
      <c r="B78" s="3"/>
    </row>
    <row r="79" spans="1:2" s="4" customFormat="1" x14ac:dyDescent="0.15">
      <c r="A79" s="2"/>
      <c r="B79" s="3"/>
    </row>
    <row r="80" spans="1:2" s="4" customFormat="1" x14ac:dyDescent="0.15">
      <c r="A80" s="2"/>
      <c r="B80" s="3"/>
    </row>
    <row r="81" spans="1:2" s="4" customFormat="1" x14ac:dyDescent="0.15">
      <c r="A81" s="2"/>
      <c r="B81" s="3"/>
    </row>
    <row r="82" spans="1:2" s="4" customFormat="1" x14ac:dyDescent="0.15">
      <c r="A82" s="2"/>
      <c r="B82" s="3"/>
    </row>
    <row r="83" spans="1:2" s="4" customFormat="1" x14ac:dyDescent="0.15">
      <c r="A83" s="2"/>
      <c r="B83" s="3"/>
    </row>
    <row r="84" spans="1:2" s="4" customFormat="1" x14ac:dyDescent="0.15">
      <c r="A84" s="2"/>
      <c r="B84" s="3"/>
    </row>
    <row r="85" spans="1:2" s="4" customFormat="1" x14ac:dyDescent="0.15">
      <c r="A85" s="2"/>
      <c r="B85" s="3"/>
    </row>
    <row r="86" spans="1:2" s="4" customFormat="1" x14ac:dyDescent="0.15">
      <c r="A86" s="2"/>
      <c r="B86" s="3"/>
    </row>
    <row r="87" spans="1:2" s="4" customFormat="1" x14ac:dyDescent="0.15">
      <c r="A87" s="2"/>
      <c r="B87" s="3"/>
    </row>
    <row r="88" spans="1:2" s="4" customFormat="1" x14ac:dyDescent="0.15">
      <c r="A88" s="2"/>
      <c r="B88" s="3"/>
    </row>
    <row r="89" spans="1:2" s="4" customFormat="1" x14ac:dyDescent="0.15">
      <c r="A89" s="2"/>
      <c r="B89" s="3"/>
    </row>
    <row r="90" spans="1:2" s="4" customFormat="1" x14ac:dyDescent="0.15">
      <c r="A90" s="2"/>
      <c r="B90" s="3"/>
    </row>
    <row r="91" spans="1:2" s="4" customFormat="1" x14ac:dyDescent="0.15">
      <c r="A91" s="2"/>
      <c r="B91" s="3"/>
    </row>
    <row r="92" spans="1:2" s="4" customFormat="1" x14ac:dyDescent="0.15">
      <c r="A92" s="2"/>
      <c r="B92" s="3"/>
    </row>
    <row r="93" spans="1:2" s="4" customFormat="1" x14ac:dyDescent="0.15">
      <c r="A93" s="2"/>
      <c r="B93" s="3"/>
    </row>
    <row r="94" spans="1:2" s="4" customFormat="1" x14ac:dyDescent="0.15">
      <c r="A94" s="2"/>
      <c r="B94" s="3"/>
    </row>
    <row r="95" spans="1:2" s="4" customFormat="1" x14ac:dyDescent="0.15">
      <c r="A95" s="2"/>
      <c r="B95" s="3"/>
    </row>
    <row r="96" spans="1:2" s="4" customFormat="1" x14ac:dyDescent="0.15">
      <c r="A96" s="2"/>
      <c r="B96" s="3"/>
    </row>
    <row r="97" spans="1:2" s="4" customFormat="1" x14ac:dyDescent="0.15">
      <c r="A97" s="2"/>
      <c r="B97" s="3"/>
    </row>
    <row r="98" spans="1:2" s="4" customFormat="1" x14ac:dyDescent="0.15">
      <c r="A98" s="2"/>
      <c r="B98" s="3"/>
    </row>
    <row r="99" spans="1:2" s="4" customFormat="1" x14ac:dyDescent="0.15">
      <c r="A99" s="2"/>
      <c r="B99" s="3"/>
    </row>
    <row r="100" spans="1:2" s="4" customFormat="1" x14ac:dyDescent="0.15">
      <c r="A100" s="2"/>
      <c r="B100" s="3"/>
    </row>
    <row r="101" spans="1:2" s="4" customFormat="1" x14ac:dyDescent="0.15">
      <c r="A101" s="2"/>
      <c r="B101" s="3"/>
    </row>
    <row r="102" spans="1:2" s="4" customFormat="1" x14ac:dyDescent="0.15">
      <c r="A102" s="2"/>
      <c r="B102" s="3"/>
    </row>
    <row r="103" spans="1:2" s="4" customFormat="1" x14ac:dyDescent="0.15">
      <c r="A103" s="2"/>
      <c r="B103" s="3"/>
    </row>
    <row r="104" spans="1:2" s="4" customFormat="1" x14ac:dyDescent="0.15">
      <c r="A104" s="2"/>
      <c r="B104" s="3"/>
    </row>
    <row r="105" spans="1:2" s="4" customFormat="1" x14ac:dyDescent="0.15">
      <c r="A105" s="2"/>
      <c r="B105" s="3"/>
    </row>
    <row r="106" spans="1:2" s="4" customFormat="1" x14ac:dyDescent="0.15">
      <c r="A106" s="2"/>
      <c r="B106" s="3"/>
    </row>
    <row r="107" spans="1:2" s="4" customFormat="1" x14ac:dyDescent="0.15">
      <c r="A107" s="2"/>
      <c r="B107" s="3"/>
    </row>
    <row r="108" spans="1:2" s="4" customFormat="1" x14ac:dyDescent="0.15">
      <c r="A108" s="2"/>
      <c r="B108" s="3"/>
    </row>
    <row r="109" spans="1:2" s="4" customFormat="1" x14ac:dyDescent="0.15">
      <c r="A109" s="2"/>
      <c r="B109" s="3"/>
    </row>
    <row r="110" spans="1:2" s="4" customFormat="1" x14ac:dyDescent="0.15">
      <c r="A110" s="2"/>
      <c r="B110" s="3"/>
    </row>
    <row r="111" spans="1:2" s="4" customFormat="1" x14ac:dyDescent="0.15">
      <c r="A111" s="2"/>
      <c r="B111" s="3"/>
    </row>
    <row r="112" spans="1:2" s="4" customFormat="1" x14ac:dyDescent="0.15">
      <c r="A112" s="2"/>
      <c r="B112" s="3"/>
    </row>
    <row r="113" spans="1:2" s="4" customFormat="1" x14ac:dyDescent="0.15">
      <c r="A113" s="2"/>
      <c r="B113" s="3"/>
    </row>
    <row r="114" spans="1:2" s="4" customFormat="1" x14ac:dyDescent="0.15">
      <c r="A114" s="2"/>
      <c r="B114" s="3"/>
    </row>
    <row r="115" spans="1:2" s="4" customFormat="1" x14ac:dyDescent="0.15">
      <c r="A115" s="2"/>
      <c r="B115" s="3"/>
    </row>
    <row r="116" spans="1:2" s="4" customFormat="1" x14ac:dyDescent="0.15">
      <c r="A116" s="2"/>
      <c r="B116" s="3"/>
    </row>
    <row r="117" spans="1:2" s="4" customFormat="1" x14ac:dyDescent="0.15">
      <c r="A117" s="2"/>
      <c r="B117" s="3"/>
    </row>
    <row r="118" spans="1:2" s="4" customFormat="1" x14ac:dyDescent="0.15">
      <c r="A118" s="2"/>
      <c r="B118" s="3"/>
    </row>
    <row r="119" spans="1:2" s="4" customFormat="1" x14ac:dyDescent="0.15">
      <c r="A119" s="2"/>
      <c r="B119" s="3"/>
    </row>
    <row r="120" spans="1:2" s="4" customFormat="1" x14ac:dyDescent="0.15">
      <c r="A120" s="2"/>
      <c r="B120" s="3"/>
    </row>
    <row r="121" spans="1:2" s="4" customFormat="1" x14ac:dyDescent="0.15">
      <c r="A121" s="2"/>
      <c r="B121" s="3"/>
    </row>
    <row r="122" spans="1:2" s="4" customFormat="1" x14ac:dyDescent="0.15">
      <c r="A122" s="2"/>
      <c r="B122" s="3"/>
    </row>
    <row r="123" spans="1:2" s="4" customFormat="1" x14ac:dyDescent="0.15">
      <c r="A123" s="2"/>
      <c r="B123" s="3"/>
    </row>
    <row r="124" spans="1:2" s="4" customFormat="1" x14ac:dyDescent="0.15">
      <c r="A124" s="2"/>
      <c r="B124" s="3"/>
    </row>
    <row r="125" spans="1:2" s="4" customFormat="1" x14ac:dyDescent="0.15">
      <c r="A125" s="2"/>
      <c r="B125" s="3"/>
    </row>
    <row r="126" spans="1:2" s="4" customFormat="1" x14ac:dyDescent="0.15">
      <c r="A126" s="2"/>
      <c r="B126" s="3"/>
    </row>
    <row r="127" spans="1:2" s="4" customFormat="1" x14ac:dyDescent="0.15">
      <c r="A127" s="2"/>
      <c r="B127" s="3"/>
    </row>
    <row r="128" spans="1:2" s="4" customFormat="1" x14ac:dyDescent="0.15">
      <c r="A128" s="2"/>
      <c r="B128" s="3"/>
    </row>
    <row r="129" spans="1:2" s="4" customFormat="1" x14ac:dyDescent="0.15">
      <c r="A129" s="2"/>
      <c r="B129" s="3"/>
    </row>
    <row r="130" spans="1:2" s="4" customFormat="1" x14ac:dyDescent="0.15">
      <c r="A130" s="2"/>
      <c r="B130" s="3"/>
    </row>
    <row r="131" spans="1:2" s="4" customFormat="1" x14ac:dyDescent="0.15">
      <c r="A131" s="2"/>
      <c r="B131" s="3"/>
    </row>
    <row r="132" spans="1:2" s="4" customFormat="1" x14ac:dyDescent="0.15">
      <c r="A132" s="2"/>
      <c r="B132" s="3"/>
    </row>
    <row r="133" spans="1:2" s="4" customFormat="1" x14ac:dyDescent="0.15">
      <c r="A133" s="2"/>
      <c r="B133" s="3"/>
    </row>
    <row r="134" spans="1:2" s="4" customFormat="1" x14ac:dyDescent="0.15">
      <c r="A134" s="2"/>
      <c r="B134" s="3"/>
    </row>
    <row r="135" spans="1:2" s="4" customFormat="1" x14ac:dyDescent="0.15">
      <c r="A135" s="2"/>
      <c r="B135" s="3"/>
    </row>
    <row r="136" spans="1:2" s="4" customFormat="1" x14ac:dyDescent="0.15">
      <c r="A136" s="2"/>
      <c r="B136" s="3"/>
    </row>
    <row r="137" spans="1:2" s="4" customFormat="1" x14ac:dyDescent="0.15">
      <c r="A137" s="2"/>
      <c r="B137" s="3"/>
    </row>
    <row r="138" spans="1:2" s="4" customFormat="1" x14ac:dyDescent="0.15">
      <c r="A138" s="2"/>
      <c r="B138" s="3"/>
    </row>
    <row r="139" spans="1:2" s="4" customFormat="1" x14ac:dyDescent="0.15">
      <c r="A139" s="2"/>
      <c r="B139" s="3"/>
    </row>
    <row r="140" spans="1:2" s="4" customFormat="1" x14ac:dyDescent="0.15">
      <c r="A140" s="2"/>
      <c r="B140" s="3"/>
    </row>
    <row r="141" spans="1:2" s="4" customFormat="1" x14ac:dyDescent="0.15">
      <c r="A141" s="2"/>
      <c r="B141" s="3"/>
    </row>
    <row r="142" spans="1:2" s="4" customFormat="1" x14ac:dyDescent="0.15">
      <c r="A142" s="2"/>
      <c r="B142" s="3"/>
    </row>
    <row r="143" spans="1:2" s="4" customFormat="1" x14ac:dyDescent="0.15">
      <c r="A143" s="2"/>
      <c r="B143" s="3"/>
    </row>
    <row r="144" spans="1:2" s="4" customFormat="1" x14ac:dyDescent="0.15">
      <c r="A144" s="2"/>
      <c r="B144" s="3"/>
    </row>
    <row r="145" spans="1:2" s="4" customFormat="1" x14ac:dyDescent="0.15">
      <c r="A145" s="2"/>
      <c r="B145" s="3"/>
    </row>
    <row r="146" spans="1:2" s="4" customFormat="1" x14ac:dyDescent="0.15">
      <c r="A146" s="2"/>
      <c r="B146" s="3"/>
    </row>
    <row r="147" spans="1:2" s="4" customFormat="1" x14ac:dyDescent="0.15">
      <c r="A147" s="2"/>
      <c r="B147" s="3"/>
    </row>
    <row r="148" spans="1:2" s="4" customFormat="1" x14ac:dyDescent="0.15">
      <c r="A148" s="2"/>
      <c r="B148" s="3"/>
    </row>
    <row r="149" spans="1:2" s="4" customFormat="1" x14ac:dyDescent="0.15">
      <c r="A149" s="2"/>
      <c r="B149" s="3"/>
    </row>
    <row r="150" spans="1:2" s="4" customFormat="1" x14ac:dyDescent="0.15">
      <c r="A150" s="2"/>
      <c r="B150" s="3"/>
    </row>
    <row r="151" spans="1:2" s="4" customFormat="1" x14ac:dyDescent="0.15">
      <c r="A151" s="2"/>
      <c r="B151" s="3"/>
    </row>
    <row r="152" spans="1:2" s="4" customFormat="1" x14ac:dyDescent="0.15">
      <c r="A152" s="2"/>
      <c r="B152" s="3"/>
    </row>
    <row r="153" spans="1:2" s="4" customFormat="1" x14ac:dyDescent="0.15">
      <c r="A153" s="2"/>
      <c r="B153" s="3"/>
    </row>
    <row r="154" spans="1:2" s="4" customFormat="1" x14ac:dyDescent="0.15">
      <c r="A154" s="2"/>
      <c r="B154" s="3"/>
    </row>
    <row r="155" spans="1:2" s="4" customFormat="1" x14ac:dyDescent="0.15">
      <c r="A155" s="2"/>
      <c r="B155" s="3"/>
    </row>
    <row r="156" spans="1:2" s="4" customFormat="1" x14ac:dyDescent="0.15">
      <c r="A156" s="2"/>
      <c r="B156" s="3"/>
    </row>
    <row r="157" spans="1:2" s="4" customFormat="1" x14ac:dyDescent="0.15">
      <c r="A157" s="2"/>
      <c r="B157" s="3"/>
    </row>
    <row r="158" spans="1:2" s="4" customFormat="1" x14ac:dyDescent="0.15">
      <c r="A158" s="2"/>
      <c r="B158" s="3"/>
    </row>
    <row r="159" spans="1:2" s="4" customFormat="1" x14ac:dyDescent="0.15">
      <c r="A159" s="2"/>
      <c r="B159" s="3"/>
    </row>
    <row r="160" spans="1:2" s="4" customFormat="1" x14ac:dyDescent="0.15">
      <c r="A160" s="2"/>
      <c r="B160" s="3"/>
    </row>
    <row r="161" spans="1:2" s="4" customFormat="1" x14ac:dyDescent="0.15">
      <c r="A161" s="2"/>
      <c r="B161" s="3"/>
    </row>
    <row r="162" spans="1:2" s="4" customFormat="1" x14ac:dyDescent="0.15">
      <c r="A162" s="2"/>
      <c r="B162" s="3"/>
    </row>
    <row r="163" spans="1:2" s="4" customFormat="1" x14ac:dyDescent="0.15">
      <c r="A163" s="2"/>
      <c r="B163" s="3"/>
    </row>
    <row r="164" spans="1:2" s="4" customFormat="1" x14ac:dyDescent="0.15">
      <c r="A164" s="2"/>
      <c r="B164" s="3"/>
    </row>
    <row r="165" spans="1:2" s="4" customFormat="1" x14ac:dyDescent="0.15">
      <c r="A165" s="2"/>
      <c r="B165" s="3"/>
    </row>
    <row r="166" spans="1:2" s="4" customFormat="1" x14ac:dyDescent="0.15">
      <c r="A166" s="2"/>
      <c r="B166" s="3"/>
    </row>
    <row r="167" spans="1:2" s="4" customFormat="1" x14ac:dyDescent="0.15">
      <c r="A167" s="2"/>
      <c r="B167" s="3"/>
    </row>
    <row r="168" spans="1:2" s="4" customFormat="1" x14ac:dyDescent="0.15">
      <c r="A168" s="2"/>
      <c r="B168" s="3"/>
    </row>
    <row r="169" spans="1:2" s="4" customFormat="1" x14ac:dyDescent="0.15">
      <c r="A169" s="2"/>
      <c r="B169" s="3"/>
    </row>
    <row r="170" spans="1:2" s="4" customFormat="1" x14ac:dyDescent="0.15">
      <c r="A170" s="2"/>
      <c r="B170" s="3"/>
    </row>
    <row r="171" spans="1:2" s="4" customFormat="1" x14ac:dyDescent="0.15">
      <c r="A171" s="2"/>
      <c r="B171" s="3"/>
    </row>
    <row r="172" spans="1:2" s="4" customFormat="1" x14ac:dyDescent="0.15">
      <c r="A172" s="2"/>
      <c r="B172" s="3"/>
    </row>
    <row r="173" spans="1:2" s="4" customFormat="1" x14ac:dyDescent="0.15">
      <c r="A173" s="2"/>
      <c r="B173" s="3"/>
    </row>
    <row r="174" spans="1:2" s="4" customFormat="1" x14ac:dyDescent="0.15">
      <c r="A174" s="2"/>
      <c r="B174" s="3"/>
    </row>
    <row r="175" spans="1:2" s="4" customFormat="1" x14ac:dyDescent="0.15">
      <c r="A175" s="2"/>
      <c r="B175" s="3"/>
    </row>
    <row r="176" spans="1:2" s="4" customFormat="1" x14ac:dyDescent="0.15">
      <c r="A176" s="2"/>
      <c r="B176" s="3"/>
    </row>
    <row r="177" spans="1:2" s="4" customFormat="1" x14ac:dyDescent="0.15">
      <c r="A177" s="2"/>
      <c r="B177" s="3"/>
    </row>
    <row r="178" spans="1:2" s="4" customFormat="1" x14ac:dyDescent="0.15">
      <c r="A178" s="2"/>
      <c r="B178" s="3"/>
    </row>
    <row r="179" spans="1:2" s="4" customFormat="1" x14ac:dyDescent="0.15">
      <c r="A179" s="2"/>
      <c r="B179" s="3"/>
    </row>
    <row r="180" spans="1:2" s="4" customFormat="1" x14ac:dyDescent="0.15">
      <c r="A180" s="2"/>
      <c r="B180" s="3"/>
    </row>
    <row r="181" spans="1:2" s="4" customFormat="1" x14ac:dyDescent="0.15">
      <c r="A181" s="2"/>
      <c r="B181" s="3"/>
    </row>
    <row r="182" spans="1:2" s="4" customFormat="1" x14ac:dyDescent="0.15">
      <c r="A182" s="2"/>
      <c r="B182" s="3"/>
    </row>
    <row r="183" spans="1:2" s="4" customFormat="1" x14ac:dyDescent="0.15">
      <c r="A183" s="2"/>
      <c r="B183" s="3"/>
    </row>
    <row r="184" spans="1:2" s="4" customFormat="1" x14ac:dyDescent="0.15">
      <c r="A184" s="2"/>
      <c r="B184" s="3"/>
    </row>
    <row r="185" spans="1:2" s="4" customFormat="1" x14ac:dyDescent="0.15">
      <c r="A185" s="2"/>
      <c r="B185" s="3"/>
    </row>
    <row r="186" spans="1:2" s="4" customFormat="1" x14ac:dyDescent="0.15">
      <c r="A186" s="2"/>
      <c r="B186" s="3"/>
    </row>
    <row r="187" spans="1:2" s="4" customFormat="1" x14ac:dyDescent="0.15">
      <c r="A187" s="2"/>
      <c r="B187" s="3"/>
    </row>
    <row r="188" spans="1:2" s="4" customFormat="1" x14ac:dyDescent="0.15">
      <c r="A188" s="2"/>
      <c r="B188" s="3"/>
    </row>
    <row r="189" spans="1:2" s="4" customFormat="1" x14ac:dyDescent="0.15">
      <c r="A189" s="2"/>
      <c r="B189" s="3"/>
    </row>
    <row r="190" spans="1:2" s="4" customFormat="1" x14ac:dyDescent="0.15">
      <c r="A190" s="2"/>
      <c r="B190" s="3"/>
    </row>
    <row r="191" spans="1:2" s="4" customFormat="1" x14ac:dyDescent="0.15">
      <c r="A191" s="2"/>
      <c r="B191" s="3"/>
    </row>
    <row r="192" spans="1:2" s="4" customFormat="1" x14ac:dyDescent="0.15">
      <c r="A192" s="2"/>
      <c r="B192" s="3"/>
    </row>
    <row r="193" spans="1:2" s="4" customFormat="1" x14ac:dyDescent="0.15">
      <c r="A193" s="2"/>
      <c r="B193" s="3"/>
    </row>
    <row r="194" spans="1:2" s="4" customFormat="1" x14ac:dyDescent="0.15">
      <c r="A194" s="2"/>
      <c r="B194" s="3"/>
    </row>
    <row r="195" spans="1:2" s="4" customFormat="1" x14ac:dyDescent="0.15">
      <c r="A195" s="2"/>
      <c r="B195" s="3"/>
    </row>
    <row r="196" spans="1:2" s="4" customFormat="1" x14ac:dyDescent="0.15">
      <c r="A196" s="2"/>
      <c r="B196" s="3"/>
    </row>
    <row r="197" spans="1:2" s="4" customFormat="1" x14ac:dyDescent="0.15">
      <c r="A197" s="2"/>
      <c r="B197" s="3"/>
    </row>
    <row r="198" spans="1:2" s="4" customFormat="1" x14ac:dyDescent="0.15">
      <c r="A198" s="2"/>
      <c r="B198" s="3"/>
    </row>
    <row r="199" spans="1:2" s="4" customFormat="1" x14ac:dyDescent="0.15">
      <c r="A199" s="2"/>
      <c r="B199" s="3"/>
    </row>
    <row r="200" spans="1:2" s="4" customFormat="1" x14ac:dyDescent="0.15">
      <c r="A200" s="2"/>
      <c r="B200" s="3"/>
    </row>
    <row r="201" spans="1:2" s="4" customFormat="1" x14ac:dyDescent="0.15">
      <c r="A201" s="2"/>
      <c r="B201" s="3"/>
    </row>
    <row r="202" spans="1:2" s="4" customFormat="1" x14ac:dyDescent="0.15">
      <c r="A202" s="2"/>
      <c r="B202" s="3"/>
    </row>
    <row r="203" spans="1:2" s="4" customFormat="1" x14ac:dyDescent="0.15">
      <c r="A203" s="2"/>
      <c r="B203" s="3"/>
    </row>
    <row r="204" spans="1:2" s="4" customFormat="1" x14ac:dyDescent="0.15">
      <c r="A204" s="2"/>
      <c r="B204" s="3"/>
    </row>
    <row r="205" spans="1:2" s="4" customFormat="1" x14ac:dyDescent="0.15">
      <c r="A205" s="2"/>
      <c r="B205" s="3"/>
    </row>
    <row r="206" spans="1:2" s="4" customFormat="1" x14ac:dyDescent="0.15">
      <c r="A206" s="2"/>
      <c r="B206" s="3"/>
    </row>
    <row r="207" spans="1:2" s="4" customFormat="1" x14ac:dyDescent="0.15">
      <c r="A207" s="2"/>
      <c r="B207" s="3"/>
    </row>
    <row r="208" spans="1:2" s="4" customFormat="1" x14ac:dyDescent="0.15">
      <c r="A208" s="2"/>
      <c r="B208" s="3"/>
    </row>
    <row r="209" spans="1:2" s="4" customFormat="1" x14ac:dyDescent="0.15">
      <c r="A209" s="2"/>
      <c r="B209" s="3"/>
    </row>
    <row r="210" spans="1:2" s="4" customFormat="1" x14ac:dyDescent="0.15">
      <c r="A210" s="2"/>
      <c r="B210" s="3"/>
    </row>
    <row r="211" spans="1:2" s="4" customFormat="1" x14ac:dyDescent="0.15">
      <c r="A211" s="2"/>
      <c r="B211" s="3"/>
    </row>
    <row r="212" spans="1:2" s="4" customFormat="1" x14ac:dyDescent="0.15">
      <c r="A212" s="2"/>
      <c r="B212" s="3"/>
    </row>
    <row r="213" spans="1:2" s="4" customFormat="1" x14ac:dyDescent="0.15">
      <c r="A213" s="2"/>
      <c r="B213" s="3"/>
    </row>
    <row r="214" spans="1:2" s="4" customFormat="1" x14ac:dyDescent="0.15">
      <c r="A214" s="2"/>
      <c r="B214" s="3"/>
    </row>
    <row r="215" spans="1:2" s="4" customFormat="1" x14ac:dyDescent="0.15">
      <c r="A215" s="2"/>
      <c r="B215" s="3"/>
    </row>
    <row r="216" spans="1:2" s="4" customFormat="1" x14ac:dyDescent="0.15">
      <c r="A216" s="2"/>
      <c r="B216" s="3"/>
    </row>
    <row r="217" spans="1:2" s="4" customFormat="1" x14ac:dyDescent="0.15">
      <c r="A217" s="2"/>
      <c r="B217" s="3"/>
    </row>
    <row r="218" spans="1:2" s="4" customFormat="1" x14ac:dyDescent="0.15">
      <c r="A218" s="2"/>
      <c r="B218" s="3"/>
    </row>
    <row r="219" spans="1:2" s="4" customFormat="1" x14ac:dyDescent="0.15">
      <c r="A219" s="2"/>
      <c r="B219" s="3"/>
    </row>
    <row r="220" spans="1:2" s="4" customFormat="1" x14ac:dyDescent="0.15">
      <c r="A220" s="2"/>
      <c r="B220" s="3"/>
    </row>
    <row r="221" spans="1:2" s="4" customFormat="1" x14ac:dyDescent="0.15">
      <c r="A221" s="2"/>
      <c r="B221" s="3"/>
    </row>
    <row r="222" spans="1:2" s="4" customFormat="1" x14ac:dyDescent="0.15">
      <c r="A222" s="2"/>
      <c r="B222" s="3"/>
    </row>
    <row r="223" spans="1:2" s="4" customFormat="1" x14ac:dyDescent="0.15">
      <c r="A223" s="2"/>
      <c r="B223" s="3"/>
    </row>
    <row r="224" spans="1:2" s="4" customFormat="1" x14ac:dyDescent="0.15">
      <c r="A224" s="2"/>
      <c r="B224" s="3"/>
    </row>
    <row r="225" spans="1:2" s="4" customFormat="1" x14ac:dyDescent="0.15">
      <c r="A225" s="2"/>
      <c r="B225" s="3"/>
    </row>
    <row r="226" spans="1:2" s="4" customFormat="1" x14ac:dyDescent="0.15">
      <c r="A226" s="2"/>
      <c r="B226" s="3"/>
    </row>
    <row r="227" spans="1:2" s="4" customFormat="1" x14ac:dyDescent="0.15">
      <c r="A227" s="2"/>
      <c r="B227" s="3"/>
    </row>
    <row r="228" spans="1:2" s="4" customFormat="1" x14ac:dyDescent="0.15">
      <c r="A228" s="2"/>
      <c r="B228" s="3"/>
    </row>
    <row r="229" spans="1:2" s="4" customFormat="1" x14ac:dyDescent="0.15">
      <c r="A229" s="2"/>
      <c r="B229" s="3"/>
    </row>
    <row r="230" spans="1:2" s="4" customFormat="1" x14ac:dyDescent="0.15">
      <c r="A230" s="2"/>
      <c r="B230" s="3"/>
    </row>
    <row r="231" spans="1:2" s="4" customFormat="1" x14ac:dyDescent="0.15">
      <c r="A231" s="2"/>
      <c r="B231" s="3"/>
    </row>
    <row r="232" spans="1:2" s="4" customFormat="1" x14ac:dyDescent="0.15">
      <c r="A232" s="2"/>
      <c r="B232" s="3"/>
    </row>
    <row r="233" spans="1:2" s="4" customFormat="1" x14ac:dyDescent="0.15">
      <c r="A233" s="2"/>
      <c r="B233" s="3"/>
    </row>
    <row r="234" spans="1:2" s="4" customFormat="1" x14ac:dyDescent="0.15">
      <c r="A234" s="2"/>
      <c r="B234" s="3"/>
    </row>
    <row r="235" spans="1:2" s="4" customFormat="1" x14ac:dyDescent="0.15">
      <c r="A235" s="2"/>
      <c r="B235" s="3"/>
    </row>
    <row r="236" spans="1:2" s="4" customFormat="1" x14ac:dyDescent="0.15">
      <c r="A236" s="2"/>
      <c r="B236" s="3"/>
    </row>
    <row r="237" spans="1:2" s="4" customFormat="1" x14ac:dyDescent="0.15">
      <c r="A237" s="2"/>
      <c r="B237" s="3"/>
    </row>
    <row r="238" spans="1:2" s="4" customFormat="1" x14ac:dyDescent="0.15">
      <c r="A238" s="2"/>
      <c r="B238" s="3"/>
    </row>
    <row r="239" spans="1:2" s="4" customFormat="1" x14ac:dyDescent="0.15">
      <c r="A239" s="2"/>
      <c r="B239" s="3"/>
    </row>
    <row r="240" spans="1:2" s="4" customFormat="1" x14ac:dyDescent="0.15">
      <c r="A240" s="2"/>
      <c r="B240" s="3"/>
    </row>
    <row r="241" spans="1:2" s="4" customFormat="1" x14ac:dyDescent="0.15">
      <c r="A241" s="2"/>
      <c r="B241" s="3"/>
    </row>
    <row r="242" spans="1:2" s="4" customFormat="1" x14ac:dyDescent="0.15">
      <c r="A242" s="2"/>
      <c r="B242" s="3"/>
    </row>
    <row r="243" spans="1:2" s="4" customFormat="1" x14ac:dyDescent="0.15">
      <c r="A243" s="2"/>
      <c r="B243" s="3"/>
    </row>
    <row r="244" spans="1:2" s="4" customFormat="1" x14ac:dyDescent="0.15">
      <c r="A244" s="2"/>
      <c r="B244" s="3"/>
    </row>
    <row r="245" spans="1:2" s="4" customFormat="1" x14ac:dyDescent="0.15">
      <c r="A245" s="2"/>
      <c r="B245" s="3"/>
    </row>
    <row r="246" spans="1:2" s="4" customFormat="1" x14ac:dyDescent="0.15">
      <c r="A246" s="2"/>
      <c r="B246" s="3"/>
    </row>
    <row r="247" spans="1:2" s="4" customFormat="1" x14ac:dyDescent="0.15">
      <c r="A247" s="2"/>
      <c r="B247" s="3"/>
    </row>
    <row r="248" spans="1:2" s="4" customFormat="1" x14ac:dyDescent="0.15">
      <c r="A248" s="2"/>
      <c r="B248" s="3"/>
    </row>
    <row r="249" spans="1:2" s="4" customFormat="1" x14ac:dyDescent="0.15">
      <c r="A249" s="2"/>
      <c r="B249" s="3"/>
    </row>
    <row r="250" spans="1:2" s="4" customFormat="1" x14ac:dyDescent="0.15">
      <c r="A250" s="2"/>
      <c r="B250" s="3"/>
    </row>
    <row r="251" spans="1:2" s="4" customFormat="1" x14ac:dyDescent="0.15">
      <c r="A251" s="2"/>
      <c r="B251" s="3"/>
    </row>
    <row r="252" spans="1:2" s="4" customFormat="1" x14ac:dyDescent="0.15">
      <c r="A252" s="2"/>
      <c r="B252" s="3"/>
    </row>
    <row r="253" spans="1:2" s="4" customFormat="1" x14ac:dyDescent="0.15">
      <c r="A253" s="2"/>
      <c r="B253" s="3"/>
    </row>
    <row r="254" spans="1:2" s="4" customFormat="1" x14ac:dyDescent="0.15">
      <c r="A254" s="2"/>
      <c r="B254" s="3"/>
    </row>
    <row r="255" spans="1:2" s="4" customFormat="1" x14ac:dyDescent="0.15">
      <c r="A255" s="2"/>
      <c r="B255" s="3"/>
    </row>
    <row r="256" spans="1:2" s="4" customFormat="1" x14ac:dyDescent="0.15">
      <c r="A256" s="2"/>
      <c r="B256" s="3"/>
    </row>
    <row r="257" spans="1:2" s="4" customFormat="1" x14ac:dyDescent="0.15">
      <c r="A257" s="2"/>
      <c r="B257" s="3"/>
    </row>
    <row r="258" spans="1:2" s="4" customFormat="1" x14ac:dyDescent="0.15">
      <c r="A258" s="2"/>
      <c r="B258" s="3"/>
    </row>
    <row r="259" spans="1:2" s="4" customFormat="1" x14ac:dyDescent="0.15">
      <c r="A259" s="2"/>
      <c r="B259" s="3"/>
    </row>
    <row r="260" spans="1:2" s="4" customFormat="1" x14ac:dyDescent="0.15">
      <c r="A260" s="2"/>
      <c r="B260" s="3"/>
    </row>
    <row r="261" spans="1:2" s="4" customFormat="1" x14ac:dyDescent="0.15">
      <c r="A261" s="2"/>
      <c r="B261" s="3"/>
    </row>
    <row r="262" spans="1:2" s="4" customFormat="1" x14ac:dyDescent="0.15">
      <c r="A262" s="2"/>
      <c r="B262" s="3"/>
    </row>
    <row r="263" spans="1:2" s="4" customFormat="1" x14ac:dyDescent="0.15">
      <c r="A263" s="2"/>
      <c r="B263" s="3"/>
    </row>
    <row r="264" spans="1:2" s="4" customFormat="1" x14ac:dyDescent="0.15">
      <c r="A264" s="2"/>
      <c r="B264" s="3"/>
    </row>
    <row r="265" spans="1:2" s="4" customFormat="1" x14ac:dyDescent="0.15">
      <c r="A265" s="2"/>
      <c r="B265" s="3"/>
    </row>
    <row r="266" spans="1:2" s="4" customFormat="1" x14ac:dyDescent="0.15">
      <c r="A266" s="2"/>
      <c r="B266" s="3"/>
    </row>
    <row r="267" spans="1:2" s="4" customFormat="1" x14ac:dyDescent="0.15">
      <c r="A267" s="2"/>
      <c r="B267" s="3"/>
    </row>
    <row r="268" spans="1:2" s="4" customFormat="1" x14ac:dyDescent="0.15">
      <c r="A268" s="2"/>
      <c r="B268" s="3"/>
    </row>
    <row r="269" spans="1:2" s="4" customFormat="1" x14ac:dyDescent="0.15">
      <c r="A269" s="2"/>
      <c r="B269" s="3"/>
    </row>
    <row r="270" spans="1:2" s="4" customFormat="1" x14ac:dyDescent="0.15">
      <c r="A270" s="2"/>
      <c r="B270" s="3"/>
    </row>
    <row r="271" spans="1:2" s="4" customFormat="1" x14ac:dyDescent="0.15">
      <c r="A271" s="2"/>
      <c r="B271" s="3"/>
    </row>
    <row r="272" spans="1:2" s="4" customFormat="1" x14ac:dyDescent="0.15">
      <c r="A272" s="2"/>
      <c r="B272" s="3"/>
    </row>
    <row r="273" spans="1:2" s="4" customFormat="1" x14ac:dyDescent="0.15">
      <c r="A273" s="2"/>
      <c r="B273" s="3"/>
    </row>
    <row r="274" spans="1:2" s="4" customFormat="1" x14ac:dyDescent="0.15">
      <c r="A274" s="2"/>
      <c r="B274" s="3"/>
    </row>
    <row r="275" spans="1:2" s="4" customFormat="1" x14ac:dyDescent="0.15">
      <c r="A275" s="2"/>
      <c r="B275" s="3"/>
    </row>
    <row r="276" spans="1:2" s="4" customFormat="1" x14ac:dyDescent="0.15">
      <c r="A276" s="2"/>
      <c r="B276" s="3"/>
    </row>
    <row r="277" spans="1:2" s="4" customFormat="1" x14ac:dyDescent="0.15">
      <c r="A277" s="2"/>
      <c r="B277" s="3"/>
    </row>
    <row r="278" spans="1:2" s="4" customFormat="1" x14ac:dyDescent="0.15">
      <c r="A278" s="2"/>
      <c r="B278" s="3"/>
    </row>
    <row r="279" spans="1:2" s="4" customFormat="1" x14ac:dyDescent="0.15">
      <c r="A279" s="2"/>
      <c r="B279" s="3"/>
    </row>
    <row r="280" spans="1:2" s="4" customFormat="1" x14ac:dyDescent="0.15">
      <c r="A280" s="2"/>
      <c r="B280" s="3"/>
    </row>
    <row r="281" spans="1:2" s="4" customFormat="1" x14ac:dyDescent="0.15">
      <c r="A281" s="2"/>
      <c r="B281" s="3"/>
    </row>
    <row r="282" spans="1:2" s="4" customFormat="1" x14ac:dyDescent="0.15">
      <c r="A282" s="2"/>
      <c r="B282" s="3"/>
    </row>
    <row r="283" spans="1:2" s="4" customFormat="1" x14ac:dyDescent="0.15">
      <c r="A283" s="2"/>
      <c r="B283" s="3"/>
    </row>
    <row r="284" spans="1:2" s="4" customFormat="1" x14ac:dyDescent="0.15">
      <c r="A284" s="2"/>
      <c r="B284" s="3"/>
    </row>
    <row r="285" spans="1:2" s="4" customFormat="1" x14ac:dyDescent="0.15">
      <c r="A285" s="2"/>
      <c r="B285" s="3"/>
    </row>
    <row r="286" spans="1:2" s="4" customFormat="1" x14ac:dyDescent="0.15">
      <c r="A286" s="2"/>
      <c r="B286" s="3"/>
    </row>
    <row r="287" spans="1:2" s="4" customFormat="1" x14ac:dyDescent="0.15">
      <c r="A287" s="2"/>
      <c r="B287" s="3"/>
    </row>
    <row r="288" spans="1:2" s="4" customFormat="1" x14ac:dyDescent="0.15">
      <c r="A288" s="2"/>
      <c r="B288" s="3"/>
    </row>
    <row r="289" spans="1:2" s="4" customFormat="1" x14ac:dyDescent="0.15">
      <c r="A289" s="2"/>
      <c r="B289" s="3"/>
    </row>
    <row r="290" spans="1:2" s="4" customFormat="1" x14ac:dyDescent="0.15">
      <c r="A290" s="2"/>
      <c r="B290" s="3"/>
    </row>
    <row r="291" spans="1:2" s="4" customFormat="1" x14ac:dyDescent="0.15">
      <c r="A291" s="2"/>
      <c r="B291" s="3"/>
    </row>
    <row r="292" spans="1:2" s="4" customFormat="1" x14ac:dyDescent="0.15">
      <c r="A292" s="2"/>
      <c r="B292" s="3"/>
    </row>
  </sheetData>
  <mergeCells count="3">
    <mergeCell ref="A1:G1"/>
    <mergeCell ref="A3:B3"/>
    <mergeCell ref="E42:E47"/>
  </mergeCells>
  <phoneticPr fontId="2"/>
  <dataValidations count="1">
    <dataValidation imeMode="hiragana" allowBlank="1" showInputMessage="1" showErrorMessage="1" sqref="A1:G1" xr:uid="{00000000-0002-0000-1200-000000000000}"/>
  </dataValidations>
  <pageMargins left="0.7" right="0.7" top="0.75" bottom="0.75" header="0.3" footer="0.3"/>
  <pageSetup paperSize="9" scale="88"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8"/>
  <sheetViews>
    <sheetView view="pageBreakPreview" zoomScaleNormal="100" zoomScaleSheetLayoutView="100" workbookViewId="0">
      <pane ySplit="3" topLeftCell="A50" activePane="bottomLeft" state="frozen"/>
      <selection activeCell="C11" sqref="C11"/>
      <selection pane="bottomLeft" activeCell="A3" sqref="A3:B3"/>
    </sheetView>
  </sheetViews>
  <sheetFormatPr defaultRowHeight="13.5" x14ac:dyDescent="0.15"/>
  <cols>
    <col min="1" max="1" width="4.125" style="30" bestFit="1" customWidth="1"/>
    <col min="2" max="2" width="12.625" style="31" customWidth="1"/>
    <col min="3" max="3" width="17.75" style="32" customWidth="1"/>
    <col min="4" max="4" width="21" style="32" customWidth="1"/>
    <col min="5" max="5" width="23.375" style="32" customWidth="1"/>
    <col min="6" max="6" width="7.75" style="32" customWidth="1"/>
    <col min="7" max="7" width="15.375" style="32" customWidth="1"/>
    <col min="8" max="16384" width="9" style="32"/>
  </cols>
  <sheetData>
    <row r="1" spans="1:7" ht="18.75" customHeight="1" x14ac:dyDescent="0.15">
      <c r="A1" s="75" t="s">
        <v>416</v>
      </c>
      <c r="B1" s="75"/>
      <c r="C1" s="75"/>
      <c r="D1" s="75"/>
      <c r="E1" s="75"/>
      <c r="F1" s="75"/>
      <c r="G1" s="75"/>
    </row>
    <row r="2" spans="1:7" x14ac:dyDescent="0.15">
      <c r="G2" s="30" t="s">
        <v>1369</v>
      </c>
    </row>
    <row r="3" spans="1:7" s="30" customFormat="1" ht="86.25" customHeight="1" thickBot="1" x14ac:dyDescent="0.2">
      <c r="A3" s="71" t="s">
        <v>0</v>
      </c>
      <c r="B3" s="71"/>
      <c r="C3" s="33" t="s">
        <v>14</v>
      </c>
      <c r="D3" s="33" t="s">
        <v>12</v>
      </c>
      <c r="E3" s="33" t="s">
        <v>13</v>
      </c>
      <c r="F3" s="33" t="s">
        <v>1</v>
      </c>
      <c r="G3" s="33" t="s">
        <v>15</v>
      </c>
    </row>
    <row r="4" spans="1:7" s="30" customFormat="1" ht="30" customHeight="1" thickTop="1" x14ac:dyDescent="0.15">
      <c r="A4" s="40">
        <v>1</v>
      </c>
      <c r="B4" s="40" t="s">
        <v>417</v>
      </c>
      <c r="C4" s="43" t="s">
        <v>169</v>
      </c>
      <c r="D4" s="39" t="s">
        <v>418</v>
      </c>
      <c r="E4" s="39" t="s">
        <v>419</v>
      </c>
      <c r="F4" s="42" t="s">
        <v>1361</v>
      </c>
      <c r="G4" s="42" t="s">
        <v>86</v>
      </c>
    </row>
    <row r="5" spans="1:7" s="30" customFormat="1" ht="30" customHeight="1" x14ac:dyDescent="0.15">
      <c r="A5" s="40"/>
      <c r="B5" s="40"/>
      <c r="C5" s="43"/>
      <c r="D5" s="39" t="s">
        <v>420</v>
      </c>
      <c r="E5" s="39" t="s">
        <v>421</v>
      </c>
      <c r="F5" s="42" t="s">
        <v>1361</v>
      </c>
      <c r="G5" s="42" t="s">
        <v>86</v>
      </c>
    </row>
    <row r="6" spans="1:7" s="30" customFormat="1" ht="48" x14ac:dyDescent="0.15">
      <c r="A6" s="40"/>
      <c r="B6" s="40"/>
      <c r="C6" s="43"/>
      <c r="D6" s="39" t="s">
        <v>422</v>
      </c>
      <c r="E6" s="39" t="s">
        <v>423</v>
      </c>
      <c r="F6" s="42" t="s">
        <v>1360</v>
      </c>
      <c r="G6" s="42" t="s">
        <v>86</v>
      </c>
    </row>
    <row r="7" spans="1:7" s="30" customFormat="1" ht="30" customHeight="1" x14ac:dyDescent="0.15">
      <c r="A7" s="40"/>
      <c r="B7" s="40"/>
      <c r="C7" s="43"/>
      <c r="D7" s="39" t="s">
        <v>424</v>
      </c>
      <c r="E7" s="39" t="s">
        <v>425</v>
      </c>
      <c r="F7" s="42" t="s">
        <v>1360</v>
      </c>
      <c r="G7" s="42" t="s">
        <v>86</v>
      </c>
    </row>
    <row r="8" spans="1:7" s="30" customFormat="1" ht="30" customHeight="1" x14ac:dyDescent="0.15">
      <c r="A8" s="40"/>
      <c r="B8" s="40"/>
      <c r="C8" s="43"/>
      <c r="D8" s="39" t="s">
        <v>426</v>
      </c>
      <c r="E8" s="39" t="s">
        <v>427</v>
      </c>
      <c r="F8" s="42" t="s">
        <v>1360</v>
      </c>
      <c r="G8" s="42" t="s">
        <v>86</v>
      </c>
    </row>
    <row r="9" spans="1:7" s="30" customFormat="1" ht="48" x14ac:dyDescent="0.15">
      <c r="A9" s="40"/>
      <c r="B9" s="40"/>
      <c r="C9" s="43"/>
      <c r="D9" s="39" t="s">
        <v>428</v>
      </c>
      <c r="E9" s="39" t="s">
        <v>429</v>
      </c>
      <c r="F9" s="42" t="s">
        <v>1360</v>
      </c>
      <c r="G9" s="42" t="s">
        <v>86</v>
      </c>
    </row>
    <row r="10" spans="1:7" s="30" customFormat="1" ht="30" customHeight="1" x14ac:dyDescent="0.15">
      <c r="A10" s="40"/>
      <c r="B10" s="40"/>
      <c r="C10" s="43"/>
      <c r="D10" s="39" t="s">
        <v>430</v>
      </c>
      <c r="E10" s="39" t="s">
        <v>431</v>
      </c>
      <c r="F10" s="42" t="s">
        <v>1360</v>
      </c>
      <c r="G10" s="42" t="s">
        <v>86</v>
      </c>
    </row>
    <row r="11" spans="1:7" s="30" customFormat="1" ht="30" customHeight="1" x14ac:dyDescent="0.15">
      <c r="A11" s="38"/>
      <c r="B11" s="38"/>
      <c r="C11" s="39"/>
      <c r="D11" s="39" t="s">
        <v>432</v>
      </c>
      <c r="E11" s="39" t="s">
        <v>433</v>
      </c>
      <c r="F11" s="42" t="s">
        <v>1360</v>
      </c>
      <c r="G11" s="42" t="s">
        <v>86</v>
      </c>
    </row>
    <row r="12" spans="1:7" s="30" customFormat="1" ht="30" customHeight="1" x14ac:dyDescent="0.15">
      <c r="A12" s="40">
        <v>2</v>
      </c>
      <c r="B12" s="40" t="s">
        <v>434</v>
      </c>
      <c r="C12" s="39" t="s">
        <v>435</v>
      </c>
      <c r="D12" s="39" t="s">
        <v>436</v>
      </c>
      <c r="E12" s="39" t="s">
        <v>437</v>
      </c>
      <c r="F12" s="42" t="s">
        <v>1361</v>
      </c>
      <c r="G12" s="42" t="s">
        <v>86</v>
      </c>
    </row>
    <row r="13" spans="1:7" s="30" customFormat="1" ht="30" customHeight="1" x14ac:dyDescent="0.15">
      <c r="A13" s="40"/>
      <c r="B13" s="40"/>
      <c r="C13" s="39" t="s">
        <v>438</v>
      </c>
      <c r="D13" s="39" t="s">
        <v>439</v>
      </c>
      <c r="E13" s="39" t="s">
        <v>440</v>
      </c>
      <c r="F13" s="42" t="s">
        <v>1361</v>
      </c>
      <c r="G13" s="42" t="s">
        <v>86</v>
      </c>
    </row>
    <row r="14" spans="1:7" s="30" customFormat="1" ht="30" customHeight="1" x14ac:dyDescent="0.15">
      <c r="A14" s="38"/>
      <c r="B14" s="38"/>
      <c r="C14" s="39"/>
      <c r="D14" s="39" t="s">
        <v>441</v>
      </c>
      <c r="E14" s="39" t="s">
        <v>442</v>
      </c>
      <c r="F14" s="42" t="s">
        <v>1361</v>
      </c>
      <c r="G14" s="42" t="s">
        <v>86</v>
      </c>
    </row>
    <row r="15" spans="1:7" s="30" customFormat="1" ht="30" customHeight="1" x14ac:dyDescent="0.15">
      <c r="A15" s="40">
        <v>3</v>
      </c>
      <c r="B15" s="40" t="s">
        <v>444</v>
      </c>
      <c r="C15" s="43" t="s">
        <v>445</v>
      </c>
      <c r="D15" s="39" t="s">
        <v>446</v>
      </c>
      <c r="E15" s="39" t="s">
        <v>447</v>
      </c>
      <c r="F15" s="42" t="s">
        <v>31</v>
      </c>
      <c r="G15" s="42" t="s">
        <v>448</v>
      </c>
    </row>
    <row r="16" spans="1:7" s="30" customFormat="1" ht="30" customHeight="1" x14ac:dyDescent="0.15">
      <c r="A16" s="40"/>
      <c r="B16" s="40"/>
      <c r="C16" s="43"/>
      <c r="D16" s="39" t="s">
        <v>449</v>
      </c>
      <c r="E16" s="39" t="s">
        <v>450</v>
      </c>
      <c r="F16" s="42" t="s">
        <v>1358</v>
      </c>
      <c r="G16" s="42" t="s">
        <v>86</v>
      </c>
    </row>
    <row r="17" spans="1:7" s="30" customFormat="1" ht="30" customHeight="1" x14ac:dyDescent="0.15">
      <c r="A17" s="40"/>
      <c r="B17" s="40"/>
      <c r="C17" s="39"/>
      <c r="D17" s="39" t="s">
        <v>451</v>
      </c>
      <c r="E17" s="39" t="s">
        <v>452</v>
      </c>
      <c r="F17" s="42" t="s">
        <v>1358</v>
      </c>
      <c r="G17" s="42" t="s">
        <v>86</v>
      </c>
    </row>
    <row r="18" spans="1:7" s="30" customFormat="1" ht="30" customHeight="1" x14ac:dyDescent="0.15">
      <c r="A18" s="40"/>
      <c r="B18" s="40"/>
      <c r="C18" s="43" t="s">
        <v>403</v>
      </c>
      <c r="D18" s="39" t="s">
        <v>453</v>
      </c>
      <c r="E18" s="39" t="s">
        <v>453</v>
      </c>
      <c r="F18" s="42" t="s">
        <v>31</v>
      </c>
      <c r="G18" s="42" t="s">
        <v>448</v>
      </c>
    </row>
    <row r="19" spans="1:7" s="30" customFormat="1" ht="30" customHeight="1" x14ac:dyDescent="0.15">
      <c r="A19" s="38"/>
      <c r="B19" s="38"/>
      <c r="C19" s="39"/>
      <c r="D19" s="39" t="s">
        <v>454</v>
      </c>
      <c r="E19" s="39" t="s">
        <v>454</v>
      </c>
      <c r="F19" s="42" t="s">
        <v>1361</v>
      </c>
      <c r="G19" s="42" t="s">
        <v>86</v>
      </c>
    </row>
    <row r="20" spans="1:7" s="30" customFormat="1" ht="30" customHeight="1" x14ac:dyDescent="0.15">
      <c r="A20" s="40">
        <v>4</v>
      </c>
      <c r="B20" s="40" t="s">
        <v>148</v>
      </c>
      <c r="C20" s="43" t="s">
        <v>310</v>
      </c>
      <c r="D20" s="39" t="s">
        <v>311</v>
      </c>
      <c r="E20" s="39" t="s">
        <v>455</v>
      </c>
      <c r="F20" s="42" t="s">
        <v>1361</v>
      </c>
      <c r="G20" s="42" t="s">
        <v>86</v>
      </c>
    </row>
    <row r="21" spans="1:7" s="30" customFormat="1" ht="30" customHeight="1" x14ac:dyDescent="0.15">
      <c r="A21" s="40"/>
      <c r="B21" s="40"/>
      <c r="C21" s="43"/>
      <c r="D21" s="39" t="s">
        <v>456</v>
      </c>
      <c r="E21" s="39" t="s">
        <v>457</v>
      </c>
      <c r="F21" s="42" t="s">
        <v>1361</v>
      </c>
      <c r="G21" s="42" t="s">
        <v>86</v>
      </c>
    </row>
    <row r="22" spans="1:7" s="30" customFormat="1" ht="30" customHeight="1" x14ac:dyDescent="0.15">
      <c r="A22" s="38"/>
      <c r="B22" s="38"/>
      <c r="C22" s="39"/>
      <c r="D22" s="39" t="s">
        <v>458</v>
      </c>
      <c r="E22" s="39" t="s">
        <v>457</v>
      </c>
      <c r="F22" s="42" t="s">
        <v>1361</v>
      </c>
      <c r="G22" s="42" t="s">
        <v>86</v>
      </c>
    </row>
    <row r="23" spans="1:7" s="30" customFormat="1" ht="30" customHeight="1" x14ac:dyDescent="0.15">
      <c r="A23" s="44">
        <v>5</v>
      </c>
      <c r="B23" s="44" t="s">
        <v>459</v>
      </c>
      <c r="C23" s="39" t="s">
        <v>460</v>
      </c>
      <c r="D23" s="39" t="s">
        <v>461</v>
      </c>
      <c r="E23" s="39" t="s">
        <v>462</v>
      </c>
      <c r="F23" s="42" t="s">
        <v>1360</v>
      </c>
      <c r="G23" s="42" t="s">
        <v>86</v>
      </c>
    </row>
    <row r="24" spans="1:7" s="30" customFormat="1" ht="30" customHeight="1" x14ac:dyDescent="0.15">
      <c r="A24" s="40">
        <v>6</v>
      </c>
      <c r="B24" s="40" t="s">
        <v>463</v>
      </c>
      <c r="C24" s="39" t="s">
        <v>464</v>
      </c>
      <c r="D24" s="39" t="s">
        <v>465</v>
      </c>
      <c r="E24" s="39" t="s">
        <v>466</v>
      </c>
      <c r="F24" s="42" t="s">
        <v>1358</v>
      </c>
      <c r="G24" s="42" t="s">
        <v>86</v>
      </c>
    </row>
    <row r="25" spans="1:7" s="30" customFormat="1" ht="30" customHeight="1" x14ac:dyDescent="0.15">
      <c r="A25" s="40"/>
      <c r="B25" s="40"/>
      <c r="C25" s="43" t="s">
        <v>467</v>
      </c>
      <c r="D25" s="39" t="s">
        <v>468</v>
      </c>
      <c r="E25" s="39" t="s">
        <v>469</v>
      </c>
      <c r="F25" s="42" t="s">
        <v>1361</v>
      </c>
      <c r="G25" s="42" t="s">
        <v>86</v>
      </c>
    </row>
    <row r="26" spans="1:7" s="30" customFormat="1" ht="36" x14ac:dyDescent="0.15">
      <c r="A26" s="40"/>
      <c r="B26" s="40"/>
      <c r="C26" s="39"/>
      <c r="D26" s="39" t="s">
        <v>470</v>
      </c>
      <c r="E26" s="39" t="s">
        <v>471</v>
      </c>
      <c r="F26" s="42" t="s">
        <v>1362</v>
      </c>
      <c r="G26" s="42" t="s">
        <v>86</v>
      </c>
    </row>
    <row r="27" spans="1:7" s="30" customFormat="1" ht="30" customHeight="1" x14ac:dyDescent="0.15">
      <c r="A27" s="40"/>
      <c r="B27" s="40"/>
      <c r="C27" s="43" t="s">
        <v>472</v>
      </c>
      <c r="D27" s="39" t="s">
        <v>473</v>
      </c>
      <c r="E27" s="39" t="s">
        <v>474</v>
      </c>
      <c r="F27" s="42" t="s">
        <v>1362</v>
      </c>
      <c r="G27" s="42" t="s">
        <v>86</v>
      </c>
    </row>
    <row r="28" spans="1:7" s="30" customFormat="1" ht="30" customHeight="1" x14ac:dyDescent="0.15">
      <c r="A28" s="40"/>
      <c r="B28" s="40"/>
      <c r="C28" s="43"/>
      <c r="D28" s="39" t="s">
        <v>475</v>
      </c>
      <c r="E28" s="39" t="s">
        <v>476</v>
      </c>
      <c r="F28" s="42" t="s">
        <v>1362</v>
      </c>
      <c r="G28" s="42" t="s">
        <v>86</v>
      </c>
    </row>
    <row r="29" spans="1:7" s="30" customFormat="1" ht="30" customHeight="1" x14ac:dyDescent="0.15">
      <c r="A29" s="40"/>
      <c r="B29" s="40"/>
      <c r="C29" s="43"/>
      <c r="D29" s="39" t="s">
        <v>477</v>
      </c>
      <c r="E29" s="39" t="s">
        <v>478</v>
      </c>
      <c r="F29" s="42" t="s">
        <v>1361</v>
      </c>
      <c r="G29" s="42" t="s">
        <v>86</v>
      </c>
    </row>
    <row r="30" spans="1:7" s="30" customFormat="1" ht="30" customHeight="1" x14ac:dyDescent="0.15">
      <c r="A30" s="40"/>
      <c r="B30" s="40"/>
      <c r="C30" s="39"/>
      <c r="D30" s="39" t="s">
        <v>479</v>
      </c>
      <c r="E30" s="39" t="s">
        <v>480</v>
      </c>
      <c r="F30" s="42" t="s">
        <v>1362</v>
      </c>
      <c r="G30" s="42" t="s">
        <v>86</v>
      </c>
    </row>
    <row r="31" spans="1:7" s="30" customFormat="1" ht="36" x14ac:dyDescent="0.15">
      <c r="A31" s="40"/>
      <c r="B31" s="40"/>
      <c r="C31" s="43" t="s">
        <v>481</v>
      </c>
      <c r="D31" s="39" t="s">
        <v>482</v>
      </c>
      <c r="E31" s="39" t="s">
        <v>483</v>
      </c>
      <c r="F31" s="42" t="s">
        <v>1364</v>
      </c>
      <c r="G31" s="42" t="s">
        <v>86</v>
      </c>
    </row>
    <row r="32" spans="1:7" s="30" customFormat="1" ht="30" customHeight="1" x14ac:dyDescent="0.15">
      <c r="A32" s="40"/>
      <c r="B32" s="40"/>
      <c r="C32" s="43"/>
      <c r="D32" s="39" t="s">
        <v>484</v>
      </c>
      <c r="E32" s="39" t="s">
        <v>485</v>
      </c>
      <c r="F32" s="42" t="s">
        <v>1361</v>
      </c>
      <c r="G32" s="42" t="s">
        <v>86</v>
      </c>
    </row>
    <row r="33" spans="1:7" s="30" customFormat="1" ht="30" customHeight="1" x14ac:dyDescent="0.15">
      <c r="A33" s="40"/>
      <c r="B33" s="40"/>
      <c r="C33" s="43"/>
      <c r="D33" s="39" t="s">
        <v>486</v>
      </c>
      <c r="E33" s="39" t="s">
        <v>487</v>
      </c>
      <c r="F33" s="42" t="s">
        <v>1361</v>
      </c>
      <c r="G33" s="42" t="s">
        <v>86</v>
      </c>
    </row>
    <row r="34" spans="1:7" s="30" customFormat="1" ht="30" customHeight="1" x14ac:dyDescent="0.15">
      <c r="A34" s="40"/>
      <c r="B34" s="40"/>
      <c r="C34" s="43"/>
      <c r="D34" s="39" t="s">
        <v>488</v>
      </c>
      <c r="E34" s="39" t="s">
        <v>489</v>
      </c>
      <c r="F34" s="42" t="s">
        <v>1358</v>
      </c>
      <c r="G34" s="42" t="s">
        <v>86</v>
      </c>
    </row>
    <row r="35" spans="1:7" s="30" customFormat="1" ht="30" customHeight="1" x14ac:dyDescent="0.15">
      <c r="A35" s="40"/>
      <c r="B35" s="40"/>
      <c r="C35" s="43"/>
      <c r="D35" s="39" t="s">
        <v>490</v>
      </c>
      <c r="E35" s="39" t="s">
        <v>491</v>
      </c>
      <c r="F35" s="42" t="s">
        <v>1358</v>
      </c>
      <c r="G35" s="42" t="s">
        <v>86</v>
      </c>
    </row>
    <row r="36" spans="1:7" s="30" customFormat="1" ht="30" customHeight="1" x14ac:dyDescent="0.15">
      <c r="A36" s="40"/>
      <c r="B36" s="40"/>
      <c r="C36" s="43"/>
      <c r="D36" s="39" t="s">
        <v>492</v>
      </c>
      <c r="E36" s="39" t="s">
        <v>493</v>
      </c>
      <c r="F36" s="42" t="s">
        <v>1361</v>
      </c>
      <c r="G36" s="42" t="s">
        <v>86</v>
      </c>
    </row>
    <row r="37" spans="1:7" s="30" customFormat="1" ht="30" customHeight="1" x14ac:dyDescent="0.15">
      <c r="A37" s="40"/>
      <c r="B37" s="40"/>
      <c r="C37" s="43"/>
      <c r="D37" s="39" t="s">
        <v>494</v>
      </c>
      <c r="E37" s="39" t="s">
        <v>495</v>
      </c>
      <c r="F37" s="42" t="s">
        <v>1361</v>
      </c>
      <c r="G37" s="42" t="s">
        <v>86</v>
      </c>
    </row>
    <row r="38" spans="1:7" s="30" customFormat="1" ht="30" customHeight="1" x14ac:dyDescent="0.15">
      <c r="A38" s="40"/>
      <c r="B38" s="40"/>
      <c r="C38" s="43"/>
      <c r="D38" s="39" t="s">
        <v>496</v>
      </c>
      <c r="E38" s="39" t="s">
        <v>497</v>
      </c>
      <c r="F38" s="42" t="s">
        <v>1364</v>
      </c>
      <c r="G38" s="42" t="s">
        <v>86</v>
      </c>
    </row>
    <row r="39" spans="1:7" s="30" customFormat="1" ht="30" customHeight="1" x14ac:dyDescent="0.15">
      <c r="A39" s="40"/>
      <c r="B39" s="40"/>
      <c r="C39" s="43"/>
      <c r="D39" s="39" t="s">
        <v>498</v>
      </c>
      <c r="E39" s="39" t="s">
        <v>499</v>
      </c>
      <c r="F39" s="42" t="s">
        <v>1358</v>
      </c>
      <c r="G39" s="42" t="s">
        <v>86</v>
      </c>
    </row>
    <row r="40" spans="1:7" s="30" customFormat="1" ht="30" customHeight="1" x14ac:dyDescent="0.15">
      <c r="A40" s="40"/>
      <c r="B40" s="40"/>
      <c r="C40" s="43"/>
      <c r="D40" s="39" t="s">
        <v>500</v>
      </c>
      <c r="E40" s="39" t="s">
        <v>501</v>
      </c>
      <c r="F40" s="42" t="s">
        <v>1362</v>
      </c>
      <c r="G40" s="42" t="s">
        <v>86</v>
      </c>
    </row>
    <row r="41" spans="1:7" s="30" customFormat="1" ht="30" customHeight="1" x14ac:dyDescent="0.15">
      <c r="A41" s="40"/>
      <c r="B41" s="40"/>
      <c r="C41" s="43"/>
      <c r="D41" s="39" t="s">
        <v>502</v>
      </c>
      <c r="E41" s="39" t="s">
        <v>503</v>
      </c>
      <c r="F41" s="42" t="s">
        <v>1364</v>
      </c>
      <c r="G41" s="42" t="s">
        <v>86</v>
      </c>
    </row>
    <row r="42" spans="1:7" s="30" customFormat="1" ht="48" x14ac:dyDescent="0.15">
      <c r="A42" s="40"/>
      <c r="B42" s="40"/>
      <c r="C42" s="43"/>
      <c r="D42" s="39" t="s">
        <v>504</v>
      </c>
      <c r="E42" s="39" t="s">
        <v>505</v>
      </c>
      <c r="F42" s="42" t="s">
        <v>1360</v>
      </c>
      <c r="G42" s="42" t="s">
        <v>86</v>
      </c>
    </row>
    <row r="43" spans="1:7" s="30" customFormat="1" ht="30" customHeight="1" x14ac:dyDescent="0.15">
      <c r="A43" s="40"/>
      <c r="B43" s="40"/>
      <c r="C43" s="43"/>
      <c r="D43" s="39" t="s">
        <v>506</v>
      </c>
      <c r="E43" s="39" t="s">
        <v>1365</v>
      </c>
      <c r="F43" s="42" t="s">
        <v>1360</v>
      </c>
      <c r="G43" s="42" t="s">
        <v>86</v>
      </c>
    </row>
    <row r="44" spans="1:7" s="30" customFormat="1" ht="30" customHeight="1" x14ac:dyDescent="0.15">
      <c r="A44" s="40"/>
      <c r="B44" s="40"/>
      <c r="C44" s="43"/>
      <c r="D44" s="39" t="s">
        <v>507</v>
      </c>
      <c r="E44" s="39" t="s">
        <v>508</v>
      </c>
      <c r="F44" s="42" t="s">
        <v>1364</v>
      </c>
      <c r="G44" s="42" t="s">
        <v>86</v>
      </c>
    </row>
    <row r="45" spans="1:7" s="30" customFormat="1" ht="30" customHeight="1" x14ac:dyDescent="0.15">
      <c r="A45" s="40"/>
      <c r="B45" s="40"/>
      <c r="C45" s="43"/>
      <c r="D45" s="39" t="s">
        <v>509</v>
      </c>
      <c r="E45" s="39" t="s">
        <v>510</v>
      </c>
      <c r="F45" s="42" t="s">
        <v>1361</v>
      </c>
      <c r="G45" s="42" t="s">
        <v>86</v>
      </c>
    </row>
    <row r="46" spans="1:7" s="30" customFormat="1" ht="30" customHeight="1" x14ac:dyDescent="0.15">
      <c r="A46" s="40"/>
      <c r="B46" s="40"/>
      <c r="C46" s="43"/>
      <c r="D46" s="39" t="s">
        <v>511</v>
      </c>
      <c r="E46" s="39" t="s">
        <v>512</v>
      </c>
      <c r="F46" s="42" t="s">
        <v>1361</v>
      </c>
      <c r="G46" s="42" t="s">
        <v>86</v>
      </c>
    </row>
    <row r="47" spans="1:7" s="30" customFormat="1" ht="60" x14ac:dyDescent="0.15">
      <c r="A47" s="40"/>
      <c r="B47" s="40"/>
      <c r="C47" s="39"/>
      <c r="D47" s="39" t="s">
        <v>513</v>
      </c>
      <c r="E47" s="39" t="s">
        <v>514</v>
      </c>
      <c r="F47" s="42" t="s">
        <v>1360</v>
      </c>
      <c r="G47" s="42" t="s">
        <v>86</v>
      </c>
    </row>
    <row r="48" spans="1:7" s="30" customFormat="1" ht="30" customHeight="1" x14ac:dyDescent="0.15">
      <c r="A48" s="40"/>
      <c r="B48" s="40"/>
      <c r="C48" s="39" t="s">
        <v>515</v>
      </c>
      <c r="D48" s="39" t="s">
        <v>516</v>
      </c>
      <c r="E48" s="39" t="s">
        <v>517</v>
      </c>
      <c r="F48" s="42" t="s">
        <v>1361</v>
      </c>
      <c r="G48" s="42" t="s">
        <v>86</v>
      </c>
    </row>
    <row r="49" spans="1:8" s="30" customFormat="1" ht="30" customHeight="1" x14ac:dyDescent="0.15">
      <c r="A49" s="38"/>
      <c r="B49" s="38"/>
      <c r="C49" s="39" t="s">
        <v>518</v>
      </c>
      <c r="D49" s="39" t="s">
        <v>519</v>
      </c>
      <c r="E49" s="39" t="s">
        <v>520</v>
      </c>
      <c r="F49" s="42" t="s">
        <v>1362</v>
      </c>
      <c r="G49" s="42" t="s">
        <v>86</v>
      </c>
    </row>
    <row r="50" spans="1:8" s="30" customFormat="1" ht="30" customHeight="1" x14ac:dyDescent="0.15">
      <c r="A50" s="40">
        <v>7</v>
      </c>
      <c r="B50" s="40" t="s">
        <v>168</v>
      </c>
      <c r="C50" s="39" t="s">
        <v>196</v>
      </c>
      <c r="D50" s="39" t="s">
        <v>197</v>
      </c>
      <c r="E50" s="39" t="s">
        <v>198</v>
      </c>
      <c r="F50" s="42" t="s">
        <v>1361</v>
      </c>
      <c r="G50" s="42" t="s">
        <v>86</v>
      </c>
    </row>
    <row r="51" spans="1:8" s="30" customFormat="1" ht="30" customHeight="1" x14ac:dyDescent="0.15">
      <c r="A51" s="40"/>
      <c r="B51" s="40"/>
      <c r="C51" s="39"/>
      <c r="D51" s="39" t="s">
        <v>199</v>
      </c>
      <c r="E51" s="39" t="s">
        <v>198</v>
      </c>
      <c r="F51" s="42" t="s">
        <v>1361</v>
      </c>
      <c r="G51" s="42" t="s">
        <v>172</v>
      </c>
    </row>
    <row r="52" spans="1:8" s="30" customFormat="1" ht="30" customHeight="1" x14ac:dyDescent="0.15">
      <c r="A52" s="40"/>
      <c r="B52" s="40"/>
      <c r="C52" s="39"/>
      <c r="D52" s="39" t="s">
        <v>200</v>
      </c>
      <c r="E52" s="39" t="s">
        <v>201</v>
      </c>
      <c r="F52" s="42" t="s">
        <v>1361</v>
      </c>
      <c r="G52" s="42" t="s">
        <v>172</v>
      </c>
    </row>
    <row r="53" spans="1:8" s="50" customFormat="1" ht="41.25" customHeight="1" x14ac:dyDescent="0.15">
      <c r="A53" s="64">
        <v>8</v>
      </c>
      <c r="B53" s="46" t="s">
        <v>16</v>
      </c>
      <c r="C53" s="46" t="s">
        <v>4</v>
      </c>
      <c r="D53" s="47" t="s">
        <v>5</v>
      </c>
      <c r="E53" s="72"/>
      <c r="F53" s="48" t="s">
        <v>6</v>
      </c>
      <c r="G53" s="49" t="s">
        <v>3</v>
      </c>
    </row>
    <row r="54" spans="1:8" s="50" customFormat="1" ht="41.25" customHeight="1" x14ac:dyDescent="0.15">
      <c r="A54" s="51"/>
      <c r="B54" s="52"/>
      <c r="C54" s="52"/>
      <c r="D54" s="53" t="s">
        <v>7</v>
      </c>
      <c r="E54" s="73"/>
      <c r="F54" s="54"/>
      <c r="G54" s="55"/>
    </row>
    <row r="55" spans="1:8" s="50" customFormat="1" ht="36.75" customHeight="1" x14ac:dyDescent="0.15">
      <c r="A55" s="51"/>
      <c r="B55" s="52"/>
      <c r="C55" s="52"/>
      <c r="D55" s="53" t="s">
        <v>8</v>
      </c>
      <c r="E55" s="73"/>
      <c r="F55" s="54"/>
      <c r="G55" s="55"/>
      <c r="H55" s="32"/>
    </row>
    <row r="56" spans="1:8" s="50" customFormat="1" ht="51.75" customHeight="1" x14ac:dyDescent="0.15">
      <c r="A56" s="51"/>
      <c r="B56" s="52"/>
      <c r="C56" s="52"/>
      <c r="D56" s="53" t="s">
        <v>9</v>
      </c>
      <c r="E56" s="73"/>
      <c r="F56" s="54"/>
      <c r="G56" s="55"/>
    </row>
    <row r="57" spans="1:8" s="50" customFormat="1" ht="46.5" customHeight="1" x14ac:dyDescent="0.15">
      <c r="A57" s="51"/>
      <c r="B57" s="52"/>
      <c r="C57" s="52"/>
      <c r="D57" s="53" t="s">
        <v>10</v>
      </c>
      <c r="E57" s="73"/>
      <c r="F57" s="54"/>
      <c r="G57" s="55"/>
    </row>
    <row r="58" spans="1:8" s="50" customFormat="1" ht="100.5" customHeight="1" x14ac:dyDescent="0.15">
      <c r="A58" s="57"/>
      <c r="B58" s="58"/>
      <c r="C58" s="58"/>
      <c r="D58" s="59" t="s">
        <v>11</v>
      </c>
      <c r="E58" s="74"/>
      <c r="F58" s="60"/>
      <c r="G58" s="61"/>
    </row>
  </sheetData>
  <mergeCells count="3">
    <mergeCell ref="A1:G1"/>
    <mergeCell ref="A3:B3"/>
    <mergeCell ref="E53:E58"/>
  </mergeCells>
  <phoneticPr fontId="2"/>
  <dataValidations count="1">
    <dataValidation imeMode="hiragana" allowBlank="1" showInputMessage="1" showErrorMessage="1" sqref="A1:G1" xr:uid="{00000000-0002-0000-0200-000000000000}"/>
  </dataValidations>
  <pageMargins left="0.7" right="0.7" top="0.75" bottom="0.75" header="0.3" footer="0.3"/>
  <pageSetup paperSize="9" scale="88"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9"/>
  <sheetViews>
    <sheetView showGridLines="0" view="pageBreakPreview" zoomScaleNormal="100" zoomScaleSheetLayoutView="100" workbookViewId="0">
      <pane ySplit="3" topLeftCell="A51" activePane="bottomLeft" state="frozen"/>
      <selection activeCell="C11" sqref="C11"/>
      <selection pane="bottomLeft" activeCell="B2" sqref="B2"/>
    </sheetView>
  </sheetViews>
  <sheetFormatPr defaultRowHeight="13.5" x14ac:dyDescent="0.15"/>
  <cols>
    <col min="1" max="1" width="4.125" style="34" bestFit="1" customWidth="1"/>
    <col min="2" max="2" width="12.625" style="62" customWidth="1"/>
    <col min="3" max="3" width="17.75" style="29" customWidth="1"/>
    <col min="4" max="4" width="21" style="29" customWidth="1"/>
    <col min="5" max="5" width="23.375" style="29" customWidth="1"/>
    <col min="6" max="6" width="7.75" style="29" customWidth="1"/>
    <col min="7" max="7" width="15.375" style="29" customWidth="1"/>
    <col min="8" max="16384" width="9" style="29"/>
  </cols>
  <sheetData>
    <row r="1" spans="1:7" ht="18.75" customHeight="1" x14ac:dyDescent="0.15">
      <c r="A1" s="70" t="s">
        <v>521</v>
      </c>
      <c r="B1" s="70"/>
      <c r="C1" s="70"/>
      <c r="D1" s="70"/>
      <c r="E1" s="70"/>
      <c r="F1" s="70"/>
      <c r="G1" s="70"/>
    </row>
    <row r="2" spans="1:7" x14ac:dyDescent="0.15">
      <c r="A2" s="30"/>
      <c r="B2" s="31"/>
      <c r="C2" s="32"/>
      <c r="D2" s="32"/>
      <c r="E2" s="32"/>
      <c r="F2" s="32"/>
      <c r="G2" s="30" t="s">
        <v>1369</v>
      </c>
    </row>
    <row r="3" spans="1:7" s="34" customFormat="1" ht="86.25" customHeight="1" thickBot="1" x14ac:dyDescent="0.2">
      <c r="A3" s="76" t="s">
        <v>1366</v>
      </c>
      <c r="B3" s="77"/>
      <c r="C3" s="33" t="s">
        <v>14</v>
      </c>
      <c r="D3" s="33" t="s">
        <v>12</v>
      </c>
      <c r="E3" s="33" t="s">
        <v>13</v>
      </c>
      <c r="F3" s="33" t="s">
        <v>1</v>
      </c>
      <c r="G3" s="33" t="s">
        <v>15</v>
      </c>
    </row>
    <row r="4" spans="1:7" s="34" customFormat="1" ht="36.75" thickTop="1" x14ac:dyDescent="0.15">
      <c r="A4" s="35"/>
      <c r="B4" s="35" t="s">
        <v>27</v>
      </c>
      <c r="C4" s="63" t="s">
        <v>28</v>
      </c>
      <c r="D4" s="36" t="s">
        <v>29</v>
      </c>
      <c r="E4" s="36" t="s">
        <v>30</v>
      </c>
      <c r="F4" s="36" t="s">
        <v>31</v>
      </c>
      <c r="G4" s="36" t="s">
        <v>32</v>
      </c>
    </row>
    <row r="5" spans="1:7" s="34" customFormat="1" ht="30" customHeight="1" x14ac:dyDescent="0.15">
      <c r="A5" s="40"/>
      <c r="B5" s="40"/>
      <c r="C5" s="43"/>
      <c r="D5" s="42" t="s">
        <v>33</v>
      </c>
      <c r="E5" s="42" t="s">
        <v>34</v>
      </c>
      <c r="F5" s="42" t="s">
        <v>1361</v>
      </c>
      <c r="G5" s="42" t="s">
        <v>32</v>
      </c>
    </row>
    <row r="6" spans="1:7" s="34" customFormat="1" ht="30" customHeight="1" x14ac:dyDescent="0.15">
      <c r="A6" s="40"/>
      <c r="B6" s="40"/>
      <c r="C6" s="43"/>
      <c r="D6" s="42" t="s">
        <v>522</v>
      </c>
      <c r="E6" s="42" t="s">
        <v>523</v>
      </c>
      <c r="F6" s="42" t="s">
        <v>31</v>
      </c>
      <c r="G6" s="42" t="s">
        <v>32</v>
      </c>
    </row>
    <row r="7" spans="1:7" s="34" customFormat="1" ht="30" customHeight="1" x14ac:dyDescent="0.15">
      <c r="A7" s="40"/>
      <c r="B7" s="38"/>
      <c r="C7" s="39"/>
      <c r="D7" s="42" t="s">
        <v>522</v>
      </c>
      <c r="E7" s="42" t="s">
        <v>524</v>
      </c>
      <c r="F7" s="42" t="s">
        <v>1361</v>
      </c>
      <c r="G7" s="42" t="s">
        <v>32</v>
      </c>
    </row>
    <row r="8" spans="1:7" s="34" customFormat="1" ht="48" x14ac:dyDescent="0.15">
      <c r="A8" s="40"/>
      <c r="B8" s="44" t="s">
        <v>525</v>
      </c>
      <c r="C8" s="42" t="s">
        <v>526</v>
      </c>
      <c r="D8" s="42" t="s">
        <v>527</v>
      </c>
      <c r="E8" s="42" t="s">
        <v>528</v>
      </c>
      <c r="F8" s="42" t="s">
        <v>1360</v>
      </c>
      <c r="G8" s="42" t="s">
        <v>529</v>
      </c>
    </row>
    <row r="9" spans="1:7" s="34" customFormat="1" ht="44.25" customHeight="1" x14ac:dyDescent="0.15">
      <c r="A9" s="40"/>
      <c r="B9" s="40" t="s">
        <v>530</v>
      </c>
      <c r="C9" s="42" t="s">
        <v>481</v>
      </c>
      <c r="D9" s="42" t="s">
        <v>531</v>
      </c>
      <c r="E9" s="42" t="s">
        <v>532</v>
      </c>
      <c r="F9" s="42" t="s">
        <v>1361</v>
      </c>
      <c r="G9" s="42" t="s">
        <v>32</v>
      </c>
    </row>
    <row r="10" spans="1:7" s="34" customFormat="1" ht="30" customHeight="1" x14ac:dyDescent="0.15">
      <c r="A10" s="40"/>
      <c r="B10" s="40"/>
      <c r="C10" s="41" t="s">
        <v>533</v>
      </c>
      <c r="D10" s="42" t="s">
        <v>534</v>
      </c>
      <c r="E10" s="42" t="s">
        <v>535</v>
      </c>
      <c r="F10" s="42" t="s">
        <v>1362</v>
      </c>
      <c r="G10" s="42" t="s">
        <v>529</v>
      </c>
    </row>
    <row r="11" spans="1:7" s="34" customFormat="1" ht="30" customHeight="1" x14ac:dyDescent="0.15">
      <c r="A11" s="40"/>
      <c r="B11" s="40"/>
      <c r="C11" s="43"/>
      <c r="D11" s="42" t="s">
        <v>536</v>
      </c>
      <c r="E11" s="42" t="s">
        <v>537</v>
      </c>
      <c r="F11" s="42" t="s">
        <v>1362</v>
      </c>
      <c r="G11" s="42" t="s">
        <v>529</v>
      </c>
    </row>
    <row r="12" spans="1:7" s="34" customFormat="1" ht="30" customHeight="1" x14ac:dyDescent="0.15">
      <c r="A12" s="40"/>
      <c r="B12" s="40"/>
      <c r="C12" s="43"/>
      <c r="D12" s="42" t="s">
        <v>538</v>
      </c>
      <c r="E12" s="42" t="s">
        <v>539</v>
      </c>
      <c r="F12" s="42" t="s">
        <v>1364</v>
      </c>
      <c r="G12" s="42" t="s">
        <v>529</v>
      </c>
    </row>
    <row r="13" spans="1:7" s="34" customFormat="1" ht="30" customHeight="1" x14ac:dyDescent="0.15">
      <c r="A13" s="40"/>
      <c r="B13" s="40"/>
      <c r="C13" s="39"/>
      <c r="D13" s="42" t="s">
        <v>540</v>
      </c>
      <c r="E13" s="42" t="s">
        <v>540</v>
      </c>
      <c r="F13" s="42" t="s">
        <v>1364</v>
      </c>
      <c r="G13" s="42" t="s">
        <v>529</v>
      </c>
    </row>
    <row r="14" spans="1:7" s="34" customFormat="1" ht="30" customHeight="1" x14ac:dyDescent="0.15">
      <c r="A14" s="40"/>
      <c r="B14" s="40"/>
      <c r="C14" s="42" t="s">
        <v>541</v>
      </c>
      <c r="D14" s="42" t="s">
        <v>542</v>
      </c>
      <c r="E14" s="42" t="s">
        <v>543</v>
      </c>
      <c r="F14" s="42" t="s">
        <v>1364</v>
      </c>
      <c r="G14" s="42" t="s">
        <v>529</v>
      </c>
    </row>
    <row r="15" spans="1:7" s="34" customFormat="1" ht="72" x14ac:dyDescent="0.15">
      <c r="A15" s="40"/>
      <c r="B15" s="40"/>
      <c r="C15" s="41" t="s">
        <v>544</v>
      </c>
      <c r="D15" s="42" t="s">
        <v>545</v>
      </c>
      <c r="E15" s="42" t="s">
        <v>546</v>
      </c>
      <c r="F15" s="42" t="s">
        <v>1361</v>
      </c>
      <c r="G15" s="42" t="s">
        <v>529</v>
      </c>
    </row>
    <row r="16" spans="1:7" s="34" customFormat="1" ht="24" x14ac:dyDescent="0.15">
      <c r="A16" s="40"/>
      <c r="B16" s="40"/>
      <c r="C16" s="39"/>
      <c r="D16" s="42" t="s">
        <v>547</v>
      </c>
      <c r="E16" s="42" t="s">
        <v>548</v>
      </c>
      <c r="F16" s="42" t="s">
        <v>1358</v>
      </c>
      <c r="G16" s="42" t="s">
        <v>529</v>
      </c>
    </row>
    <row r="17" spans="1:7" s="34" customFormat="1" ht="24" x14ac:dyDescent="0.15">
      <c r="A17" s="40"/>
      <c r="B17" s="40"/>
      <c r="C17" s="42" t="s">
        <v>550</v>
      </c>
      <c r="D17" s="42" t="s">
        <v>551</v>
      </c>
      <c r="E17" s="42" t="s">
        <v>552</v>
      </c>
      <c r="F17" s="42" t="s">
        <v>1361</v>
      </c>
      <c r="G17" s="42" t="s">
        <v>529</v>
      </c>
    </row>
    <row r="18" spans="1:7" s="34" customFormat="1" ht="30" customHeight="1" x14ac:dyDescent="0.15">
      <c r="A18" s="40"/>
      <c r="B18" s="40"/>
      <c r="C18" s="42" t="s">
        <v>553</v>
      </c>
      <c r="D18" s="42" t="s">
        <v>554</v>
      </c>
      <c r="E18" s="42" t="s">
        <v>555</v>
      </c>
      <c r="F18" s="42" t="s">
        <v>1361</v>
      </c>
      <c r="G18" s="42" t="s">
        <v>529</v>
      </c>
    </row>
    <row r="19" spans="1:7" s="34" customFormat="1" ht="30" customHeight="1" x14ac:dyDescent="0.15">
      <c r="A19" s="40"/>
      <c r="B19" s="40"/>
      <c r="C19" s="42" t="s">
        <v>481</v>
      </c>
      <c r="D19" s="42" t="s">
        <v>482</v>
      </c>
      <c r="E19" s="42" t="s">
        <v>556</v>
      </c>
      <c r="F19" s="42" t="s">
        <v>1364</v>
      </c>
      <c r="G19" s="42" t="s">
        <v>32</v>
      </c>
    </row>
    <row r="20" spans="1:7" s="34" customFormat="1" ht="30" customHeight="1" x14ac:dyDescent="0.15">
      <c r="A20" s="40"/>
      <c r="B20" s="40"/>
      <c r="C20" s="42" t="s">
        <v>557</v>
      </c>
      <c r="D20" s="42" t="s">
        <v>558</v>
      </c>
      <c r="E20" s="42" t="s">
        <v>558</v>
      </c>
      <c r="F20" s="42" t="s">
        <v>1364</v>
      </c>
      <c r="G20" s="42" t="s">
        <v>529</v>
      </c>
    </row>
    <row r="21" spans="1:7" s="34" customFormat="1" ht="30" customHeight="1" x14ac:dyDescent="0.15">
      <c r="A21" s="40"/>
      <c r="B21" s="40"/>
      <c r="C21" s="41" t="s">
        <v>481</v>
      </c>
      <c r="D21" s="42" t="s">
        <v>490</v>
      </c>
      <c r="E21" s="42" t="s">
        <v>559</v>
      </c>
      <c r="F21" s="42" t="s">
        <v>1358</v>
      </c>
      <c r="G21" s="42" t="s">
        <v>32</v>
      </c>
    </row>
    <row r="22" spans="1:7" s="34" customFormat="1" ht="30" customHeight="1" x14ac:dyDescent="0.15">
      <c r="A22" s="40"/>
      <c r="B22" s="40"/>
      <c r="C22" s="39"/>
      <c r="D22" s="42" t="s">
        <v>492</v>
      </c>
      <c r="E22" s="42" t="s">
        <v>560</v>
      </c>
      <c r="F22" s="42" t="s">
        <v>1361</v>
      </c>
      <c r="G22" s="42" t="s">
        <v>32</v>
      </c>
    </row>
    <row r="23" spans="1:7" s="34" customFormat="1" ht="36" x14ac:dyDescent="0.15">
      <c r="A23" s="40"/>
      <c r="B23" s="40"/>
      <c r="C23" s="42" t="s">
        <v>557</v>
      </c>
      <c r="D23" s="42" t="s">
        <v>551</v>
      </c>
      <c r="E23" s="42" t="s">
        <v>561</v>
      </c>
      <c r="F23" s="42" t="s">
        <v>1361</v>
      </c>
      <c r="G23" s="42" t="s">
        <v>529</v>
      </c>
    </row>
    <row r="24" spans="1:7" s="34" customFormat="1" ht="36" x14ac:dyDescent="0.15">
      <c r="A24" s="40"/>
      <c r="B24" s="40"/>
      <c r="C24" s="42" t="s">
        <v>467</v>
      </c>
      <c r="D24" s="42" t="s">
        <v>562</v>
      </c>
      <c r="E24" s="42" t="s">
        <v>563</v>
      </c>
      <c r="F24" s="42" t="s">
        <v>1362</v>
      </c>
      <c r="G24" s="42" t="s">
        <v>32</v>
      </c>
    </row>
    <row r="25" spans="1:7" s="34" customFormat="1" ht="30" customHeight="1" x14ac:dyDescent="0.15">
      <c r="A25" s="40"/>
      <c r="B25" s="40"/>
      <c r="C25" s="41" t="s">
        <v>481</v>
      </c>
      <c r="D25" s="42" t="s">
        <v>564</v>
      </c>
      <c r="E25" s="42" t="s">
        <v>565</v>
      </c>
      <c r="F25" s="42" t="s">
        <v>1361</v>
      </c>
      <c r="G25" s="42" t="s">
        <v>32</v>
      </c>
    </row>
    <row r="26" spans="1:7" s="34" customFormat="1" ht="30" customHeight="1" x14ac:dyDescent="0.15">
      <c r="A26" s="40"/>
      <c r="B26" s="40"/>
      <c r="C26" s="39"/>
      <c r="D26" s="42" t="s">
        <v>566</v>
      </c>
      <c r="E26" s="42" t="s">
        <v>567</v>
      </c>
      <c r="F26" s="42" t="s">
        <v>1364</v>
      </c>
      <c r="G26" s="42" t="s">
        <v>32</v>
      </c>
    </row>
    <row r="27" spans="1:7" s="34" customFormat="1" ht="30" customHeight="1" x14ac:dyDescent="0.15">
      <c r="A27" s="40"/>
      <c r="B27" s="40"/>
      <c r="C27" s="41" t="s">
        <v>557</v>
      </c>
      <c r="D27" s="42" t="s">
        <v>568</v>
      </c>
      <c r="E27" s="42" t="s">
        <v>569</v>
      </c>
      <c r="F27" s="42" t="s">
        <v>1362</v>
      </c>
      <c r="G27" s="42" t="s">
        <v>529</v>
      </c>
    </row>
    <row r="28" spans="1:7" s="34" customFormat="1" ht="30" customHeight="1" x14ac:dyDescent="0.15">
      <c r="A28" s="40"/>
      <c r="B28" s="40"/>
      <c r="C28" s="43"/>
      <c r="D28" s="42" t="s">
        <v>570</v>
      </c>
      <c r="E28" s="42" t="s">
        <v>571</v>
      </c>
      <c r="F28" s="42" t="s">
        <v>1361</v>
      </c>
      <c r="G28" s="42" t="s">
        <v>529</v>
      </c>
    </row>
    <row r="29" spans="1:7" s="34" customFormat="1" ht="30" customHeight="1" x14ac:dyDescent="0.15">
      <c r="A29" s="40"/>
      <c r="B29" s="40"/>
      <c r="C29" s="39"/>
      <c r="D29" s="42" t="s">
        <v>572</v>
      </c>
      <c r="E29" s="42" t="s">
        <v>573</v>
      </c>
      <c r="F29" s="42" t="s">
        <v>1362</v>
      </c>
      <c r="G29" s="42" t="s">
        <v>529</v>
      </c>
    </row>
    <row r="30" spans="1:7" s="34" customFormat="1" ht="30" customHeight="1" x14ac:dyDescent="0.15">
      <c r="A30" s="40"/>
      <c r="B30" s="40"/>
      <c r="C30" s="41" t="s">
        <v>481</v>
      </c>
      <c r="D30" s="42" t="s">
        <v>574</v>
      </c>
      <c r="E30" s="42" t="s">
        <v>575</v>
      </c>
      <c r="F30" s="42" t="s">
        <v>1362</v>
      </c>
      <c r="G30" s="42" t="s">
        <v>32</v>
      </c>
    </row>
    <row r="31" spans="1:7" s="34" customFormat="1" ht="30" customHeight="1" x14ac:dyDescent="0.15">
      <c r="A31" s="40"/>
      <c r="B31" s="40"/>
      <c r="C31" s="43"/>
      <c r="D31" s="42" t="s">
        <v>498</v>
      </c>
      <c r="E31" s="42" t="s">
        <v>576</v>
      </c>
      <c r="F31" s="42" t="s">
        <v>1358</v>
      </c>
      <c r="G31" s="42" t="s">
        <v>32</v>
      </c>
    </row>
    <row r="32" spans="1:7" s="34" customFormat="1" ht="30" customHeight="1" x14ac:dyDescent="0.15">
      <c r="A32" s="40"/>
      <c r="B32" s="40"/>
      <c r="C32" s="43"/>
      <c r="D32" s="42" t="s">
        <v>504</v>
      </c>
      <c r="E32" s="42" t="s">
        <v>577</v>
      </c>
      <c r="F32" s="42" t="s">
        <v>1360</v>
      </c>
      <c r="G32" s="42" t="s">
        <v>32</v>
      </c>
    </row>
    <row r="33" spans="1:7" s="34" customFormat="1" ht="30" customHeight="1" x14ac:dyDescent="0.15">
      <c r="A33" s="40"/>
      <c r="B33" s="38"/>
      <c r="C33" s="39"/>
      <c r="D33" s="42" t="s">
        <v>513</v>
      </c>
      <c r="E33" s="42" t="s">
        <v>513</v>
      </c>
      <c r="F33" s="42" t="s">
        <v>1360</v>
      </c>
      <c r="G33" s="42" t="s">
        <v>32</v>
      </c>
    </row>
    <row r="34" spans="1:7" s="34" customFormat="1" ht="36" x14ac:dyDescent="0.15">
      <c r="A34" s="40"/>
      <c r="B34" s="65" t="s">
        <v>578</v>
      </c>
      <c r="C34" s="41" t="s">
        <v>579</v>
      </c>
      <c r="D34" s="41" t="s">
        <v>580</v>
      </c>
      <c r="E34" s="42" t="s">
        <v>581</v>
      </c>
      <c r="F34" s="42" t="s">
        <v>1358</v>
      </c>
      <c r="G34" s="42" t="s">
        <v>32</v>
      </c>
    </row>
    <row r="35" spans="1:7" s="34" customFormat="1" ht="30" customHeight="1" x14ac:dyDescent="0.15">
      <c r="A35" s="40"/>
      <c r="B35" s="40"/>
      <c r="C35" s="43"/>
      <c r="D35" s="43"/>
      <c r="E35" s="42" t="s">
        <v>582</v>
      </c>
      <c r="F35" s="42" t="s">
        <v>1358</v>
      </c>
      <c r="G35" s="42" t="s">
        <v>32</v>
      </c>
    </row>
    <row r="36" spans="1:7" s="34" customFormat="1" ht="30" customHeight="1" x14ac:dyDescent="0.15">
      <c r="A36" s="40"/>
      <c r="B36" s="40"/>
      <c r="C36" s="43"/>
      <c r="D36" s="43"/>
      <c r="E36" s="42" t="s">
        <v>583</v>
      </c>
      <c r="F36" s="42" t="s">
        <v>1358</v>
      </c>
      <c r="G36" s="42" t="s">
        <v>32</v>
      </c>
    </row>
    <row r="37" spans="1:7" s="34" customFormat="1" ht="30" customHeight="1" x14ac:dyDescent="0.15">
      <c r="A37" s="40"/>
      <c r="B37" s="38"/>
      <c r="C37" s="39"/>
      <c r="D37" s="39"/>
      <c r="E37" s="42" t="s">
        <v>584</v>
      </c>
      <c r="F37" s="42" t="s">
        <v>1358</v>
      </c>
      <c r="G37" s="42" t="s">
        <v>32</v>
      </c>
    </row>
    <row r="38" spans="1:7" s="34" customFormat="1" ht="30" customHeight="1" x14ac:dyDescent="0.15">
      <c r="A38" s="40"/>
      <c r="B38" s="65" t="s">
        <v>168</v>
      </c>
      <c r="C38" s="41" t="s">
        <v>169</v>
      </c>
      <c r="D38" s="42" t="s">
        <v>170</v>
      </c>
      <c r="E38" s="42"/>
      <c r="F38" s="42" t="s">
        <v>1361</v>
      </c>
      <c r="G38" s="42" t="s">
        <v>86</v>
      </c>
    </row>
    <row r="39" spans="1:7" s="34" customFormat="1" ht="30" customHeight="1" x14ac:dyDescent="0.15">
      <c r="A39" s="40"/>
      <c r="B39" s="40"/>
      <c r="C39" s="43"/>
      <c r="D39" s="42" t="s">
        <v>171</v>
      </c>
      <c r="E39" s="42"/>
      <c r="F39" s="42" t="s">
        <v>1361</v>
      </c>
      <c r="G39" s="42" t="s">
        <v>172</v>
      </c>
    </row>
    <row r="40" spans="1:7" s="34" customFormat="1" ht="30" customHeight="1" x14ac:dyDescent="0.15">
      <c r="A40" s="40"/>
      <c r="B40" s="40"/>
      <c r="C40" s="43"/>
      <c r="D40" s="42" t="s">
        <v>173</v>
      </c>
      <c r="E40" s="42"/>
      <c r="F40" s="42" t="s">
        <v>1360</v>
      </c>
      <c r="G40" s="42" t="s">
        <v>172</v>
      </c>
    </row>
    <row r="41" spans="1:7" s="34" customFormat="1" ht="30" customHeight="1" x14ac:dyDescent="0.15">
      <c r="A41" s="40"/>
      <c r="B41" s="40"/>
      <c r="C41" s="43"/>
      <c r="D41" s="42" t="s">
        <v>174</v>
      </c>
      <c r="E41" s="42"/>
      <c r="F41" s="42" t="s">
        <v>1360</v>
      </c>
      <c r="G41" s="42" t="s">
        <v>172</v>
      </c>
    </row>
    <row r="42" spans="1:7" s="34" customFormat="1" ht="30" customHeight="1" x14ac:dyDescent="0.15">
      <c r="A42" s="40"/>
      <c r="B42" s="40"/>
      <c r="C42" s="43"/>
      <c r="D42" s="42" t="s">
        <v>585</v>
      </c>
      <c r="E42" s="42"/>
      <c r="F42" s="42" t="s">
        <v>1360</v>
      </c>
      <c r="G42" s="42" t="s">
        <v>172</v>
      </c>
    </row>
    <row r="43" spans="1:7" s="34" customFormat="1" ht="30" customHeight="1" x14ac:dyDescent="0.15">
      <c r="A43" s="40"/>
      <c r="B43" s="40"/>
      <c r="C43" s="43"/>
      <c r="D43" s="42" t="s">
        <v>586</v>
      </c>
      <c r="E43" s="42"/>
      <c r="F43" s="42" t="s">
        <v>1360</v>
      </c>
      <c r="G43" s="42" t="s">
        <v>172</v>
      </c>
    </row>
    <row r="44" spans="1:7" s="34" customFormat="1" ht="48" x14ac:dyDescent="0.15">
      <c r="A44" s="40"/>
      <c r="B44" s="40"/>
      <c r="C44" s="43"/>
      <c r="D44" s="42" t="s">
        <v>175</v>
      </c>
      <c r="E44" s="42"/>
      <c r="F44" s="42" t="s">
        <v>1360</v>
      </c>
      <c r="G44" s="42" t="s">
        <v>172</v>
      </c>
    </row>
    <row r="45" spans="1:7" s="34" customFormat="1" ht="30" customHeight="1" x14ac:dyDescent="0.15">
      <c r="A45" s="40"/>
      <c r="B45" s="40"/>
      <c r="C45" s="43"/>
      <c r="D45" s="42" t="s">
        <v>587</v>
      </c>
      <c r="E45" s="42" t="s">
        <v>588</v>
      </c>
      <c r="F45" s="42" t="s">
        <v>1358</v>
      </c>
      <c r="G45" s="42" t="s">
        <v>172</v>
      </c>
    </row>
    <row r="46" spans="1:7" s="34" customFormat="1" ht="30" customHeight="1" x14ac:dyDescent="0.15">
      <c r="A46" s="40"/>
      <c r="B46" s="40"/>
      <c r="C46" s="43"/>
      <c r="D46" s="42" t="s">
        <v>176</v>
      </c>
      <c r="E46" s="42" t="s">
        <v>177</v>
      </c>
      <c r="F46" s="42" t="s">
        <v>1360</v>
      </c>
      <c r="G46" s="42" t="s">
        <v>86</v>
      </c>
    </row>
    <row r="47" spans="1:7" s="34" customFormat="1" ht="30" customHeight="1" x14ac:dyDescent="0.15">
      <c r="A47" s="40"/>
      <c r="B47" s="40"/>
      <c r="C47" s="39"/>
      <c r="D47" s="42" t="s">
        <v>178</v>
      </c>
      <c r="E47" s="42" t="s">
        <v>179</v>
      </c>
      <c r="F47" s="42" t="s">
        <v>1360</v>
      </c>
      <c r="G47" s="42" t="s">
        <v>86</v>
      </c>
    </row>
    <row r="48" spans="1:7" s="34" customFormat="1" ht="30" customHeight="1" x14ac:dyDescent="0.15">
      <c r="A48" s="40"/>
      <c r="B48" s="40"/>
      <c r="C48" s="41" t="s">
        <v>49</v>
      </c>
      <c r="D48" s="42" t="s">
        <v>589</v>
      </c>
      <c r="E48" s="42"/>
      <c r="F48" s="42" t="s">
        <v>1361</v>
      </c>
      <c r="G48" s="42" t="s">
        <v>172</v>
      </c>
    </row>
    <row r="49" spans="1:8" s="34" customFormat="1" ht="30" customHeight="1" x14ac:dyDescent="0.15">
      <c r="A49" s="40"/>
      <c r="B49" s="40"/>
      <c r="C49" s="39"/>
      <c r="D49" s="42" t="s">
        <v>188</v>
      </c>
      <c r="E49" s="42"/>
      <c r="F49" s="42" t="s">
        <v>1361</v>
      </c>
      <c r="G49" s="42" t="s">
        <v>172</v>
      </c>
    </row>
    <row r="50" spans="1:8" s="34" customFormat="1" ht="30" customHeight="1" x14ac:dyDescent="0.15">
      <c r="A50" s="40"/>
      <c r="B50" s="40"/>
      <c r="C50" s="42" t="s">
        <v>590</v>
      </c>
      <c r="D50" s="42" t="s">
        <v>449</v>
      </c>
      <c r="E50" s="42" t="s">
        <v>591</v>
      </c>
      <c r="F50" s="42" t="s">
        <v>1361</v>
      </c>
      <c r="G50" s="42" t="s">
        <v>26</v>
      </c>
    </row>
    <row r="51" spans="1:8" s="34" customFormat="1" ht="30" customHeight="1" x14ac:dyDescent="0.15">
      <c r="A51" s="40"/>
      <c r="B51" s="40"/>
      <c r="C51" s="41" t="s">
        <v>196</v>
      </c>
      <c r="D51" s="42" t="s">
        <v>197</v>
      </c>
      <c r="E51" s="42" t="s">
        <v>198</v>
      </c>
      <c r="F51" s="42" t="s">
        <v>1361</v>
      </c>
      <c r="G51" s="42" t="s">
        <v>86</v>
      </c>
    </row>
    <row r="52" spans="1:8" s="34" customFormat="1" ht="30" customHeight="1" x14ac:dyDescent="0.15">
      <c r="A52" s="40"/>
      <c r="B52" s="40"/>
      <c r="C52" s="43"/>
      <c r="D52" s="42" t="s">
        <v>199</v>
      </c>
      <c r="E52" s="42" t="s">
        <v>198</v>
      </c>
      <c r="F52" s="42" t="s">
        <v>1361</v>
      </c>
      <c r="G52" s="42" t="s">
        <v>172</v>
      </c>
    </row>
    <row r="53" spans="1:8" s="34" customFormat="1" ht="30" customHeight="1" x14ac:dyDescent="0.15">
      <c r="A53" s="40"/>
      <c r="B53" s="38"/>
      <c r="C53" s="39"/>
      <c r="D53" s="42" t="s">
        <v>200</v>
      </c>
      <c r="E53" s="42" t="s">
        <v>201</v>
      </c>
      <c r="F53" s="42" t="s">
        <v>1361</v>
      </c>
      <c r="G53" s="42" t="s">
        <v>172</v>
      </c>
    </row>
    <row r="54" spans="1:8" s="50" customFormat="1" ht="41.25" customHeight="1" x14ac:dyDescent="0.15">
      <c r="A54" s="45"/>
      <c r="B54" s="46" t="s">
        <v>16</v>
      </c>
      <c r="C54" s="46" t="s">
        <v>4</v>
      </c>
      <c r="D54" s="47" t="s">
        <v>5</v>
      </c>
      <c r="E54" s="72"/>
      <c r="F54" s="48" t="s">
        <v>6</v>
      </c>
      <c r="G54" s="49" t="s">
        <v>3</v>
      </c>
    </row>
    <row r="55" spans="1:8" s="50" customFormat="1" ht="41.25" customHeight="1" x14ac:dyDescent="0.15">
      <c r="A55" s="51"/>
      <c r="B55" s="52"/>
      <c r="C55" s="52"/>
      <c r="D55" s="53" t="s">
        <v>7</v>
      </c>
      <c r="E55" s="73"/>
      <c r="F55" s="54"/>
      <c r="G55" s="55"/>
    </row>
    <row r="56" spans="1:8" s="50" customFormat="1" ht="36.75" customHeight="1" x14ac:dyDescent="0.15">
      <c r="A56" s="51"/>
      <c r="B56" s="52"/>
      <c r="C56" s="52"/>
      <c r="D56" s="53" t="s">
        <v>8</v>
      </c>
      <c r="E56" s="73"/>
      <c r="F56" s="54"/>
      <c r="G56" s="55"/>
      <c r="H56" s="56"/>
    </row>
    <row r="57" spans="1:8" s="50" customFormat="1" ht="51.75" customHeight="1" x14ac:dyDescent="0.15">
      <c r="A57" s="51"/>
      <c r="B57" s="52"/>
      <c r="C57" s="52"/>
      <c r="D57" s="53" t="s">
        <v>9</v>
      </c>
      <c r="E57" s="73"/>
      <c r="F57" s="54"/>
      <c r="G57" s="55"/>
    </row>
    <row r="58" spans="1:8" s="50" customFormat="1" ht="46.5" customHeight="1" x14ac:dyDescent="0.15">
      <c r="A58" s="51"/>
      <c r="B58" s="52"/>
      <c r="C58" s="52"/>
      <c r="D58" s="53" t="s">
        <v>10</v>
      </c>
      <c r="E58" s="73"/>
      <c r="F58" s="54"/>
      <c r="G58" s="55"/>
    </row>
    <row r="59" spans="1:8" s="50" customFormat="1" ht="100.5" customHeight="1" x14ac:dyDescent="0.15">
      <c r="A59" s="57"/>
      <c r="B59" s="58"/>
      <c r="C59" s="58"/>
      <c r="D59" s="59" t="s">
        <v>11</v>
      </c>
      <c r="E59" s="74"/>
      <c r="F59" s="60"/>
      <c r="G59" s="61"/>
    </row>
  </sheetData>
  <mergeCells count="3">
    <mergeCell ref="A1:G1"/>
    <mergeCell ref="A3:B3"/>
    <mergeCell ref="E54:E59"/>
  </mergeCells>
  <phoneticPr fontId="2"/>
  <dataValidations count="1">
    <dataValidation imeMode="hiragana" allowBlank="1" showInputMessage="1" showErrorMessage="1" sqref="A1:G1" xr:uid="{00000000-0002-0000-0300-000000000000}"/>
  </dataValidations>
  <pageMargins left="0.7" right="0.7" top="0.75" bottom="0.75" header="0.3" footer="0.3"/>
  <pageSetup paperSize="9" scale="88" orientation="portrait" horizontalDpi="300" verticalDpi="300" r:id="rId1"/>
  <rowBreaks count="1" manualBreakCount="1">
    <brk id="2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5"/>
  <sheetViews>
    <sheetView view="pageBreakPreview" zoomScaleNormal="100" zoomScaleSheetLayoutView="100" workbookViewId="0">
      <pane ySplit="3" topLeftCell="A29" activePane="bottomLeft" state="frozen"/>
      <selection activeCell="C11" sqref="C11"/>
      <selection pane="bottomLeft" activeCell="B2" sqref="B2"/>
    </sheetView>
  </sheetViews>
  <sheetFormatPr defaultRowHeight="13.5" x14ac:dyDescent="0.15"/>
  <cols>
    <col min="1" max="1" width="4.125" style="30" bestFit="1" customWidth="1"/>
    <col min="2" max="2" width="12.625" style="31" customWidth="1"/>
    <col min="3" max="3" width="17.75" style="32" customWidth="1"/>
    <col min="4" max="4" width="21" style="32" customWidth="1"/>
    <col min="5" max="5" width="23.375" style="32" customWidth="1"/>
    <col min="6" max="6" width="7.75" style="32" customWidth="1"/>
    <col min="7" max="7" width="15.375" style="32" customWidth="1"/>
    <col min="8" max="16384" width="9" style="32"/>
  </cols>
  <sheetData>
    <row r="1" spans="1:7" ht="18.75" customHeight="1" x14ac:dyDescent="0.15">
      <c r="A1" s="75" t="s">
        <v>592</v>
      </c>
      <c r="B1" s="75"/>
      <c r="C1" s="75"/>
      <c r="D1" s="75"/>
      <c r="E1" s="75"/>
      <c r="F1" s="75"/>
      <c r="G1" s="75"/>
    </row>
    <row r="2" spans="1:7" x14ac:dyDescent="0.15">
      <c r="G2" s="30" t="s">
        <v>1369</v>
      </c>
    </row>
    <row r="3" spans="1:7" s="30" customFormat="1" ht="86.25" customHeight="1" thickBot="1" x14ac:dyDescent="0.2">
      <c r="A3" s="71" t="s">
        <v>0</v>
      </c>
      <c r="B3" s="71"/>
      <c r="C3" s="33" t="s">
        <v>14</v>
      </c>
      <c r="D3" s="33" t="s">
        <v>12</v>
      </c>
      <c r="E3" s="33" t="s">
        <v>13</v>
      </c>
      <c r="F3" s="33" t="s">
        <v>1</v>
      </c>
      <c r="G3" s="33" t="s">
        <v>15</v>
      </c>
    </row>
    <row r="4" spans="1:7" s="30" customFormat="1" ht="72.75" thickTop="1" x14ac:dyDescent="0.15">
      <c r="A4" s="35"/>
      <c r="B4" s="35" t="s">
        <v>593</v>
      </c>
      <c r="C4" s="36" t="s">
        <v>594</v>
      </c>
      <c r="D4" s="36" t="s">
        <v>595</v>
      </c>
      <c r="E4" s="36" t="s">
        <v>595</v>
      </c>
      <c r="F4" s="36" t="s">
        <v>596</v>
      </c>
      <c r="G4" s="36" t="s">
        <v>529</v>
      </c>
    </row>
    <row r="5" spans="1:7" s="30" customFormat="1" ht="72" x14ac:dyDescent="0.15">
      <c r="A5" s="40"/>
      <c r="B5" s="38"/>
      <c r="C5" s="39" t="s">
        <v>594</v>
      </c>
      <c r="D5" s="39" t="s">
        <v>597</v>
      </c>
      <c r="E5" s="39" t="s">
        <v>598</v>
      </c>
      <c r="F5" s="42" t="s">
        <v>596</v>
      </c>
      <c r="G5" s="42" t="s">
        <v>529</v>
      </c>
    </row>
    <row r="6" spans="1:7" s="30" customFormat="1" ht="24" x14ac:dyDescent="0.15">
      <c r="A6" s="40"/>
      <c r="B6" s="40" t="s">
        <v>22</v>
      </c>
      <c r="C6" s="39" t="s">
        <v>599</v>
      </c>
      <c r="D6" s="39" t="s">
        <v>600</v>
      </c>
      <c r="E6" s="39" t="s">
        <v>601</v>
      </c>
      <c r="F6" s="42" t="s">
        <v>1361</v>
      </c>
      <c r="G6" s="42" t="s">
        <v>32</v>
      </c>
    </row>
    <row r="7" spans="1:7" s="30" customFormat="1" ht="24" x14ac:dyDescent="0.15">
      <c r="A7" s="40"/>
      <c r="B7" s="40" t="s">
        <v>22</v>
      </c>
      <c r="C7" s="39" t="s">
        <v>599</v>
      </c>
      <c r="D7" s="39" t="s">
        <v>602</v>
      </c>
      <c r="E7" s="39" t="s">
        <v>603</v>
      </c>
      <c r="F7" s="42" t="s">
        <v>1364</v>
      </c>
      <c r="G7" s="42" t="s">
        <v>32</v>
      </c>
    </row>
    <row r="8" spans="1:7" s="30" customFormat="1" ht="24" x14ac:dyDescent="0.15">
      <c r="A8" s="40"/>
      <c r="B8" s="40" t="s">
        <v>168</v>
      </c>
      <c r="C8" s="39" t="s">
        <v>169</v>
      </c>
      <c r="D8" s="39" t="s">
        <v>170</v>
      </c>
      <c r="E8" s="39"/>
      <c r="F8" s="39" t="s">
        <v>1361</v>
      </c>
      <c r="G8" s="42" t="s">
        <v>86</v>
      </c>
    </row>
    <row r="9" spans="1:7" s="30" customFormat="1" ht="24" x14ac:dyDescent="0.15">
      <c r="A9" s="40"/>
      <c r="B9" s="40" t="s">
        <v>168</v>
      </c>
      <c r="C9" s="39" t="s">
        <v>169</v>
      </c>
      <c r="D9" s="39" t="s">
        <v>171</v>
      </c>
      <c r="E9" s="39"/>
      <c r="F9" s="42" t="s">
        <v>1361</v>
      </c>
      <c r="G9" s="42" t="s">
        <v>172</v>
      </c>
    </row>
    <row r="10" spans="1:7" s="30" customFormat="1" ht="24" x14ac:dyDescent="0.15">
      <c r="A10" s="40"/>
      <c r="B10" s="40" t="s">
        <v>168</v>
      </c>
      <c r="C10" s="39" t="s">
        <v>169</v>
      </c>
      <c r="D10" s="39" t="s">
        <v>173</v>
      </c>
      <c r="E10" s="39"/>
      <c r="F10" s="42" t="s">
        <v>1360</v>
      </c>
      <c r="G10" s="42" t="s">
        <v>172</v>
      </c>
    </row>
    <row r="11" spans="1:7" s="30" customFormat="1" ht="24" x14ac:dyDescent="0.15">
      <c r="A11" s="40"/>
      <c r="B11" s="40" t="s">
        <v>168</v>
      </c>
      <c r="C11" s="39" t="s">
        <v>169</v>
      </c>
      <c r="D11" s="39" t="s">
        <v>174</v>
      </c>
      <c r="E11" s="39"/>
      <c r="F11" s="42" t="s">
        <v>1360</v>
      </c>
      <c r="G11" s="42" t="s">
        <v>172</v>
      </c>
    </row>
    <row r="12" spans="1:7" s="30" customFormat="1" ht="24" x14ac:dyDescent="0.15">
      <c r="A12" s="40"/>
      <c r="B12" s="40" t="s">
        <v>168</v>
      </c>
      <c r="C12" s="39" t="s">
        <v>169</v>
      </c>
      <c r="D12" s="39" t="s">
        <v>585</v>
      </c>
      <c r="E12" s="39"/>
      <c r="F12" s="42" t="s">
        <v>1360</v>
      </c>
      <c r="G12" s="42" t="s">
        <v>172</v>
      </c>
    </row>
    <row r="13" spans="1:7" s="30" customFormat="1" ht="24" x14ac:dyDescent="0.15">
      <c r="A13" s="40"/>
      <c r="B13" s="40" t="s">
        <v>168</v>
      </c>
      <c r="C13" s="39" t="s">
        <v>169</v>
      </c>
      <c r="D13" s="39" t="s">
        <v>586</v>
      </c>
      <c r="E13" s="39"/>
      <c r="F13" s="42" t="s">
        <v>1360</v>
      </c>
      <c r="G13" s="42" t="s">
        <v>172</v>
      </c>
    </row>
    <row r="14" spans="1:7" s="30" customFormat="1" ht="48" x14ac:dyDescent="0.15">
      <c r="A14" s="40"/>
      <c r="B14" s="40" t="s">
        <v>168</v>
      </c>
      <c r="C14" s="39" t="s">
        <v>169</v>
      </c>
      <c r="D14" s="39" t="s">
        <v>175</v>
      </c>
      <c r="E14" s="39"/>
      <c r="F14" s="42" t="s">
        <v>1360</v>
      </c>
      <c r="G14" s="42" t="s">
        <v>172</v>
      </c>
    </row>
    <row r="15" spans="1:7" s="30" customFormat="1" ht="24" x14ac:dyDescent="0.15">
      <c r="A15" s="40"/>
      <c r="B15" s="40" t="s">
        <v>168</v>
      </c>
      <c r="C15" s="39" t="s">
        <v>169</v>
      </c>
      <c r="D15" s="39" t="s">
        <v>176</v>
      </c>
      <c r="E15" s="39" t="s">
        <v>177</v>
      </c>
      <c r="F15" s="42" t="s">
        <v>1360</v>
      </c>
      <c r="G15" s="42" t="s">
        <v>86</v>
      </c>
    </row>
    <row r="16" spans="1:7" s="30" customFormat="1" ht="24" x14ac:dyDescent="0.15">
      <c r="A16" s="40"/>
      <c r="B16" s="40" t="s">
        <v>168</v>
      </c>
      <c r="C16" s="39" t="s">
        <v>590</v>
      </c>
      <c r="D16" s="39" t="s">
        <v>604</v>
      </c>
      <c r="E16" s="39" t="s">
        <v>605</v>
      </c>
      <c r="F16" s="42" t="s">
        <v>1358</v>
      </c>
      <c r="G16" s="42" t="s">
        <v>26</v>
      </c>
    </row>
    <row r="17" spans="1:8" s="30" customFormat="1" ht="24" x14ac:dyDescent="0.15">
      <c r="A17" s="40"/>
      <c r="B17" s="40" t="s">
        <v>168</v>
      </c>
      <c r="C17" s="39" t="s">
        <v>590</v>
      </c>
      <c r="D17" s="39" t="s">
        <v>606</v>
      </c>
      <c r="E17" s="39"/>
      <c r="F17" s="42" t="s">
        <v>1362</v>
      </c>
      <c r="G17" s="42" t="s">
        <v>26</v>
      </c>
    </row>
    <row r="18" spans="1:8" s="30" customFormat="1" ht="24" x14ac:dyDescent="0.15">
      <c r="A18" s="40"/>
      <c r="B18" s="40" t="s">
        <v>168</v>
      </c>
      <c r="C18" s="39" t="s">
        <v>590</v>
      </c>
      <c r="D18" s="39" t="s">
        <v>607</v>
      </c>
      <c r="E18" s="39"/>
      <c r="F18" s="42" t="s">
        <v>1361</v>
      </c>
      <c r="G18" s="42" t="s">
        <v>26</v>
      </c>
    </row>
    <row r="19" spans="1:8" s="30" customFormat="1" ht="24" x14ac:dyDescent="0.15">
      <c r="A19" s="40"/>
      <c r="B19" s="40" t="s">
        <v>168</v>
      </c>
      <c r="C19" s="39" t="s">
        <v>590</v>
      </c>
      <c r="D19" s="39" t="s">
        <v>608</v>
      </c>
      <c r="E19" s="39"/>
      <c r="F19" s="42" t="s">
        <v>1360</v>
      </c>
      <c r="G19" s="42" t="s">
        <v>26</v>
      </c>
    </row>
    <row r="20" spans="1:8" s="30" customFormat="1" ht="24" x14ac:dyDescent="0.15">
      <c r="A20" s="40"/>
      <c r="B20" s="40" t="s">
        <v>168</v>
      </c>
      <c r="C20" s="39" t="s">
        <v>590</v>
      </c>
      <c r="D20" s="39" t="s">
        <v>609</v>
      </c>
      <c r="E20" s="39"/>
      <c r="F20" s="42" t="s">
        <v>1358</v>
      </c>
      <c r="G20" s="42" t="s">
        <v>26</v>
      </c>
    </row>
    <row r="21" spans="1:8" s="30" customFormat="1" ht="24" x14ac:dyDescent="0.15">
      <c r="A21" s="40"/>
      <c r="B21" s="40" t="s">
        <v>168</v>
      </c>
      <c r="C21" s="39" t="s">
        <v>196</v>
      </c>
      <c r="D21" s="39" t="s">
        <v>197</v>
      </c>
      <c r="E21" s="39" t="s">
        <v>198</v>
      </c>
      <c r="F21" s="42" t="s">
        <v>1361</v>
      </c>
      <c r="G21" s="42" t="s">
        <v>86</v>
      </c>
    </row>
    <row r="22" spans="1:8" s="30" customFormat="1" ht="24" x14ac:dyDescent="0.15">
      <c r="A22" s="40"/>
      <c r="B22" s="40" t="s">
        <v>168</v>
      </c>
      <c r="C22" s="39" t="s">
        <v>196</v>
      </c>
      <c r="D22" s="39" t="s">
        <v>199</v>
      </c>
      <c r="E22" s="39" t="s">
        <v>198</v>
      </c>
      <c r="F22" s="42" t="s">
        <v>1361</v>
      </c>
      <c r="G22" s="42" t="s">
        <v>172</v>
      </c>
    </row>
    <row r="23" spans="1:8" s="30" customFormat="1" ht="24" x14ac:dyDescent="0.15">
      <c r="A23" s="40"/>
      <c r="B23" s="40" t="s">
        <v>168</v>
      </c>
      <c r="C23" s="39" t="s">
        <v>196</v>
      </c>
      <c r="D23" s="39" t="s">
        <v>200</v>
      </c>
      <c r="E23" s="39" t="s">
        <v>201</v>
      </c>
      <c r="F23" s="42" t="s">
        <v>1361</v>
      </c>
      <c r="G23" s="42" t="s">
        <v>172</v>
      </c>
    </row>
    <row r="24" spans="1:8" s="30" customFormat="1" ht="84" x14ac:dyDescent="0.15">
      <c r="A24" s="40"/>
      <c r="B24" s="40" t="s">
        <v>168</v>
      </c>
      <c r="C24" s="39" t="s">
        <v>610</v>
      </c>
      <c r="D24" s="39" t="s">
        <v>611</v>
      </c>
      <c r="E24" s="39" t="s">
        <v>612</v>
      </c>
      <c r="F24" s="42" t="s">
        <v>1361</v>
      </c>
      <c r="G24" s="42" t="s">
        <v>172</v>
      </c>
    </row>
    <row r="25" spans="1:8" s="30" customFormat="1" ht="48" x14ac:dyDescent="0.15">
      <c r="A25" s="40"/>
      <c r="B25" s="40" t="s">
        <v>168</v>
      </c>
      <c r="C25" s="39" t="s">
        <v>610</v>
      </c>
      <c r="D25" s="39" t="s">
        <v>613</v>
      </c>
      <c r="E25" s="39" t="s">
        <v>614</v>
      </c>
      <c r="F25" s="42" t="s">
        <v>1362</v>
      </c>
      <c r="G25" s="42" t="s">
        <v>172</v>
      </c>
    </row>
    <row r="26" spans="1:8" s="30" customFormat="1" ht="60" x14ac:dyDescent="0.15">
      <c r="A26" s="40"/>
      <c r="B26" s="40" t="s">
        <v>168</v>
      </c>
      <c r="C26" s="39" t="s">
        <v>610</v>
      </c>
      <c r="D26" s="39" t="s">
        <v>615</v>
      </c>
      <c r="E26" s="39" t="s">
        <v>616</v>
      </c>
      <c r="F26" s="42" t="s">
        <v>1361</v>
      </c>
      <c r="G26" s="42" t="s">
        <v>172</v>
      </c>
    </row>
    <row r="27" spans="1:8" s="30" customFormat="1" ht="60" x14ac:dyDescent="0.15">
      <c r="A27" s="40"/>
      <c r="B27" s="40" t="s">
        <v>168</v>
      </c>
      <c r="C27" s="39" t="s">
        <v>610</v>
      </c>
      <c r="D27" s="39" t="s">
        <v>617</v>
      </c>
      <c r="E27" s="39" t="s">
        <v>618</v>
      </c>
      <c r="F27" s="42" t="s">
        <v>1361</v>
      </c>
      <c r="G27" s="42" t="s">
        <v>32</v>
      </c>
    </row>
    <row r="28" spans="1:8" s="30" customFormat="1" ht="84" x14ac:dyDescent="0.15">
      <c r="A28" s="40"/>
      <c r="B28" s="40" t="s">
        <v>168</v>
      </c>
      <c r="C28" s="39" t="s">
        <v>610</v>
      </c>
      <c r="D28" s="39" t="s">
        <v>619</v>
      </c>
      <c r="E28" s="39" t="s">
        <v>620</v>
      </c>
      <c r="F28" s="42" t="s">
        <v>1362</v>
      </c>
      <c r="G28" s="42" t="s">
        <v>172</v>
      </c>
    </row>
    <row r="29" spans="1:8" s="30" customFormat="1" ht="108" x14ac:dyDescent="0.15">
      <c r="A29" s="40"/>
      <c r="B29" s="40" t="s">
        <v>168</v>
      </c>
      <c r="C29" s="39" t="s">
        <v>610</v>
      </c>
      <c r="D29" s="39" t="s">
        <v>621</v>
      </c>
      <c r="E29" s="39" t="s">
        <v>622</v>
      </c>
      <c r="F29" s="42" t="s">
        <v>1361</v>
      </c>
      <c r="G29" s="39" t="s">
        <v>172</v>
      </c>
    </row>
    <row r="30" spans="1:8" s="50" customFormat="1" ht="41.25" customHeight="1" x14ac:dyDescent="0.15">
      <c r="A30" s="45"/>
      <c r="B30" s="46" t="s">
        <v>16</v>
      </c>
      <c r="C30" s="46" t="s">
        <v>4</v>
      </c>
      <c r="D30" s="47" t="s">
        <v>5</v>
      </c>
      <c r="E30" s="72"/>
      <c r="F30" s="48" t="s">
        <v>2</v>
      </c>
      <c r="G30" s="49" t="s">
        <v>3</v>
      </c>
    </row>
    <row r="31" spans="1:8" s="50" customFormat="1" ht="41.25" customHeight="1" x14ac:dyDescent="0.15">
      <c r="A31" s="51"/>
      <c r="B31" s="52"/>
      <c r="C31" s="52"/>
      <c r="D31" s="53" t="s">
        <v>7</v>
      </c>
      <c r="E31" s="73"/>
      <c r="F31" s="54"/>
      <c r="G31" s="55"/>
    </row>
    <row r="32" spans="1:8" s="50" customFormat="1" ht="36.75" customHeight="1" x14ac:dyDescent="0.15">
      <c r="A32" s="51"/>
      <c r="B32" s="52"/>
      <c r="C32" s="52"/>
      <c r="D32" s="53" t="s">
        <v>8</v>
      </c>
      <c r="E32" s="73"/>
      <c r="F32" s="54"/>
      <c r="G32" s="55"/>
      <c r="H32" s="32"/>
    </row>
    <row r="33" spans="1:7" s="50" customFormat="1" ht="51.75" customHeight="1" x14ac:dyDescent="0.15">
      <c r="A33" s="51"/>
      <c r="B33" s="52"/>
      <c r="C33" s="52"/>
      <c r="D33" s="53" t="s">
        <v>9</v>
      </c>
      <c r="E33" s="73"/>
      <c r="F33" s="54"/>
      <c r="G33" s="55"/>
    </row>
    <row r="34" spans="1:7" s="50" customFormat="1" ht="46.5" customHeight="1" x14ac:dyDescent="0.15">
      <c r="A34" s="51"/>
      <c r="B34" s="52"/>
      <c r="C34" s="52"/>
      <c r="D34" s="53" t="s">
        <v>10</v>
      </c>
      <c r="E34" s="73"/>
      <c r="F34" s="54"/>
      <c r="G34" s="55"/>
    </row>
    <row r="35" spans="1:7" s="50" customFormat="1" ht="100.5" customHeight="1" x14ac:dyDescent="0.15">
      <c r="A35" s="57"/>
      <c r="B35" s="58"/>
      <c r="C35" s="58"/>
      <c r="D35" s="59" t="s">
        <v>11</v>
      </c>
      <c r="E35" s="74"/>
      <c r="F35" s="60"/>
      <c r="G35" s="61"/>
    </row>
  </sheetData>
  <mergeCells count="3">
    <mergeCell ref="A1:G1"/>
    <mergeCell ref="A3:B3"/>
    <mergeCell ref="E30:E35"/>
  </mergeCells>
  <phoneticPr fontId="2"/>
  <dataValidations count="1">
    <dataValidation imeMode="hiragana" allowBlank="1" showInputMessage="1" showErrorMessage="1" sqref="A1:G1" xr:uid="{00000000-0002-0000-0400-000000000000}"/>
  </dataValidations>
  <pageMargins left="0.7" right="0.7" top="0.75" bottom="0.75" header="0.3" footer="0.3"/>
  <pageSetup paperSize="9" scale="88"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1"/>
  <sheetViews>
    <sheetView view="pageBreakPreview" zoomScaleNormal="100" zoomScaleSheetLayoutView="100" workbookViewId="0">
      <pane ySplit="3" topLeftCell="A25" activePane="bottomLeft" state="frozen"/>
      <selection activeCell="C11" sqref="C11"/>
      <selection pane="bottomLeft" activeCell="A2" sqref="A2"/>
    </sheetView>
  </sheetViews>
  <sheetFormatPr defaultRowHeight="13.5" x14ac:dyDescent="0.15"/>
  <cols>
    <col min="1" max="1" width="4.125" style="30" bestFit="1" customWidth="1"/>
    <col min="2" max="2" width="12.625" style="31" customWidth="1"/>
    <col min="3" max="3" width="17.75" style="32" customWidth="1"/>
    <col min="4" max="4" width="21" style="32" customWidth="1"/>
    <col min="5" max="5" width="23.375" style="32" customWidth="1"/>
    <col min="6" max="6" width="7.75" style="32" customWidth="1"/>
    <col min="7" max="7" width="15.375" style="32" customWidth="1"/>
    <col min="8" max="16384" width="9" style="32"/>
  </cols>
  <sheetData>
    <row r="1" spans="1:7" ht="17.25" x14ac:dyDescent="0.15">
      <c r="A1" s="75" t="s">
        <v>623</v>
      </c>
      <c r="B1" s="75"/>
      <c r="C1" s="75"/>
      <c r="D1" s="75"/>
      <c r="E1" s="75"/>
      <c r="F1" s="75"/>
      <c r="G1" s="75"/>
    </row>
    <row r="2" spans="1:7" x14ac:dyDescent="0.15">
      <c r="G2" s="30" t="s">
        <v>1369</v>
      </c>
    </row>
    <row r="3" spans="1:7" s="30" customFormat="1" ht="54.75" thickBot="1" x14ac:dyDescent="0.2">
      <c r="A3" s="71" t="s">
        <v>0</v>
      </c>
      <c r="B3" s="71"/>
      <c r="C3" s="33" t="s">
        <v>14</v>
      </c>
      <c r="D3" s="33" t="s">
        <v>12</v>
      </c>
      <c r="E3" s="33" t="s">
        <v>13</v>
      </c>
      <c r="F3" s="33" t="s">
        <v>1</v>
      </c>
      <c r="G3" s="33" t="s">
        <v>15</v>
      </c>
    </row>
    <row r="4" spans="1:7" s="30" customFormat="1" ht="72.75" thickTop="1" x14ac:dyDescent="0.15">
      <c r="A4" s="35"/>
      <c r="B4" s="35" t="s">
        <v>624</v>
      </c>
      <c r="C4" s="36" t="s">
        <v>625</v>
      </c>
      <c r="D4" s="36" t="s">
        <v>626</v>
      </c>
      <c r="E4" s="36" t="s">
        <v>627</v>
      </c>
      <c r="F4" s="36" t="s">
        <v>1360</v>
      </c>
      <c r="G4" s="36" t="s">
        <v>26</v>
      </c>
    </row>
    <row r="5" spans="1:7" s="30" customFormat="1" ht="60" x14ac:dyDescent="0.15">
      <c r="A5" s="38"/>
      <c r="B5" s="38" t="s">
        <v>628</v>
      </c>
      <c r="C5" s="39" t="s">
        <v>629</v>
      </c>
      <c r="D5" s="39" t="s">
        <v>630</v>
      </c>
      <c r="E5" s="39" t="s">
        <v>631</v>
      </c>
      <c r="F5" s="42" t="s">
        <v>632</v>
      </c>
      <c r="G5" s="42" t="s">
        <v>26</v>
      </c>
    </row>
    <row r="6" spans="1:7" s="30" customFormat="1" ht="24" x14ac:dyDescent="0.15">
      <c r="A6" s="40"/>
      <c r="B6" s="40" t="s">
        <v>168</v>
      </c>
      <c r="C6" s="39" t="s">
        <v>169</v>
      </c>
      <c r="D6" s="39" t="s">
        <v>170</v>
      </c>
      <c r="E6" s="39"/>
      <c r="F6" s="42" t="s">
        <v>1361</v>
      </c>
      <c r="G6" s="42" t="s">
        <v>86</v>
      </c>
    </row>
    <row r="7" spans="1:7" s="30" customFormat="1" x14ac:dyDescent="0.15">
      <c r="A7" s="40"/>
      <c r="B7" s="40"/>
      <c r="C7" s="39" t="s">
        <v>169</v>
      </c>
      <c r="D7" s="39" t="s">
        <v>171</v>
      </c>
      <c r="E7" s="39"/>
      <c r="F7" s="42" t="s">
        <v>1361</v>
      </c>
      <c r="G7" s="42" t="s">
        <v>172</v>
      </c>
    </row>
    <row r="8" spans="1:7" s="30" customFormat="1" x14ac:dyDescent="0.15">
      <c r="A8" s="40"/>
      <c r="B8" s="40"/>
      <c r="C8" s="39" t="s">
        <v>169</v>
      </c>
      <c r="D8" s="39" t="s">
        <v>173</v>
      </c>
      <c r="E8" s="39"/>
      <c r="F8" s="42" t="s">
        <v>1360</v>
      </c>
      <c r="G8" s="42" t="s">
        <v>172</v>
      </c>
    </row>
    <row r="9" spans="1:7" s="30" customFormat="1" x14ac:dyDescent="0.15">
      <c r="A9" s="40"/>
      <c r="B9" s="40"/>
      <c r="C9" s="39" t="s">
        <v>169</v>
      </c>
      <c r="D9" s="39" t="s">
        <v>174</v>
      </c>
      <c r="E9" s="39"/>
      <c r="F9" s="42" t="s">
        <v>1360</v>
      </c>
      <c r="G9" s="42" t="s">
        <v>172</v>
      </c>
    </row>
    <row r="10" spans="1:7" s="30" customFormat="1" ht="48" x14ac:dyDescent="0.15">
      <c r="A10" s="40"/>
      <c r="B10" s="40"/>
      <c r="C10" s="39" t="s">
        <v>169</v>
      </c>
      <c r="D10" s="39" t="s">
        <v>175</v>
      </c>
      <c r="E10" s="39"/>
      <c r="F10" s="42" t="s">
        <v>1360</v>
      </c>
      <c r="G10" s="42" t="s">
        <v>172</v>
      </c>
    </row>
    <row r="11" spans="1:7" s="30" customFormat="1" ht="24" x14ac:dyDescent="0.15">
      <c r="A11" s="40"/>
      <c r="B11" s="40"/>
      <c r="C11" s="39" t="s">
        <v>49</v>
      </c>
      <c r="D11" s="39" t="s">
        <v>188</v>
      </c>
      <c r="E11" s="39"/>
      <c r="F11" s="42" t="s">
        <v>1361</v>
      </c>
      <c r="G11" s="42" t="s">
        <v>172</v>
      </c>
    </row>
    <row r="12" spans="1:7" s="30" customFormat="1" ht="48" x14ac:dyDescent="0.15">
      <c r="A12" s="40"/>
      <c r="B12" s="40"/>
      <c r="C12" s="39" t="s">
        <v>590</v>
      </c>
      <c r="D12" s="39" t="s">
        <v>633</v>
      </c>
      <c r="E12" s="39" t="s">
        <v>634</v>
      </c>
      <c r="F12" s="42" t="s">
        <v>405</v>
      </c>
      <c r="G12" s="42" t="s">
        <v>26</v>
      </c>
    </row>
    <row r="13" spans="1:7" s="30" customFormat="1" ht="24" x14ac:dyDescent="0.15">
      <c r="A13" s="40"/>
      <c r="B13" s="40"/>
      <c r="C13" s="39" t="s">
        <v>590</v>
      </c>
      <c r="D13" s="39" t="s">
        <v>449</v>
      </c>
      <c r="E13" s="39" t="s">
        <v>591</v>
      </c>
      <c r="F13" s="42" t="s">
        <v>1361</v>
      </c>
      <c r="G13" s="42" t="s">
        <v>26</v>
      </c>
    </row>
    <row r="14" spans="1:7" s="30" customFormat="1" ht="24" x14ac:dyDescent="0.15">
      <c r="A14" s="40"/>
      <c r="B14" s="40"/>
      <c r="C14" s="39" t="s">
        <v>590</v>
      </c>
      <c r="D14" s="39" t="s">
        <v>635</v>
      </c>
      <c r="E14" s="39" t="s">
        <v>636</v>
      </c>
      <c r="F14" s="42" t="s">
        <v>1364</v>
      </c>
      <c r="G14" s="42" t="s">
        <v>26</v>
      </c>
    </row>
    <row r="15" spans="1:7" s="30" customFormat="1" ht="36" x14ac:dyDescent="0.15">
      <c r="A15" s="40"/>
      <c r="B15" s="40"/>
      <c r="C15" s="39" t="s">
        <v>590</v>
      </c>
      <c r="D15" s="39" t="s">
        <v>637</v>
      </c>
      <c r="E15" s="39" t="s">
        <v>638</v>
      </c>
      <c r="F15" s="42" t="s">
        <v>1364</v>
      </c>
      <c r="G15" s="42" t="s">
        <v>26</v>
      </c>
    </row>
    <row r="16" spans="1:7" s="30" customFormat="1" x14ac:dyDescent="0.15">
      <c r="A16" s="40"/>
      <c r="B16" s="40"/>
      <c r="C16" s="39" t="s">
        <v>196</v>
      </c>
      <c r="D16" s="39" t="s">
        <v>197</v>
      </c>
      <c r="E16" s="39" t="s">
        <v>198</v>
      </c>
      <c r="F16" s="42" t="s">
        <v>1361</v>
      </c>
      <c r="G16" s="42" t="s">
        <v>86</v>
      </c>
    </row>
    <row r="17" spans="1:8" s="30" customFormat="1" x14ac:dyDescent="0.15">
      <c r="A17" s="40"/>
      <c r="B17" s="40"/>
      <c r="C17" s="39" t="s">
        <v>196</v>
      </c>
      <c r="D17" s="39" t="s">
        <v>199</v>
      </c>
      <c r="E17" s="39" t="s">
        <v>198</v>
      </c>
      <c r="F17" s="42" t="s">
        <v>1361</v>
      </c>
      <c r="G17" s="42" t="s">
        <v>172</v>
      </c>
    </row>
    <row r="18" spans="1:8" s="30" customFormat="1" ht="24" x14ac:dyDescent="0.15">
      <c r="A18" s="40"/>
      <c r="B18" s="40"/>
      <c r="C18" s="39" t="s">
        <v>196</v>
      </c>
      <c r="D18" s="39" t="s">
        <v>200</v>
      </c>
      <c r="E18" s="39" t="s">
        <v>201</v>
      </c>
      <c r="F18" s="42" t="s">
        <v>1361</v>
      </c>
      <c r="G18" s="42" t="s">
        <v>172</v>
      </c>
    </row>
    <row r="19" spans="1:8" s="30" customFormat="1" ht="24" x14ac:dyDescent="0.15">
      <c r="A19" s="40"/>
      <c r="B19" s="40"/>
      <c r="C19" s="39" t="s">
        <v>159</v>
      </c>
      <c r="D19" s="39" t="s">
        <v>160</v>
      </c>
      <c r="E19" s="39" t="s">
        <v>639</v>
      </c>
      <c r="F19" s="42" t="s">
        <v>1358</v>
      </c>
      <c r="G19" s="42" t="s">
        <v>172</v>
      </c>
    </row>
    <row r="20" spans="1:8" s="30" customFormat="1" ht="84" x14ac:dyDescent="0.15">
      <c r="A20" s="40"/>
      <c r="B20" s="40"/>
      <c r="C20" s="39" t="s">
        <v>610</v>
      </c>
      <c r="D20" s="39" t="s">
        <v>611</v>
      </c>
      <c r="E20" s="39" t="s">
        <v>612</v>
      </c>
      <c r="F20" s="42" t="s">
        <v>1361</v>
      </c>
      <c r="G20" s="42" t="s">
        <v>172</v>
      </c>
    </row>
    <row r="21" spans="1:8" s="30" customFormat="1" ht="48" x14ac:dyDescent="0.15">
      <c r="A21" s="40"/>
      <c r="B21" s="40"/>
      <c r="C21" s="39" t="s">
        <v>610</v>
      </c>
      <c r="D21" s="39" t="s">
        <v>613</v>
      </c>
      <c r="E21" s="39" t="s">
        <v>614</v>
      </c>
      <c r="F21" s="42" t="s">
        <v>1362</v>
      </c>
      <c r="G21" s="42" t="s">
        <v>172</v>
      </c>
    </row>
    <row r="22" spans="1:8" s="30" customFormat="1" ht="60" x14ac:dyDescent="0.15">
      <c r="A22" s="40"/>
      <c r="B22" s="40"/>
      <c r="C22" s="39" t="s">
        <v>610</v>
      </c>
      <c r="D22" s="39" t="s">
        <v>615</v>
      </c>
      <c r="E22" s="39" t="s">
        <v>616</v>
      </c>
      <c r="F22" s="42" t="s">
        <v>1361</v>
      </c>
      <c r="G22" s="42" t="s">
        <v>172</v>
      </c>
    </row>
    <row r="23" spans="1:8" s="30" customFormat="1" ht="60" x14ac:dyDescent="0.15">
      <c r="A23" s="40"/>
      <c r="B23" s="40"/>
      <c r="C23" s="39" t="s">
        <v>610</v>
      </c>
      <c r="D23" s="39" t="s">
        <v>617</v>
      </c>
      <c r="E23" s="39" t="s">
        <v>618</v>
      </c>
      <c r="F23" s="42" t="s">
        <v>1361</v>
      </c>
      <c r="G23" s="42" t="s">
        <v>32</v>
      </c>
    </row>
    <row r="24" spans="1:8" s="30" customFormat="1" ht="84" x14ac:dyDescent="0.15">
      <c r="A24" s="40"/>
      <c r="B24" s="40"/>
      <c r="C24" s="39" t="s">
        <v>610</v>
      </c>
      <c r="D24" s="39" t="s">
        <v>619</v>
      </c>
      <c r="E24" s="39" t="s">
        <v>620</v>
      </c>
      <c r="F24" s="42" t="s">
        <v>1362</v>
      </c>
      <c r="G24" s="42" t="s">
        <v>172</v>
      </c>
    </row>
    <row r="25" spans="1:8" s="30" customFormat="1" ht="108" x14ac:dyDescent="0.15">
      <c r="A25" s="40"/>
      <c r="B25" s="40"/>
      <c r="C25" s="39" t="s">
        <v>610</v>
      </c>
      <c r="D25" s="39" t="s">
        <v>621</v>
      </c>
      <c r="E25" s="39" t="s">
        <v>622</v>
      </c>
      <c r="F25" s="42" t="s">
        <v>1361</v>
      </c>
      <c r="G25" s="42" t="s">
        <v>172</v>
      </c>
    </row>
    <row r="26" spans="1:8" s="50" customFormat="1" ht="36" x14ac:dyDescent="0.15">
      <c r="A26" s="45"/>
      <c r="B26" s="46" t="s">
        <v>16</v>
      </c>
      <c r="C26" s="46" t="s">
        <v>4</v>
      </c>
      <c r="D26" s="47" t="s">
        <v>5</v>
      </c>
      <c r="E26" s="72"/>
      <c r="F26" s="48" t="s">
        <v>2</v>
      </c>
      <c r="G26" s="49" t="s">
        <v>3</v>
      </c>
    </row>
    <row r="27" spans="1:8" s="50" customFormat="1" ht="24" x14ac:dyDescent="0.15">
      <c r="A27" s="51"/>
      <c r="B27" s="52"/>
      <c r="C27" s="52"/>
      <c r="D27" s="53" t="s">
        <v>7</v>
      </c>
      <c r="E27" s="73"/>
      <c r="F27" s="54"/>
      <c r="G27" s="55"/>
    </row>
    <row r="28" spans="1:8" s="50" customFormat="1" ht="24" x14ac:dyDescent="0.15">
      <c r="A28" s="51"/>
      <c r="B28" s="52"/>
      <c r="C28" s="52"/>
      <c r="D28" s="53" t="s">
        <v>8</v>
      </c>
      <c r="E28" s="73"/>
      <c r="F28" s="54"/>
      <c r="G28" s="55"/>
      <c r="H28" s="32"/>
    </row>
    <row r="29" spans="1:8" s="50" customFormat="1" ht="36" x14ac:dyDescent="0.15">
      <c r="A29" s="51"/>
      <c r="B29" s="52"/>
      <c r="C29" s="52"/>
      <c r="D29" s="53" t="s">
        <v>9</v>
      </c>
      <c r="E29" s="73"/>
      <c r="F29" s="54"/>
      <c r="G29" s="55"/>
    </row>
    <row r="30" spans="1:8" s="50" customFormat="1" ht="36" x14ac:dyDescent="0.15">
      <c r="A30" s="51"/>
      <c r="B30" s="52"/>
      <c r="C30" s="52"/>
      <c r="D30" s="53" t="s">
        <v>10</v>
      </c>
      <c r="E30" s="73"/>
      <c r="F30" s="54"/>
      <c r="G30" s="55"/>
    </row>
    <row r="31" spans="1:8" s="50" customFormat="1" ht="60" x14ac:dyDescent="0.15">
      <c r="A31" s="57"/>
      <c r="B31" s="58"/>
      <c r="C31" s="58"/>
      <c r="D31" s="59" t="s">
        <v>11</v>
      </c>
      <c r="E31" s="74"/>
      <c r="F31" s="60"/>
      <c r="G31" s="61"/>
    </row>
  </sheetData>
  <mergeCells count="3">
    <mergeCell ref="A1:G1"/>
    <mergeCell ref="A3:B3"/>
    <mergeCell ref="E26:E31"/>
  </mergeCells>
  <phoneticPr fontId="2"/>
  <dataValidations count="1">
    <dataValidation imeMode="hiragana" allowBlank="1" showInputMessage="1" showErrorMessage="1" sqref="A1:G1" xr:uid="{00000000-0002-0000-0500-000000000000}"/>
  </dataValidations>
  <pageMargins left="0.7" right="0.7" top="0.75" bottom="0.75" header="0.3" footer="0.3"/>
  <pageSetup paperSize="9" scale="88"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A17EE-8A1A-4B39-BFAB-21976922BD28}">
  <dimension ref="A1:H31"/>
  <sheetViews>
    <sheetView view="pageBreakPreview" zoomScaleNormal="100" zoomScaleSheetLayoutView="100" workbookViewId="0">
      <pane ySplit="3" topLeftCell="A4" activePane="bottomLeft" state="frozen"/>
      <selection activeCell="C11" sqref="C11"/>
      <selection pane="bottomLeft" activeCell="I4" sqref="I4"/>
    </sheetView>
  </sheetViews>
  <sheetFormatPr defaultRowHeight="13.5" x14ac:dyDescent="0.15"/>
  <cols>
    <col min="1" max="1" width="4.125" style="30" bestFit="1" customWidth="1"/>
    <col min="2" max="2" width="12.625" style="31" customWidth="1"/>
    <col min="3" max="3" width="17.75" style="32" customWidth="1"/>
    <col min="4" max="4" width="21" style="32" customWidth="1"/>
    <col min="5" max="5" width="23.375" style="32" customWidth="1"/>
    <col min="6" max="6" width="7.75" style="32" customWidth="1"/>
    <col min="7" max="7" width="15.375" style="32" customWidth="1"/>
    <col min="8" max="16384" width="9" style="32"/>
  </cols>
  <sheetData>
    <row r="1" spans="1:7" ht="17.25" x14ac:dyDescent="0.15">
      <c r="A1" s="75" t="s">
        <v>1374</v>
      </c>
      <c r="B1" s="75"/>
      <c r="C1" s="75"/>
      <c r="D1" s="75"/>
      <c r="E1" s="75"/>
      <c r="F1" s="75"/>
      <c r="G1" s="75"/>
    </row>
    <row r="2" spans="1:7" x14ac:dyDescent="0.15">
      <c r="G2" s="30" t="s">
        <v>1375</v>
      </c>
    </row>
    <row r="3" spans="1:7" s="30" customFormat="1" ht="54.75" thickBot="1" x14ac:dyDescent="0.2">
      <c r="A3" s="71" t="s">
        <v>0</v>
      </c>
      <c r="B3" s="71"/>
      <c r="C3" s="33" t="s">
        <v>14</v>
      </c>
      <c r="D3" s="33" t="s">
        <v>12</v>
      </c>
      <c r="E3" s="33" t="s">
        <v>13</v>
      </c>
      <c r="F3" s="33" t="s">
        <v>1</v>
      </c>
      <c r="G3" s="33" t="s">
        <v>15</v>
      </c>
    </row>
    <row r="4" spans="1:7" s="30" customFormat="1" ht="72.75" thickTop="1" x14ac:dyDescent="0.15">
      <c r="A4" s="35"/>
      <c r="B4" s="35" t="s">
        <v>624</v>
      </c>
      <c r="C4" s="36" t="s">
        <v>625</v>
      </c>
      <c r="D4" s="36" t="s">
        <v>626</v>
      </c>
      <c r="E4" s="36" t="s">
        <v>627</v>
      </c>
      <c r="F4" s="36" t="s">
        <v>1360</v>
      </c>
      <c r="G4" s="36" t="s">
        <v>26</v>
      </c>
    </row>
    <row r="5" spans="1:7" s="30" customFormat="1" ht="60" x14ac:dyDescent="0.15">
      <c r="A5" s="38"/>
      <c r="B5" s="38" t="s">
        <v>628</v>
      </c>
      <c r="C5" s="39" t="s">
        <v>629</v>
      </c>
      <c r="D5" s="39" t="s">
        <v>630</v>
      </c>
      <c r="E5" s="39" t="s">
        <v>631</v>
      </c>
      <c r="F5" s="42" t="s">
        <v>632</v>
      </c>
      <c r="G5" s="42" t="s">
        <v>26</v>
      </c>
    </row>
    <row r="6" spans="1:7" s="30" customFormat="1" ht="24" x14ac:dyDescent="0.15">
      <c r="A6" s="40"/>
      <c r="B6" s="40" t="s">
        <v>168</v>
      </c>
      <c r="C6" s="39" t="s">
        <v>169</v>
      </c>
      <c r="D6" s="39" t="s">
        <v>170</v>
      </c>
      <c r="E6" s="39"/>
      <c r="F6" s="42" t="s">
        <v>1361</v>
      </c>
      <c r="G6" s="42" t="s">
        <v>86</v>
      </c>
    </row>
    <row r="7" spans="1:7" s="30" customFormat="1" x14ac:dyDescent="0.15">
      <c r="A7" s="40"/>
      <c r="B7" s="40"/>
      <c r="C7" s="39" t="s">
        <v>169</v>
      </c>
      <c r="D7" s="39" t="s">
        <v>171</v>
      </c>
      <c r="E7" s="39"/>
      <c r="F7" s="42" t="s">
        <v>1361</v>
      </c>
      <c r="G7" s="42" t="s">
        <v>172</v>
      </c>
    </row>
    <row r="8" spans="1:7" s="30" customFormat="1" x14ac:dyDescent="0.15">
      <c r="A8" s="40"/>
      <c r="B8" s="40"/>
      <c r="C8" s="39" t="s">
        <v>169</v>
      </c>
      <c r="D8" s="39" t="s">
        <v>173</v>
      </c>
      <c r="E8" s="39"/>
      <c r="F8" s="42" t="s">
        <v>1360</v>
      </c>
      <c r="G8" s="42" t="s">
        <v>172</v>
      </c>
    </row>
    <row r="9" spans="1:7" s="30" customFormat="1" x14ac:dyDescent="0.15">
      <c r="A9" s="40"/>
      <c r="B9" s="40"/>
      <c r="C9" s="39" t="s">
        <v>169</v>
      </c>
      <c r="D9" s="39" t="s">
        <v>174</v>
      </c>
      <c r="E9" s="39"/>
      <c r="F9" s="42" t="s">
        <v>1360</v>
      </c>
      <c r="G9" s="42" t="s">
        <v>172</v>
      </c>
    </row>
    <row r="10" spans="1:7" s="30" customFormat="1" ht="48" x14ac:dyDescent="0.15">
      <c r="A10" s="40"/>
      <c r="B10" s="40"/>
      <c r="C10" s="39" t="s">
        <v>169</v>
      </c>
      <c r="D10" s="39" t="s">
        <v>175</v>
      </c>
      <c r="E10" s="39"/>
      <c r="F10" s="42" t="s">
        <v>1360</v>
      </c>
      <c r="G10" s="42" t="s">
        <v>172</v>
      </c>
    </row>
    <row r="11" spans="1:7" s="30" customFormat="1" ht="24" x14ac:dyDescent="0.15">
      <c r="A11" s="40"/>
      <c r="B11" s="40"/>
      <c r="C11" s="39" t="s">
        <v>49</v>
      </c>
      <c r="D11" s="39" t="s">
        <v>188</v>
      </c>
      <c r="E11" s="39"/>
      <c r="F11" s="42" t="s">
        <v>1361</v>
      </c>
      <c r="G11" s="42" t="s">
        <v>172</v>
      </c>
    </row>
    <row r="12" spans="1:7" s="30" customFormat="1" ht="48" x14ac:dyDescent="0.15">
      <c r="A12" s="40"/>
      <c r="B12" s="40"/>
      <c r="C12" s="39" t="s">
        <v>590</v>
      </c>
      <c r="D12" s="39" t="s">
        <v>633</v>
      </c>
      <c r="E12" s="39" t="s">
        <v>634</v>
      </c>
      <c r="F12" s="42" t="s">
        <v>405</v>
      </c>
      <c r="G12" s="42" t="s">
        <v>26</v>
      </c>
    </row>
    <row r="13" spans="1:7" s="30" customFormat="1" ht="24" x14ac:dyDescent="0.15">
      <c r="A13" s="40"/>
      <c r="B13" s="40"/>
      <c r="C13" s="39" t="s">
        <v>590</v>
      </c>
      <c r="D13" s="39" t="s">
        <v>449</v>
      </c>
      <c r="E13" s="39" t="s">
        <v>591</v>
      </c>
      <c r="F13" s="42" t="s">
        <v>1361</v>
      </c>
      <c r="G13" s="42" t="s">
        <v>26</v>
      </c>
    </row>
    <row r="14" spans="1:7" s="30" customFormat="1" ht="24" x14ac:dyDescent="0.15">
      <c r="A14" s="40"/>
      <c r="B14" s="40"/>
      <c r="C14" s="39" t="s">
        <v>590</v>
      </c>
      <c r="D14" s="39" t="s">
        <v>635</v>
      </c>
      <c r="E14" s="39" t="s">
        <v>636</v>
      </c>
      <c r="F14" s="42" t="s">
        <v>1364</v>
      </c>
      <c r="G14" s="42" t="s">
        <v>26</v>
      </c>
    </row>
    <row r="15" spans="1:7" s="30" customFormat="1" ht="36" x14ac:dyDescent="0.15">
      <c r="A15" s="40"/>
      <c r="B15" s="40"/>
      <c r="C15" s="39" t="s">
        <v>590</v>
      </c>
      <c r="D15" s="39" t="s">
        <v>637</v>
      </c>
      <c r="E15" s="39" t="s">
        <v>638</v>
      </c>
      <c r="F15" s="42" t="s">
        <v>1364</v>
      </c>
      <c r="G15" s="42" t="s">
        <v>26</v>
      </c>
    </row>
    <row r="16" spans="1:7" s="30" customFormat="1" x14ac:dyDescent="0.15">
      <c r="A16" s="40"/>
      <c r="B16" s="40"/>
      <c r="C16" s="39" t="s">
        <v>196</v>
      </c>
      <c r="D16" s="39" t="s">
        <v>197</v>
      </c>
      <c r="E16" s="39" t="s">
        <v>198</v>
      </c>
      <c r="F16" s="42" t="s">
        <v>1361</v>
      </c>
      <c r="G16" s="42" t="s">
        <v>86</v>
      </c>
    </row>
    <row r="17" spans="1:8" s="30" customFormat="1" x14ac:dyDescent="0.15">
      <c r="A17" s="40"/>
      <c r="B17" s="40"/>
      <c r="C17" s="39" t="s">
        <v>196</v>
      </c>
      <c r="D17" s="39" t="s">
        <v>199</v>
      </c>
      <c r="E17" s="39" t="s">
        <v>198</v>
      </c>
      <c r="F17" s="42" t="s">
        <v>1361</v>
      </c>
      <c r="G17" s="42" t="s">
        <v>172</v>
      </c>
    </row>
    <row r="18" spans="1:8" s="30" customFormat="1" ht="24" x14ac:dyDescent="0.15">
      <c r="A18" s="40"/>
      <c r="B18" s="40"/>
      <c r="C18" s="39" t="s">
        <v>196</v>
      </c>
      <c r="D18" s="39" t="s">
        <v>200</v>
      </c>
      <c r="E18" s="39" t="s">
        <v>201</v>
      </c>
      <c r="F18" s="42" t="s">
        <v>1361</v>
      </c>
      <c r="G18" s="42" t="s">
        <v>172</v>
      </c>
    </row>
    <row r="19" spans="1:8" s="30" customFormat="1" ht="24" x14ac:dyDescent="0.15">
      <c r="A19" s="40"/>
      <c r="B19" s="40"/>
      <c r="C19" s="39" t="s">
        <v>159</v>
      </c>
      <c r="D19" s="39" t="s">
        <v>160</v>
      </c>
      <c r="E19" s="39" t="s">
        <v>639</v>
      </c>
      <c r="F19" s="42" t="s">
        <v>1358</v>
      </c>
      <c r="G19" s="42" t="s">
        <v>172</v>
      </c>
    </row>
    <row r="20" spans="1:8" s="30" customFormat="1" ht="84" x14ac:dyDescent="0.15">
      <c r="A20" s="40"/>
      <c r="B20" s="40"/>
      <c r="C20" s="39" t="s">
        <v>610</v>
      </c>
      <c r="D20" s="39" t="s">
        <v>611</v>
      </c>
      <c r="E20" s="39" t="s">
        <v>612</v>
      </c>
      <c r="F20" s="42" t="s">
        <v>1361</v>
      </c>
      <c r="G20" s="42" t="s">
        <v>172</v>
      </c>
    </row>
    <row r="21" spans="1:8" s="30" customFormat="1" ht="48" x14ac:dyDescent="0.15">
      <c r="A21" s="40"/>
      <c r="B21" s="40"/>
      <c r="C21" s="39" t="s">
        <v>610</v>
      </c>
      <c r="D21" s="39" t="s">
        <v>613</v>
      </c>
      <c r="E21" s="39" t="s">
        <v>614</v>
      </c>
      <c r="F21" s="42" t="s">
        <v>1362</v>
      </c>
      <c r="G21" s="42" t="s">
        <v>172</v>
      </c>
    </row>
    <row r="22" spans="1:8" s="30" customFormat="1" ht="60" x14ac:dyDescent="0.15">
      <c r="A22" s="40"/>
      <c r="B22" s="40"/>
      <c r="C22" s="39" t="s">
        <v>610</v>
      </c>
      <c r="D22" s="39" t="s">
        <v>615</v>
      </c>
      <c r="E22" s="39" t="s">
        <v>616</v>
      </c>
      <c r="F22" s="42" t="s">
        <v>1361</v>
      </c>
      <c r="G22" s="42" t="s">
        <v>172</v>
      </c>
    </row>
    <row r="23" spans="1:8" s="30" customFormat="1" ht="60" x14ac:dyDescent="0.15">
      <c r="A23" s="40"/>
      <c r="B23" s="40"/>
      <c r="C23" s="39" t="s">
        <v>610</v>
      </c>
      <c r="D23" s="39" t="s">
        <v>617</v>
      </c>
      <c r="E23" s="39" t="s">
        <v>618</v>
      </c>
      <c r="F23" s="42" t="s">
        <v>1361</v>
      </c>
      <c r="G23" s="42" t="s">
        <v>32</v>
      </c>
    </row>
    <row r="24" spans="1:8" s="30" customFormat="1" ht="84" x14ac:dyDescent="0.15">
      <c r="A24" s="40"/>
      <c r="B24" s="40"/>
      <c r="C24" s="39" t="s">
        <v>610</v>
      </c>
      <c r="D24" s="39" t="s">
        <v>619</v>
      </c>
      <c r="E24" s="39" t="s">
        <v>620</v>
      </c>
      <c r="F24" s="42" t="s">
        <v>1362</v>
      </c>
      <c r="G24" s="42" t="s">
        <v>172</v>
      </c>
    </row>
    <row r="25" spans="1:8" s="30" customFormat="1" ht="108" x14ac:dyDescent="0.15">
      <c r="A25" s="40"/>
      <c r="B25" s="40"/>
      <c r="C25" s="39" t="s">
        <v>610</v>
      </c>
      <c r="D25" s="39" t="s">
        <v>621</v>
      </c>
      <c r="E25" s="39" t="s">
        <v>622</v>
      </c>
      <c r="F25" s="42" t="s">
        <v>1361</v>
      </c>
      <c r="G25" s="42" t="s">
        <v>172</v>
      </c>
    </row>
    <row r="26" spans="1:8" s="50" customFormat="1" ht="36" x14ac:dyDescent="0.15">
      <c r="A26" s="45"/>
      <c r="B26" s="46" t="s">
        <v>16</v>
      </c>
      <c r="C26" s="46" t="s">
        <v>4</v>
      </c>
      <c r="D26" s="47" t="s">
        <v>5</v>
      </c>
      <c r="E26" s="72"/>
      <c r="F26" s="48" t="s">
        <v>2</v>
      </c>
      <c r="G26" s="49" t="s">
        <v>3</v>
      </c>
    </row>
    <row r="27" spans="1:8" s="50" customFormat="1" ht="24" x14ac:dyDescent="0.15">
      <c r="A27" s="51"/>
      <c r="B27" s="52"/>
      <c r="C27" s="52"/>
      <c r="D27" s="53" t="s">
        <v>7</v>
      </c>
      <c r="E27" s="73"/>
      <c r="F27" s="54"/>
      <c r="G27" s="55"/>
    </row>
    <row r="28" spans="1:8" s="50" customFormat="1" ht="24" x14ac:dyDescent="0.15">
      <c r="A28" s="51"/>
      <c r="B28" s="52"/>
      <c r="C28" s="52"/>
      <c r="D28" s="53" t="s">
        <v>8</v>
      </c>
      <c r="E28" s="73"/>
      <c r="F28" s="54"/>
      <c r="G28" s="55"/>
      <c r="H28" s="32"/>
    </row>
    <row r="29" spans="1:8" s="50" customFormat="1" ht="36" x14ac:dyDescent="0.15">
      <c r="A29" s="51"/>
      <c r="B29" s="52"/>
      <c r="C29" s="52"/>
      <c r="D29" s="53" t="s">
        <v>9</v>
      </c>
      <c r="E29" s="73"/>
      <c r="F29" s="54"/>
      <c r="G29" s="55"/>
    </row>
    <row r="30" spans="1:8" s="50" customFormat="1" ht="36" x14ac:dyDescent="0.15">
      <c r="A30" s="51"/>
      <c r="B30" s="52"/>
      <c r="C30" s="52"/>
      <c r="D30" s="53" t="s">
        <v>10</v>
      </c>
      <c r="E30" s="73"/>
      <c r="F30" s="54"/>
      <c r="G30" s="55"/>
    </row>
    <row r="31" spans="1:8" s="50" customFormat="1" ht="60" x14ac:dyDescent="0.15">
      <c r="A31" s="57"/>
      <c r="B31" s="58"/>
      <c r="C31" s="58"/>
      <c r="D31" s="59" t="s">
        <v>11</v>
      </c>
      <c r="E31" s="74"/>
      <c r="F31" s="60"/>
      <c r="G31" s="61"/>
    </row>
  </sheetData>
  <mergeCells count="3">
    <mergeCell ref="A1:G1"/>
    <mergeCell ref="A3:B3"/>
    <mergeCell ref="E26:E31"/>
  </mergeCells>
  <phoneticPr fontId="2"/>
  <dataValidations count="1">
    <dataValidation imeMode="hiragana" allowBlank="1" showInputMessage="1" showErrorMessage="1" sqref="A1:G1" xr:uid="{95E11DB1-0A12-4014-8CC3-3517B1F0C582}"/>
  </dataValidations>
  <pageMargins left="0.7" right="0.7" top="0.75" bottom="0.75" header="0.3" footer="0.3"/>
  <pageSetup paperSize="9" scale="88"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41"/>
  <sheetViews>
    <sheetView view="pageBreakPreview" zoomScaleNormal="100" zoomScaleSheetLayoutView="100" workbookViewId="0">
      <pane ySplit="3" topLeftCell="A133" activePane="bottomLeft" state="frozen"/>
      <selection activeCell="C11" sqref="C11"/>
      <selection pane="bottomLeft" activeCell="A2" sqref="A2"/>
    </sheetView>
  </sheetViews>
  <sheetFormatPr defaultRowHeight="13.5" x14ac:dyDescent="0.15"/>
  <cols>
    <col min="1" max="1" width="4.125" style="34" bestFit="1" customWidth="1"/>
    <col min="2" max="2" width="12.625" style="62" customWidth="1"/>
    <col min="3" max="3" width="17.75" style="29" customWidth="1"/>
    <col min="4" max="4" width="21" style="29" customWidth="1"/>
    <col min="5" max="5" width="23.375" style="29" customWidth="1"/>
    <col min="6" max="6" width="7.75" style="29" customWidth="1"/>
    <col min="7" max="7" width="15.375" style="29" customWidth="1"/>
    <col min="8" max="16384" width="9" style="29"/>
  </cols>
  <sheetData>
    <row r="1" spans="1:7" ht="17.25" x14ac:dyDescent="0.15">
      <c r="A1" s="70" t="s">
        <v>816</v>
      </c>
      <c r="B1" s="70"/>
      <c r="C1" s="70"/>
      <c r="D1" s="70"/>
      <c r="E1" s="70"/>
      <c r="F1" s="70"/>
      <c r="G1" s="70"/>
    </row>
    <row r="2" spans="1:7" x14ac:dyDescent="0.15">
      <c r="A2" s="30"/>
      <c r="B2" s="31"/>
      <c r="C2" s="32"/>
      <c r="D2" s="32"/>
      <c r="E2" s="32"/>
      <c r="F2" s="32"/>
      <c r="G2" s="30" t="s">
        <v>1369</v>
      </c>
    </row>
    <row r="3" spans="1:7" s="34" customFormat="1" ht="54.75" thickBot="1" x14ac:dyDescent="0.2">
      <c r="A3" s="76" t="s">
        <v>1367</v>
      </c>
      <c r="B3" s="77"/>
      <c r="C3" s="33" t="s">
        <v>14</v>
      </c>
      <c r="D3" s="33" t="s">
        <v>12</v>
      </c>
      <c r="E3" s="33" t="s">
        <v>13</v>
      </c>
      <c r="F3" s="33" t="s">
        <v>1</v>
      </c>
      <c r="G3" s="33" t="s">
        <v>15</v>
      </c>
    </row>
    <row r="4" spans="1:7" s="34" customFormat="1" ht="36.75" thickTop="1" x14ac:dyDescent="0.15">
      <c r="A4" s="35"/>
      <c r="B4" s="35" t="s">
        <v>640</v>
      </c>
      <c r="C4" s="36" t="s">
        <v>641</v>
      </c>
      <c r="D4" s="36" t="s">
        <v>642</v>
      </c>
      <c r="E4" s="36" t="s">
        <v>643</v>
      </c>
      <c r="F4" s="36" t="s">
        <v>1360</v>
      </c>
      <c r="G4" s="36" t="s">
        <v>26</v>
      </c>
    </row>
    <row r="5" spans="1:7" s="34" customFormat="1" ht="60" x14ac:dyDescent="0.15">
      <c r="A5" s="40"/>
      <c r="B5" s="40"/>
      <c r="C5" s="43" t="s">
        <v>629</v>
      </c>
      <c r="D5" s="39" t="s">
        <v>630</v>
      </c>
      <c r="E5" s="39" t="s">
        <v>644</v>
      </c>
      <c r="F5" s="42" t="s">
        <v>632</v>
      </c>
      <c r="G5" s="42" t="s">
        <v>26</v>
      </c>
    </row>
    <row r="6" spans="1:7" s="34" customFormat="1" ht="24" x14ac:dyDescent="0.15">
      <c r="A6" s="40"/>
      <c r="B6" s="40"/>
      <c r="C6" s="43"/>
      <c r="D6" s="39" t="s">
        <v>646</v>
      </c>
      <c r="E6" s="39" t="s">
        <v>647</v>
      </c>
      <c r="F6" s="42" t="s">
        <v>648</v>
      </c>
      <c r="G6" s="42" t="s">
        <v>649</v>
      </c>
    </row>
    <row r="7" spans="1:7" s="34" customFormat="1" ht="36" x14ac:dyDescent="0.15">
      <c r="A7" s="40"/>
      <c r="B7" s="40"/>
      <c r="C7" s="39"/>
      <c r="D7" s="39" t="s">
        <v>650</v>
      </c>
      <c r="E7" s="39" t="s">
        <v>651</v>
      </c>
      <c r="F7" s="42" t="s">
        <v>1368</v>
      </c>
      <c r="G7" s="42" t="s">
        <v>26</v>
      </c>
    </row>
    <row r="8" spans="1:7" s="34" customFormat="1" ht="24" x14ac:dyDescent="0.15">
      <c r="A8" s="40"/>
      <c r="B8" s="40"/>
      <c r="C8" s="43" t="s">
        <v>653</v>
      </c>
      <c r="D8" s="39" t="s">
        <v>654</v>
      </c>
      <c r="E8" s="39" t="s">
        <v>655</v>
      </c>
      <c r="F8" s="42" t="s">
        <v>648</v>
      </c>
      <c r="G8" s="42" t="s">
        <v>649</v>
      </c>
    </row>
    <row r="9" spans="1:7" s="34" customFormat="1" ht="24" x14ac:dyDescent="0.15">
      <c r="A9" s="38"/>
      <c r="B9" s="38"/>
      <c r="C9" s="39"/>
      <c r="D9" s="39" t="s">
        <v>656</v>
      </c>
      <c r="E9" s="39" t="s">
        <v>657</v>
      </c>
      <c r="F9" s="42" t="s">
        <v>1368</v>
      </c>
      <c r="G9" s="42" t="s">
        <v>26</v>
      </c>
    </row>
    <row r="10" spans="1:7" s="34" customFormat="1" ht="24" x14ac:dyDescent="0.15">
      <c r="A10" s="40"/>
      <c r="B10" s="40" t="s">
        <v>79</v>
      </c>
      <c r="C10" s="43" t="s">
        <v>80</v>
      </c>
      <c r="D10" s="39" t="s">
        <v>81</v>
      </c>
      <c r="E10" s="39" t="s">
        <v>658</v>
      </c>
      <c r="F10" s="42" t="s">
        <v>1360</v>
      </c>
      <c r="G10" s="42" t="s">
        <v>32</v>
      </c>
    </row>
    <row r="11" spans="1:7" s="34" customFormat="1" x14ac:dyDescent="0.15">
      <c r="A11" s="38"/>
      <c r="B11" s="38"/>
      <c r="C11" s="39"/>
      <c r="D11" s="39" t="s">
        <v>659</v>
      </c>
      <c r="E11" s="39" t="s">
        <v>660</v>
      </c>
      <c r="F11" s="42" t="s">
        <v>1358</v>
      </c>
      <c r="G11" s="42" t="s">
        <v>32</v>
      </c>
    </row>
    <row r="12" spans="1:7" s="34" customFormat="1" ht="36" x14ac:dyDescent="0.15">
      <c r="A12" s="44"/>
      <c r="B12" s="44" t="s">
        <v>27</v>
      </c>
      <c r="C12" s="39" t="s">
        <v>661</v>
      </c>
      <c r="D12" s="39" t="s">
        <v>662</v>
      </c>
      <c r="E12" s="39" t="s">
        <v>663</v>
      </c>
      <c r="F12" s="42" t="s">
        <v>31</v>
      </c>
      <c r="G12" s="42" t="s">
        <v>32</v>
      </c>
    </row>
    <row r="13" spans="1:7" s="34" customFormat="1" ht="24" x14ac:dyDescent="0.15">
      <c r="A13" s="44"/>
      <c r="B13" s="44" t="s">
        <v>664</v>
      </c>
      <c r="C13" s="39" t="s">
        <v>665</v>
      </c>
      <c r="D13" s="39" t="s">
        <v>666</v>
      </c>
      <c r="E13" s="39"/>
      <c r="F13" s="42" t="s">
        <v>1360</v>
      </c>
      <c r="G13" s="42" t="s">
        <v>86</v>
      </c>
    </row>
    <row r="14" spans="1:7" s="34" customFormat="1" ht="24" x14ac:dyDescent="0.15">
      <c r="A14" s="44"/>
      <c r="B14" s="44" t="s">
        <v>667</v>
      </c>
      <c r="C14" s="39" t="s">
        <v>668</v>
      </c>
      <c r="D14" s="39" t="s">
        <v>669</v>
      </c>
      <c r="E14" s="39" t="s">
        <v>669</v>
      </c>
      <c r="F14" s="42" t="s">
        <v>1358</v>
      </c>
      <c r="G14" s="42" t="s">
        <v>32</v>
      </c>
    </row>
    <row r="15" spans="1:7" s="34" customFormat="1" ht="24" x14ac:dyDescent="0.15">
      <c r="A15" s="40"/>
      <c r="B15" s="40" t="s">
        <v>670</v>
      </c>
      <c r="C15" s="43" t="s">
        <v>671</v>
      </c>
      <c r="D15" s="39" t="s">
        <v>672</v>
      </c>
      <c r="E15" s="39"/>
      <c r="F15" s="42" t="s">
        <v>1362</v>
      </c>
      <c r="G15" s="42" t="s">
        <v>86</v>
      </c>
    </row>
    <row r="16" spans="1:7" s="34" customFormat="1" ht="120" x14ac:dyDescent="0.15">
      <c r="A16" s="40"/>
      <c r="B16" s="40"/>
      <c r="C16" s="43"/>
      <c r="D16" s="39" t="s">
        <v>673</v>
      </c>
      <c r="E16" s="39"/>
      <c r="F16" s="42" t="s">
        <v>674</v>
      </c>
      <c r="G16" s="42" t="s">
        <v>86</v>
      </c>
    </row>
    <row r="17" spans="1:7" s="34" customFormat="1" x14ac:dyDescent="0.15">
      <c r="A17" s="40"/>
      <c r="B17" s="40"/>
      <c r="C17" s="43"/>
      <c r="D17" s="39" t="s">
        <v>675</v>
      </c>
      <c r="E17" s="39"/>
      <c r="F17" s="42" t="s">
        <v>1364</v>
      </c>
      <c r="G17" s="42" t="s">
        <v>86</v>
      </c>
    </row>
    <row r="18" spans="1:7" s="34" customFormat="1" ht="24" x14ac:dyDescent="0.15">
      <c r="A18" s="40"/>
      <c r="B18" s="40"/>
      <c r="C18" s="43"/>
      <c r="D18" s="39" t="s">
        <v>676</v>
      </c>
      <c r="E18" s="39"/>
      <c r="F18" s="42" t="s">
        <v>1362</v>
      </c>
      <c r="G18" s="42" t="s">
        <v>86</v>
      </c>
    </row>
    <row r="19" spans="1:7" s="34" customFormat="1" x14ac:dyDescent="0.15">
      <c r="A19" s="40"/>
      <c r="B19" s="40"/>
      <c r="C19" s="43"/>
      <c r="D19" s="39" t="s">
        <v>677</v>
      </c>
      <c r="E19" s="39"/>
      <c r="F19" s="42" t="s">
        <v>1362</v>
      </c>
      <c r="G19" s="42" t="s">
        <v>86</v>
      </c>
    </row>
    <row r="20" spans="1:7" s="34" customFormat="1" x14ac:dyDescent="0.15">
      <c r="A20" s="40"/>
      <c r="B20" s="40"/>
      <c r="C20" s="43"/>
      <c r="D20" s="39" t="s">
        <v>678</v>
      </c>
      <c r="E20" s="39"/>
      <c r="F20" s="42" t="s">
        <v>1362</v>
      </c>
      <c r="G20" s="42" t="s">
        <v>86</v>
      </c>
    </row>
    <row r="21" spans="1:7" s="34" customFormat="1" x14ac:dyDescent="0.15">
      <c r="A21" s="40"/>
      <c r="B21" s="40"/>
      <c r="C21" s="43"/>
      <c r="D21" s="39" t="s">
        <v>679</v>
      </c>
      <c r="E21" s="39"/>
      <c r="F21" s="42" t="s">
        <v>1362</v>
      </c>
      <c r="G21" s="42" t="s">
        <v>86</v>
      </c>
    </row>
    <row r="22" spans="1:7" s="34" customFormat="1" x14ac:dyDescent="0.15">
      <c r="A22" s="40"/>
      <c r="B22" s="40"/>
      <c r="C22" s="43"/>
      <c r="D22" s="39" t="s">
        <v>680</v>
      </c>
      <c r="E22" s="39"/>
      <c r="F22" s="42" t="s">
        <v>1362</v>
      </c>
      <c r="G22" s="42" t="s">
        <v>86</v>
      </c>
    </row>
    <row r="23" spans="1:7" s="34" customFormat="1" x14ac:dyDescent="0.15">
      <c r="A23" s="40"/>
      <c r="B23" s="40"/>
      <c r="C23" s="43"/>
      <c r="D23" s="39" t="s">
        <v>681</v>
      </c>
      <c r="E23" s="39"/>
      <c r="F23" s="42" t="s">
        <v>1362</v>
      </c>
      <c r="G23" s="42" t="s">
        <v>86</v>
      </c>
    </row>
    <row r="24" spans="1:7" s="34" customFormat="1" x14ac:dyDescent="0.15">
      <c r="A24" s="40"/>
      <c r="B24" s="40"/>
      <c r="C24" s="43"/>
      <c r="D24" s="39" t="s">
        <v>682</v>
      </c>
      <c r="E24" s="39"/>
      <c r="F24" s="42" t="s">
        <v>1362</v>
      </c>
      <c r="G24" s="42" t="s">
        <v>86</v>
      </c>
    </row>
    <row r="25" spans="1:7" s="34" customFormat="1" x14ac:dyDescent="0.15">
      <c r="A25" s="40"/>
      <c r="B25" s="40"/>
      <c r="C25" s="43"/>
      <c r="D25" s="39" t="s">
        <v>683</v>
      </c>
      <c r="E25" s="39"/>
      <c r="F25" s="42" t="s">
        <v>1362</v>
      </c>
      <c r="G25" s="42" t="s">
        <v>86</v>
      </c>
    </row>
    <row r="26" spans="1:7" s="34" customFormat="1" x14ac:dyDescent="0.15">
      <c r="A26" s="40"/>
      <c r="B26" s="40"/>
      <c r="C26" s="43"/>
      <c r="D26" s="39" t="s">
        <v>684</v>
      </c>
      <c r="E26" s="39"/>
      <c r="F26" s="42" t="s">
        <v>1362</v>
      </c>
      <c r="G26" s="42" t="s">
        <v>86</v>
      </c>
    </row>
    <row r="27" spans="1:7" s="34" customFormat="1" x14ac:dyDescent="0.15">
      <c r="A27" s="40"/>
      <c r="B27" s="40"/>
      <c r="C27" s="43"/>
      <c r="D27" s="39" t="s">
        <v>685</v>
      </c>
      <c r="E27" s="39"/>
      <c r="F27" s="42" t="s">
        <v>1362</v>
      </c>
      <c r="G27" s="42" t="s">
        <v>86</v>
      </c>
    </row>
    <row r="28" spans="1:7" s="34" customFormat="1" x14ac:dyDescent="0.15">
      <c r="A28" s="40"/>
      <c r="B28" s="40"/>
      <c r="C28" s="43"/>
      <c r="D28" s="39" t="s">
        <v>686</v>
      </c>
      <c r="E28" s="39"/>
      <c r="F28" s="42" t="s">
        <v>1362</v>
      </c>
      <c r="G28" s="42" t="s">
        <v>86</v>
      </c>
    </row>
    <row r="29" spans="1:7" s="34" customFormat="1" x14ac:dyDescent="0.15">
      <c r="A29" s="40"/>
      <c r="B29" s="40"/>
      <c r="C29" s="43"/>
      <c r="D29" s="39" t="s">
        <v>687</v>
      </c>
      <c r="E29" s="39"/>
      <c r="F29" s="42" t="s">
        <v>1362</v>
      </c>
      <c r="G29" s="42" t="s">
        <v>86</v>
      </c>
    </row>
    <row r="30" spans="1:7" s="34" customFormat="1" x14ac:dyDescent="0.15">
      <c r="A30" s="40"/>
      <c r="B30" s="40"/>
      <c r="C30" s="43"/>
      <c r="D30" s="39" t="s">
        <v>688</v>
      </c>
      <c r="E30" s="39"/>
      <c r="F30" s="42" t="s">
        <v>1362</v>
      </c>
      <c r="G30" s="42" t="s">
        <v>86</v>
      </c>
    </row>
    <row r="31" spans="1:7" s="34" customFormat="1" x14ac:dyDescent="0.15">
      <c r="A31" s="40"/>
      <c r="B31" s="40"/>
      <c r="C31" s="43"/>
      <c r="D31" s="39" t="s">
        <v>689</v>
      </c>
      <c r="E31" s="39"/>
      <c r="F31" s="42" t="s">
        <v>1368</v>
      </c>
      <c r="G31" s="42" t="s">
        <v>86</v>
      </c>
    </row>
    <row r="32" spans="1:7" s="34" customFormat="1" x14ac:dyDescent="0.15">
      <c r="A32" s="40"/>
      <c r="B32" s="40"/>
      <c r="C32" s="43"/>
      <c r="D32" s="39" t="s">
        <v>690</v>
      </c>
      <c r="E32" s="39"/>
      <c r="F32" s="42" t="s">
        <v>1364</v>
      </c>
      <c r="G32" s="42" t="s">
        <v>86</v>
      </c>
    </row>
    <row r="33" spans="1:7" s="34" customFormat="1" ht="24" x14ac:dyDescent="0.15">
      <c r="A33" s="40"/>
      <c r="B33" s="40"/>
      <c r="C33" s="43"/>
      <c r="D33" s="39" t="s">
        <v>691</v>
      </c>
      <c r="E33" s="39" t="s">
        <v>692</v>
      </c>
      <c r="F33" s="42" t="s">
        <v>1368</v>
      </c>
      <c r="G33" s="42" t="s">
        <v>86</v>
      </c>
    </row>
    <row r="34" spans="1:7" s="34" customFormat="1" x14ac:dyDescent="0.15">
      <c r="A34" s="40"/>
      <c r="B34" s="40"/>
      <c r="C34" s="43"/>
      <c r="D34" s="39" t="s">
        <v>693</v>
      </c>
      <c r="E34" s="39"/>
      <c r="F34" s="42" t="s">
        <v>1362</v>
      </c>
      <c r="G34" s="42" t="s">
        <v>86</v>
      </c>
    </row>
    <row r="35" spans="1:7" s="34" customFormat="1" x14ac:dyDescent="0.15">
      <c r="A35" s="40"/>
      <c r="B35" s="40"/>
      <c r="C35" s="39"/>
      <c r="D35" s="39" t="s">
        <v>694</v>
      </c>
      <c r="E35" s="39"/>
      <c r="F35" s="42" t="s">
        <v>1362</v>
      </c>
      <c r="G35" s="42" t="s">
        <v>86</v>
      </c>
    </row>
    <row r="36" spans="1:7" s="34" customFormat="1" ht="108" x14ac:dyDescent="0.15">
      <c r="A36" s="40"/>
      <c r="B36" s="40"/>
      <c r="C36" s="43" t="s">
        <v>695</v>
      </c>
      <c r="D36" s="39" t="s">
        <v>696</v>
      </c>
      <c r="E36" s="39" t="s">
        <v>697</v>
      </c>
      <c r="F36" s="42" t="s">
        <v>698</v>
      </c>
      <c r="G36" s="42" t="s">
        <v>86</v>
      </c>
    </row>
    <row r="37" spans="1:7" s="34" customFormat="1" ht="108" x14ac:dyDescent="0.15">
      <c r="A37" s="40"/>
      <c r="B37" s="40"/>
      <c r="C37" s="43"/>
      <c r="D37" s="39" t="s">
        <v>699</v>
      </c>
      <c r="E37" s="39" t="s">
        <v>700</v>
      </c>
      <c r="F37" s="42" t="s">
        <v>698</v>
      </c>
      <c r="G37" s="42" t="s">
        <v>86</v>
      </c>
    </row>
    <row r="38" spans="1:7" s="34" customFormat="1" ht="132" x14ac:dyDescent="0.15">
      <c r="A38" s="40"/>
      <c r="B38" s="40"/>
      <c r="C38" s="43"/>
      <c r="D38" s="39" t="s">
        <v>701</v>
      </c>
      <c r="E38" s="39"/>
      <c r="F38" s="42" t="s">
        <v>702</v>
      </c>
      <c r="G38" s="42" t="s">
        <v>86</v>
      </c>
    </row>
    <row r="39" spans="1:7" s="34" customFormat="1" x14ac:dyDescent="0.15">
      <c r="A39" s="40"/>
      <c r="B39" s="40"/>
      <c r="C39" s="43"/>
      <c r="D39" s="39" t="s">
        <v>703</v>
      </c>
      <c r="E39" s="39" t="s">
        <v>704</v>
      </c>
      <c r="F39" s="42" t="s">
        <v>1368</v>
      </c>
      <c r="G39" s="42" t="s">
        <v>86</v>
      </c>
    </row>
    <row r="40" spans="1:7" s="34" customFormat="1" x14ac:dyDescent="0.15">
      <c r="A40" s="40"/>
      <c r="B40" s="40"/>
      <c r="C40" s="39"/>
      <c r="D40" s="39" t="s">
        <v>705</v>
      </c>
      <c r="E40" s="39" t="s">
        <v>706</v>
      </c>
      <c r="F40" s="42" t="s">
        <v>1358</v>
      </c>
      <c r="G40" s="42" t="s">
        <v>86</v>
      </c>
    </row>
    <row r="41" spans="1:7" s="34" customFormat="1" ht="132" x14ac:dyDescent="0.15">
      <c r="A41" s="40"/>
      <c r="B41" s="40"/>
      <c r="C41" s="43" t="s">
        <v>707</v>
      </c>
      <c r="D41" s="39" t="s">
        <v>708</v>
      </c>
      <c r="E41" s="39" t="s">
        <v>708</v>
      </c>
      <c r="F41" s="42" t="s">
        <v>709</v>
      </c>
      <c r="G41" s="42" t="s">
        <v>86</v>
      </c>
    </row>
    <row r="42" spans="1:7" s="34" customFormat="1" ht="120" x14ac:dyDescent="0.15">
      <c r="A42" s="40"/>
      <c r="B42" s="40"/>
      <c r="C42" s="43"/>
      <c r="D42" s="39" t="s">
        <v>710</v>
      </c>
      <c r="E42" s="39"/>
      <c r="F42" s="42" t="s">
        <v>711</v>
      </c>
      <c r="G42" s="42" t="s">
        <v>86</v>
      </c>
    </row>
    <row r="43" spans="1:7" s="34" customFormat="1" ht="132" x14ac:dyDescent="0.15">
      <c r="A43" s="40"/>
      <c r="B43" s="40"/>
      <c r="C43" s="43"/>
      <c r="D43" s="39" t="s">
        <v>712</v>
      </c>
      <c r="E43" s="39" t="s">
        <v>712</v>
      </c>
      <c r="F43" s="42" t="s">
        <v>713</v>
      </c>
      <c r="G43" s="42" t="s">
        <v>86</v>
      </c>
    </row>
    <row r="44" spans="1:7" s="34" customFormat="1" ht="108" x14ac:dyDescent="0.15">
      <c r="A44" s="40"/>
      <c r="B44" s="40"/>
      <c r="C44" s="43"/>
      <c r="D44" s="39" t="s">
        <v>714</v>
      </c>
      <c r="E44" s="39"/>
      <c r="F44" s="42" t="s">
        <v>715</v>
      </c>
      <c r="G44" s="42" t="s">
        <v>86</v>
      </c>
    </row>
    <row r="45" spans="1:7" s="34" customFormat="1" ht="108" x14ac:dyDescent="0.15">
      <c r="A45" s="40"/>
      <c r="B45" s="40"/>
      <c r="C45" s="43"/>
      <c r="D45" s="39" t="s">
        <v>716</v>
      </c>
      <c r="E45" s="39"/>
      <c r="F45" s="42" t="s">
        <v>715</v>
      </c>
      <c r="G45" s="42" t="s">
        <v>86</v>
      </c>
    </row>
    <row r="46" spans="1:7" s="34" customFormat="1" ht="120" x14ac:dyDescent="0.15">
      <c r="A46" s="40"/>
      <c r="B46" s="40"/>
      <c r="C46" s="43"/>
      <c r="D46" s="39" t="s">
        <v>717</v>
      </c>
      <c r="E46" s="39"/>
      <c r="F46" s="42" t="s">
        <v>718</v>
      </c>
      <c r="G46" s="42" t="s">
        <v>86</v>
      </c>
    </row>
    <row r="47" spans="1:7" s="34" customFormat="1" ht="108" x14ac:dyDescent="0.15">
      <c r="A47" s="40"/>
      <c r="B47" s="40"/>
      <c r="C47" s="43"/>
      <c r="D47" s="39" t="s">
        <v>719</v>
      </c>
      <c r="E47" s="39"/>
      <c r="F47" s="42" t="s">
        <v>715</v>
      </c>
      <c r="G47" s="42" t="s">
        <v>86</v>
      </c>
    </row>
    <row r="48" spans="1:7" s="34" customFormat="1" ht="108" x14ac:dyDescent="0.15">
      <c r="A48" s="40"/>
      <c r="B48" s="40"/>
      <c r="C48" s="43"/>
      <c r="D48" s="39" t="s">
        <v>720</v>
      </c>
      <c r="E48" s="39"/>
      <c r="F48" s="42" t="s">
        <v>715</v>
      </c>
      <c r="G48" s="42" t="s">
        <v>86</v>
      </c>
    </row>
    <row r="49" spans="1:7" s="34" customFormat="1" ht="120" x14ac:dyDescent="0.15">
      <c r="A49" s="40"/>
      <c r="B49" s="40"/>
      <c r="C49" s="43"/>
      <c r="D49" s="39" t="s">
        <v>721</v>
      </c>
      <c r="E49" s="39"/>
      <c r="F49" s="42" t="s">
        <v>718</v>
      </c>
      <c r="G49" s="42" t="s">
        <v>86</v>
      </c>
    </row>
    <row r="50" spans="1:7" s="34" customFormat="1" ht="120" x14ac:dyDescent="0.15">
      <c r="A50" s="40"/>
      <c r="B50" s="40"/>
      <c r="C50" s="43"/>
      <c r="D50" s="39" t="s">
        <v>722</v>
      </c>
      <c r="E50" s="39"/>
      <c r="F50" s="42" t="s">
        <v>718</v>
      </c>
      <c r="G50" s="42" t="s">
        <v>86</v>
      </c>
    </row>
    <row r="51" spans="1:7" s="34" customFormat="1" ht="120" x14ac:dyDescent="0.15">
      <c r="A51" s="40"/>
      <c r="B51" s="40"/>
      <c r="C51" s="43"/>
      <c r="D51" s="39" t="s">
        <v>723</v>
      </c>
      <c r="E51" s="39"/>
      <c r="F51" s="42" t="s">
        <v>724</v>
      </c>
      <c r="G51" s="42" t="s">
        <v>86</v>
      </c>
    </row>
    <row r="52" spans="1:7" s="34" customFormat="1" ht="132" x14ac:dyDescent="0.15">
      <c r="A52" s="40"/>
      <c r="B52" s="40"/>
      <c r="C52" s="43"/>
      <c r="D52" s="39" t="s">
        <v>725</v>
      </c>
      <c r="E52" s="39"/>
      <c r="F52" s="42" t="s">
        <v>726</v>
      </c>
      <c r="G52" s="42" t="s">
        <v>86</v>
      </c>
    </row>
    <row r="53" spans="1:7" s="34" customFormat="1" x14ac:dyDescent="0.15">
      <c r="A53" s="40"/>
      <c r="B53" s="40"/>
      <c r="C53" s="43"/>
      <c r="D53" s="39" t="s">
        <v>727</v>
      </c>
      <c r="E53" s="39"/>
      <c r="F53" s="42" t="s">
        <v>1364</v>
      </c>
      <c r="G53" s="42" t="s">
        <v>86</v>
      </c>
    </row>
    <row r="54" spans="1:7" s="34" customFormat="1" ht="120" x14ac:dyDescent="0.15">
      <c r="A54" s="40"/>
      <c r="B54" s="40"/>
      <c r="C54" s="39"/>
      <c r="D54" s="39" t="s">
        <v>728</v>
      </c>
      <c r="E54" s="39"/>
      <c r="F54" s="42" t="s">
        <v>729</v>
      </c>
      <c r="G54" s="42" t="s">
        <v>86</v>
      </c>
    </row>
    <row r="55" spans="1:7" s="34" customFormat="1" ht="120" x14ac:dyDescent="0.15">
      <c r="A55" s="40"/>
      <c r="B55" s="40"/>
      <c r="C55" s="43" t="s">
        <v>730</v>
      </c>
      <c r="D55" s="39" t="s">
        <v>731</v>
      </c>
      <c r="E55" s="39"/>
      <c r="F55" s="42" t="s">
        <v>732</v>
      </c>
      <c r="G55" s="42" t="s">
        <v>86</v>
      </c>
    </row>
    <row r="56" spans="1:7" s="34" customFormat="1" ht="132" x14ac:dyDescent="0.15">
      <c r="A56" s="40"/>
      <c r="B56" s="40"/>
      <c r="C56" s="43"/>
      <c r="D56" s="39" t="s">
        <v>733</v>
      </c>
      <c r="E56" s="39"/>
      <c r="F56" s="42" t="s">
        <v>734</v>
      </c>
      <c r="G56" s="42" t="s">
        <v>86</v>
      </c>
    </row>
    <row r="57" spans="1:7" s="34" customFormat="1" x14ac:dyDescent="0.15">
      <c r="A57" s="40"/>
      <c r="B57" s="40"/>
      <c r="C57" s="43"/>
      <c r="D57" s="39" t="s">
        <v>735</v>
      </c>
      <c r="E57" s="39"/>
      <c r="F57" s="42" t="s">
        <v>1362</v>
      </c>
      <c r="G57" s="42" t="s">
        <v>86</v>
      </c>
    </row>
    <row r="58" spans="1:7" s="34" customFormat="1" ht="132" x14ac:dyDescent="0.15">
      <c r="A58" s="40"/>
      <c r="B58" s="40"/>
      <c r="C58" s="43"/>
      <c r="D58" s="39" t="s">
        <v>736</v>
      </c>
      <c r="E58" s="39"/>
      <c r="F58" s="42" t="s">
        <v>737</v>
      </c>
      <c r="G58" s="42" t="s">
        <v>86</v>
      </c>
    </row>
    <row r="59" spans="1:7" s="34" customFormat="1" ht="144" x14ac:dyDescent="0.15">
      <c r="A59" s="40"/>
      <c r="B59" s="40"/>
      <c r="C59" s="43"/>
      <c r="D59" s="39" t="s">
        <v>738</v>
      </c>
      <c r="E59" s="39"/>
      <c r="F59" s="42" t="s">
        <v>739</v>
      </c>
      <c r="G59" s="42" t="s">
        <v>86</v>
      </c>
    </row>
    <row r="60" spans="1:7" s="34" customFormat="1" ht="132" x14ac:dyDescent="0.15">
      <c r="A60" s="40"/>
      <c r="B60" s="40"/>
      <c r="C60" s="43"/>
      <c r="D60" s="39" t="s">
        <v>740</v>
      </c>
      <c r="E60" s="39"/>
      <c r="F60" s="42" t="s">
        <v>741</v>
      </c>
      <c r="G60" s="42" t="s">
        <v>86</v>
      </c>
    </row>
    <row r="61" spans="1:7" s="34" customFormat="1" ht="144" x14ac:dyDescent="0.15">
      <c r="A61" s="40"/>
      <c r="B61" s="40"/>
      <c r="C61" s="43"/>
      <c r="D61" s="39" t="s">
        <v>742</v>
      </c>
      <c r="E61" s="39"/>
      <c r="F61" s="42" t="s">
        <v>743</v>
      </c>
      <c r="G61" s="42" t="s">
        <v>86</v>
      </c>
    </row>
    <row r="62" spans="1:7" s="34" customFormat="1" ht="120" x14ac:dyDescent="0.15">
      <c r="A62" s="40"/>
      <c r="B62" s="40"/>
      <c r="C62" s="43"/>
      <c r="D62" s="39" t="s">
        <v>744</v>
      </c>
      <c r="E62" s="39"/>
      <c r="F62" s="42" t="s">
        <v>745</v>
      </c>
      <c r="G62" s="42" t="s">
        <v>86</v>
      </c>
    </row>
    <row r="63" spans="1:7" s="34" customFormat="1" ht="96" x14ac:dyDescent="0.15">
      <c r="A63" s="40"/>
      <c r="B63" s="40"/>
      <c r="C63" s="43"/>
      <c r="D63" s="39" t="s">
        <v>746</v>
      </c>
      <c r="E63" s="39"/>
      <c r="F63" s="42" t="s">
        <v>747</v>
      </c>
      <c r="G63" s="42" t="s">
        <v>86</v>
      </c>
    </row>
    <row r="64" spans="1:7" s="34" customFormat="1" x14ac:dyDescent="0.15">
      <c r="A64" s="40"/>
      <c r="B64" s="40"/>
      <c r="C64" s="43"/>
      <c r="D64" s="39" t="s">
        <v>748</v>
      </c>
      <c r="E64" s="39"/>
      <c r="F64" s="42" t="s">
        <v>1364</v>
      </c>
      <c r="G64" s="42" t="s">
        <v>86</v>
      </c>
    </row>
    <row r="65" spans="1:7" s="34" customFormat="1" ht="120" x14ac:dyDescent="0.15">
      <c r="A65" s="40"/>
      <c r="B65" s="40"/>
      <c r="C65" s="43"/>
      <c r="D65" s="39" t="s">
        <v>749</v>
      </c>
      <c r="E65" s="39"/>
      <c r="F65" s="42" t="s">
        <v>750</v>
      </c>
      <c r="G65" s="42" t="s">
        <v>86</v>
      </c>
    </row>
    <row r="66" spans="1:7" s="34" customFormat="1" ht="120" x14ac:dyDescent="0.15">
      <c r="A66" s="40"/>
      <c r="B66" s="40"/>
      <c r="C66" s="43"/>
      <c r="D66" s="39" t="s">
        <v>751</v>
      </c>
      <c r="E66" s="39"/>
      <c r="F66" s="42" t="s">
        <v>750</v>
      </c>
      <c r="G66" s="42" t="s">
        <v>86</v>
      </c>
    </row>
    <row r="67" spans="1:7" s="34" customFormat="1" ht="120" x14ac:dyDescent="0.15">
      <c r="A67" s="40"/>
      <c r="B67" s="40"/>
      <c r="C67" s="39"/>
      <c r="D67" s="39" t="s">
        <v>752</v>
      </c>
      <c r="E67" s="39"/>
      <c r="F67" s="42" t="s">
        <v>745</v>
      </c>
      <c r="G67" s="42" t="s">
        <v>86</v>
      </c>
    </row>
    <row r="68" spans="1:7" s="34" customFormat="1" ht="24" x14ac:dyDescent="0.15">
      <c r="A68" s="40"/>
      <c r="B68" s="40"/>
      <c r="C68" s="43" t="s">
        <v>753</v>
      </c>
      <c r="D68" s="39" t="s">
        <v>754</v>
      </c>
      <c r="E68" s="39"/>
      <c r="F68" s="42" t="s">
        <v>755</v>
      </c>
      <c r="G68" s="42" t="s">
        <v>86</v>
      </c>
    </row>
    <row r="69" spans="1:7" s="34" customFormat="1" ht="24" x14ac:dyDescent="0.15">
      <c r="A69" s="40"/>
      <c r="B69" s="40"/>
      <c r="C69" s="39"/>
      <c r="D69" s="39" t="s">
        <v>756</v>
      </c>
      <c r="E69" s="39"/>
      <c r="F69" s="42" t="s">
        <v>755</v>
      </c>
      <c r="G69" s="42" t="s">
        <v>86</v>
      </c>
    </row>
    <row r="70" spans="1:7" s="34" customFormat="1" x14ac:dyDescent="0.15">
      <c r="A70" s="40"/>
      <c r="B70" s="40"/>
      <c r="C70" s="43" t="s">
        <v>757</v>
      </c>
      <c r="D70" s="39" t="s">
        <v>758</v>
      </c>
      <c r="E70" s="39"/>
      <c r="F70" s="42" t="s">
        <v>1362</v>
      </c>
      <c r="G70" s="42" t="s">
        <v>86</v>
      </c>
    </row>
    <row r="71" spans="1:7" s="34" customFormat="1" x14ac:dyDescent="0.15">
      <c r="A71" s="40"/>
      <c r="B71" s="40"/>
      <c r="C71" s="43"/>
      <c r="D71" s="39" t="s">
        <v>759</v>
      </c>
      <c r="E71" s="39"/>
      <c r="F71" s="42" t="s">
        <v>1358</v>
      </c>
      <c r="G71" s="42" t="s">
        <v>86</v>
      </c>
    </row>
    <row r="72" spans="1:7" s="34" customFormat="1" x14ac:dyDescent="0.15">
      <c r="A72" s="40"/>
      <c r="B72" s="40"/>
      <c r="C72" s="43"/>
      <c r="D72" s="39" t="s">
        <v>760</v>
      </c>
      <c r="E72" s="39"/>
      <c r="F72" s="42" t="s">
        <v>1362</v>
      </c>
      <c r="G72" s="42" t="s">
        <v>86</v>
      </c>
    </row>
    <row r="73" spans="1:7" s="34" customFormat="1" x14ac:dyDescent="0.15">
      <c r="A73" s="40"/>
      <c r="B73" s="40"/>
      <c r="C73" s="43"/>
      <c r="D73" s="39" t="s">
        <v>761</v>
      </c>
      <c r="E73" s="39"/>
      <c r="F73" s="42" t="s">
        <v>1358</v>
      </c>
      <c r="G73" s="42" t="s">
        <v>86</v>
      </c>
    </row>
    <row r="74" spans="1:7" s="34" customFormat="1" x14ac:dyDescent="0.15">
      <c r="A74" s="40"/>
      <c r="B74" s="40"/>
      <c r="C74" s="39"/>
      <c r="D74" s="39" t="s">
        <v>762</v>
      </c>
      <c r="E74" s="39"/>
      <c r="F74" s="42" t="s">
        <v>1358</v>
      </c>
      <c r="G74" s="42" t="s">
        <v>86</v>
      </c>
    </row>
    <row r="75" spans="1:7" s="34" customFormat="1" x14ac:dyDescent="0.15">
      <c r="A75" s="40"/>
      <c r="B75" s="40"/>
      <c r="C75" s="39" t="s">
        <v>763</v>
      </c>
      <c r="D75" s="39" t="s">
        <v>764</v>
      </c>
      <c r="E75" s="39"/>
      <c r="F75" s="42" t="s">
        <v>1362</v>
      </c>
      <c r="G75" s="42" t="s">
        <v>86</v>
      </c>
    </row>
    <row r="76" spans="1:7" s="34" customFormat="1" x14ac:dyDescent="0.15">
      <c r="A76" s="40"/>
      <c r="B76" s="40"/>
      <c r="C76" s="39" t="s">
        <v>765</v>
      </c>
      <c r="D76" s="39" t="s">
        <v>766</v>
      </c>
      <c r="E76" s="39" t="s">
        <v>767</v>
      </c>
      <c r="F76" s="42" t="s">
        <v>1368</v>
      </c>
      <c r="G76" s="42" t="s">
        <v>26</v>
      </c>
    </row>
    <row r="77" spans="1:7" s="34" customFormat="1" ht="60" x14ac:dyDescent="0.15">
      <c r="A77" s="40"/>
      <c r="B77" s="40" t="s">
        <v>768</v>
      </c>
      <c r="C77" s="39" t="s">
        <v>769</v>
      </c>
      <c r="D77" s="39" t="s">
        <v>770</v>
      </c>
      <c r="E77" s="39" t="s">
        <v>770</v>
      </c>
      <c r="F77" s="42" t="s">
        <v>1360</v>
      </c>
      <c r="G77" s="42" t="s">
        <v>26</v>
      </c>
    </row>
    <row r="78" spans="1:7" s="34" customFormat="1" ht="24" x14ac:dyDescent="0.15">
      <c r="A78" s="40"/>
      <c r="B78" s="40" t="s">
        <v>168</v>
      </c>
      <c r="C78" s="43" t="s">
        <v>771</v>
      </c>
      <c r="D78" s="39" t="s">
        <v>772</v>
      </c>
      <c r="E78" s="39" t="s">
        <v>773</v>
      </c>
      <c r="F78" s="42" t="s">
        <v>1368</v>
      </c>
      <c r="G78" s="42" t="s">
        <v>32</v>
      </c>
    </row>
    <row r="79" spans="1:7" s="34" customFormat="1" x14ac:dyDescent="0.15">
      <c r="A79" s="40"/>
      <c r="B79" s="40"/>
      <c r="C79" s="43"/>
      <c r="D79" s="39" t="s">
        <v>170</v>
      </c>
      <c r="E79" s="39" t="s">
        <v>774</v>
      </c>
      <c r="F79" s="42" t="s">
        <v>1368</v>
      </c>
      <c r="G79" s="42" t="s">
        <v>86</v>
      </c>
    </row>
    <row r="80" spans="1:7" s="34" customFormat="1" x14ac:dyDescent="0.15">
      <c r="A80" s="40"/>
      <c r="B80" s="40"/>
      <c r="C80" s="43"/>
      <c r="D80" s="39" t="s">
        <v>171</v>
      </c>
      <c r="E80" s="39" t="s">
        <v>775</v>
      </c>
      <c r="F80" s="42" t="s">
        <v>1368</v>
      </c>
      <c r="G80" s="42" t="s">
        <v>172</v>
      </c>
    </row>
    <row r="81" spans="1:7" s="34" customFormat="1" x14ac:dyDescent="0.15">
      <c r="A81" s="40"/>
      <c r="B81" s="40"/>
      <c r="C81" s="43"/>
      <c r="D81" s="39" t="s">
        <v>173</v>
      </c>
      <c r="E81" s="39" t="s">
        <v>776</v>
      </c>
      <c r="F81" s="42" t="s">
        <v>1360</v>
      </c>
      <c r="G81" s="42" t="s">
        <v>172</v>
      </c>
    </row>
    <row r="82" spans="1:7" s="34" customFormat="1" x14ac:dyDescent="0.15">
      <c r="A82" s="40"/>
      <c r="B82" s="40"/>
      <c r="C82" s="43"/>
      <c r="D82" s="39" t="s">
        <v>174</v>
      </c>
      <c r="E82" s="39" t="s">
        <v>777</v>
      </c>
      <c r="F82" s="42" t="s">
        <v>1360</v>
      </c>
      <c r="G82" s="42" t="s">
        <v>172</v>
      </c>
    </row>
    <row r="83" spans="1:7" s="34" customFormat="1" x14ac:dyDescent="0.15">
      <c r="A83" s="40"/>
      <c r="B83" s="40"/>
      <c r="C83" s="43"/>
      <c r="D83" s="39" t="s">
        <v>585</v>
      </c>
      <c r="E83" s="39"/>
      <c r="F83" s="42" t="s">
        <v>1360</v>
      </c>
      <c r="G83" s="42" t="s">
        <v>172</v>
      </c>
    </row>
    <row r="84" spans="1:7" s="34" customFormat="1" x14ac:dyDescent="0.15">
      <c r="A84" s="40"/>
      <c r="B84" s="40"/>
      <c r="C84" s="43"/>
      <c r="D84" s="39" t="s">
        <v>586</v>
      </c>
      <c r="E84" s="39"/>
      <c r="F84" s="42" t="s">
        <v>1360</v>
      </c>
      <c r="G84" s="42" t="s">
        <v>172</v>
      </c>
    </row>
    <row r="85" spans="1:7" s="34" customFormat="1" ht="48" x14ac:dyDescent="0.15">
      <c r="A85" s="40"/>
      <c r="B85" s="40"/>
      <c r="C85" s="43"/>
      <c r="D85" s="39" t="s">
        <v>175</v>
      </c>
      <c r="E85" s="39" t="s">
        <v>778</v>
      </c>
      <c r="F85" s="42" t="s">
        <v>1360</v>
      </c>
      <c r="G85" s="42" t="s">
        <v>172</v>
      </c>
    </row>
    <row r="86" spans="1:7" s="34" customFormat="1" x14ac:dyDescent="0.15">
      <c r="A86" s="40"/>
      <c r="B86" s="40"/>
      <c r="C86" s="43"/>
      <c r="D86" s="39" t="s">
        <v>587</v>
      </c>
      <c r="E86" s="39"/>
      <c r="F86" s="42" t="s">
        <v>1358</v>
      </c>
      <c r="G86" s="42" t="s">
        <v>172</v>
      </c>
    </row>
    <row r="87" spans="1:7" s="34" customFormat="1" ht="24" x14ac:dyDescent="0.15">
      <c r="A87" s="40"/>
      <c r="B87" s="40"/>
      <c r="C87" s="43"/>
      <c r="D87" s="39" t="s">
        <v>176</v>
      </c>
      <c r="E87" s="39" t="s">
        <v>779</v>
      </c>
      <c r="F87" s="42" t="s">
        <v>1360</v>
      </c>
      <c r="G87" s="42" t="s">
        <v>86</v>
      </c>
    </row>
    <row r="88" spans="1:7" s="34" customFormat="1" x14ac:dyDescent="0.15">
      <c r="A88" s="40"/>
      <c r="B88" s="40"/>
      <c r="C88" s="39"/>
      <c r="D88" s="39" t="s">
        <v>178</v>
      </c>
      <c r="E88" s="39" t="s">
        <v>179</v>
      </c>
      <c r="F88" s="42" t="s">
        <v>1360</v>
      </c>
      <c r="G88" s="42" t="s">
        <v>86</v>
      </c>
    </row>
    <row r="89" spans="1:7" s="34" customFormat="1" ht="24" x14ac:dyDescent="0.15">
      <c r="A89" s="40"/>
      <c r="B89" s="40"/>
      <c r="C89" s="43" t="s">
        <v>49</v>
      </c>
      <c r="D89" s="39" t="s">
        <v>589</v>
      </c>
      <c r="E89" s="39" t="s">
        <v>780</v>
      </c>
      <c r="F89" s="42" t="s">
        <v>1368</v>
      </c>
      <c r="G89" s="42" t="s">
        <v>172</v>
      </c>
    </row>
    <row r="90" spans="1:7" s="34" customFormat="1" ht="24" x14ac:dyDescent="0.15">
      <c r="A90" s="40"/>
      <c r="B90" s="40"/>
      <c r="C90" s="43"/>
      <c r="D90" s="39" t="s">
        <v>188</v>
      </c>
      <c r="E90" s="39" t="s">
        <v>781</v>
      </c>
      <c r="F90" s="42" t="s">
        <v>1368</v>
      </c>
      <c r="G90" s="42" t="s">
        <v>172</v>
      </c>
    </row>
    <row r="91" spans="1:7" s="34" customFormat="1" x14ac:dyDescent="0.15">
      <c r="A91" s="40"/>
      <c r="B91" s="40"/>
      <c r="C91" s="39"/>
      <c r="D91" s="39" t="s">
        <v>189</v>
      </c>
      <c r="E91" s="39"/>
      <c r="F91" s="42" t="s">
        <v>1358</v>
      </c>
      <c r="G91" s="42" t="s">
        <v>172</v>
      </c>
    </row>
    <row r="92" spans="1:7" s="34" customFormat="1" ht="48" x14ac:dyDescent="0.15">
      <c r="A92" s="40"/>
      <c r="B92" s="40"/>
      <c r="C92" s="43" t="s">
        <v>590</v>
      </c>
      <c r="D92" s="39" t="s">
        <v>633</v>
      </c>
      <c r="E92" s="39"/>
      <c r="F92" s="42" t="s">
        <v>405</v>
      </c>
      <c r="G92" s="42" t="s">
        <v>26</v>
      </c>
    </row>
    <row r="93" spans="1:7" s="34" customFormat="1" ht="24" x14ac:dyDescent="0.15">
      <c r="A93" s="40"/>
      <c r="B93" s="40"/>
      <c r="C93" s="43"/>
      <c r="D93" s="39" t="s">
        <v>449</v>
      </c>
      <c r="E93" s="39" t="s">
        <v>782</v>
      </c>
      <c r="F93" s="42" t="s">
        <v>1368</v>
      </c>
      <c r="G93" s="42" t="s">
        <v>26</v>
      </c>
    </row>
    <row r="94" spans="1:7" s="34" customFormat="1" ht="24" x14ac:dyDescent="0.15">
      <c r="A94" s="40"/>
      <c r="B94" s="40"/>
      <c r="C94" s="43"/>
      <c r="D94" s="39" t="s">
        <v>635</v>
      </c>
      <c r="E94" s="39" t="s">
        <v>783</v>
      </c>
      <c r="F94" s="42" t="s">
        <v>1364</v>
      </c>
      <c r="G94" s="42" t="s">
        <v>26</v>
      </c>
    </row>
    <row r="95" spans="1:7" s="34" customFormat="1" ht="36" x14ac:dyDescent="0.15">
      <c r="A95" s="40"/>
      <c r="B95" s="40"/>
      <c r="C95" s="43"/>
      <c r="D95" s="39" t="s">
        <v>637</v>
      </c>
      <c r="E95" s="39"/>
      <c r="F95" s="42" t="s">
        <v>1364</v>
      </c>
      <c r="G95" s="42" t="s">
        <v>26</v>
      </c>
    </row>
    <row r="96" spans="1:7" s="34" customFormat="1" x14ac:dyDescent="0.15">
      <c r="A96" s="40"/>
      <c r="B96" s="40"/>
      <c r="C96" s="43"/>
      <c r="D96" s="39" t="s">
        <v>604</v>
      </c>
      <c r="E96" s="39" t="s">
        <v>784</v>
      </c>
      <c r="F96" s="42" t="s">
        <v>1358</v>
      </c>
      <c r="G96" s="42" t="s">
        <v>26</v>
      </c>
    </row>
    <row r="97" spans="1:7" s="34" customFormat="1" x14ac:dyDescent="0.15">
      <c r="A97" s="40"/>
      <c r="B97" s="40"/>
      <c r="C97" s="43"/>
      <c r="D97" s="39" t="s">
        <v>606</v>
      </c>
      <c r="E97" s="39"/>
      <c r="F97" s="42" t="s">
        <v>1362</v>
      </c>
      <c r="G97" s="42" t="s">
        <v>26</v>
      </c>
    </row>
    <row r="98" spans="1:7" s="34" customFormat="1" x14ac:dyDescent="0.15">
      <c r="A98" s="40"/>
      <c r="B98" s="40"/>
      <c r="C98" s="43"/>
      <c r="D98" s="39" t="s">
        <v>607</v>
      </c>
      <c r="E98" s="39"/>
      <c r="F98" s="42" t="s">
        <v>1368</v>
      </c>
      <c r="G98" s="42" t="s">
        <v>26</v>
      </c>
    </row>
    <row r="99" spans="1:7" s="34" customFormat="1" x14ac:dyDescent="0.15">
      <c r="A99" s="40"/>
      <c r="B99" s="40"/>
      <c r="C99" s="43"/>
      <c r="D99" s="39" t="s">
        <v>608</v>
      </c>
      <c r="E99" s="39"/>
      <c r="F99" s="42" t="s">
        <v>1360</v>
      </c>
      <c r="G99" s="42" t="s">
        <v>26</v>
      </c>
    </row>
    <row r="100" spans="1:7" s="34" customFormat="1" x14ac:dyDescent="0.15">
      <c r="A100" s="40"/>
      <c r="B100" s="40"/>
      <c r="C100" s="43"/>
      <c r="D100" s="39" t="s">
        <v>609</v>
      </c>
      <c r="E100" s="39"/>
      <c r="F100" s="42" t="s">
        <v>1358</v>
      </c>
      <c r="G100" s="42" t="s">
        <v>26</v>
      </c>
    </row>
    <row r="101" spans="1:7" s="34" customFormat="1" ht="24" x14ac:dyDescent="0.15">
      <c r="A101" s="40"/>
      <c r="B101" s="40"/>
      <c r="C101" s="39"/>
      <c r="D101" s="39" t="s">
        <v>785</v>
      </c>
      <c r="E101" s="39" t="s">
        <v>786</v>
      </c>
      <c r="F101" s="42" t="s">
        <v>1358</v>
      </c>
      <c r="G101" s="42" t="s">
        <v>26</v>
      </c>
    </row>
    <row r="102" spans="1:7" s="34" customFormat="1" ht="24" x14ac:dyDescent="0.15">
      <c r="A102" s="40"/>
      <c r="B102" s="40"/>
      <c r="C102" s="43" t="s">
        <v>403</v>
      </c>
      <c r="D102" s="39" t="s">
        <v>404</v>
      </c>
      <c r="E102" s="39" t="s">
        <v>404</v>
      </c>
      <c r="F102" s="42" t="s">
        <v>405</v>
      </c>
      <c r="G102" s="42" t="s">
        <v>26</v>
      </c>
    </row>
    <row r="103" spans="1:7" s="34" customFormat="1" x14ac:dyDescent="0.15">
      <c r="A103" s="40"/>
      <c r="B103" s="40"/>
      <c r="C103" s="39"/>
      <c r="D103" s="39" t="s">
        <v>406</v>
      </c>
      <c r="E103" s="39"/>
      <c r="F103" s="42" t="s">
        <v>1368</v>
      </c>
      <c r="G103" s="42" t="s">
        <v>26</v>
      </c>
    </row>
    <row r="104" spans="1:7" s="34" customFormat="1" x14ac:dyDescent="0.15">
      <c r="A104" s="40"/>
      <c r="B104" s="40"/>
      <c r="C104" s="43" t="s">
        <v>196</v>
      </c>
      <c r="D104" s="39" t="s">
        <v>197</v>
      </c>
      <c r="E104" s="39" t="s">
        <v>198</v>
      </c>
      <c r="F104" s="42" t="s">
        <v>1368</v>
      </c>
      <c r="G104" s="42" t="s">
        <v>86</v>
      </c>
    </row>
    <row r="105" spans="1:7" s="34" customFormat="1" x14ac:dyDescent="0.15">
      <c r="A105" s="40"/>
      <c r="B105" s="40"/>
      <c r="C105" s="43"/>
      <c r="D105" s="39" t="s">
        <v>199</v>
      </c>
      <c r="E105" s="39" t="s">
        <v>198</v>
      </c>
      <c r="F105" s="42" t="s">
        <v>1368</v>
      </c>
      <c r="G105" s="42" t="s">
        <v>172</v>
      </c>
    </row>
    <row r="106" spans="1:7" s="34" customFormat="1" ht="24" x14ac:dyDescent="0.15">
      <c r="A106" s="40"/>
      <c r="B106" s="40"/>
      <c r="C106" s="39"/>
      <c r="D106" s="39" t="s">
        <v>787</v>
      </c>
      <c r="E106" s="39" t="s">
        <v>201</v>
      </c>
      <c r="F106" s="42" t="s">
        <v>1368</v>
      </c>
      <c r="G106" s="42" t="s">
        <v>172</v>
      </c>
    </row>
    <row r="107" spans="1:7" s="34" customFormat="1" ht="24" x14ac:dyDescent="0.15">
      <c r="A107" s="40"/>
      <c r="B107" s="40"/>
      <c r="C107" s="43" t="s">
        <v>310</v>
      </c>
      <c r="D107" s="39" t="s">
        <v>788</v>
      </c>
      <c r="E107" s="39" t="s">
        <v>789</v>
      </c>
      <c r="F107" s="42" t="s">
        <v>1368</v>
      </c>
      <c r="G107" s="42" t="s">
        <v>172</v>
      </c>
    </row>
    <row r="108" spans="1:7" s="34" customFormat="1" x14ac:dyDescent="0.15">
      <c r="A108" s="40"/>
      <c r="B108" s="40"/>
      <c r="C108" s="43"/>
      <c r="D108" s="39" t="s">
        <v>790</v>
      </c>
      <c r="E108" s="39"/>
      <c r="F108" s="42" t="s">
        <v>1368</v>
      </c>
      <c r="G108" s="42" t="s">
        <v>172</v>
      </c>
    </row>
    <row r="109" spans="1:7" s="34" customFormat="1" ht="24" x14ac:dyDescent="0.15">
      <c r="A109" s="40"/>
      <c r="B109" s="40"/>
      <c r="C109" s="43"/>
      <c r="D109" s="39" t="s">
        <v>791</v>
      </c>
      <c r="E109" s="39"/>
      <c r="F109" s="42" t="s">
        <v>1368</v>
      </c>
      <c r="G109" s="42" t="s">
        <v>172</v>
      </c>
    </row>
    <row r="110" spans="1:7" s="34" customFormat="1" ht="24" x14ac:dyDescent="0.15">
      <c r="A110" s="40"/>
      <c r="B110" s="40"/>
      <c r="C110" s="43"/>
      <c r="D110" s="39" t="s">
        <v>792</v>
      </c>
      <c r="E110" s="39"/>
      <c r="F110" s="42" t="s">
        <v>1368</v>
      </c>
      <c r="G110" s="42" t="s">
        <v>172</v>
      </c>
    </row>
    <row r="111" spans="1:7" s="34" customFormat="1" ht="24" x14ac:dyDescent="0.15">
      <c r="A111" s="40"/>
      <c r="B111" s="40"/>
      <c r="C111" s="43"/>
      <c r="D111" s="39" t="s">
        <v>793</v>
      </c>
      <c r="E111" s="39"/>
      <c r="F111" s="42" t="s">
        <v>1368</v>
      </c>
      <c r="G111" s="42" t="s">
        <v>172</v>
      </c>
    </row>
    <row r="112" spans="1:7" s="34" customFormat="1" ht="24" x14ac:dyDescent="0.15">
      <c r="A112" s="40"/>
      <c r="B112" s="40"/>
      <c r="C112" s="43"/>
      <c r="D112" s="39" t="s">
        <v>794</v>
      </c>
      <c r="E112" s="39"/>
      <c r="F112" s="42" t="s">
        <v>1368</v>
      </c>
      <c r="G112" s="42" t="s">
        <v>172</v>
      </c>
    </row>
    <row r="113" spans="1:7" s="34" customFormat="1" ht="24" x14ac:dyDescent="0.15">
      <c r="A113" s="40"/>
      <c r="B113" s="40"/>
      <c r="C113" s="43"/>
      <c r="D113" s="39" t="s">
        <v>795</v>
      </c>
      <c r="E113" s="39"/>
      <c r="F113" s="42" t="s">
        <v>1368</v>
      </c>
      <c r="G113" s="42" t="s">
        <v>172</v>
      </c>
    </row>
    <row r="114" spans="1:7" s="34" customFormat="1" ht="24" x14ac:dyDescent="0.15">
      <c r="A114" s="40"/>
      <c r="B114" s="40"/>
      <c r="C114" s="43"/>
      <c r="D114" s="39" t="s">
        <v>796</v>
      </c>
      <c r="E114" s="39"/>
      <c r="F114" s="42" t="s">
        <v>1368</v>
      </c>
      <c r="G114" s="42" t="s">
        <v>172</v>
      </c>
    </row>
    <row r="115" spans="1:7" s="34" customFormat="1" ht="24" x14ac:dyDescent="0.15">
      <c r="A115" s="40"/>
      <c r="B115" s="40"/>
      <c r="C115" s="39"/>
      <c r="D115" s="39" t="s">
        <v>797</v>
      </c>
      <c r="E115" s="39"/>
      <c r="F115" s="42" t="s">
        <v>1368</v>
      </c>
      <c r="G115" s="42" t="s">
        <v>172</v>
      </c>
    </row>
    <row r="116" spans="1:7" s="34" customFormat="1" ht="24" x14ac:dyDescent="0.15">
      <c r="A116" s="40"/>
      <c r="B116" s="40"/>
      <c r="C116" s="43" t="s">
        <v>149</v>
      </c>
      <c r="D116" s="39" t="s">
        <v>150</v>
      </c>
      <c r="E116" s="39"/>
      <c r="F116" s="42" t="s">
        <v>1368</v>
      </c>
      <c r="G116" s="42" t="s">
        <v>172</v>
      </c>
    </row>
    <row r="117" spans="1:7" s="34" customFormat="1" x14ac:dyDescent="0.15">
      <c r="A117" s="40"/>
      <c r="B117" s="40"/>
      <c r="C117" s="43"/>
      <c r="D117" s="39" t="s">
        <v>152</v>
      </c>
      <c r="E117" s="39"/>
      <c r="F117" s="42" t="s">
        <v>1368</v>
      </c>
      <c r="G117" s="42" t="s">
        <v>172</v>
      </c>
    </row>
    <row r="118" spans="1:7" s="34" customFormat="1" x14ac:dyDescent="0.15">
      <c r="A118" s="40"/>
      <c r="B118" s="40"/>
      <c r="C118" s="39"/>
      <c r="D118" s="39" t="s">
        <v>155</v>
      </c>
      <c r="E118" s="39"/>
      <c r="F118" s="42" t="s">
        <v>1368</v>
      </c>
      <c r="G118" s="42" t="s">
        <v>172</v>
      </c>
    </row>
    <row r="119" spans="1:7" s="34" customFormat="1" ht="24" x14ac:dyDescent="0.15">
      <c r="A119" s="40"/>
      <c r="B119" s="40"/>
      <c r="C119" s="43" t="s">
        <v>317</v>
      </c>
      <c r="D119" s="39" t="s">
        <v>798</v>
      </c>
      <c r="E119" s="39" t="s">
        <v>799</v>
      </c>
      <c r="F119" s="42" t="s">
        <v>1362</v>
      </c>
      <c r="G119" s="42" t="s">
        <v>172</v>
      </c>
    </row>
    <row r="120" spans="1:7" s="34" customFormat="1" x14ac:dyDescent="0.15">
      <c r="A120" s="40"/>
      <c r="B120" s="40"/>
      <c r="C120" s="39"/>
      <c r="D120" s="39" t="s">
        <v>800</v>
      </c>
      <c r="E120" s="39" t="s">
        <v>801</v>
      </c>
      <c r="F120" s="42" t="s">
        <v>1362</v>
      </c>
      <c r="G120" s="42" t="s">
        <v>172</v>
      </c>
    </row>
    <row r="121" spans="1:7" s="34" customFormat="1" x14ac:dyDescent="0.15">
      <c r="A121" s="40"/>
      <c r="B121" s="40"/>
      <c r="C121" s="39" t="s">
        <v>802</v>
      </c>
      <c r="D121" s="39" t="s">
        <v>364</v>
      </c>
      <c r="E121" s="39" t="s">
        <v>803</v>
      </c>
      <c r="F121" s="42" t="s">
        <v>1364</v>
      </c>
      <c r="G121" s="42" t="s">
        <v>172</v>
      </c>
    </row>
    <row r="122" spans="1:7" s="34" customFormat="1" ht="24" x14ac:dyDescent="0.15">
      <c r="A122" s="40"/>
      <c r="B122" s="40"/>
      <c r="C122" s="39" t="s">
        <v>159</v>
      </c>
      <c r="D122" s="39" t="s">
        <v>160</v>
      </c>
      <c r="E122" s="39" t="s">
        <v>804</v>
      </c>
      <c r="F122" s="42" t="s">
        <v>1358</v>
      </c>
      <c r="G122" s="42" t="s">
        <v>172</v>
      </c>
    </row>
    <row r="123" spans="1:7" s="34" customFormat="1" ht="24" x14ac:dyDescent="0.15">
      <c r="A123" s="40"/>
      <c r="B123" s="40"/>
      <c r="C123" s="43" t="s">
        <v>805</v>
      </c>
      <c r="D123" s="39" t="s">
        <v>806</v>
      </c>
      <c r="E123" s="39" t="s">
        <v>806</v>
      </c>
      <c r="F123" s="42" t="s">
        <v>1358</v>
      </c>
      <c r="G123" s="42" t="s">
        <v>172</v>
      </c>
    </row>
    <row r="124" spans="1:7" s="34" customFormat="1" x14ac:dyDescent="0.15">
      <c r="A124" s="40"/>
      <c r="B124" s="40"/>
      <c r="C124" s="39"/>
      <c r="D124" s="39" t="s">
        <v>807</v>
      </c>
      <c r="E124" s="39" t="s">
        <v>808</v>
      </c>
      <c r="F124" s="42" t="s">
        <v>1358</v>
      </c>
      <c r="G124" s="42" t="s">
        <v>172</v>
      </c>
    </row>
    <row r="125" spans="1:7" s="34" customFormat="1" x14ac:dyDescent="0.15">
      <c r="A125" s="40"/>
      <c r="B125" s="40"/>
      <c r="C125" s="43" t="s">
        <v>809</v>
      </c>
      <c r="D125" s="39" t="s">
        <v>810</v>
      </c>
      <c r="E125" s="39" t="s">
        <v>810</v>
      </c>
      <c r="F125" s="42" t="s">
        <v>1358</v>
      </c>
      <c r="G125" s="42" t="s">
        <v>172</v>
      </c>
    </row>
    <row r="126" spans="1:7" s="34" customFormat="1" x14ac:dyDescent="0.15">
      <c r="A126" s="40"/>
      <c r="B126" s="40"/>
      <c r="C126" s="39"/>
      <c r="D126" s="39" t="s">
        <v>811</v>
      </c>
      <c r="E126" s="39" t="s">
        <v>811</v>
      </c>
      <c r="F126" s="42" t="s">
        <v>1358</v>
      </c>
      <c r="G126" s="42" t="s">
        <v>172</v>
      </c>
    </row>
    <row r="127" spans="1:7" s="34" customFormat="1" ht="95.25" customHeight="1" x14ac:dyDescent="0.15">
      <c r="A127" s="40"/>
      <c r="B127" s="40"/>
      <c r="C127" s="41" t="s">
        <v>610</v>
      </c>
      <c r="D127" s="39" t="s">
        <v>611</v>
      </c>
      <c r="E127" s="39" t="s">
        <v>612</v>
      </c>
      <c r="F127" s="42" t="s">
        <v>1368</v>
      </c>
      <c r="G127" s="42" t="s">
        <v>172</v>
      </c>
    </row>
    <row r="128" spans="1:7" s="34" customFormat="1" x14ac:dyDescent="0.15">
      <c r="A128" s="40"/>
      <c r="B128" s="40"/>
      <c r="C128" s="43"/>
      <c r="D128" s="39" t="s">
        <v>812</v>
      </c>
      <c r="E128" s="39"/>
      <c r="F128" s="42" t="s">
        <v>1368</v>
      </c>
      <c r="G128" s="42" t="s">
        <v>172</v>
      </c>
    </row>
    <row r="129" spans="1:8" s="34" customFormat="1" ht="24" x14ac:dyDescent="0.15">
      <c r="A129" s="40"/>
      <c r="B129" s="40"/>
      <c r="C129" s="43"/>
      <c r="D129" s="39" t="s">
        <v>613</v>
      </c>
      <c r="E129" s="39"/>
      <c r="F129" s="42" t="s">
        <v>1362</v>
      </c>
      <c r="G129" s="42" t="s">
        <v>172</v>
      </c>
    </row>
    <row r="130" spans="1:8" s="34" customFormat="1" ht="60" x14ac:dyDescent="0.15">
      <c r="A130" s="40"/>
      <c r="B130" s="40"/>
      <c r="C130" s="43"/>
      <c r="D130" s="39" t="s">
        <v>615</v>
      </c>
      <c r="E130" s="39" t="s">
        <v>616</v>
      </c>
      <c r="F130" s="42" t="s">
        <v>1368</v>
      </c>
      <c r="G130" s="42" t="s">
        <v>172</v>
      </c>
    </row>
    <row r="131" spans="1:8" s="34" customFormat="1" ht="60" x14ac:dyDescent="0.15">
      <c r="A131" s="40"/>
      <c r="B131" s="40"/>
      <c r="C131" s="43"/>
      <c r="D131" s="39" t="s">
        <v>617</v>
      </c>
      <c r="E131" s="39" t="s">
        <v>618</v>
      </c>
      <c r="F131" s="42" t="s">
        <v>1368</v>
      </c>
      <c r="G131" s="42" t="s">
        <v>32</v>
      </c>
    </row>
    <row r="132" spans="1:8" s="34" customFormat="1" ht="84" x14ac:dyDescent="0.15">
      <c r="A132" s="40"/>
      <c r="B132" s="40"/>
      <c r="C132" s="43"/>
      <c r="D132" s="39" t="s">
        <v>619</v>
      </c>
      <c r="E132" s="39" t="s">
        <v>813</v>
      </c>
      <c r="F132" s="42" t="s">
        <v>1362</v>
      </c>
      <c r="G132" s="42" t="s">
        <v>172</v>
      </c>
    </row>
    <row r="133" spans="1:8" s="34" customFormat="1" ht="24" x14ac:dyDescent="0.15">
      <c r="A133" s="40"/>
      <c r="B133" s="40"/>
      <c r="C133" s="43"/>
      <c r="D133" s="39" t="s">
        <v>621</v>
      </c>
      <c r="E133" s="39"/>
      <c r="F133" s="42" t="s">
        <v>1368</v>
      </c>
      <c r="G133" s="42" t="s">
        <v>172</v>
      </c>
    </row>
    <row r="134" spans="1:8" s="34" customFormat="1" x14ac:dyDescent="0.15">
      <c r="A134" s="40"/>
      <c r="B134" s="40"/>
      <c r="C134" s="43"/>
      <c r="D134" s="39" t="s">
        <v>814</v>
      </c>
      <c r="E134" s="39"/>
      <c r="F134" s="42" t="s">
        <v>1362</v>
      </c>
      <c r="G134" s="42" t="s">
        <v>32</v>
      </c>
    </row>
    <row r="135" spans="1:8" s="34" customFormat="1" x14ac:dyDescent="0.15">
      <c r="A135" s="38"/>
      <c r="B135" s="38"/>
      <c r="C135" s="39"/>
      <c r="D135" s="39" t="s">
        <v>815</v>
      </c>
      <c r="E135" s="39"/>
      <c r="F135" s="42" t="s">
        <v>1360</v>
      </c>
      <c r="G135" s="42" t="s">
        <v>32</v>
      </c>
    </row>
    <row r="136" spans="1:8" s="50" customFormat="1" ht="36" x14ac:dyDescent="0.15">
      <c r="A136" s="45"/>
      <c r="B136" s="46" t="s">
        <v>16</v>
      </c>
      <c r="C136" s="46" t="s">
        <v>4</v>
      </c>
      <c r="D136" s="47" t="s">
        <v>5</v>
      </c>
      <c r="E136" s="72"/>
      <c r="F136" s="48" t="s">
        <v>6</v>
      </c>
      <c r="G136" s="49" t="s">
        <v>3</v>
      </c>
    </row>
    <row r="137" spans="1:8" s="50" customFormat="1" ht="24" x14ac:dyDescent="0.15">
      <c r="A137" s="51"/>
      <c r="B137" s="52"/>
      <c r="C137" s="52"/>
      <c r="D137" s="53" t="s">
        <v>7</v>
      </c>
      <c r="E137" s="73"/>
      <c r="F137" s="54"/>
      <c r="G137" s="55"/>
    </row>
    <row r="138" spans="1:8" s="50" customFormat="1" ht="24" x14ac:dyDescent="0.15">
      <c r="A138" s="51"/>
      <c r="B138" s="52"/>
      <c r="C138" s="52"/>
      <c r="D138" s="53" t="s">
        <v>8</v>
      </c>
      <c r="E138" s="73"/>
      <c r="F138" s="54"/>
      <c r="G138" s="55"/>
      <c r="H138" s="56"/>
    </row>
    <row r="139" spans="1:8" s="50" customFormat="1" ht="36" x14ac:dyDescent="0.15">
      <c r="A139" s="51"/>
      <c r="B139" s="52"/>
      <c r="C139" s="52"/>
      <c r="D139" s="53" t="s">
        <v>9</v>
      </c>
      <c r="E139" s="73"/>
      <c r="F139" s="54"/>
      <c r="G139" s="55"/>
    </row>
    <row r="140" spans="1:8" s="50" customFormat="1" ht="36" x14ac:dyDescent="0.15">
      <c r="A140" s="51"/>
      <c r="B140" s="52"/>
      <c r="C140" s="52"/>
      <c r="D140" s="53" t="s">
        <v>10</v>
      </c>
      <c r="E140" s="73"/>
      <c r="F140" s="54"/>
      <c r="G140" s="55"/>
    </row>
    <row r="141" spans="1:8" s="50" customFormat="1" ht="60" x14ac:dyDescent="0.15">
      <c r="A141" s="57"/>
      <c r="B141" s="58"/>
      <c r="C141" s="58"/>
      <c r="D141" s="59" t="s">
        <v>11</v>
      </c>
      <c r="E141" s="74"/>
      <c r="F141" s="60"/>
      <c r="G141" s="61"/>
    </row>
  </sheetData>
  <mergeCells count="3">
    <mergeCell ref="A1:G1"/>
    <mergeCell ref="A3:B3"/>
    <mergeCell ref="E136:E141"/>
  </mergeCells>
  <phoneticPr fontId="2"/>
  <dataValidations count="1">
    <dataValidation imeMode="hiragana" allowBlank="1" showInputMessage="1" showErrorMessage="1" sqref="A1:G1" xr:uid="{00000000-0002-0000-0600-000000000000}"/>
  </dataValidations>
  <pageMargins left="0.7" right="0.7" top="0.75" bottom="0.75" header="0.3" footer="0.3"/>
  <pageSetup paperSize="9" scale="88"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69"/>
  <sheetViews>
    <sheetView view="pageBreakPreview" zoomScaleNormal="100" zoomScaleSheetLayoutView="100" workbookViewId="0">
      <pane ySplit="3" topLeftCell="A59" activePane="bottomLeft" state="frozen"/>
      <selection activeCell="C11" sqref="C11"/>
      <selection pane="bottomLeft" activeCell="A2" sqref="A2"/>
    </sheetView>
  </sheetViews>
  <sheetFormatPr defaultRowHeight="13.5" x14ac:dyDescent="0.15"/>
  <cols>
    <col min="1" max="1" width="4.125" style="67" bestFit="1" customWidth="1"/>
    <col min="2" max="2" width="12.625" style="69" customWidth="1"/>
    <col min="3" max="3" width="17.75" style="66" customWidth="1"/>
    <col min="4" max="4" width="21" style="66" customWidth="1"/>
    <col min="5" max="5" width="23.375" style="66" customWidth="1"/>
    <col min="6" max="6" width="7.75" style="66" customWidth="1"/>
    <col min="7" max="7" width="15.375" style="66" customWidth="1"/>
    <col min="8" max="16384" width="9" style="66"/>
  </cols>
  <sheetData>
    <row r="1" spans="1:7" ht="18.75" customHeight="1" x14ac:dyDescent="0.15">
      <c r="A1" s="75" t="s">
        <v>817</v>
      </c>
      <c r="B1" s="75"/>
      <c r="C1" s="75"/>
      <c r="D1" s="75"/>
      <c r="E1" s="75"/>
      <c r="F1" s="75"/>
      <c r="G1" s="75"/>
    </row>
    <row r="2" spans="1:7" x14ac:dyDescent="0.15">
      <c r="A2" s="30"/>
      <c r="B2" s="31"/>
      <c r="C2" s="32"/>
      <c r="D2" s="32"/>
      <c r="E2" s="32"/>
      <c r="F2" s="32"/>
      <c r="G2" s="30" t="s">
        <v>1369</v>
      </c>
    </row>
    <row r="3" spans="1:7" s="67" customFormat="1" ht="86.25" customHeight="1" thickBot="1" x14ac:dyDescent="0.2">
      <c r="A3" s="71" t="s">
        <v>0</v>
      </c>
      <c r="B3" s="71"/>
      <c r="C3" s="33" t="s">
        <v>14</v>
      </c>
      <c r="D3" s="33" t="s">
        <v>12</v>
      </c>
      <c r="E3" s="33" t="s">
        <v>13</v>
      </c>
      <c r="F3" s="33" t="s">
        <v>1</v>
      </c>
      <c r="G3" s="33" t="s">
        <v>15</v>
      </c>
    </row>
    <row r="4" spans="1:7" s="67" customFormat="1" ht="30" customHeight="1" thickTop="1" x14ac:dyDescent="0.15">
      <c r="A4" s="35"/>
      <c r="B4" s="35" t="s">
        <v>593</v>
      </c>
      <c r="C4" s="36" t="s">
        <v>818</v>
      </c>
      <c r="D4" s="36" t="s">
        <v>819</v>
      </c>
      <c r="E4" s="36" t="s">
        <v>819</v>
      </c>
      <c r="F4" s="36">
        <v>10</v>
      </c>
      <c r="G4" s="36" t="s">
        <v>529</v>
      </c>
    </row>
    <row r="5" spans="1:7" s="67" customFormat="1" ht="30" customHeight="1" x14ac:dyDescent="0.15">
      <c r="A5" s="40"/>
      <c r="B5" s="40" t="s">
        <v>593</v>
      </c>
      <c r="C5" s="39" t="s">
        <v>818</v>
      </c>
      <c r="D5" s="39" t="s">
        <v>820</v>
      </c>
      <c r="E5" s="39" t="s">
        <v>821</v>
      </c>
      <c r="F5" s="43" t="s">
        <v>822</v>
      </c>
      <c r="G5" s="43" t="s">
        <v>529</v>
      </c>
    </row>
    <row r="6" spans="1:7" s="67" customFormat="1" ht="30" customHeight="1" x14ac:dyDescent="0.15">
      <c r="A6" s="40"/>
      <c r="B6" s="40" t="s">
        <v>593</v>
      </c>
      <c r="C6" s="39" t="s">
        <v>818</v>
      </c>
      <c r="D6" s="39" t="s">
        <v>823</v>
      </c>
      <c r="E6" s="39" t="s">
        <v>824</v>
      </c>
      <c r="F6" s="43">
        <v>3</v>
      </c>
      <c r="G6" s="43" t="s">
        <v>529</v>
      </c>
    </row>
    <row r="7" spans="1:7" s="67" customFormat="1" ht="30" customHeight="1" x14ac:dyDescent="0.15">
      <c r="A7" s="40"/>
      <c r="B7" s="40" t="s">
        <v>593</v>
      </c>
      <c r="C7" s="39" t="s">
        <v>818</v>
      </c>
      <c r="D7" s="39" t="s">
        <v>825</v>
      </c>
      <c r="E7" s="39" t="s">
        <v>826</v>
      </c>
      <c r="F7" s="43">
        <v>3</v>
      </c>
      <c r="G7" s="43" t="s">
        <v>529</v>
      </c>
    </row>
    <row r="8" spans="1:7" s="67" customFormat="1" ht="30" customHeight="1" x14ac:dyDescent="0.15">
      <c r="A8" s="40"/>
      <c r="B8" s="40" t="s">
        <v>593</v>
      </c>
      <c r="C8" s="39" t="s">
        <v>818</v>
      </c>
      <c r="D8" s="39" t="s">
        <v>827</v>
      </c>
      <c r="E8" s="39" t="s">
        <v>824</v>
      </c>
      <c r="F8" s="43">
        <v>5</v>
      </c>
      <c r="G8" s="43" t="s">
        <v>26</v>
      </c>
    </row>
    <row r="9" spans="1:7" s="67" customFormat="1" ht="30" customHeight="1" x14ac:dyDescent="0.15">
      <c r="A9" s="40"/>
      <c r="B9" s="40" t="s">
        <v>593</v>
      </c>
      <c r="C9" s="39" t="s">
        <v>818</v>
      </c>
      <c r="D9" s="39" t="s">
        <v>828</v>
      </c>
      <c r="E9" s="39" t="s">
        <v>829</v>
      </c>
      <c r="F9" s="43">
        <v>3</v>
      </c>
      <c r="G9" s="43" t="s">
        <v>26</v>
      </c>
    </row>
    <row r="10" spans="1:7" s="67" customFormat="1" ht="30" customHeight="1" x14ac:dyDescent="0.15">
      <c r="A10" s="40"/>
      <c r="B10" s="40" t="s">
        <v>593</v>
      </c>
      <c r="C10" s="39" t="s">
        <v>818</v>
      </c>
      <c r="D10" s="39" t="s">
        <v>830</v>
      </c>
      <c r="E10" s="39" t="s">
        <v>831</v>
      </c>
      <c r="F10" s="43">
        <v>3</v>
      </c>
      <c r="G10" s="43" t="s">
        <v>26</v>
      </c>
    </row>
    <row r="11" spans="1:7" s="67" customFormat="1" ht="30" customHeight="1" x14ac:dyDescent="0.15">
      <c r="A11" s="40"/>
      <c r="B11" s="40" t="s">
        <v>593</v>
      </c>
      <c r="C11" s="39" t="s">
        <v>832</v>
      </c>
      <c r="D11" s="39" t="s">
        <v>833</v>
      </c>
      <c r="E11" s="39" t="s">
        <v>833</v>
      </c>
      <c r="F11" s="43">
        <v>30</v>
      </c>
      <c r="G11" s="43" t="s">
        <v>26</v>
      </c>
    </row>
    <row r="12" spans="1:7" s="67" customFormat="1" ht="30" customHeight="1" x14ac:dyDescent="0.15">
      <c r="A12" s="40"/>
      <c r="B12" s="40" t="s">
        <v>593</v>
      </c>
      <c r="C12" s="39" t="s">
        <v>834</v>
      </c>
      <c r="D12" s="39" t="s">
        <v>835</v>
      </c>
      <c r="E12" s="39" t="s">
        <v>835</v>
      </c>
      <c r="F12" s="43">
        <v>1</v>
      </c>
      <c r="G12" s="43" t="s">
        <v>836</v>
      </c>
    </row>
    <row r="13" spans="1:7" s="67" customFormat="1" ht="30" customHeight="1" x14ac:dyDescent="0.15">
      <c r="A13" s="40"/>
      <c r="B13" s="40" t="s">
        <v>593</v>
      </c>
      <c r="C13" s="39" t="s">
        <v>834</v>
      </c>
      <c r="D13" s="39" t="s">
        <v>837</v>
      </c>
      <c r="E13" s="39" t="s">
        <v>838</v>
      </c>
      <c r="F13" s="43">
        <v>1</v>
      </c>
      <c r="G13" s="43" t="s">
        <v>836</v>
      </c>
    </row>
    <row r="14" spans="1:7" s="67" customFormat="1" ht="30" customHeight="1" x14ac:dyDescent="0.15">
      <c r="A14" s="40"/>
      <c r="B14" s="40" t="s">
        <v>56</v>
      </c>
      <c r="C14" s="39" t="s">
        <v>68</v>
      </c>
      <c r="D14" s="39" t="s">
        <v>839</v>
      </c>
      <c r="E14" s="39" t="s">
        <v>840</v>
      </c>
      <c r="F14" s="43">
        <v>1</v>
      </c>
      <c r="G14" s="43" t="s">
        <v>32</v>
      </c>
    </row>
    <row r="15" spans="1:7" s="67" customFormat="1" ht="30" customHeight="1" x14ac:dyDescent="0.15">
      <c r="A15" s="40"/>
      <c r="B15" s="40" t="s">
        <v>841</v>
      </c>
      <c r="C15" s="39" t="s">
        <v>842</v>
      </c>
      <c r="D15" s="39" t="s">
        <v>843</v>
      </c>
      <c r="E15" s="39" t="s">
        <v>844</v>
      </c>
      <c r="F15" s="43" t="s">
        <v>845</v>
      </c>
      <c r="G15" s="43" t="s">
        <v>836</v>
      </c>
    </row>
    <row r="16" spans="1:7" s="67" customFormat="1" ht="30" customHeight="1" x14ac:dyDescent="0.15">
      <c r="A16" s="40"/>
      <c r="B16" s="40" t="s">
        <v>841</v>
      </c>
      <c r="C16" s="39" t="s">
        <v>671</v>
      </c>
      <c r="D16" s="39" t="s">
        <v>846</v>
      </c>
      <c r="E16" s="39" t="s">
        <v>846</v>
      </c>
      <c r="F16" s="43" t="s">
        <v>847</v>
      </c>
      <c r="G16" s="43" t="s">
        <v>529</v>
      </c>
    </row>
    <row r="17" spans="1:7" s="67" customFormat="1" ht="30" customHeight="1" x14ac:dyDescent="0.15">
      <c r="A17" s="40"/>
      <c r="B17" s="40" t="s">
        <v>841</v>
      </c>
      <c r="C17" s="39" t="s">
        <v>671</v>
      </c>
      <c r="D17" s="39" t="s">
        <v>848</v>
      </c>
      <c r="E17" s="39" t="s">
        <v>848</v>
      </c>
      <c r="F17" s="43" t="s">
        <v>849</v>
      </c>
      <c r="G17" s="43" t="s">
        <v>529</v>
      </c>
    </row>
    <row r="18" spans="1:7" s="67" customFormat="1" ht="30" customHeight="1" x14ac:dyDescent="0.15">
      <c r="A18" s="40"/>
      <c r="B18" s="40" t="s">
        <v>841</v>
      </c>
      <c r="C18" s="39" t="s">
        <v>671</v>
      </c>
      <c r="D18" s="39" t="s">
        <v>850</v>
      </c>
      <c r="E18" s="39" t="s">
        <v>851</v>
      </c>
      <c r="F18" s="43" t="s">
        <v>852</v>
      </c>
      <c r="G18" s="43" t="s">
        <v>529</v>
      </c>
    </row>
    <row r="19" spans="1:7" s="67" customFormat="1" ht="30" customHeight="1" x14ac:dyDescent="0.15">
      <c r="A19" s="40"/>
      <c r="B19" s="40" t="s">
        <v>841</v>
      </c>
      <c r="C19" s="39" t="s">
        <v>671</v>
      </c>
      <c r="D19" s="39" t="s">
        <v>853</v>
      </c>
      <c r="E19" s="39" t="s">
        <v>854</v>
      </c>
      <c r="F19" s="43" t="s">
        <v>847</v>
      </c>
      <c r="G19" s="43" t="s">
        <v>529</v>
      </c>
    </row>
    <row r="20" spans="1:7" s="67" customFormat="1" ht="30" customHeight="1" x14ac:dyDescent="0.15">
      <c r="A20" s="40"/>
      <c r="B20" s="40" t="s">
        <v>841</v>
      </c>
      <c r="C20" s="39" t="s">
        <v>671</v>
      </c>
      <c r="D20" s="39" t="s">
        <v>855</v>
      </c>
      <c r="E20" s="39" t="s">
        <v>856</v>
      </c>
      <c r="F20" s="43" t="s">
        <v>852</v>
      </c>
      <c r="G20" s="43" t="s">
        <v>529</v>
      </c>
    </row>
    <row r="21" spans="1:7" s="67" customFormat="1" ht="30" customHeight="1" x14ac:dyDescent="0.15">
      <c r="A21" s="40"/>
      <c r="B21" s="40" t="s">
        <v>841</v>
      </c>
      <c r="C21" s="39" t="s">
        <v>857</v>
      </c>
      <c r="D21" s="39" t="s">
        <v>858</v>
      </c>
      <c r="E21" s="39" t="s">
        <v>859</v>
      </c>
      <c r="F21" s="43" t="s">
        <v>860</v>
      </c>
      <c r="G21" s="43" t="s">
        <v>529</v>
      </c>
    </row>
    <row r="22" spans="1:7" s="67" customFormat="1" ht="30" customHeight="1" x14ac:dyDescent="0.15">
      <c r="A22" s="40"/>
      <c r="B22" s="40" t="s">
        <v>841</v>
      </c>
      <c r="C22" s="39" t="s">
        <v>857</v>
      </c>
      <c r="D22" s="39" t="s">
        <v>861</v>
      </c>
      <c r="E22" s="39" t="s">
        <v>862</v>
      </c>
      <c r="F22" s="43" t="s">
        <v>860</v>
      </c>
      <c r="G22" s="43" t="s">
        <v>529</v>
      </c>
    </row>
    <row r="23" spans="1:7" s="67" customFormat="1" ht="30" customHeight="1" x14ac:dyDescent="0.15">
      <c r="A23" s="40"/>
      <c r="B23" s="40" t="s">
        <v>841</v>
      </c>
      <c r="C23" s="39" t="s">
        <v>863</v>
      </c>
      <c r="D23" s="39" t="s">
        <v>864</v>
      </c>
      <c r="E23" s="39" t="s">
        <v>865</v>
      </c>
      <c r="F23" s="43" t="s">
        <v>866</v>
      </c>
      <c r="G23" s="43" t="s">
        <v>529</v>
      </c>
    </row>
    <row r="24" spans="1:7" s="67" customFormat="1" ht="30" customHeight="1" x14ac:dyDescent="0.15">
      <c r="A24" s="40"/>
      <c r="B24" s="40" t="s">
        <v>841</v>
      </c>
      <c r="C24" s="39" t="s">
        <v>863</v>
      </c>
      <c r="D24" s="39" t="s">
        <v>867</v>
      </c>
      <c r="E24" s="39" t="s">
        <v>868</v>
      </c>
      <c r="F24" s="43" t="s">
        <v>869</v>
      </c>
      <c r="G24" s="43" t="s">
        <v>529</v>
      </c>
    </row>
    <row r="25" spans="1:7" s="67" customFormat="1" ht="30" customHeight="1" x14ac:dyDescent="0.15">
      <c r="A25" s="40"/>
      <c r="B25" s="40" t="s">
        <v>841</v>
      </c>
      <c r="C25" s="39" t="s">
        <v>863</v>
      </c>
      <c r="D25" s="39" t="s">
        <v>870</v>
      </c>
      <c r="E25" s="39" t="s">
        <v>871</v>
      </c>
      <c r="F25" s="43" t="s">
        <v>872</v>
      </c>
      <c r="G25" s="43" t="s">
        <v>529</v>
      </c>
    </row>
    <row r="26" spans="1:7" s="67" customFormat="1" ht="30" customHeight="1" x14ac:dyDescent="0.15">
      <c r="A26" s="40"/>
      <c r="B26" s="40" t="s">
        <v>841</v>
      </c>
      <c r="C26" s="39" t="s">
        <v>863</v>
      </c>
      <c r="D26" s="39" t="s">
        <v>873</v>
      </c>
      <c r="E26" s="39" t="s">
        <v>874</v>
      </c>
      <c r="F26" s="43" t="s">
        <v>845</v>
      </c>
      <c r="G26" s="43" t="s">
        <v>529</v>
      </c>
    </row>
    <row r="27" spans="1:7" s="67" customFormat="1" ht="30" customHeight="1" x14ac:dyDescent="0.15">
      <c r="A27" s="40"/>
      <c r="B27" s="40" t="s">
        <v>841</v>
      </c>
      <c r="C27" s="39" t="s">
        <v>875</v>
      </c>
      <c r="D27" s="39" t="s">
        <v>876</v>
      </c>
      <c r="E27" s="39" t="s">
        <v>877</v>
      </c>
      <c r="F27" s="43" t="s">
        <v>860</v>
      </c>
      <c r="G27" s="43" t="s">
        <v>529</v>
      </c>
    </row>
    <row r="28" spans="1:7" s="67" customFormat="1" ht="30" customHeight="1" x14ac:dyDescent="0.15">
      <c r="A28" s="40"/>
      <c r="B28" s="40" t="s">
        <v>841</v>
      </c>
      <c r="C28" s="39" t="s">
        <v>878</v>
      </c>
      <c r="D28" s="39" t="s">
        <v>879</v>
      </c>
      <c r="E28" s="39" t="s">
        <v>880</v>
      </c>
      <c r="F28" s="43" t="s">
        <v>860</v>
      </c>
      <c r="G28" s="43" t="s">
        <v>529</v>
      </c>
    </row>
    <row r="29" spans="1:7" s="67" customFormat="1" ht="30" customHeight="1" x14ac:dyDescent="0.15">
      <c r="A29" s="40"/>
      <c r="B29" s="40" t="s">
        <v>841</v>
      </c>
      <c r="C29" s="39" t="s">
        <v>878</v>
      </c>
      <c r="D29" s="39" t="s">
        <v>881</v>
      </c>
      <c r="E29" s="39" t="s">
        <v>882</v>
      </c>
      <c r="F29" s="43" t="s">
        <v>860</v>
      </c>
      <c r="G29" s="43" t="s">
        <v>529</v>
      </c>
    </row>
    <row r="30" spans="1:7" s="67" customFormat="1" ht="30" customHeight="1" x14ac:dyDescent="0.15">
      <c r="A30" s="40"/>
      <c r="B30" s="40" t="s">
        <v>841</v>
      </c>
      <c r="C30" s="39" t="s">
        <v>878</v>
      </c>
      <c r="D30" s="39" t="s">
        <v>883</v>
      </c>
      <c r="E30" s="39" t="s">
        <v>884</v>
      </c>
      <c r="F30" s="43" t="s">
        <v>860</v>
      </c>
      <c r="G30" s="43" t="s">
        <v>529</v>
      </c>
    </row>
    <row r="31" spans="1:7" s="67" customFormat="1" ht="30" customHeight="1" x14ac:dyDescent="0.15">
      <c r="A31" s="40"/>
      <c r="B31" s="40" t="s">
        <v>841</v>
      </c>
      <c r="C31" s="39" t="s">
        <v>878</v>
      </c>
      <c r="D31" s="39" t="s">
        <v>885</v>
      </c>
      <c r="E31" s="39" t="s">
        <v>885</v>
      </c>
      <c r="F31" s="43" t="s">
        <v>860</v>
      </c>
      <c r="G31" s="43" t="s">
        <v>529</v>
      </c>
    </row>
    <row r="32" spans="1:7" s="67" customFormat="1" ht="30" customHeight="1" x14ac:dyDescent="0.15">
      <c r="A32" s="40"/>
      <c r="B32" s="40" t="s">
        <v>841</v>
      </c>
      <c r="C32" s="39" t="s">
        <v>878</v>
      </c>
      <c r="D32" s="39" t="s">
        <v>886</v>
      </c>
      <c r="E32" s="39" t="s">
        <v>887</v>
      </c>
      <c r="F32" s="43" t="s">
        <v>860</v>
      </c>
      <c r="G32" s="43" t="s">
        <v>529</v>
      </c>
    </row>
    <row r="33" spans="1:7" s="67" customFormat="1" ht="30" customHeight="1" x14ac:dyDescent="0.15">
      <c r="A33" s="40"/>
      <c r="B33" s="40" t="s">
        <v>841</v>
      </c>
      <c r="C33" s="39" t="s">
        <v>878</v>
      </c>
      <c r="D33" s="39" t="s">
        <v>888</v>
      </c>
      <c r="E33" s="39" t="s">
        <v>889</v>
      </c>
      <c r="F33" s="43" t="s">
        <v>860</v>
      </c>
      <c r="G33" s="43" t="s">
        <v>529</v>
      </c>
    </row>
    <row r="34" spans="1:7" s="67" customFormat="1" ht="30" customHeight="1" x14ac:dyDescent="0.15">
      <c r="A34" s="40"/>
      <c r="B34" s="40" t="s">
        <v>841</v>
      </c>
      <c r="C34" s="39" t="s">
        <v>878</v>
      </c>
      <c r="D34" s="39" t="s">
        <v>890</v>
      </c>
      <c r="E34" s="39" t="s">
        <v>890</v>
      </c>
      <c r="F34" s="43" t="s">
        <v>852</v>
      </c>
      <c r="G34" s="43" t="s">
        <v>529</v>
      </c>
    </row>
    <row r="35" spans="1:7" s="67" customFormat="1" ht="30" customHeight="1" x14ac:dyDescent="0.15">
      <c r="A35" s="40"/>
      <c r="B35" s="40" t="s">
        <v>168</v>
      </c>
      <c r="C35" s="39" t="s">
        <v>771</v>
      </c>
      <c r="D35" s="39" t="s">
        <v>772</v>
      </c>
      <c r="E35" s="39" t="s">
        <v>891</v>
      </c>
      <c r="F35" s="43">
        <v>5</v>
      </c>
      <c r="G35" s="43" t="s">
        <v>32</v>
      </c>
    </row>
    <row r="36" spans="1:7" s="67" customFormat="1" ht="30" customHeight="1" x14ac:dyDescent="0.15">
      <c r="A36" s="40"/>
      <c r="B36" s="40" t="s">
        <v>168</v>
      </c>
      <c r="C36" s="39" t="s">
        <v>169</v>
      </c>
      <c r="D36" s="39" t="s">
        <v>170</v>
      </c>
      <c r="E36" s="39"/>
      <c r="F36" s="43">
        <v>5</v>
      </c>
      <c r="G36" s="43" t="s">
        <v>86</v>
      </c>
    </row>
    <row r="37" spans="1:7" s="67" customFormat="1" ht="30" customHeight="1" x14ac:dyDescent="0.15">
      <c r="A37" s="40"/>
      <c r="B37" s="40" t="s">
        <v>168</v>
      </c>
      <c r="C37" s="39" t="s">
        <v>169</v>
      </c>
      <c r="D37" s="39" t="s">
        <v>171</v>
      </c>
      <c r="E37" s="39"/>
      <c r="F37" s="43">
        <v>5</v>
      </c>
      <c r="G37" s="43" t="s">
        <v>172</v>
      </c>
    </row>
    <row r="38" spans="1:7" s="67" customFormat="1" ht="30" customHeight="1" x14ac:dyDescent="0.15">
      <c r="A38" s="40"/>
      <c r="B38" s="40" t="s">
        <v>168</v>
      </c>
      <c r="C38" s="39" t="s">
        <v>169</v>
      </c>
      <c r="D38" s="39" t="s">
        <v>173</v>
      </c>
      <c r="E38" s="39"/>
      <c r="F38" s="43">
        <v>3</v>
      </c>
      <c r="G38" s="43" t="s">
        <v>172</v>
      </c>
    </row>
    <row r="39" spans="1:7" s="67" customFormat="1" ht="30" customHeight="1" x14ac:dyDescent="0.15">
      <c r="A39" s="40"/>
      <c r="B39" s="40" t="s">
        <v>168</v>
      </c>
      <c r="C39" s="39" t="s">
        <v>169</v>
      </c>
      <c r="D39" s="39" t="s">
        <v>174</v>
      </c>
      <c r="E39" s="39"/>
      <c r="F39" s="43">
        <v>3</v>
      </c>
      <c r="G39" s="43" t="s">
        <v>172</v>
      </c>
    </row>
    <row r="40" spans="1:7" s="67" customFormat="1" ht="30" customHeight="1" x14ac:dyDescent="0.15">
      <c r="A40" s="40"/>
      <c r="B40" s="40" t="s">
        <v>168</v>
      </c>
      <c r="C40" s="39" t="s">
        <v>169</v>
      </c>
      <c r="D40" s="39" t="s">
        <v>175</v>
      </c>
      <c r="E40" s="39"/>
      <c r="F40" s="43">
        <v>3</v>
      </c>
      <c r="G40" s="43" t="s">
        <v>172</v>
      </c>
    </row>
    <row r="41" spans="1:7" s="67" customFormat="1" ht="30" customHeight="1" x14ac:dyDescent="0.15">
      <c r="A41" s="40"/>
      <c r="B41" s="40" t="s">
        <v>168</v>
      </c>
      <c r="C41" s="39" t="s">
        <v>169</v>
      </c>
      <c r="D41" s="39" t="s">
        <v>176</v>
      </c>
      <c r="E41" s="39" t="s">
        <v>892</v>
      </c>
      <c r="F41" s="43">
        <v>3</v>
      </c>
      <c r="G41" s="43" t="s">
        <v>86</v>
      </c>
    </row>
    <row r="42" spans="1:7" s="67" customFormat="1" ht="30" customHeight="1" x14ac:dyDescent="0.15">
      <c r="A42" s="40"/>
      <c r="B42" s="40" t="s">
        <v>168</v>
      </c>
      <c r="C42" s="39" t="s">
        <v>49</v>
      </c>
      <c r="D42" s="39" t="s">
        <v>188</v>
      </c>
      <c r="E42" s="39"/>
      <c r="F42" s="43">
        <v>5</v>
      </c>
      <c r="G42" s="43" t="s">
        <v>172</v>
      </c>
    </row>
    <row r="43" spans="1:7" s="67" customFormat="1" ht="30" customHeight="1" x14ac:dyDescent="0.15">
      <c r="A43" s="40"/>
      <c r="B43" s="40" t="s">
        <v>168</v>
      </c>
      <c r="C43" s="39" t="s">
        <v>590</v>
      </c>
      <c r="D43" s="39" t="s">
        <v>609</v>
      </c>
      <c r="E43" s="39"/>
      <c r="F43" s="43">
        <v>1</v>
      </c>
      <c r="G43" s="43" t="s">
        <v>26</v>
      </c>
    </row>
    <row r="44" spans="1:7" s="67" customFormat="1" ht="30" customHeight="1" x14ac:dyDescent="0.15">
      <c r="A44" s="40"/>
      <c r="B44" s="40" t="s">
        <v>168</v>
      </c>
      <c r="C44" s="39" t="s">
        <v>590</v>
      </c>
      <c r="D44" s="39" t="s">
        <v>785</v>
      </c>
      <c r="E44" s="39"/>
      <c r="F44" s="43">
        <v>1</v>
      </c>
      <c r="G44" s="43" t="s">
        <v>26</v>
      </c>
    </row>
    <row r="45" spans="1:7" s="67" customFormat="1" ht="30" customHeight="1" x14ac:dyDescent="0.15">
      <c r="A45" s="40"/>
      <c r="B45" s="40" t="s">
        <v>168</v>
      </c>
      <c r="C45" s="39" t="s">
        <v>196</v>
      </c>
      <c r="D45" s="39" t="s">
        <v>197</v>
      </c>
      <c r="E45" s="39" t="s">
        <v>198</v>
      </c>
      <c r="F45" s="43">
        <v>5</v>
      </c>
      <c r="G45" s="43" t="s">
        <v>86</v>
      </c>
    </row>
    <row r="46" spans="1:7" s="67" customFormat="1" ht="30" customHeight="1" x14ac:dyDescent="0.15">
      <c r="A46" s="40"/>
      <c r="B46" s="40" t="s">
        <v>168</v>
      </c>
      <c r="C46" s="39" t="s">
        <v>196</v>
      </c>
      <c r="D46" s="39" t="s">
        <v>199</v>
      </c>
      <c r="E46" s="39" t="s">
        <v>198</v>
      </c>
      <c r="F46" s="43">
        <v>5</v>
      </c>
      <c r="G46" s="43" t="s">
        <v>172</v>
      </c>
    </row>
    <row r="47" spans="1:7" s="67" customFormat="1" ht="30" customHeight="1" x14ac:dyDescent="0.15">
      <c r="A47" s="40"/>
      <c r="B47" s="40" t="s">
        <v>168</v>
      </c>
      <c r="C47" s="39" t="s">
        <v>196</v>
      </c>
      <c r="D47" s="39" t="s">
        <v>787</v>
      </c>
      <c r="E47" s="39" t="s">
        <v>201</v>
      </c>
      <c r="F47" s="43">
        <v>5</v>
      </c>
      <c r="G47" s="43" t="s">
        <v>172</v>
      </c>
    </row>
    <row r="48" spans="1:7" s="67" customFormat="1" ht="30" customHeight="1" x14ac:dyDescent="0.15">
      <c r="A48" s="40"/>
      <c r="B48" s="40" t="s">
        <v>168</v>
      </c>
      <c r="C48" s="39" t="s">
        <v>893</v>
      </c>
      <c r="D48" s="39" t="s">
        <v>894</v>
      </c>
      <c r="E48" s="39" t="s">
        <v>895</v>
      </c>
      <c r="F48" s="43">
        <v>30</v>
      </c>
      <c r="G48" s="43" t="s">
        <v>172</v>
      </c>
    </row>
    <row r="49" spans="1:8" s="67" customFormat="1" ht="30" customHeight="1" x14ac:dyDescent="0.15">
      <c r="A49" s="40"/>
      <c r="B49" s="40" t="s">
        <v>168</v>
      </c>
      <c r="C49" s="39" t="s">
        <v>805</v>
      </c>
      <c r="D49" s="39" t="s">
        <v>807</v>
      </c>
      <c r="E49" s="39" t="s">
        <v>808</v>
      </c>
      <c r="F49" s="43">
        <v>1</v>
      </c>
      <c r="G49" s="43" t="s">
        <v>172</v>
      </c>
    </row>
    <row r="50" spans="1:8" s="67" customFormat="1" ht="30" customHeight="1" x14ac:dyDescent="0.15">
      <c r="A50" s="40"/>
      <c r="B50" s="40" t="s">
        <v>168</v>
      </c>
      <c r="C50" s="39" t="s">
        <v>610</v>
      </c>
      <c r="D50" s="39" t="s">
        <v>812</v>
      </c>
      <c r="E50" s="39" t="s">
        <v>896</v>
      </c>
      <c r="F50" s="43">
        <v>5</v>
      </c>
      <c r="G50" s="43" t="s">
        <v>172</v>
      </c>
    </row>
    <row r="51" spans="1:8" s="67" customFormat="1" ht="30" customHeight="1" x14ac:dyDescent="0.15">
      <c r="A51" s="40"/>
      <c r="B51" s="40" t="s">
        <v>168</v>
      </c>
      <c r="C51" s="39" t="s">
        <v>610</v>
      </c>
      <c r="D51" s="39" t="s">
        <v>617</v>
      </c>
      <c r="E51" s="39" t="s">
        <v>618</v>
      </c>
      <c r="F51" s="43">
        <v>5</v>
      </c>
      <c r="G51" s="43" t="s">
        <v>32</v>
      </c>
    </row>
    <row r="52" spans="1:8" s="67" customFormat="1" ht="30" customHeight="1" x14ac:dyDescent="0.15">
      <c r="A52" s="40"/>
      <c r="B52" s="40" t="s">
        <v>168</v>
      </c>
      <c r="C52" s="39" t="s">
        <v>610</v>
      </c>
      <c r="D52" s="39" t="s">
        <v>619</v>
      </c>
      <c r="E52" s="39" t="s">
        <v>620</v>
      </c>
      <c r="F52" s="43">
        <v>10</v>
      </c>
      <c r="G52" s="43" t="s">
        <v>172</v>
      </c>
    </row>
    <row r="53" spans="1:8" s="67" customFormat="1" ht="30" customHeight="1" x14ac:dyDescent="0.15">
      <c r="A53" s="40"/>
      <c r="B53" s="40" t="s">
        <v>168</v>
      </c>
      <c r="C53" s="39" t="s">
        <v>610</v>
      </c>
      <c r="D53" s="39" t="s">
        <v>621</v>
      </c>
      <c r="E53" s="39" t="s">
        <v>622</v>
      </c>
      <c r="F53" s="43">
        <v>5</v>
      </c>
      <c r="G53" s="43" t="s">
        <v>172</v>
      </c>
    </row>
    <row r="54" spans="1:8" s="67" customFormat="1" ht="30" customHeight="1" x14ac:dyDescent="0.15">
      <c r="A54" s="40"/>
      <c r="B54" s="40" t="s">
        <v>168</v>
      </c>
      <c r="C54" s="39" t="s">
        <v>897</v>
      </c>
      <c r="D54" s="39" t="s">
        <v>898</v>
      </c>
      <c r="E54" s="39" t="s">
        <v>899</v>
      </c>
      <c r="F54" s="43">
        <v>3</v>
      </c>
      <c r="G54" s="43" t="s">
        <v>172</v>
      </c>
    </row>
    <row r="55" spans="1:8" s="67" customFormat="1" ht="30" customHeight="1" x14ac:dyDescent="0.15">
      <c r="A55" s="40"/>
      <c r="B55" s="40" t="s">
        <v>168</v>
      </c>
      <c r="C55" s="39" t="s">
        <v>897</v>
      </c>
      <c r="D55" s="39" t="s">
        <v>900</v>
      </c>
      <c r="E55" s="39" t="s">
        <v>899</v>
      </c>
      <c r="F55" s="43">
        <v>1</v>
      </c>
      <c r="G55" s="43" t="s">
        <v>172</v>
      </c>
    </row>
    <row r="56" spans="1:8" s="67" customFormat="1" ht="30" customHeight="1" x14ac:dyDescent="0.15">
      <c r="A56" s="40"/>
      <c r="B56" s="40" t="s">
        <v>901</v>
      </c>
      <c r="C56" s="39" t="s">
        <v>902</v>
      </c>
      <c r="D56" s="39" t="s">
        <v>903</v>
      </c>
      <c r="E56" s="39"/>
      <c r="F56" s="43" t="s">
        <v>904</v>
      </c>
      <c r="G56" s="43" t="s">
        <v>86</v>
      </c>
    </row>
    <row r="57" spans="1:8" s="67" customFormat="1" ht="30" customHeight="1" x14ac:dyDescent="0.15">
      <c r="A57" s="40"/>
      <c r="B57" s="40" t="s">
        <v>905</v>
      </c>
      <c r="C57" s="39" t="s">
        <v>906</v>
      </c>
      <c r="D57" s="39" t="s">
        <v>907</v>
      </c>
      <c r="E57" s="39"/>
      <c r="F57" s="43" t="s">
        <v>904</v>
      </c>
      <c r="G57" s="43" t="s">
        <v>86</v>
      </c>
    </row>
    <row r="58" spans="1:8" s="67" customFormat="1" ht="30" customHeight="1" x14ac:dyDescent="0.15">
      <c r="A58" s="40"/>
      <c r="B58" s="40" t="s">
        <v>905</v>
      </c>
      <c r="C58" s="39" t="s">
        <v>906</v>
      </c>
      <c r="D58" s="39" t="s">
        <v>908</v>
      </c>
      <c r="E58" s="39"/>
      <c r="F58" s="43" t="s">
        <v>904</v>
      </c>
      <c r="G58" s="43" t="s">
        <v>86</v>
      </c>
    </row>
    <row r="59" spans="1:8" s="67" customFormat="1" ht="30" customHeight="1" x14ac:dyDescent="0.15">
      <c r="A59" s="40"/>
      <c r="B59" s="40" t="s">
        <v>905</v>
      </c>
      <c r="C59" s="39" t="s">
        <v>906</v>
      </c>
      <c r="D59" s="39" t="s">
        <v>909</v>
      </c>
      <c r="E59" s="39"/>
      <c r="F59" s="43" t="s">
        <v>904</v>
      </c>
      <c r="G59" s="43" t="s">
        <v>86</v>
      </c>
    </row>
    <row r="60" spans="1:8" s="67" customFormat="1" ht="30" customHeight="1" x14ac:dyDescent="0.15">
      <c r="A60" s="40"/>
      <c r="B60" s="40" t="s">
        <v>905</v>
      </c>
      <c r="C60" s="39" t="s">
        <v>906</v>
      </c>
      <c r="D60" s="39" t="s">
        <v>910</v>
      </c>
      <c r="E60" s="39"/>
      <c r="F60" s="43" t="s">
        <v>904</v>
      </c>
      <c r="G60" s="43" t="s">
        <v>86</v>
      </c>
    </row>
    <row r="61" spans="1:8" s="67" customFormat="1" ht="30" customHeight="1" x14ac:dyDescent="0.15">
      <c r="A61" s="40"/>
      <c r="B61" s="40" t="s">
        <v>905</v>
      </c>
      <c r="C61" s="39" t="s">
        <v>906</v>
      </c>
      <c r="D61" s="39" t="s">
        <v>911</v>
      </c>
      <c r="E61" s="39"/>
      <c r="F61" s="43" t="s">
        <v>904</v>
      </c>
      <c r="G61" s="43" t="s">
        <v>86</v>
      </c>
    </row>
    <row r="62" spans="1:8" s="67" customFormat="1" ht="30" customHeight="1" x14ac:dyDescent="0.15">
      <c r="A62" s="40"/>
      <c r="B62" s="40" t="s">
        <v>905</v>
      </c>
      <c r="C62" s="39" t="s">
        <v>906</v>
      </c>
      <c r="D62" s="39" t="s">
        <v>912</v>
      </c>
      <c r="E62" s="39"/>
      <c r="F62" s="43" t="s">
        <v>904</v>
      </c>
      <c r="G62" s="43" t="s">
        <v>86</v>
      </c>
    </row>
    <row r="63" spans="1:8" s="67" customFormat="1" ht="24" x14ac:dyDescent="0.15">
      <c r="A63" s="44"/>
      <c r="B63" s="44" t="s">
        <v>42</v>
      </c>
      <c r="C63" s="42" t="s">
        <v>1370</v>
      </c>
      <c r="D63" s="42" t="s">
        <v>1371</v>
      </c>
      <c r="E63" s="42" t="s">
        <v>1372</v>
      </c>
      <c r="F63" s="42" t="s">
        <v>1373</v>
      </c>
      <c r="G63" s="42" t="s">
        <v>86</v>
      </c>
      <c r="H63" s="68"/>
    </row>
    <row r="64" spans="1:8" s="50" customFormat="1" ht="41.25" customHeight="1" x14ac:dyDescent="0.15">
      <c r="A64" s="45"/>
      <c r="B64" s="46" t="s">
        <v>16</v>
      </c>
      <c r="C64" s="46" t="s">
        <v>4</v>
      </c>
      <c r="D64" s="47" t="s">
        <v>5</v>
      </c>
      <c r="E64" s="72"/>
      <c r="F64" s="48" t="s">
        <v>6</v>
      </c>
      <c r="G64" s="49" t="s">
        <v>3</v>
      </c>
    </row>
    <row r="65" spans="1:8" s="50" customFormat="1" ht="41.25" customHeight="1" x14ac:dyDescent="0.15">
      <c r="A65" s="51"/>
      <c r="B65" s="52"/>
      <c r="C65" s="52"/>
      <c r="D65" s="53" t="s">
        <v>7</v>
      </c>
      <c r="E65" s="73"/>
      <c r="F65" s="54"/>
      <c r="G65" s="55"/>
    </row>
    <row r="66" spans="1:8" s="50" customFormat="1" ht="36.75" customHeight="1" x14ac:dyDescent="0.15">
      <c r="A66" s="51"/>
      <c r="B66" s="52"/>
      <c r="C66" s="52"/>
      <c r="D66" s="53" t="s">
        <v>8</v>
      </c>
      <c r="E66" s="73"/>
      <c r="F66" s="54"/>
      <c r="G66" s="55"/>
      <c r="H66" s="32"/>
    </row>
    <row r="67" spans="1:8" s="50" customFormat="1" ht="51.75" customHeight="1" x14ac:dyDescent="0.15">
      <c r="A67" s="51"/>
      <c r="B67" s="52"/>
      <c r="C67" s="52"/>
      <c r="D67" s="53" t="s">
        <v>9</v>
      </c>
      <c r="E67" s="73"/>
      <c r="F67" s="54"/>
      <c r="G67" s="55"/>
    </row>
    <row r="68" spans="1:8" s="50" customFormat="1" ht="46.5" customHeight="1" x14ac:dyDescent="0.15">
      <c r="A68" s="51"/>
      <c r="B68" s="52"/>
      <c r="C68" s="52"/>
      <c r="D68" s="53" t="s">
        <v>10</v>
      </c>
      <c r="E68" s="73"/>
      <c r="F68" s="54"/>
      <c r="G68" s="55"/>
    </row>
    <row r="69" spans="1:8" s="50" customFormat="1" ht="100.5" customHeight="1" x14ac:dyDescent="0.15">
      <c r="A69" s="57"/>
      <c r="B69" s="58"/>
      <c r="C69" s="58"/>
      <c r="D69" s="59" t="s">
        <v>11</v>
      </c>
      <c r="E69" s="74"/>
      <c r="F69" s="60"/>
      <c r="G69" s="61"/>
    </row>
  </sheetData>
  <mergeCells count="3">
    <mergeCell ref="A1:G1"/>
    <mergeCell ref="A3:B3"/>
    <mergeCell ref="E64:E69"/>
  </mergeCells>
  <phoneticPr fontId="2"/>
  <dataValidations count="1">
    <dataValidation imeMode="hiragana" allowBlank="1" showInputMessage="1" showErrorMessage="1" sqref="A1:G1" xr:uid="{00000000-0002-0000-0700-000000000000}"/>
  </dataValidations>
  <pageMargins left="0.7" right="0.7" top="0.75" bottom="0.75" header="0.3" footer="0.3"/>
  <pageSetup paperSize="9" scale="88"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長総</vt:lpstr>
      <vt:lpstr>長経</vt:lpstr>
      <vt:lpstr>長一用</vt:lpstr>
      <vt:lpstr>長二用</vt:lpstr>
      <vt:lpstr>長工務</vt:lpstr>
      <vt:lpstr>長開工</vt:lpstr>
      <vt:lpstr>長工事</vt:lpstr>
      <vt:lpstr>長河管</vt:lpstr>
      <vt:lpstr>長道一管</vt:lpstr>
      <vt:lpstr>長道二管</vt:lpstr>
      <vt:lpstr>長一調</vt:lpstr>
      <vt:lpstr>長二調</vt:lpstr>
      <vt:lpstr>長交</vt:lpstr>
      <vt:lpstr>長品確</vt:lpstr>
      <vt:lpstr>長開調</vt:lpstr>
      <vt:lpstr>長防</vt:lpstr>
      <vt:lpstr>長諫</vt:lpstr>
      <vt:lpstr>長佐維</vt:lpstr>
      <vt:lpstr>長大維</vt:lpstr>
      <vt:lpstr>長小維</vt:lpstr>
      <vt:lpstr>長一調!Print_Area</vt:lpstr>
      <vt:lpstr>長一用!Print_Area</vt:lpstr>
      <vt:lpstr>長河管!Print_Area</vt:lpstr>
      <vt:lpstr>長開工!Print_Area</vt:lpstr>
      <vt:lpstr>長開調!Print_Area</vt:lpstr>
      <vt:lpstr>長経!Print_Area</vt:lpstr>
      <vt:lpstr>長交!Print_Area</vt:lpstr>
      <vt:lpstr>長工事!Print_Area</vt:lpstr>
      <vt:lpstr>長工務!Print_Area</vt:lpstr>
      <vt:lpstr>長佐維!Print_Area</vt:lpstr>
      <vt:lpstr>長小維!Print_Area</vt:lpstr>
      <vt:lpstr>長総!Print_Area</vt:lpstr>
      <vt:lpstr>長大維!Print_Area</vt:lpstr>
      <vt:lpstr>長道一管!Print_Area</vt:lpstr>
      <vt:lpstr>長道二管!Print_Area</vt:lpstr>
      <vt:lpstr>長二調!Print_Area</vt:lpstr>
      <vt:lpstr>長二用!Print_Area</vt:lpstr>
      <vt:lpstr>長品確!Print_Area</vt:lpstr>
      <vt:lpstr>長防!Print_Area</vt:lpstr>
      <vt:lpstr>長諫!Print_Area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松尾 匡明</cp:lastModifiedBy>
  <cp:lastPrinted>2018-06-25T09:14:05Z</cp:lastPrinted>
  <dcterms:created xsi:type="dcterms:W3CDTF">2018-06-25T08:52:56Z</dcterms:created>
  <dcterms:modified xsi:type="dcterms:W3CDTF">2022-03-14T01:22:40Z</dcterms:modified>
</cp:coreProperties>
</file>